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<sst xmlns="http://schemas.openxmlformats.org/spreadsheetml/2006/main" count="536" uniqueCount="536">
  <si>
    <t>襄州区第三批2022年参保企业失业保险费稳岗返还公示明细</t>
  </si>
  <si>
    <r>
      <rPr>
        <b/>
        <sz val="10"/>
        <color theme="1"/>
        <rFont val="宋体"/>
        <charset val="134"/>
        <scheme val="minor"/>
      </rPr>
      <t xml:space="preserve">注：返还金额为测算金额，以省集中系统最终发放金额为准                            </t>
    </r>
    <r>
      <rPr>
        <sz val="10"/>
        <color theme="1"/>
        <rFont val="宋体"/>
        <charset val="134"/>
        <scheme val="minor"/>
      </rPr>
      <t>单位：元</t>
    </r>
  </si>
  <si>
    <t>序号</t>
  </si>
  <si>
    <t>单位名称</t>
  </si>
  <si>
    <t>返还比例</t>
  </si>
  <si>
    <t>返还金额（测算）</t>
  </si>
  <si>
    <t>安徽英凯环境技术有限公司襄阳分公司</t>
  </si>
  <si>
    <t>宝旭（湖北）环境工程科技有限公司</t>
  </si>
  <si>
    <t>丰昂人力资源服务（天津）有限公司襄阳分公司</t>
  </si>
  <si>
    <t>冠程湖北人力资源有限公司</t>
  </si>
  <si>
    <t>国药控股创服医疗技术成都有限公司襄阳分公司</t>
  </si>
  <si>
    <t>海天工程咨询有限公司襄阳分公司</t>
  </si>
  <si>
    <t>恒川激光技术（襄阳）有限公司</t>
  </si>
  <si>
    <t>湖北安特智造建筑工程有限公司</t>
  </si>
  <si>
    <t>湖北傲博建设工程有限公司</t>
  </si>
  <si>
    <t>湖北宝洋机电设备有限公司</t>
  </si>
  <si>
    <t>湖北奔福汽车销售服务有限公司</t>
  </si>
  <si>
    <t>湖北本润建设工程有限公司</t>
  </si>
  <si>
    <t>湖北毕方建设工程有限公司</t>
  </si>
  <si>
    <t>湖北铂菲家居有限责任公司</t>
  </si>
  <si>
    <t>湖北博渊工程机械有限公司</t>
  </si>
  <si>
    <t>湖北彩琪建筑工程有限公司</t>
  </si>
  <si>
    <t>湖北昌之华金属材料有限公司</t>
  </si>
  <si>
    <t>湖北晟赋通工程机械有限公司</t>
  </si>
  <si>
    <t>湖北楚才网聘管理咨询有限公司</t>
  </si>
  <si>
    <t>湖北楚金诺新能源科技有限公司</t>
  </si>
  <si>
    <t>湖北楚天宜鸿商贸有限公司</t>
  </si>
  <si>
    <t>湖北创丰纵购建材有限公司</t>
  </si>
  <si>
    <t>湖北道红建设工程有限公司</t>
  </si>
  <si>
    <t>湖北德力仕阀门有限公司</t>
  </si>
  <si>
    <t>湖北鼎盛峰装饰工程有限公司</t>
  </si>
  <si>
    <t>湖北方能达网络科技有限公司</t>
  </si>
  <si>
    <t>湖北丰夏建设工程有限公司</t>
  </si>
  <si>
    <t>湖北峰韬智能涂装设备有限公司</t>
  </si>
  <si>
    <t>湖北福贵宏源建筑安装工程有限公司</t>
  </si>
  <si>
    <t>湖北钢远商贸有限公司</t>
  </si>
  <si>
    <t>湖北格一诺商贸有限公司</t>
  </si>
  <si>
    <t>湖北古润商贸有限公司</t>
  </si>
  <si>
    <t>湖北冠襄交通设施有限公司</t>
  </si>
  <si>
    <t>湖北国勤建设工程有限公司</t>
  </si>
  <si>
    <t>湖北国园工程管理有限公司</t>
  </si>
  <si>
    <t>湖北海洪化工科技有限公司</t>
  </si>
  <si>
    <t>湖北翰辉科技有限公司</t>
  </si>
  <si>
    <t>湖北杭博工程机械有限公司</t>
  </si>
  <si>
    <t>湖北恒优伟立建设工程有限公司</t>
  </si>
  <si>
    <t>湖北弘高宜商贸有限公司</t>
  </si>
  <si>
    <t>湖北鸿冠工程项目管理有限公司</t>
  </si>
  <si>
    <t>湖北皇嘉名庭门业有限公司</t>
  </si>
  <si>
    <t>湖北吉瑞康塑业有限公司</t>
  </si>
  <si>
    <t>湖北吉泰包装有限公司</t>
  </si>
  <si>
    <t>湖北际华置业有限公司</t>
  </si>
  <si>
    <t>湖北佳玻节能科技有限公司</t>
  </si>
  <si>
    <t>湖北佳汇能劳务有限公司</t>
  </si>
  <si>
    <t>湖北佳铭建筑工程有限公司</t>
  </si>
  <si>
    <t>湖北甲润照明材料有限公司</t>
  </si>
  <si>
    <t>湖北建恒铭达装饰工程有限公司</t>
  </si>
  <si>
    <t>湖北建塑管业有限公司</t>
  </si>
  <si>
    <t>湖北杰楚律师事务所</t>
  </si>
  <si>
    <t>湖北捷顺达投资实业有限公司</t>
  </si>
  <si>
    <t>湖北金地天成农业发展有限公司</t>
  </si>
  <si>
    <t>湖北金海沙节能暖通设备有限公司</t>
  </si>
  <si>
    <t>湖北金九竹门控科技有限公司</t>
  </si>
  <si>
    <t>湖北金骏房地产开发有限公司</t>
  </si>
  <si>
    <t>湖北金立丰农业发展有限公司</t>
  </si>
  <si>
    <t>湖北金霖木业有限公司</t>
  </si>
  <si>
    <t>湖北金巧财务咨询有限公司</t>
  </si>
  <si>
    <t>湖北津楚先飞物流有限公司</t>
  </si>
  <si>
    <t>湖北景环通生态环保科技有限公司</t>
  </si>
  <si>
    <t>湖北景韬汽车服务有限公司</t>
  </si>
  <si>
    <t>湖北聚龙保安服务有限公司</t>
  </si>
  <si>
    <t>湖北隽硕环保科技有限公司</t>
  </si>
  <si>
    <t>湖北君德宜华商贸有限公司</t>
  </si>
  <si>
    <t>湖北俊捷物业服务有限公司</t>
  </si>
  <si>
    <t>湖北凯旋卓远五金机电有限公司</t>
  </si>
  <si>
    <t>湖北铠甲电子有限公司</t>
  </si>
  <si>
    <t>湖北科捷建材有限公司</t>
  </si>
  <si>
    <t>湖北口香源粮油科技有限公司</t>
  </si>
  <si>
    <t>湖北蓝泰环保科技有限公司</t>
  </si>
  <si>
    <t>湖北蓝蜗牛舒适家居系统集成有限公司</t>
  </si>
  <si>
    <t>湖北乐高美户外用品有限公司</t>
  </si>
  <si>
    <t>湖北力景广告装饰工程有限公司</t>
  </si>
  <si>
    <t>湖北力盛新商贸有限公司</t>
  </si>
  <si>
    <t>湖北丽申健康产业发展有限公司</t>
  </si>
  <si>
    <t>湖北龙得水时代传媒有限公司</t>
  </si>
  <si>
    <t>湖北隆忠制冷机电设备有限公司</t>
  </si>
  <si>
    <t>湖北珞号建设工程有限公司</t>
  </si>
  <si>
    <t>湖北绿淏源管业有限公司</t>
  </si>
  <si>
    <t>湖北马各建设工程有限公司</t>
  </si>
  <si>
    <t>湖北麦斯特机械设备有限公司</t>
  </si>
  <si>
    <t>湖北米芾律师事务所</t>
  </si>
  <si>
    <t>湖北名润和商业运营管理有限公司</t>
  </si>
  <si>
    <t>湖北明泽惠众电器设备有限公司</t>
  </si>
  <si>
    <t>湖北慕安新型材料科技有限公司</t>
  </si>
  <si>
    <t>湖北纳金商贸有限公司</t>
  </si>
  <si>
    <t>湖北妮蔻化妆品有限公司</t>
  </si>
  <si>
    <t>湖北欧莱福盛汽车销售服务有限公司</t>
  </si>
  <si>
    <t>湖北沛钰物流有限公司</t>
  </si>
  <si>
    <t>湖北品天建设工程有限公司</t>
  </si>
  <si>
    <t>湖北品正项目管理有限公司</t>
  </si>
  <si>
    <t>湖北淇翔品辰电器销售有限公司</t>
  </si>
  <si>
    <t>湖北乾合电气有限公司</t>
  </si>
  <si>
    <t>湖北磬鸿建筑工程有限公司</t>
  </si>
  <si>
    <t>湖北秋池建材有限公司</t>
  </si>
  <si>
    <t>湖北三方建设工程检测有限责任公司</t>
  </si>
  <si>
    <t>湖北三禾顺贸易有限公司</t>
  </si>
  <si>
    <t>湖北山海人力资源有限公司</t>
  </si>
  <si>
    <t>湖北尚善美餐饮有限公司襄州分公司</t>
  </si>
  <si>
    <t>湖北申硕装饰装修工程有限公司</t>
  </si>
  <si>
    <t>湖北省贤德城市环境服务有限公司</t>
  </si>
  <si>
    <t>湖北省襄阳市复卜又奕软件科技有限责任公司</t>
  </si>
  <si>
    <t>湖北圣瑞宸项目管理咨询有限公司</t>
  </si>
  <si>
    <t>湖北盛瑞鑫典工程机械有限公司</t>
  </si>
  <si>
    <t>湖北盛世远卓文化传媒有限公司</t>
  </si>
  <si>
    <t>湖北盛世悦天装饰工程有限公司</t>
  </si>
  <si>
    <t>湖北十襄鼎峰商贸有限公司</t>
  </si>
  <si>
    <t>湖北首力机械制造有限公司</t>
  </si>
  <si>
    <t>湖北顺铃汽车销售服务有限公司</t>
  </si>
  <si>
    <t>湖北瞬通建材有限公司</t>
  </si>
  <si>
    <t>湖北斯尔诺机电设备有限公司</t>
  </si>
  <si>
    <t>湖北速焱通信有限公司</t>
  </si>
  <si>
    <t>湖北拓赞网络科技有限公司</t>
  </si>
  <si>
    <t>湖北醣巢食品有限公司</t>
  </si>
  <si>
    <t>湖北梯西埃姆叉车销售服务有限公司</t>
  </si>
  <si>
    <t>湖北天海石油集团有限公司襄阳银鑫加油站</t>
  </si>
  <si>
    <t>湖北天弘华益商贸有限公司</t>
  </si>
  <si>
    <t>湖北同舟通用医疗科技有限公司</t>
  </si>
  <si>
    <t>湖北皖襄建筑劳务工程有限公司</t>
  </si>
  <si>
    <t>湖北维爱奇木业有限公司</t>
  </si>
  <si>
    <t>湖北蔚蓝通用航空投资有限公司</t>
  </si>
  <si>
    <t>湖北文威新材料有限公司</t>
  </si>
  <si>
    <t>湖北卧龙神厨食品股份有限公司</t>
  </si>
  <si>
    <t>湖北希沃人力资源开发有限公司</t>
  </si>
  <si>
    <t>湖北襄葛商贸有限公司</t>
  </si>
  <si>
    <t>湖北襄阳市邴倩文化传媒有限责任公司</t>
  </si>
  <si>
    <t>湖北襄阳市闳宝来木业有限公司</t>
  </si>
  <si>
    <t>湖北襄阳市特森建设工程有限公司</t>
  </si>
  <si>
    <t>湖北小东哥建材有限公司</t>
  </si>
  <si>
    <t>湖北小芳芳食品有限公司</t>
  </si>
  <si>
    <t>湖北肖圣乐眼镜有限公司</t>
  </si>
  <si>
    <t>湖北鑫汉承房地产顾问有限公司</t>
  </si>
  <si>
    <t>湖北鑫然亮商贸有限公司</t>
  </si>
  <si>
    <t>湖北鑫扬机电工程有限公司</t>
  </si>
  <si>
    <t>湖北鑫亿诺工程机械租赁有限公司</t>
  </si>
  <si>
    <t>湖北信悦丰商贸有限公司</t>
  </si>
  <si>
    <t>湖北旭航建设工程有限公司</t>
  </si>
  <si>
    <t>湖北旭娇建材有限公司</t>
  </si>
  <si>
    <t>湖北一辰阳建筑防水工程有限公司</t>
  </si>
  <si>
    <t>湖北一坤机电设备有限公司</t>
  </si>
  <si>
    <t>湖北颐圆世博招标代理有限公司</t>
  </si>
  <si>
    <t>湖北亿佳源房地产资产评估测绘有限公司</t>
  </si>
  <si>
    <t>湖北亿万兴建材有限公司</t>
  </si>
  <si>
    <t>湖北艺辉云装饰建材有限公司</t>
  </si>
  <si>
    <t>湖北易尚皓轩建材有限公司</t>
  </si>
  <si>
    <t>湖北易智天成文化娱乐有限公司</t>
  </si>
  <si>
    <t>湖北意发盛建设工程有限责任公司</t>
  </si>
  <si>
    <t>湖北迎宸建设工程有限责任公司</t>
  </si>
  <si>
    <t>湖北优尔迅电子科技有限公司</t>
  </si>
  <si>
    <t>湖北昱沣工程技术有限公司</t>
  </si>
  <si>
    <t>湖北元锐科工程技术有限公司</t>
  </si>
  <si>
    <t>湖北云务通网络科技有限公司</t>
  </si>
  <si>
    <t>湖北云引力孵化器科技有限公司</t>
  </si>
  <si>
    <t>湖北正大生态种植有限公司</t>
  </si>
  <si>
    <t>湖北志成恒业建筑工程有限公司</t>
  </si>
  <si>
    <t>湖北智衡消防技术有限公司</t>
  </si>
  <si>
    <t>湖北智联易合医疗器械有限公司</t>
  </si>
  <si>
    <t>湖北智世医疗器械有限公司</t>
  </si>
  <si>
    <t>湖北中泵工业设备有限公司</t>
  </si>
  <si>
    <t>湖北中海龙建设工程有限公司</t>
  </si>
  <si>
    <t>湖北中恒环保科技有限公司</t>
  </si>
  <si>
    <t>湖北众诚力合广告图文有限公司</t>
  </si>
  <si>
    <t>湖北众合泰动力科技有限公司</t>
  </si>
  <si>
    <t>湖北众焱信息科技有限公司</t>
  </si>
  <si>
    <t>华睿诚项目管理有限公司襄阳分公司</t>
  </si>
  <si>
    <t>盟盛人星魁（襄阳）汽车销售服务有限公司</t>
  </si>
  <si>
    <t>盟盛人正祺（襄阳）汽车销售服务有限公司</t>
  </si>
  <si>
    <t>四川圣迪乐村种鸡养殖有限公司襄阳分公司</t>
  </si>
  <si>
    <t>玮爱珈智能科技（襄阳）有限公司</t>
  </si>
  <si>
    <t>沃尔顿电力科技湖北有限公司</t>
  </si>
  <si>
    <t>武汉简朴寨餐饮有限公司六十八分店</t>
  </si>
  <si>
    <t>武汉祥瑞华新能源有限公司襄阳襄州春园北路加油站</t>
  </si>
  <si>
    <t>武汉星上企业管理咨询有限公司襄阳分公司</t>
  </si>
  <si>
    <t>襄阳艾丽斯酒店经营管理有限公司</t>
  </si>
  <si>
    <t>襄阳安车汽车服务有限公司</t>
  </si>
  <si>
    <t>襄阳安泰物流有限责任公司</t>
  </si>
  <si>
    <t>襄阳安心园商务咨询有限公司</t>
  </si>
  <si>
    <t>襄阳奥利维尔汽车配件有限公司</t>
  </si>
  <si>
    <t>襄阳百洋常青物业服务有限公司</t>
  </si>
  <si>
    <t>襄阳伴友网络科技有限公司</t>
  </si>
  <si>
    <t>襄阳邦彩图文广告印刷有限公司</t>
  </si>
  <si>
    <t>襄阳毕升印章印务广告有限公司</t>
  </si>
  <si>
    <t>襄阳碧景园园艺有限公司</t>
  </si>
  <si>
    <t>襄阳炳秀广告有限公司</t>
  </si>
  <si>
    <t>襄阳博阅建筑工程有限公司</t>
  </si>
  <si>
    <t>襄阳茶韵生活服务有限公司</t>
  </si>
  <si>
    <t>襄阳昌隆物资回收有限公司</t>
  </si>
  <si>
    <t>襄阳车车旺物流有限公司</t>
  </si>
  <si>
    <t>襄阳成一建筑机械租赁有限公司</t>
  </si>
  <si>
    <t>襄阳诚晟信达文化传媒有限公司</t>
  </si>
  <si>
    <t>襄阳城安消防设备有限公司</t>
  </si>
  <si>
    <t>襄阳驰朋汽车贸易有限公司</t>
  </si>
  <si>
    <t>襄阳楚天伟民商贸有限公司</t>
  </si>
  <si>
    <t>襄阳楚天新光电子科技有限公司</t>
  </si>
  <si>
    <t>襄阳创创软件有限公司</t>
  </si>
  <si>
    <t>襄阳创盛达物流有限责任公司</t>
  </si>
  <si>
    <t>襄阳大楚盛通建筑工程有限公司</t>
  </si>
  <si>
    <t>襄阳大鼎企业服务有限公司</t>
  </si>
  <si>
    <t>襄阳大风商贸有限公司</t>
  </si>
  <si>
    <t>襄阳大眼睛文化传媒有限公司</t>
  </si>
  <si>
    <t>襄阳德邦化工有限公司</t>
  </si>
  <si>
    <t>襄阳鼎盛阳光汽车商贸有限公司</t>
  </si>
  <si>
    <t>襄阳东力机械制造有限公司</t>
  </si>
  <si>
    <t>襄阳东燊机电工程有限公司</t>
  </si>
  <si>
    <t>襄阳多友财税服务有限公司</t>
  </si>
  <si>
    <t>襄阳樊浩商贸有限公司</t>
  </si>
  <si>
    <t>襄阳樊建商贸有限公司</t>
  </si>
  <si>
    <t>襄阳方正圆印章有限公司襄州店</t>
  </si>
  <si>
    <t>襄阳房似锦房地产经纪有限公司</t>
  </si>
  <si>
    <t>襄阳凤杰聚商砼有限公司</t>
  </si>
  <si>
    <t>襄阳福正达模具机械加工有限公司</t>
  </si>
  <si>
    <t>襄阳富莱克机电有限公司</t>
  </si>
  <si>
    <t>襄阳富磊盛康汽车销售服务有限公司</t>
  </si>
  <si>
    <t>襄阳刚升测绘科技有限公司</t>
  </si>
  <si>
    <t>襄阳共盈建设工程有限公司</t>
  </si>
  <si>
    <t>襄阳固鑫机械有限公司</t>
  </si>
  <si>
    <t>襄阳官亭千万家市场管理有限公司</t>
  </si>
  <si>
    <t>襄阳光彩之星五金机电物资有限公司</t>
  </si>
  <si>
    <t>襄阳国裕环保科技有限公司</t>
  </si>
  <si>
    <t>襄阳杭东商贸有限公司</t>
  </si>
  <si>
    <t>襄阳昊鑫汽车服务有限公司</t>
  </si>
  <si>
    <t>襄阳和顺发彩色印刷有限公司</t>
  </si>
  <si>
    <t>襄阳和信奥特莱斯建设运营有限公司</t>
  </si>
  <si>
    <t>襄阳亨大大食品有限公司</t>
  </si>
  <si>
    <t>襄阳恒创商贸有限公司</t>
  </si>
  <si>
    <t>襄阳恒凯鑫工程机械有限公司</t>
  </si>
  <si>
    <t>襄阳弘鑫隆商贸有限公司</t>
  </si>
  <si>
    <t>襄阳弘雅车业有限公司</t>
  </si>
  <si>
    <t>襄阳宏大飞跃模具有限公司</t>
  </si>
  <si>
    <t>襄阳虹盈装饰工程有限公司</t>
  </si>
  <si>
    <t>襄阳洪鼎和建材有限公司</t>
  </si>
  <si>
    <t>襄阳华江物业服务有限公司</t>
  </si>
  <si>
    <t>襄阳华骏汽车销售服务有限公司</t>
  </si>
  <si>
    <t>襄阳环宝印务有限公司</t>
  </si>
  <si>
    <t>襄阳焕新装饰材料有限公司</t>
  </si>
  <si>
    <t>襄阳汇宝建筑工程有限公司</t>
  </si>
  <si>
    <t>襄阳汇丰田农业有限公司</t>
  </si>
  <si>
    <t>襄阳惠升广告传媒有限公司</t>
  </si>
  <si>
    <t>襄阳吉诚网络科技有限公司</t>
  </si>
  <si>
    <t>襄阳吉顺小跑网络科技有限公司</t>
  </si>
  <si>
    <t>襄阳家园净城市环境服务有限公司</t>
  </si>
  <si>
    <t>襄阳建畅机电设备有限公司</t>
  </si>
  <si>
    <t>襄阳匠兴装饰装修工程有限公司</t>
  </si>
  <si>
    <t>襄阳杰西伊机电进出口有限公司</t>
  </si>
  <si>
    <t>襄阳杰作家具有限公司</t>
  </si>
  <si>
    <t>襄阳洁永康保洁有限公司</t>
  </si>
  <si>
    <t>襄阳金驰汽车销售服务有限公司</t>
  </si>
  <si>
    <t>襄阳金驰顺通机电有限公司</t>
  </si>
  <si>
    <t>襄阳金袋鼠汽车销售服务有限公司</t>
  </si>
  <si>
    <t>襄阳金瑞盛商贸有限公司</t>
  </si>
  <si>
    <t>襄阳金信友人力资源开发有限公司</t>
  </si>
  <si>
    <t>襄阳金源达不锈钢有限公司</t>
  </si>
  <si>
    <t>襄阳精欣炬源印务有限公司</t>
  </si>
  <si>
    <t>襄阳精鑫电子设备制造有限公司</t>
  </si>
  <si>
    <t>襄阳景浩工程机械设备租赁有限公司</t>
  </si>
  <si>
    <t>襄阳九通达电气设备有限公司</t>
  </si>
  <si>
    <t>襄阳聚通达五金机电有限公司</t>
  </si>
  <si>
    <t>襄阳军艺星辰幼儿园</t>
  </si>
  <si>
    <t>襄阳俊才俊强电脑网络工程有限责任公司</t>
  </si>
  <si>
    <t>襄阳浚岚广告有限公司</t>
  </si>
  <si>
    <t>襄阳骏邦汇汽车销售服务有限公司</t>
  </si>
  <si>
    <t>襄阳凯冠电力器材有限公司</t>
  </si>
  <si>
    <t>襄阳凯王照明电器有限公司</t>
  </si>
  <si>
    <t>襄阳康宇沃发电设备有限公司</t>
  </si>
  <si>
    <t>襄阳康韵医疗器械有限公司</t>
  </si>
  <si>
    <t>襄阳科进机电设备有限公司</t>
  </si>
  <si>
    <t>襄阳恪信汽车零部件有限公司</t>
  </si>
  <si>
    <t>襄阳快典广告有限公司</t>
  </si>
  <si>
    <t>襄阳快捷时代人力资源有限公司</t>
  </si>
  <si>
    <t>襄阳快途汽车贸易有限公司</t>
  </si>
  <si>
    <t>襄阳坤鑫祥商贸有限公司</t>
  </si>
  <si>
    <t>襄阳朗越机电有限公司</t>
  </si>
  <si>
    <t>襄阳乐豪建材科技有限公司</t>
  </si>
  <si>
    <t>襄阳丽欣医疗器械有限公司</t>
  </si>
  <si>
    <t>襄阳联心会计信息咨询服务中心</t>
  </si>
  <si>
    <t>襄阳林毅欣劳务有限公司</t>
  </si>
  <si>
    <t>襄阳陵尚建筑工程有限公司</t>
  </si>
  <si>
    <t>襄阳翎嘉通信科技有限公司</t>
  </si>
  <si>
    <t>襄阳隆畅建设工程有限公司</t>
  </si>
  <si>
    <t>襄阳路驰汽车销售服务有限公司</t>
  </si>
  <si>
    <t>襄阳绿卫玻璃处理有限公司</t>
  </si>
  <si>
    <t>襄阳绿之星农业科技有限公司</t>
  </si>
  <si>
    <t>襄阳满易汽车贸易有限公司</t>
  </si>
  <si>
    <t>襄阳茂宇汽车配件有限公司</t>
  </si>
  <si>
    <t>襄阳美腾工程机械有限公司</t>
  </si>
  <si>
    <t>襄阳美印嘉广告有限公司</t>
  </si>
  <si>
    <t>襄阳梦幻童趣文化传播有限公司</t>
  </si>
  <si>
    <t>襄阳闽创成套设备有限公司</t>
  </si>
  <si>
    <t>襄阳闽华鑫钢铁贸易有限公司</t>
  </si>
  <si>
    <t>襄阳名冠机电有限公司</t>
  </si>
  <si>
    <t>襄阳明佰辰建筑材料有限公司</t>
  </si>
  <si>
    <t>襄阳明庆建筑劳务有限公司</t>
  </si>
  <si>
    <t>襄阳铭康文化传媒有限公司</t>
  </si>
  <si>
    <t>襄阳铭泰空调设备有限公司</t>
  </si>
  <si>
    <t>襄阳墨轩家纺有限公司</t>
  </si>
  <si>
    <t>襄阳楠风广告有限公司</t>
  </si>
  <si>
    <t>襄阳纽硕建筑装饰有限公司</t>
  </si>
  <si>
    <t>襄阳诺山庆道商贸有限公司</t>
  </si>
  <si>
    <t>襄阳普尔利交通工程器材有限公司</t>
  </si>
  <si>
    <t>襄阳启林金属制品有限公司</t>
  </si>
  <si>
    <t>襄阳启芝唐唐文化用品商贸有限公司</t>
  </si>
  <si>
    <t>襄阳千鑫物流有限公司</t>
  </si>
  <si>
    <t>襄阳乾通旧机动车交易市场有限公司</t>
  </si>
  <si>
    <t>襄阳荞之韵商贸有限公司</t>
  </si>
  <si>
    <t>襄阳清源餐饮有限公司</t>
  </si>
  <si>
    <t>襄阳晴川盛景房地产开发有限公司</t>
  </si>
  <si>
    <t>襄阳全恒磊建筑材料有限公司</t>
  </si>
  <si>
    <t>襄阳燃亮物业服务有限公司</t>
  </si>
  <si>
    <t>襄阳瑞晟风机械有限公司</t>
  </si>
  <si>
    <t>襄阳瑞升物业服务有限公司</t>
  </si>
  <si>
    <t>襄阳瑞欣盛博机械自动化有限公司</t>
  </si>
  <si>
    <t>襄阳瑞泽盛园林工程有限公司</t>
  </si>
  <si>
    <t>襄阳睿锦物流有限公司</t>
  </si>
  <si>
    <t>襄阳三杨广告有限公司</t>
  </si>
  <si>
    <t>襄阳森宝建材有限责任公司</t>
  </si>
  <si>
    <t>襄阳善信建筑劳务有限公司</t>
  </si>
  <si>
    <t>襄阳申虹机电技术有限公司</t>
  </si>
  <si>
    <t>襄阳神盾环保科技有限公司</t>
  </si>
  <si>
    <t>襄阳神星汽车销售服务有限公司</t>
  </si>
  <si>
    <t>襄阳圣斯威汽车销售服务有限公司</t>
  </si>
  <si>
    <t>襄阳盛博莱工程机械有限公司</t>
  </si>
  <si>
    <t>襄阳盛顺建筑劳务有限公司</t>
  </si>
  <si>
    <t>襄阳盛泰混凝土有限公司</t>
  </si>
  <si>
    <t>襄阳盛宣达广告传媒有限公司</t>
  </si>
  <si>
    <t>襄阳世纪宝鼎建筑材料有限公司</t>
  </si>
  <si>
    <t>襄阳世纪方达电子科技有限公司</t>
  </si>
  <si>
    <t>襄阳世纪弘升商贸有限公司</t>
  </si>
  <si>
    <t>襄阳市安邦盛世门业有限公司</t>
  </si>
  <si>
    <t>襄阳市百宏昌商贸有限公司</t>
  </si>
  <si>
    <t>襄阳市宝鼎汽车服务有限公司</t>
  </si>
  <si>
    <t>襄阳市超爽保洁服务有限公司</t>
  </si>
  <si>
    <t>襄阳市朝洪医院有限公司</t>
  </si>
  <si>
    <t>襄阳市春林金属材料有限公司</t>
  </si>
  <si>
    <t>襄阳市达雅桂博五金机电有限公司</t>
  </si>
  <si>
    <t>襄阳市大罗地电子商务有限公司</t>
  </si>
  <si>
    <t>襄阳市丹泉机电设备有限公司</t>
  </si>
  <si>
    <t>襄阳市鄂襄豪森谷物种植专业合作社</t>
  </si>
  <si>
    <t>襄阳市非凡人广告有限公司</t>
  </si>
  <si>
    <t>襄阳市丰泰亿包装设备有限公司</t>
  </si>
  <si>
    <t>襄阳市格明物业有限公司</t>
  </si>
  <si>
    <t>襄阳市庚申商贸有限公司</t>
  </si>
  <si>
    <t>襄阳市宏盛达汽车配件有限公司</t>
  </si>
  <si>
    <t>襄阳市宏誉胜商贸有限公司</t>
  </si>
  <si>
    <t>襄阳市鸿家商贸有限公司</t>
  </si>
  <si>
    <t>襄阳市嘉慕华汽车技术服务有限责任公司</t>
  </si>
  <si>
    <t>襄阳市建欣建筑设计院有限公司</t>
  </si>
  <si>
    <t>襄阳市捷东机电设备有限公司</t>
  </si>
  <si>
    <t>襄阳市康厅美企业管理有限公司</t>
  </si>
  <si>
    <t>襄阳市乐成创艺教育咨询有限公司</t>
  </si>
  <si>
    <t>襄阳市龙贡粮油有限公司</t>
  </si>
  <si>
    <t>襄阳市龙王黄茅山银海水利发电站</t>
  </si>
  <si>
    <t>襄阳市民发东盛房地产开发有限公司</t>
  </si>
  <si>
    <t>襄阳市民发天盛房地产开发有限公司</t>
  </si>
  <si>
    <t>襄阳市民发置业有限公司</t>
  </si>
  <si>
    <t>襄阳市民发中盛房地产开发有限公司</t>
  </si>
  <si>
    <t>襄阳市荣襄信息科技有限公司</t>
  </si>
  <si>
    <t>襄阳市瑞坦商贸有限公司</t>
  </si>
  <si>
    <t>襄阳市润广机电有限公司</t>
  </si>
  <si>
    <t>襄阳市胜腾金属制品有限公司</t>
  </si>
  <si>
    <t>襄阳市盛世开元汽车销售有限公司襄州分公司</t>
  </si>
  <si>
    <t>襄阳市双安建筑劳务有限公司</t>
  </si>
  <si>
    <t>襄阳市苏海机械设备有限公司</t>
  </si>
  <si>
    <t>襄阳市泰兴航化工有限公司</t>
  </si>
  <si>
    <t>襄阳市天用工程作业培训学校</t>
  </si>
  <si>
    <t>襄阳市天域建设工程有限公司</t>
  </si>
  <si>
    <t>襄阳市万得安装饰工程有限公司</t>
  </si>
  <si>
    <t>襄阳市万家春景酒店管理有限公司</t>
  </si>
  <si>
    <t>襄阳市万众邦图文广告传媒有限公司</t>
  </si>
  <si>
    <t>襄阳市襄百顺工程机械有限公司</t>
  </si>
  <si>
    <t>襄阳市襄昆燃气有限公司</t>
  </si>
  <si>
    <t>襄阳市襄州区八一幼儿园</t>
  </si>
  <si>
    <t>襄阳市襄州区百信药房</t>
  </si>
  <si>
    <t>襄阳市襄州区佰品优伙牌加盟店</t>
  </si>
  <si>
    <t>襄阳市襄州区博爱幼儿园</t>
  </si>
  <si>
    <t>襄阳市襄州区车辆段幼儿园</t>
  </si>
  <si>
    <t>襄阳市襄州区辰羽幼儿园有限公司</t>
  </si>
  <si>
    <t>襄阳市襄州区程河镇惠尔佳液化气站</t>
  </si>
  <si>
    <t>襄阳市襄州区东方建华医院</t>
  </si>
  <si>
    <t>襄阳市襄州区工力方劳务派遣有限公司</t>
  </si>
  <si>
    <t>襄阳市襄州区晗晗兴隆大药房</t>
  </si>
  <si>
    <t>襄阳市襄州区宏大医院</t>
  </si>
  <si>
    <t>襄阳市襄州区华艺艺术培训学校</t>
  </si>
  <si>
    <t>襄阳市襄州区黄集仁和药店</t>
  </si>
  <si>
    <t>襄阳市襄州区汇吉兴农机专业合作社</t>
  </si>
  <si>
    <t>襄阳市襄州区家宏液化气站</t>
  </si>
  <si>
    <t>襄阳市襄州区教育印刷厂</t>
  </si>
  <si>
    <t>襄阳市襄州区京博医院</t>
  </si>
  <si>
    <t>襄阳市襄州区聚力鑫基础工程有限公司</t>
  </si>
  <si>
    <t>襄阳市襄州区军艺兰亭幼儿园</t>
  </si>
  <si>
    <t>襄阳市襄州区普济医院</t>
  </si>
  <si>
    <t>襄阳市襄州区起点美术培训学校</t>
  </si>
  <si>
    <t>襄阳市襄州区青葱教育咨询有限公司</t>
  </si>
  <si>
    <t>襄阳市襄州区仁爱老年公寓</t>
  </si>
  <si>
    <t>襄阳市襄州区邵小京服饰销售部</t>
  </si>
  <si>
    <t>襄阳市襄州区盛世景程广告有限公司</t>
  </si>
  <si>
    <t>襄阳市襄州区双丰收农机专业合作社</t>
  </si>
  <si>
    <t>襄阳市襄州区西湾社区蒙特幼儿园</t>
  </si>
  <si>
    <t>襄阳市襄州区昕卓泽润滑油贸易有限责任公司</t>
  </si>
  <si>
    <t>襄阳市襄州区阳光医院</t>
  </si>
  <si>
    <t>襄阳市襄州区亿源丰谷物种植专业合作社</t>
  </si>
  <si>
    <t>襄阳市襄州区驿洁公共服务有限公司</t>
  </si>
  <si>
    <t>襄阳市襄州区银色家园敬老院</t>
  </si>
  <si>
    <t>襄阳市襄州区永泰丰液化气站</t>
  </si>
  <si>
    <t>襄阳市襄州区宇洁智慧养老服务中心</t>
  </si>
  <si>
    <t>襄阳市襄州区源安堂大药房</t>
  </si>
  <si>
    <t>襄阳市襄州区张湾雅苑幼儿园</t>
  </si>
  <si>
    <t>襄阳市襄州楦阳劳务派遣有限公司</t>
  </si>
  <si>
    <t>襄阳市祥远顺达汽车销售有限公司</t>
  </si>
  <si>
    <t>襄阳市阳光普照谷物种植专业合作社</t>
  </si>
  <si>
    <t>襄阳市渝鑫金属材料有限公司</t>
  </si>
  <si>
    <t>襄阳市玉琳房产经纪有限公司</t>
  </si>
  <si>
    <t>襄阳市育阳信息科技有限公司</t>
  </si>
  <si>
    <t>襄阳市峪东通信有限公司</t>
  </si>
  <si>
    <t>襄阳市远想木业有限公司</t>
  </si>
  <si>
    <t>襄阳市悦途拖车救援服务有限公司</t>
  </si>
  <si>
    <t>襄阳市云芝舞艺术培训学校有限公司</t>
  </si>
  <si>
    <t>襄阳市展望建筑设备租赁有限公司</t>
  </si>
  <si>
    <t>襄阳市振昌建材批发有限公司</t>
  </si>
  <si>
    <t>襄阳市重辉工业设备有限公司</t>
  </si>
  <si>
    <t>襄阳树之源绿化养护有限公司</t>
  </si>
  <si>
    <t>襄阳双鹏液压气动设备有限公司</t>
  </si>
  <si>
    <t>襄阳水亿佳净水设备有限公司</t>
  </si>
  <si>
    <t>襄阳顺帮清算事务有限公司</t>
  </si>
  <si>
    <t>襄阳顺的商贸有限公司</t>
  </si>
  <si>
    <t>襄阳顺祥机电设备有限公司</t>
  </si>
  <si>
    <t>襄阳硕腾电子科技有限公司</t>
  </si>
  <si>
    <t>襄阳穗岁丰农业专业合作社</t>
  </si>
  <si>
    <t>襄阳穗友财务管理咨询有限公司</t>
  </si>
  <si>
    <t>襄阳拓途工程造价咨询有限公司</t>
  </si>
  <si>
    <t>襄阳太山供水有限公司</t>
  </si>
  <si>
    <t>襄阳泰岳航空设备制造有限公司</t>
  </si>
  <si>
    <t>襄阳天悦鸣诚广告传媒有限公司</t>
  </si>
  <si>
    <t>襄阳天运新材料有限公司</t>
  </si>
  <si>
    <t>襄阳同和大药房连锁股份有限公司张湾老街店</t>
  </si>
  <si>
    <t>襄阳同兴包装有限公司</t>
  </si>
  <si>
    <t>襄阳威智行汽车销售服务有限公司</t>
  </si>
  <si>
    <t>襄阳维柏装饰工程有限公司</t>
  </si>
  <si>
    <t>襄阳文才教育科技有限公司</t>
  </si>
  <si>
    <t>襄阳沃尔夫动力科技有限公司</t>
  </si>
  <si>
    <t>襄阳沃淼建筑装饰有限公司</t>
  </si>
  <si>
    <t>襄阳卧鑫商贸有限公司</t>
  </si>
  <si>
    <t>襄阳伍贰零商贸有限公司</t>
  </si>
  <si>
    <t>襄阳伍丰汽车销售有限公司</t>
  </si>
  <si>
    <t>襄阳西子机电设备有限公司</t>
  </si>
  <si>
    <t>襄阳熙月电子科技有限公司</t>
  </si>
  <si>
    <t>襄阳羲融善道咨询管理有限公司</t>
  </si>
  <si>
    <t>襄阳襄临毅博建筑工程有限公司</t>
  </si>
  <si>
    <t>襄阳襄州安怡泰精神病医院有限公司</t>
  </si>
  <si>
    <t>襄阳祥佑铬物业服务有限公司</t>
  </si>
  <si>
    <t>襄阳想象力广告装饰有限公司</t>
  </si>
  <si>
    <t>襄阳小马找房房产经纪有限公司</t>
  </si>
  <si>
    <t>襄阳晓东物业服务有限公司</t>
  </si>
  <si>
    <t>襄阳新达辉物流有限公司</t>
  </si>
  <si>
    <t>襄阳鑫火同盟财务管理有限责任公司</t>
  </si>
  <si>
    <t>襄阳鑫力特机电有限公司</t>
  </si>
  <si>
    <t>襄阳鑫明霞商贸有限公司</t>
  </si>
  <si>
    <t>襄阳鑫盛泉机电设备有限公司</t>
  </si>
  <si>
    <t>襄阳鑫烨永利商贸有限公司</t>
  </si>
  <si>
    <t>襄阳星冠航汽车销售有限公司</t>
  </si>
  <si>
    <t>襄阳兴顺永畅物流有限公司</t>
  </si>
  <si>
    <t>襄阳兴通机械设备有限公司</t>
  </si>
  <si>
    <t>襄阳秀川环境技术咨询有限公司</t>
  </si>
  <si>
    <t>襄阳轩阁装饰工程有限公司</t>
  </si>
  <si>
    <t>襄阳雅博生态农业科技开发有限公司</t>
  </si>
  <si>
    <t>襄阳一可钢材贸易有限公司</t>
  </si>
  <si>
    <t>襄阳亿丰萱动力科技有限公司</t>
  </si>
  <si>
    <t>襄阳亿顺帆白垩土矿业有限公司</t>
  </si>
  <si>
    <t>襄阳亿源聚贸易有限公司</t>
  </si>
  <si>
    <t>襄阳义顺广鑫商贸有限公司</t>
  </si>
  <si>
    <t>襄阳艺林艺海文化发展有限公司</t>
  </si>
  <si>
    <t>襄阳益海天诚商贸有限公司</t>
  </si>
  <si>
    <t>襄阳益利行医疗设备有限公司</t>
  </si>
  <si>
    <t>襄阳益欣二手车交易有限公司</t>
  </si>
  <si>
    <t>襄阳银钻金属材料有限公司</t>
  </si>
  <si>
    <t>襄阳英豪门窗装饰有限公司</t>
  </si>
  <si>
    <t>襄阳优优乐教育咨询有限公司</t>
  </si>
  <si>
    <t>襄阳裕火传媒广告有限公司</t>
  </si>
  <si>
    <t>襄阳裕源建材有限公司</t>
  </si>
  <si>
    <t>襄阳煜丰建筑材料有限公司</t>
  </si>
  <si>
    <t>襄阳源铭创装饰材料有限公司</t>
  </si>
  <si>
    <t>襄阳云承网络科技有限公司</t>
  </si>
  <si>
    <t>襄阳云凡劳务有限公司</t>
  </si>
  <si>
    <t>襄阳蕴微智能科技有限公司</t>
  </si>
  <si>
    <t>襄阳泽千帆运输有限公司</t>
  </si>
  <si>
    <t>襄阳湛通消防装备有限公司</t>
  </si>
  <si>
    <t>襄阳长德兴机械制造有限公司</t>
  </si>
  <si>
    <t>襄阳正源盛塑料包装有限公司</t>
  </si>
  <si>
    <t>襄阳职为你来人力资源服务有限公司</t>
  </si>
  <si>
    <t>襄阳智立医疗器械维修有限公司</t>
  </si>
  <si>
    <t>襄阳中车物流有限公司</t>
  </si>
  <si>
    <t>襄阳中丰达物流有限公司</t>
  </si>
  <si>
    <t>襄阳中弘钢结构工程有限公司</t>
  </si>
  <si>
    <t>襄阳中肯装饰设计工程有限公司</t>
  </si>
  <si>
    <t>襄阳众恒志远汽车服务有限公司</t>
  </si>
  <si>
    <t>襄阳众锦建筑装饰工程有限公司</t>
  </si>
  <si>
    <t>襄阳众维鑫达汽车服务有限公司</t>
  </si>
  <si>
    <t>襄阳卓晨贸易有限公司</t>
  </si>
  <si>
    <t>襄阳卓杰会计咨询服务有限公司</t>
  </si>
  <si>
    <t>襄阳卓亚汇勋汽车部件有限公司</t>
  </si>
  <si>
    <t>襄阳卓越腾商贸有限公司</t>
  </si>
  <si>
    <t>襄阳卓众机电有限公司</t>
  </si>
  <si>
    <t>襄阳梓金农业科技有限公司</t>
  </si>
  <si>
    <t>襄阳纵购供应链管理有限公司</t>
  </si>
  <si>
    <t>襄州区彬伟建材商行</t>
  </si>
  <si>
    <t>襄州区刘文瑞童装店</t>
  </si>
  <si>
    <t>襄州区平安医院</t>
  </si>
  <si>
    <t>襄州区石桥镇鑫河液化气站</t>
  </si>
  <si>
    <t>张湾办事处阳光幼儿园</t>
  </si>
  <si>
    <t>中建鼎正项目管理有限公司襄阳分公司</t>
  </si>
  <si>
    <t>中咨环球（北京）工程咨询有限公司襄阳分公司</t>
  </si>
  <si>
    <t>襄阳正大农牧食品有限公司</t>
  </si>
  <si>
    <t>湖北樊魏高速公路有限公司</t>
  </si>
  <si>
    <t>湖北宏天下建设有限公司</t>
  </si>
  <si>
    <t>湖北凯雅建筑装饰有限公司</t>
  </si>
  <si>
    <t>湖北水建建设有限公司</t>
  </si>
  <si>
    <t>湖北铁牛建设有限公司</t>
  </si>
  <si>
    <t>湖北襄阳国家粮食储备库</t>
  </si>
  <si>
    <t>襄阳法迪奥机电制造有限公司</t>
  </si>
  <si>
    <t>襄阳市康福达肉食品有限公司</t>
  </si>
  <si>
    <t>襄阳市襄州区金鑫影视文化有限公司</t>
  </si>
  <si>
    <t>襄阳童心领航教育科技有限公司</t>
  </si>
  <si>
    <t>襄阳熊爸爸食品有限公司</t>
  </si>
  <si>
    <t>湖北大河建设有限公司</t>
  </si>
  <si>
    <t>湖北凡越网络科技有限公司</t>
  </si>
  <si>
    <t>湖北山石百川房地产投资顾问有限公司</t>
  </si>
  <si>
    <t>襄阳市襄州区子榛幼儿园</t>
  </si>
  <si>
    <t>正大食品（襄阳）有限公司</t>
  </si>
  <si>
    <t>襄阳市襄州区张湾新世纪红星幼儿园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</si>
</sst>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);[Red]\(0.00\)"/>
    <numFmt numFmtId="42" formatCode="_ &quot;￥&quot;* #,##0_ ;_ &quot;￥&quot;* \-#,##0_ ;_ &quot;￥&quot;* &quot;-&quot;_ ;_ @_ "/>
    <numFmt numFmtId="177" formatCode="0.00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5" borderId="6" applyNumberFormat="0" applyFon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3" fillId="21" borderId="9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9" fillId="10" borderId="3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33"/>
  <sheetViews>
    <sheetView tabSelected="1" workbookViewId="0">
      <selection activeCell="D20" sqref="D20"/>
    </sheetView>
  </sheetViews>
  <sheetFormatPr defaultColWidth="9" defaultRowHeight="20" customHeight="1" outlineLevelCol="3"/>
  <cols>
    <col min="1" max="1" width="5" customWidth="1"/>
    <col min="2" max="2" width="43.375" customWidth="1"/>
    <col min="3" max="3" width="11.125" customWidth="1"/>
    <col min="4" max="4" width="25.5" style="1" customWidth="1"/>
  </cols>
  <sheetData>
    <row r="1" ht="39" customHeight="1" spans="1:4">
      <c r="A1" s="2" t="s">
        <v>0</v>
      </c>
      <c r="B1" s="2"/>
      <c r="C1" s="2"/>
      <c r="D1" s="2"/>
    </row>
    <row r="2" ht="25" customHeight="1" spans="1:4">
      <c r="A2" s="3" t="s">
        <v>1</v>
      </c>
      <c r="B2" s="3"/>
      <c r="C2" s="3"/>
      <c r="D2" s="4"/>
    </row>
    <row r="3" customHeight="1" spans="1:4">
      <c r="A3" s="5" t="s">
        <v>2</v>
      </c>
      <c r="B3" s="6" t="s">
        <v>3</v>
      </c>
      <c r="C3" s="6" t="s">
        <v>4</v>
      </c>
      <c r="D3" s="7" t="s">
        <v>5</v>
      </c>
    </row>
    <row r="4" ht="16" customHeight="1" spans="1:4">
      <c r="A4" s="5">
        <v>1</v>
      </c>
      <c r="B4" s="8" t="s">
        <v>6</v>
      </c>
      <c r="C4" s="9">
        <v>0.9</v>
      </c>
      <c r="D4" s="10">
        <v>1123.47</v>
      </c>
    </row>
    <row r="5" ht="16" customHeight="1" spans="1:4">
      <c r="A5" s="5">
        <v>2</v>
      </c>
      <c r="B5" s="8" t="s">
        <v>7</v>
      </c>
      <c r="C5" s="9">
        <v>0.9</v>
      </c>
      <c r="D5" s="10">
        <v>570.24</v>
      </c>
    </row>
    <row r="6" ht="16" customHeight="1" spans="1:4">
      <c r="A6" s="5">
        <v>3</v>
      </c>
      <c r="B6" s="8" t="s">
        <v>8</v>
      </c>
      <c r="C6" s="9">
        <v>0.9</v>
      </c>
      <c r="D6" s="10">
        <v>2597.922</v>
      </c>
    </row>
    <row r="7" ht="16" customHeight="1" spans="1:4">
      <c r="A7" s="5">
        <v>4</v>
      </c>
      <c r="B7" s="8" t="s">
        <v>9</v>
      </c>
      <c r="C7" s="9">
        <v>0.9</v>
      </c>
      <c r="D7" s="10">
        <v>1597.347</v>
      </c>
    </row>
    <row r="8" ht="16" customHeight="1" spans="1:4">
      <c r="A8" s="5">
        <v>5</v>
      </c>
      <c r="B8" s="8" t="s">
        <v>10</v>
      </c>
      <c r="C8" s="9">
        <v>0.9</v>
      </c>
      <c r="D8" s="10">
        <v>486</v>
      </c>
    </row>
    <row r="9" ht="16" customHeight="1" spans="1:4">
      <c r="A9" s="5">
        <v>6</v>
      </c>
      <c r="B9" s="8" t="s">
        <v>11</v>
      </c>
      <c r="C9" s="9">
        <v>0.9</v>
      </c>
      <c r="D9" s="10">
        <v>1392.39</v>
      </c>
    </row>
    <row r="10" ht="16" customHeight="1" spans="1:4">
      <c r="A10" s="5">
        <v>7</v>
      </c>
      <c r="B10" s="8" t="s">
        <v>12</v>
      </c>
      <c r="C10" s="9">
        <v>0.9</v>
      </c>
      <c r="D10" s="10">
        <v>2559.6</v>
      </c>
    </row>
    <row r="11" ht="16" customHeight="1" spans="1:4">
      <c r="A11" s="5">
        <v>8</v>
      </c>
      <c r="B11" s="8" t="s">
        <v>13</v>
      </c>
      <c r="C11" s="9">
        <v>0.9</v>
      </c>
      <c r="D11" s="10">
        <v>336.024</v>
      </c>
    </row>
    <row r="12" ht="16" customHeight="1" spans="1:4">
      <c r="A12" s="5">
        <v>9</v>
      </c>
      <c r="B12" s="8" t="s">
        <v>14</v>
      </c>
      <c r="C12" s="9">
        <v>0.9</v>
      </c>
      <c r="D12" s="10">
        <v>51.84</v>
      </c>
    </row>
    <row r="13" ht="16" customHeight="1" spans="1:4">
      <c r="A13" s="5">
        <v>10</v>
      </c>
      <c r="B13" s="8" t="s">
        <v>15</v>
      </c>
      <c r="C13" s="9">
        <v>0.9</v>
      </c>
      <c r="D13" s="10">
        <v>1036.8</v>
      </c>
    </row>
    <row r="14" ht="16" customHeight="1" spans="1:4">
      <c r="A14" s="5">
        <v>11</v>
      </c>
      <c r="B14" s="8" t="s">
        <v>16</v>
      </c>
      <c r="C14" s="9">
        <v>0.9</v>
      </c>
      <c r="D14" s="10">
        <v>5836.05</v>
      </c>
    </row>
    <row r="15" ht="16" customHeight="1" spans="1:4">
      <c r="A15" s="5">
        <v>12</v>
      </c>
      <c r="B15" s="8" t="s">
        <v>17</v>
      </c>
      <c r="C15" s="9">
        <v>0.9</v>
      </c>
      <c r="D15" s="10">
        <v>989.991</v>
      </c>
    </row>
    <row r="16" ht="16" customHeight="1" spans="1:4">
      <c r="A16" s="5">
        <v>13</v>
      </c>
      <c r="B16" s="8" t="s">
        <v>18</v>
      </c>
      <c r="C16" s="9">
        <v>0.9</v>
      </c>
      <c r="D16" s="10">
        <v>302.13</v>
      </c>
    </row>
    <row r="17" ht="16" customHeight="1" spans="1:4">
      <c r="A17" s="5">
        <v>14</v>
      </c>
      <c r="B17" s="8" t="s">
        <v>19</v>
      </c>
      <c r="C17" s="9">
        <v>0.9</v>
      </c>
      <c r="D17" s="10">
        <v>103.68</v>
      </c>
    </row>
    <row r="18" ht="16" customHeight="1" spans="1:4">
      <c r="A18" s="5">
        <v>15</v>
      </c>
      <c r="B18" s="8" t="s">
        <v>20</v>
      </c>
      <c r="C18" s="9">
        <v>0.9</v>
      </c>
      <c r="D18" s="10">
        <v>207.36</v>
      </c>
    </row>
    <row r="19" ht="16" customHeight="1" spans="1:4">
      <c r="A19" s="5">
        <v>16</v>
      </c>
      <c r="B19" s="8" t="s">
        <v>21</v>
      </c>
      <c r="C19" s="9">
        <v>0.9</v>
      </c>
      <c r="D19" s="10">
        <v>870.75</v>
      </c>
    </row>
    <row r="20" ht="16" customHeight="1" spans="1:4">
      <c r="A20" s="5">
        <v>17</v>
      </c>
      <c r="B20" s="8" t="s">
        <v>22</v>
      </c>
      <c r="C20" s="9">
        <v>0.9</v>
      </c>
      <c r="D20" s="10">
        <v>991.44</v>
      </c>
    </row>
    <row r="21" ht="16" customHeight="1" spans="1:4">
      <c r="A21" s="5">
        <v>18</v>
      </c>
      <c r="B21" s="8" t="s">
        <v>23</v>
      </c>
      <c r="C21" s="9">
        <v>0.9</v>
      </c>
      <c r="D21" s="10">
        <v>552.42</v>
      </c>
    </row>
    <row r="22" ht="16" customHeight="1" spans="1:4">
      <c r="A22" s="5">
        <v>19</v>
      </c>
      <c r="B22" s="8" t="s">
        <v>24</v>
      </c>
      <c r="C22" s="9">
        <v>0.9</v>
      </c>
      <c r="D22" s="10">
        <v>233.28</v>
      </c>
    </row>
    <row r="23" ht="16" customHeight="1" spans="1:4">
      <c r="A23" s="5">
        <v>20</v>
      </c>
      <c r="B23" s="8" t="s">
        <v>25</v>
      </c>
      <c r="C23" s="9">
        <v>0.9</v>
      </c>
      <c r="D23" s="10">
        <v>1562.499</v>
      </c>
    </row>
    <row r="24" ht="16" customHeight="1" spans="1:4">
      <c r="A24" s="5">
        <v>21</v>
      </c>
      <c r="B24" s="8" t="s">
        <v>26</v>
      </c>
      <c r="C24" s="9">
        <v>0.9</v>
      </c>
      <c r="D24" s="10">
        <v>151.2</v>
      </c>
    </row>
    <row r="25" ht="16" customHeight="1" spans="1:4">
      <c r="A25" s="5">
        <v>22</v>
      </c>
      <c r="B25" s="8" t="s">
        <v>27</v>
      </c>
      <c r="C25" s="9">
        <v>0.9</v>
      </c>
      <c r="D25" s="10">
        <v>313.542</v>
      </c>
    </row>
    <row r="26" ht="16" customHeight="1" spans="1:4">
      <c r="A26" s="5">
        <v>23</v>
      </c>
      <c r="B26" s="8" t="s">
        <v>28</v>
      </c>
      <c r="C26" s="9">
        <v>0.9</v>
      </c>
      <c r="D26" s="10">
        <v>660.96</v>
      </c>
    </row>
    <row r="27" ht="16" customHeight="1" spans="1:4">
      <c r="A27" s="5">
        <v>24</v>
      </c>
      <c r="B27" s="8" t="s">
        <v>29</v>
      </c>
      <c r="C27" s="9">
        <v>0.9</v>
      </c>
      <c r="D27" s="10">
        <v>1238.157</v>
      </c>
    </row>
    <row r="28" ht="16" customHeight="1" spans="1:4">
      <c r="A28" s="5">
        <v>25</v>
      </c>
      <c r="B28" s="8" t="s">
        <v>30</v>
      </c>
      <c r="C28" s="9">
        <v>0.9</v>
      </c>
      <c r="D28" s="10">
        <v>1024.56</v>
      </c>
    </row>
    <row r="29" ht="16" customHeight="1" spans="1:4">
      <c r="A29" s="5">
        <v>26</v>
      </c>
      <c r="B29" s="8" t="s">
        <v>31</v>
      </c>
      <c r="C29" s="9">
        <v>0.9</v>
      </c>
      <c r="D29" s="10">
        <v>349.11</v>
      </c>
    </row>
    <row r="30" ht="16" customHeight="1" spans="1:4">
      <c r="A30" s="5">
        <v>27</v>
      </c>
      <c r="B30" s="8" t="s">
        <v>32</v>
      </c>
      <c r="C30" s="9">
        <v>0.9</v>
      </c>
      <c r="D30" s="10">
        <v>1289.565</v>
      </c>
    </row>
    <row r="31" ht="16" customHeight="1" spans="1:4">
      <c r="A31" s="5">
        <v>28</v>
      </c>
      <c r="B31" s="8" t="s">
        <v>33</v>
      </c>
      <c r="C31" s="9">
        <v>0.9</v>
      </c>
      <c r="D31" s="10">
        <v>660.96</v>
      </c>
    </row>
    <row r="32" ht="16" customHeight="1" spans="1:4">
      <c r="A32" s="5">
        <v>29</v>
      </c>
      <c r="B32" s="8" t="s">
        <v>34</v>
      </c>
      <c r="C32" s="9">
        <v>0.9</v>
      </c>
      <c r="D32" s="10">
        <v>777.06</v>
      </c>
    </row>
    <row r="33" ht="16" customHeight="1" spans="1:4">
      <c r="A33" s="5">
        <v>30</v>
      </c>
      <c r="B33" s="8" t="s">
        <v>35</v>
      </c>
      <c r="C33" s="9">
        <v>0.9</v>
      </c>
      <c r="D33" s="10">
        <v>576</v>
      </c>
    </row>
    <row r="34" ht="16" customHeight="1" spans="1:4">
      <c r="A34" s="5">
        <v>31</v>
      </c>
      <c r="B34" s="8" t="s">
        <v>36</v>
      </c>
      <c r="C34" s="9">
        <v>0.9</v>
      </c>
      <c r="D34" s="10">
        <v>264.06</v>
      </c>
    </row>
    <row r="35" ht="16" customHeight="1" spans="1:4">
      <c r="A35" s="5">
        <v>32</v>
      </c>
      <c r="B35" s="8" t="s">
        <v>37</v>
      </c>
      <c r="C35" s="9">
        <v>0.9</v>
      </c>
      <c r="D35" s="10">
        <v>188.73</v>
      </c>
    </row>
    <row r="36" ht="16" customHeight="1" spans="1:4">
      <c r="A36" s="5">
        <v>33</v>
      </c>
      <c r="B36" s="8" t="s">
        <v>38</v>
      </c>
      <c r="C36" s="9">
        <v>0.9</v>
      </c>
      <c r="D36" s="10">
        <v>104.472</v>
      </c>
    </row>
    <row r="37" ht="16" customHeight="1" spans="1:4">
      <c r="A37" s="5">
        <v>34</v>
      </c>
      <c r="B37" s="8" t="s">
        <v>39</v>
      </c>
      <c r="C37" s="9">
        <v>0.9</v>
      </c>
      <c r="D37" s="10">
        <v>302.13</v>
      </c>
    </row>
    <row r="38" ht="16" customHeight="1" spans="1:4">
      <c r="A38" s="5">
        <v>35</v>
      </c>
      <c r="B38" s="8" t="s">
        <v>40</v>
      </c>
      <c r="C38" s="9">
        <v>0.9</v>
      </c>
      <c r="D38" s="10">
        <v>1123.47</v>
      </c>
    </row>
    <row r="39" ht="16" customHeight="1" spans="1:4">
      <c r="A39" s="5">
        <v>36</v>
      </c>
      <c r="B39" s="8" t="s">
        <v>41</v>
      </c>
      <c r="C39" s="9">
        <v>0.9</v>
      </c>
      <c r="D39" s="10">
        <v>103.68</v>
      </c>
    </row>
    <row r="40" ht="16" customHeight="1" spans="1:4">
      <c r="A40" s="5">
        <v>37</v>
      </c>
      <c r="B40" s="8" t="s">
        <v>42</v>
      </c>
      <c r="C40" s="9">
        <v>0.9</v>
      </c>
      <c r="D40" s="10">
        <v>795.06</v>
      </c>
    </row>
    <row r="41" ht="16" customHeight="1" spans="1:4">
      <c r="A41" s="5">
        <v>38</v>
      </c>
      <c r="B41" s="8" t="s">
        <v>43</v>
      </c>
      <c r="C41" s="9">
        <v>0.9</v>
      </c>
      <c r="D41" s="10">
        <v>133.902</v>
      </c>
    </row>
    <row r="42" ht="16" customHeight="1" spans="1:4">
      <c r="A42" s="5">
        <v>39</v>
      </c>
      <c r="B42" s="8" t="s">
        <v>44</v>
      </c>
      <c r="C42" s="9">
        <v>0.9</v>
      </c>
      <c r="D42" s="10">
        <v>1227.15</v>
      </c>
    </row>
    <row r="43" ht="16" customHeight="1" spans="1:4">
      <c r="A43" s="5">
        <v>40</v>
      </c>
      <c r="B43" s="8" t="s">
        <v>45</v>
      </c>
      <c r="C43" s="9">
        <v>0.9</v>
      </c>
      <c r="D43" s="10">
        <v>330.48</v>
      </c>
    </row>
    <row r="44" ht="16" customHeight="1" spans="1:4">
      <c r="A44" s="5">
        <v>41</v>
      </c>
      <c r="B44" s="8" t="s">
        <v>46</v>
      </c>
      <c r="C44" s="9">
        <v>0.9</v>
      </c>
      <c r="D44" s="10">
        <v>774.828</v>
      </c>
    </row>
    <row r="45" ht="16" customHeight="1" spans="1:4">
      <c r="A45" s="5">
        <v>42</v>
      </c>
      <c r="B45" s="8" t="s">
        <v>47</v>
      </c>
      <c r="C45" s="9">
        <v>0.9</v>
      </c>
      <c r="D45" s="10">
        <v>736.29</v>
      </c>
    </row>
    <row r="46" ht="16" customHeight="1" spans="1:4">
      <c r="A46" s="5">
        <v>43</v>
      </c>
      <c r="B46" s="8" t="s">
        <v>48</v>
      </c>
      <c r="C46" s="9">
        <v>0.9</v>
      </c>
      <c r="D46" s="10">
        <v>991.44</v>
      </c>
    </row>
    <row r="47" ht="16" customHeight="1" spans="1:4">
      <c r="A47" s="5">
        <v>44</v>
      </c>
      <c r="B47" s="8" t="s">
        <v>49</v>
      </c>
      <c r="C47" s="9">
        <v>0.9</v>
      </c>
      <c r="D47" s="10">
        <v>330.48</v>
      </c>
    </row>
    <row r="48" ht="16" customHeight="1" spans="1:4">
      <c r="A48" s="5">
        <v>45</v>
      </c>
      <c r="B48" s="8" t="s">
        <v>50</v>
      </c>
      <c r="C48" s="9">
        <v>0.9</v>
      </c>
      <c r="D48" s="10">
        <v>3279.15</v>
      </c>
    </row>
    <row r="49" ht="16" customHeight="1" spans="1:4">
      <c r="A49" s="5">
        <v>46</v>
      </c>
      <c r="B49" s="8" t="s">
        <v>51</v>
      </c>
      <c r="C49" s="9">
        <v>0.9</v>
      </c>
      <c r="D49" s="10">
        <v>912.87</v>
      </c>
    </row>
    <row r="50" ht="16" customHeight="1" spans="1:4">
      <c r="A50" s="5">
        <v>47</v>
      </c>
      <c r="B50" s="8" t="s">
        <v>52</v>
      </c>
      <c r="C50" s="9">
        <v>0.9</v>
      </c>
      <c r="D50" s="10">
        <v>846</v>
      </c>
    </row>
    <row r="51" ht="16" customHeight="1" spans="1:4">
      <c r="A51" s="5">
        <v>48</v>
      </c>
      <c r="B51" s="8" t="s">
        <v>53</v>
      </c>
      <c r="C51" s="9">
        <v>0.9</v>
      </c>
      <c r="D51" s="10">
        <v>1020.06</v>
      </c>
    </row>
    <row r="52" ht="16" customHeight="1" spans="1:4">
      <c r="A52" s="5">
        <v>49</v>
      </c>
      <c r="B52" s="8" t="s">
        <v>54</v>
      </c>
      <c r="C52" s="9">
        <v>0.9</v>
      </c>
      <c r="D52" s="10">
        <v>490.86</v>
      </c>
    </row>
    <row r="53" ht="16" customHeight="1" spans="1:4">
      <c r="A53" s="5">
        <v>50</v>
      </c>
      <c r="B53" s="8" t="s">
        <v>55</v>
      </c>
      <c r="C53" s="9">
        <v>0.9</v>
      </c>
      <c r="D53" s="10">
        <v>255.24</v>
      </c>
    </row>
    <row r="54" ht="16" customHeight="1" spans="1:4">
      <c r="A54" s="5">
        <v>51</v>
      </c>
      <c r="B54" s="8" t="s">
        <v>56</v>
      </c>
      <c r="C54" s="9">
        <v>0.9</v>
      </c>
      <c r="D54" s="10">
        <v>490.878</v>
      </c>
    </row>
    <row r="55" ht="16" customHeight="1" spans="1:4">
      <c r="A55" s="5">
        <v>52</v>
      </c>
      <c r="B55" s="8" t="s">
        <v>57</v>
      </c>
      <c r="C55" s="11">
        <v>0.9</v>
      </c>
      <c r="D55" s="10">
        <v>3401.1</v>
      </c>
    </row>
    <row r="56" ht="16" customHeight="1" spans="1:4">
      <c r="A56" s="5">
        <v>53</v>
      </c>
      <c r="B56" s="8" t="s">
        <v>58</v>
      </c>
      <c r="C56" s="9">
        <v>0.9</v>
      </c>
      <c r="D56" s="10">
        <v>330.84</v>
      </c>
    </row>
    <row r="57" ht="16" customHeight="1" spans="1:4">
      <c r="A57" s="5">
        <v>54</v>
      </c>
      <c r="B57" s="8" t="s">
        <v>59</v>
      </c>
      <c r="C57" s="9">
        <v>0.9</v>
      </c>
      <c r="D57" s="10">
        <v>330.48</v>
      </c>
    </row>
    <row r="58" ht="16" customHeight="1" spans="1:4">
      <c r="A58" s="5">
        <v>55</v>
      </c>
      <c r="B58" s="8" t="s">
        <v>60</v>
      </c>
      <c r="C58" s="9">
        <v>0.9</v>
      </c>
      <c r="D58" s="10">
        <v>660.96</v>
      </c>
    </row>
    <row r="59" ht="16" customHeight="1" spans="1:4">
      <c r="A59" s="5">
        <v>56</v>
      </c>
      <c r="B59" s="8" t="s">
        <v>61</v>
      </c>
      <c r="C59" s="9">
        <v>0.9</v>
      </c>
      <c r="D59" s="10">
        <v>217.08</v>
      </c>
    </row>
    <row r="60" ht="16" customHeight="1" spans="1:4">
      <c r="A60" s="5">
        <v>57</v>
      </c>
      <c r="B60" s="8" t="s">
        <v>62</v>
      </c>
      <c r="C60" s="9">
        <v>0.9</v>
      </c>
      <c r="D60" s="10">
        <v>160.38</v>
      </c>
    </row>
    <row r="61" ht="16" customHeight="1" spans="1:4">
      <c r="A61" s="5">
        <v>58</v>
      </c>
      <c r="B61" s="8" t="s">
        <v>63</v>
      </c>
      <c r="C61" s="9">
        <v>0.9</v>
      </c>
      <c r="D61" s="10">
        <v>822.231</v>
      </c>
    </row>
    <row r="62" ht="16" customHeight="1" spans="1:4">
      <c r="A62" s="5">
        <v>59</v>
      </c>
      <c r="B62" s="8" t="s">
        <v>64</v>
      </c>
      <c r="C62" s="9">
        <v>0.9</v>
      </c>
      <c r="D62" s="10">
        <v>188.73</v>
      </c>
    </row>
    <row r="63" ht="16" customHeight="1" spans="1:4">
      <c r="A63" s="5">
        <v>60</v>
      </c>
      <c r="B63" s="8" t="s">
        <v>65</v>
      </c>
      <c r="C63" s="9">
        <v>0.9</v>
      </c>
      <c r="D63" s="10">
        <v>181.638</v>
      </c>
    </row>
    <row r="64" ht="16" customHeight="1" spans="1:4">
      <c r="A64" s="5">
        <v>61</v>
      </c>
      <c r="B64" s="8" t="s">
        <v>66</v>
      </c>
      <c r="C64" s="9">
        <v>0.9</v>
      </c>
      <c r="D64" s="10">
        <v>510.3</v>
      </c>
    </row>
    <row r="65" ht="16" customHeight="1" spans="1:4">
      <c r="A65" s="5">
        <v>62</v>
      </c>
      <c r="B65" s="8" t="s">
        <v>67</v>
      </c>
      <c r="C65" s="9">
        <v>0.9</v>
      </c>
      <c r="D65" s="10">
        <v>537.84</v>
      </c>
    </row>
    <row r="66" ht="16" customHeight="1" spans="1:4">
      <c r="A66" s="5">
        <v>63</v>
      </c>
      <c r="B66" s="8" t="s">
        <v>68</v>
      </c>
      <c r="C66" s="9">
        <v>0.9</v>
      </c>
      <c r="D66" s="10">
        <v>991.44</v>
      </c>
    </row>
    <row r="67" ht="16" customHeight="1" spans="1:4">
      <c r="A67" s="5">
        <v>64</v>
      </c>
      <c r="B67" s="8" t="s">
        <v>69</v>
      </c>
      <c r="C67" s="9">
        <v>0.9</v>
      </c>
      <c r="D67" s="10">
        <v>191.16</v>
      </c>
    </row>
    <row r="68" ht="16" customHeight="1" spans="1:4">
      <c r="A68" s="5">
        <v>65</v>
      </c>
      <c r="B68" s="8" t="s">
        <v>70</v>
      </c>
      <c r="C68" s="9">
        <v>0.9</v>
      </c>
      <c r="D68" s="10">
        <v>1043.928</v>
      </c>
    </row>
    <row r="69" ht="16" customHeight="1" spans="1:4">
      <c r="A69" s="5">
        <v>66</v>
      </c>
      <c r="B69" s="8" t="s">
        <v>71</v>
      </c>
      <c r="C69" s="9">
        <v>0.9</v>
      </c>
      <c r="D69" s="10">
        <v>2255.85</v>
      </c>
    </row>
    <row r="70" ht="16" customHeight="1" spans="1:4">
      <c r="A70" s="5">
        <v>67</v>
      </c>
      <c r="B70" s="8" t="s">
        <v>72</v>
      </c>
      <c r="C70" s="9">
        <v>0.9</v>
      </c>
      <c r="D70" s="10">
        <v>5067.36</v>
      </c>
    </row>
    <row r="71" ht="16" customHeight="1" spans="1:4">
      <c r="A71" s="5">
        <v>68</v>
      </c>
      <c r="B71" s="8" t="s">
        <v>73</v>
      </c>
      <c r="C71" s="9">
        <v>0.9</v>
      </c>
      <c r="D71" s="10">
        <v>77.976</v>
      </c>
    </row>
    <row r="72" ht="16" customHeight="1" spans="1:4">
      <c r="A72" s="5">
        <v>69</v>
      </c>
      <c r="B72" s="8" t="s">
        <v>74</v>
      </c>
      <c r="C72" s="9">
        <v>0.9</v>
      </c>
      <c r="D72" s="10">
        <v>163.602</v>
      </c>
    </row>
    <row r="73" ht="16" customHeight="1" spans="1:4">
      <c r="A73" s="5">
        <v>70</v>
      </c>
      <c r="B73" s="8" t="s">
        <v>75</v>
      </c>
      <c r="C73" s="9">
        <v>0.9</v>
      </c>
      <c r="D73" s="10">
        <v>1169.91</v>
      </c>
    </row>
    <row r="74" ht="16" customHeight="1" spans="1:4">
      <c r="A74" s="5">
        <v>71</v>
      </c>
      <c r="B74" s="8" t="s">
        <v>76</v>
      </c>
      <c r="C74" s="9">
        <v>0.9</v>
      </c>
      <c r="D74" s="10">
        <v>937.26</v>
      </c>
    </row>
    <row r="75" ht="16" customHeight="1" spans="1:4">
      <c r="A75" s="5">
        <v>72</v>
      </c>
      <c r="B75" s="8" t="s">
        <v>77</v>
      </c>
      <c r="C75" s="9">
        <v>0.9</v>
      </c>
      <c r="D75" s="10">
        <v>155.52</v>
      </c>
    </row>
    <row r="76" ht="16" customHeight="1" spans="1:4">
      <c r="A76" s="5">
        <v>73</v>
      </c>
      <c r="B76" s="8" t="s">
        <v>78</v>
      </c>
      <c r="C76" s="9">
        <v>0.9</v>
      </c>
      <c r="D76" s="10">
        <v>414.72</v>
      </c>
    </row>
    <row r="77" ht="16" customHeight="1" spans="1:4">
      <c r="A77" s="5">
        <v>74</v>
      </c>
      <c r="B77" s="8" t="s">
        <v>79</v>
      </c>
      <c r="C77" s="9">
        <v>0.9</v>
      </c>
      <c r="D77" s="10">
        <v>1583.1</v>
      </c>
    </row>
    <row r="78" ht="16" customHeight="1" spans="1:4">
      <c r="A78" s="5">
        <v>75</v>
      </c>
      <c r="B78" s="8" t="s">
        <v>80</v>
      </c>
      <c r="C78" s="9">
        <v>0.9</v>
      </c>
      <c r="D78" s="10">
        <v>217.08</v>
      </c>
    </row>
    <row r="79" ht="16" customHeight="1" spans="1:4">
      <c r="A79" s="5">
        <v>76</v>
      </c>
      <c r="B79" s="8" t="s">
        <v>81</v>
      </c>
      <c r="C79" s="9">
        <v>0.9</v>
      </c>
      <c r="D79" s="10">
        <v>1020.6</v>
      </c>
    </row>
    <row r="80" ht="16" customHeight="1" spans="1:4">
      <c r="A80" s="5">
        <v>77</v>
      </c>
      <c r="B80" s="8" t="s">
        <v>82</v>
      </c>
      <c r="C80" s="9">
        <v>0.9</v>
      </c>
      <c r="D80" s="10">
        <v>625.41</v>
      </c>
    </row>
    <row r="81" ht="16" customHeight="1" spans="1:4">
      <c r="A81" s="5">
        <v>78</v>
      </c>
      <c r="B81" s="8" t="s">
        <v>83</v>
      </c>
      <c r="C81" s="9">
        <v>0.9</v>
      </c>
      <c r="D81" s="10">
        <v>330.903</v>
      </c>
    </row>
    <row r="82" ht="16" customHeight="1" spans="1:4">
      <c r="A82" s="5">
        <v>79</v>
      </c>
      <c r="B82" s="8" t="s">
        <v>84</v>
      </c>
      <c r="C82" s="9">
        <v>0.9</v>
      </c>
      <c r="D82" s="10">
        <v>340.668</v>
      </c>
    </row>
    <row r="83" ht="16" customHeight="1" spans="1:4">
      <c r="A83" s="5">
        <v>80</v>
      </c>
      <c r="B83" s="8" t="s">
        <v>85</v>
      </c>
      <c r="C83" s="9">
        <v>0.9</v>
      </c>
      <c r="D83" s="10">
        <v>85.05</v>
      </c>
    </row>
    <row r="84" ht="16" customHeight="1" spans="1:4">
      <c r="A84" s="5">
        <v>81</v>
      </c>
      <c r="B84" s="8" t="s">
        <v>86</v>
      </c>
      <c r="C84" s="9">
        <v>0.9</v>
      </c>
      <c r="D84" s="10">
        <v>155.754</v>
      </c>
    </row>
    <row r="85" ht="16" customHeight="1" spans="1:4">
      <c r="A85" s="5">
        <v>82</v>
      </c>
      <c r="B85" s="8" t="s">
        <v>87</v>
      </c>
      <c r="C85" s="9">
        <v>0.9</v>
      </c>
      <c r="D85" s="10">
        <v>1199.61</v>
      </c>
    </row>
    <row r="86" ht="16" customHeight="1" spans="1:4">
      <c r="A86" s="5">
        <v>83</v>
      </c>
      <c r="B86" s="8" t="s">
        <v>88</v>
      </c>
      <c r="C86" s="9">
        <v>0.9</v>
      </c>
      <c r="D86" s="10">
        <v>445.995</v>
      </c>
    </row>
    <row r="87" ht="16" customHeight="1" spans="1:4">
      <c r="A87" s="5">
        <v>84</v>
      </c>
      <c r="B87" s="8" t="s">
        <v>89</v>
      </c>
      <c r="C87" s="11">
        <v>0.9</v>
      </c>
      <c r="D87" s="10">
        <v>3061.8</v>
      </c>
    </row>
    <row r="88" ht="16" customHeight="1" spans="1:4">
      <c r="A88" s="5">
        <v>85</v>
      </c>
      <c r="B88" s="8" t="s">
        <v>90</v>
      </c>
      <c r="C88" s="9">
        <v>0.9</v>
      </c>
      <c r="D88" s="10">
        <v>4791.15</v>
      </c>
    </row>
    <row r="89" ht="16" customHeight="1" spans="1:4">
      <c r="A89" s="5">
        <v>86</v>
      </c>
      <c r="B89" s="8" t="s">
        <v>91</v>
      </c>
      <c r="C89" s="9">
        <v>0.9</v>
      </c>
      <c r="D89" s="10">
        <v>259.2</v>
      </c>
    </row>
    <row r="90" ht="16" customHeight="1" spans="1:4">
      <c r="A90" s="5">
        <v>87</v>
      </c>
      <c r="B90" s="8" t="s">
        <v>92</v>
      </c>
      <c r="C90" s="9">
        <v>0.9</v>
      </c>
      <c r="D90" s="10">
        <v>490.86</v>
      </c>
    </row>
    <row r="91" ht="16" customHeight="1" spans="1:4">
      <c r="A91" s="5">
        <v>88</v>
      </c>
      <c r="B91" s="8" t="s">
        <v>93</v>
      </c>
      <c r="C91" s="9">
        <v>0.9</v>
      </c>
      <c r="D91" s="10">
        <v>746.01</v>
      </c>
    </row>
    <row r="92" ht="16" customHeight="1" spans="1:4">
      <c r="A92" s="5">
        <v>89</v>
      </c>
      <c r="B92" s="8" t="s">
        <v>94</v>
      </c>
      <c r="C92" s="9">
        <v>0.9</v>
      </c>
      <c r="D92" s="10">
        <v>387.738</v>
      </c>
    </row>
    <row r="93" ht="16" customHeight="1" spans="1:4">
      <c r="A93" s="5">
        <v>90</v>
      </c>
      <c r="B93" s="8" t="s">
        <v>95</v>
      </c>
      <c r="C93" s="9">
        <v>0.9</v>
      </c>
      <c r="D93" s="10">
        <v>528.12</v>
      </c>
    </row>
    <row r="94" ht="16" customHeight="1" spans="1:4">
      <c r="A94" s="5">
        <v>91</v>
      </c>
      <c r="B94" s="8" t="s">
        <v>96</v>
      </c>
      <c r="C94" s="9">
        <v>0.9</v>
      </c>
      <c r="D94" s="10">
        <v>334.8</v>
      </c>
    </row>
    <row r="95" ht="16" customHeight="1" spans="1:4">
      <c r="A95" s="5">
        <v>92</v>
      </c>
      <c r="B95" s="8" t="s">
        <v>97</v>
      </c>
      <c r="C95" s="9">
        <v>0.9</v>
      </c>
      <c r="D95" s="10">
        <v>363.753</v>
      </c>
    </row>
    <row r="96" ht="16" customHeight="1" spans="1:4">
      <c r="A96" s="5">
        <v>93</v>
      </c>
      <c r="B96" s="12" t="s">
        <v>98</v>
      </c>
      <c r="C96" s="9">
        <v>0.9</v>
      </c>
      <c r="D96" s="10">
        <v>880.2</v>
      </c>
    </row>
    <row r="97" ht="16" customHeight="1" spans="1:4">
      <c r="A97" s="5">
        <v>94</v>
      </c>
      <c r="B97" s="8" t="s">
        <v>99</v>
      </c>
      <c r="C97" s="9">
        <v>0.9</v>
      </c>
      <c r="D97" s="10">
        <v>104.184</v>
      </c>
    </row>
    <row r="98" ht="16" customHeight="1" spans="1:4">
      <c r="A98" s="5">
        <v>95</v>
      </c>
      <c r="B98" s="8" t="s">
        <v>100</v>
      </c>
      <c r="C98" s="9">
        <v>0.9</v>
      </c>
      <c r="D98" s="10">
        <v>104.094</v>
      </c>
    </row>
    <row r="99" ht="16" customHeight="1" spans="1:4">
      <c r="A99" s="5">
        <v>96</v>
      </c>
      <c r="B99" s="8" t="s">
        <v>101</v>
      </c>
      <c r="C99" s="9">
        <v>0.9</v>
      </c>
      <c r="D99" s="10">
        <v>938.187</v>
      </c>
    </row>
    <row r="100" ht="16" customHeight="1" spans="1:4">
      <c r="A100" s="5">
        <v>97</v>
      </c>
      <c r="B100" s="8" t="s">
        <v>102</v>
      </c>
      <c r="C100" s="9">
        <v>0.9</v>
      </c>
      <c r="D100" s="10">
        <v>720</v>
      </c>
    </row>
    <row r="101" ht="16" customHeight="1" spans="1:4">
      <c r="A101" s="5">
        <v>98</v>
      </c>
      <c r="B101" s="8" t="s">
        <v>103</v>
      </c>
      <c r="C101" s="9">
        <v>0.9</v>
      </c>
      <c r="D101" s="10">
        <v>1696.374</v>
      </c>
    </row>
    <row r="102" ht="16" customHeight="1" spans="1:4">
      <c r="A102" s="5">
        <v>99</v>
      </c>
      <c r="B102" s="8" t="s">
        <v>104</v>
      </c>
      <c r="C102" s="9">
        <v>0.9</v>
      </c>
      <c r="D102" s="10">
        <v>330.48</v>
      </c>
    </row>
    <row r="103" ht="16" customHeight="1" spans="1:4">
      <c r="A103" s="5">
        <v>100</v>
      </c>
      <c r="B103" s="8" t="s">
        <v>105</v>
      </c>
      <c r="C103" s="9">
        <v>0.9</v>
      </c>
      <c r="D103" s="10">
        <v>906.39</v>
      </c>
    </row>
    <row r="104" ht="16" customHeight="1" spans="1:4">
      <c r="A104" s="5">
        <v>101</v>
      </c>
      <c r="B104" s="8" t="s">
        <v>106</v>
      </c>
      <c r="C104" s="9">
        <v>0.9</v>
      </c>
      <c r="D104" s="10">
        <v>1000.026</v>
      </c>
    </row>
    <row r="105" ht="16" customHeight="1" spans="1:4">
      <c r="A105" s="5">
        <v>102</v>
      </c>
      <c r="B105" s="8" t="s">
        <v>107</v>
      </c>
      <c r="C105" s="9">
        <v>0.9</v>
      </c>
      <c r="D105" s="10">
        <v>908.55</v>
      </c>
    </row>
    <row r="106" ht="16" customHeight="1" spans="1:4">
      <c r="A106" s="5">
        <v>103</v>
      </c>
      <c r="B106" s="8" t="s">
        <v>108</v>
      </c>
      <c r="C106" s="9">
        <v>0.9</v>
      </c>
      <c r="D106" s="10">
        <v>693.846</v>
      </c>
    </row>
    <row r="107" ht="16" customHeight="1" spans="1:4">
      <c r="A107" s="5">
        <v>104</v>
      </c>
      <c r="B107" s="8" t="s">
        <v>109</v>
      </c>
      <c r="C107" s="9">
        <v>0.9</v>
      </c>
      <c r="D107" s="10">
        <v>712.8</v>
      </c>
    </row>
    <row r="108" ht="16" customHeight="1" spans="1:4">
      <c r="A108" s="5">
        <v>105</v>
      </c>
      <c r="B108" s="8" t="s">
        <v>110</v>
      </c>
      <c r="C108" s="9">
        <v>0.9</v>
      </c>
      <c r="D108" s="10">
        <v>712.8</v>
      </c>
    </row>
    <row r="109" ht="16" customHeight="1" spans="1:4">
      <c r="A109" s="5">
        <v>106</v>
      </c>
      <c r="B109" s="8" t="s">
        <v>111</v>
      </c>
      <c r="C109" s="9">
        <v>0.9</v>
      </c>
      <c r="D109" s="10">
        <v>655.29</v>
      </c>
    </row>
    <row r="110" ht="16" customHeight="1" spans="1:4">
      <c r="A110" s="5">
        <v>107</v>
      </c>
      <c r="B110" s="8" t="s">
        <v>112</v>
      </c>
      <c r="C110" s="9">
        <v>0.9</v>
      </c>
      <c r="D110" s="10">
        <v>520.92</v>
      </c>
    </row>
    <row r="111" ht="16" customHeight="1" spans="1:4">
      <c r="A111" s="5">
        <v>108</v>
      </c>
      <c r="B111" s="8" t="s">
        <v>113</v>
      </c>
      <c r="C111" s="9">
        <v>0.9</v>
      </c>
      <c r="D111" s="10">
        <v>180</v>
      </c>
    </row>
    <row r="112" ht="16" customHeight="1" spans="1:4">
      <c r="A112" s="5">
        <v>109</v>
      </c>
      <c r="B112" s="8" t="s">
        <v>114</v>
      </c>
      <c r="C112" s="9">
        <v>0.9</v>
      </c>
      <c r="D112" s="10">
        <v>660.96</v>
      </c>
    </row>
    <row r="113" ht="16" customHeight="1" spans="1:4">
      <c r="A113" s="5">
        <v>110</v>
      </c>
      <c r="B113" s="8" t="s">
        <v>115</v>
      </c>
      <c r="C113" s="9">
        <v>0.9</v>
      </c>
      <c r="D113" s="10">
        <v>113.814</v>
      </c>
    </row>
    <row r="114" ht="16" customHeight="1" spans="1:4">
      <c r="A114" s="5">
        <v>111</v>
      </c>
      <c r="B114" s="8" t="s">
        <v>116</v>
      </c>
      <c r="C114" s="9">
        <v>0.9</v>
      </c>
      <c r="D114" s="10">
        <v>77.76</v>
      </c>
    </row>
    <row r="115" ht="16" customHeight="1" spans="1:4">
      <c r="A115" s="5">
        <v>112</v>
      </c>
      <c r="B115" s="8" t="s">
        <v>117</v>
      </c>
      <c r="C115" s="9">
        <v>0.9</v>
      </c>
      <c r="D115" s="10">
        <v>273.78</v>
      </c>
    </row>
    <row r="116" ht="16" customHeight="1" spans="1:4">
      <c r="A116" s="5">
        <v>113</v>
      </c>
      <c r="B116" s="8" t="s">
        <v>118</v>
      </c>
      <c r="C116" s="9">
        <v>0.9</v>
      </c>
      <c r="D116" s="10">
        <v>77.814</v>
      </c>
    </row>
    <row r="117" ht="16" customHeight="1" spans="1:4">
      <c r="A117" s="5">
        <v>114</v>
      </c>
      <c r="B117" s="8" t="s">
        <v>119</v>
      </c>
      <c r="C117" s="9">
        <v>0.9</v>
      </c>
      <c r="D117" s="10">
        <v>207.36</v>
      </c>
    </row>
    <row r="118" ht="16" customHeight="1" spans="1:4">
      <c r="A118" s="5">
        <v>115</v>
      </c>
      <c r="B118" s="8" t="s">
        <v>120</v>
      </c>
      <c r="C118" s="9">
        <v>0.9</v>
      </c>
      <c r="D118" s="10">
        <v>9054.558</v>
      </c>
    </row>
    <row r="119" ht="16" customHeight="1" spans="1:4">
      <c r="A119" s="5">
        <v>116</v>
      </c>
      <c r="B119" s="8" t="s">
        <v>121</v>
      </c>
      <c r="C119" s="9">
        <v>0.9</v>
      </c>
      <c r="D119" s="10">
        <v>160.506</v>
      </c>
    </row>
    <row r="120" ht="16" customHeight="1" spans="1:4">
      <c r="A120" s="5">
        <v>117</v>
      </c>
      <c r="B120" s="8" t="s">
        <v>122</v>
      </c>
      <c r="C120" s="9">
        <v>0.9</v>
      </c>
      <c r="D120" s="10">
        <v>661.266</v>
      </c>
    </row>
    <row r="121" ht="16" customHeight="1" spans="1:4">
      <c r="A121" s="5">
        <v>118</v>
      </c>
      <c r="B121" s="8" t="s">
        <v>123</v>
      </c>
      <c r="C121" s="9">
        <v>0.9</v>
      </c>
      <c r="D121" s="10">
        <v>3018.69</v>
      </c>
    </row>
    <row r="122" ht="16" customHeight="1" spans="1:4">
      <c r="A122" s="5">
        <v>119</v>
      </c>
      <c r="B122" s="8" t="s">
        <v>124</v>
      </c>
      <c r="C122" s="9">
        <v>0.9</v>
      </c>
      <c r="D122" s="10">
        <v>356.4</v>
      </c>
    </row>
    <row r="123" ht="16" customHeight="1" spans="1:4">
      <c r="A123" s="5">
        <v>120</v>
      </c>
      <c r="B123" s="8" t="s">
        <v>125</v>
      </c>
      <c r="C123" s="9">
        <v>0.9</v>
      </c>
      <c r="D123" s="10">
        <v>991.44</v>
      </c>
    </row>
    <row r="124" ht="16" customHeight="1" spans="1:4">
      <c r="A124" s="5">
        <v>121</v>
      </c>
      <c r="B124" s="8" t="s">
        <v>126</v>
      </c>
      <c r="C124" s="9">
        <v>0.9</v>
      </c>
      <c r="D124" s="10">
        <v>220.05</v>
      </c>
    </row>
    <row r="125" ht="16" customHeight="1" spans="1:4">
      <c r="A125" s="5">
        <v>122</v>
      </c>
      <c r="B125" s="8" t="s">
        <v>127</v>
      </c>
      <c r="C125" s="9">
        <v>0.9</v>
      </c>
      <c r="D125" s="10">
        <v>330.48</v>
      </c>
    </row>
    <row r="126" ht="16" customHeight="1" spans="1:4">
      <c r="A126" s="5">
        <v>123</v>
      </c>
      <c r="B126" s="8" t="s">
        <v>128</v>
      </c>
      <c r="C126" s="9">
        <v>0.9</v>
      </c>
      <c r="D126" s="10">
        <v>923.4</v>
      </c>
    </row>
    <row r="127" ht="16" customHeight="1" spans="1:4">
      <c r="A127" s="5">
        <v>124</v>
      </c>
      <c r="B127" s="8" t="s">
        <v>129</v>
      </c>
      <c r="C127" s="9">
        <v>0.9</v>
      </c>
      <c r="D127" s="10">
        <v>821.34</v>
      </c>
    </row>
    <row r="128" ht="16" customHeight="1" spans="1:4">
      <c r="A128" s="5">
        <v>125</v>
      </c>
      <c r="B128" s="8" t="s">
        <v>130</v>
      </c>
      <c r="C128" s="9">
        <v>0.9</v>
      </c>
      <c r="D128" s="10">
        <v>1840.32</v>
      </c>
    </row>
    <row r="129" ht="16" customHeight="1" spans="1:4">
      <c r="A129" s="5">
        <v>126</v>
      </c>
      <c r="B129" s="8" t="s">
        <v>131</v>
      </c>
      <c r="C129" s="9">
        <v>0.9</v>
      </c>
      <c r="D129" s="10">
        <v>59.4</v>
      </c>
    </row>
    <row r="130" ht="16" customHeight="1" spans="1:4">
      <c r="A130" s="5">
        <v>127</v>
      </c>
      <c r="B130" s="8" t="s">
        <v>132</v>
      </c>
      <c r="C130" s="9">
        <v>0.9</v>
      </c>
      <c r="D130" s="10">
        <v>1921.77</v>
      </c>
    </row>
    <row r="131" ht="16" customHeight="1" spans="1:4">
      <c r="A131" s="5">
        <v>128</v>
      </c>
      <c r="B131" s="8" t="s">
        <v>133</v>
      </c>
      <c r="C131" s="9">
        <v>0.9</v>
      </c>
      <c r="D131" s="10">
        <v>243.747</v>
      </c>
    </row>
    <row r="132" ht="16" customHeight="1" spans="1:4">
      <c r="A132" s="5">
        <v>129</v>
      </c>
      <c r="B132" s="8" t="s">
        <v>134</v>
      </c>
      <c r="C132" s="9">
        <v>0.9</v>
      </c>
      <c r="D132" s="10">
        <v>1321.92</v>
      </c>
    </row>
    <row r="133" ht="16" customHeight="1" spans="1:4">
      <c r="A133" s="5">
        <v>130</v>
      </c>
      <c r="B133" s="8" t="s">
        <v>135</v>
      </c>
      <c r="C133" s="9">
        <v>0.9</v>
      </c>
      <c r="D133" s="10">
        <v>660.96</v>
      </c>
    </row>
    <row r="134" ht="16" customHeight="1" spans="1:4">
      <c r="A134" s="5">
        <v>131</v>
      </c>
      <c r="B134" s="8" t="s">
        <v>136</v>
      </c>
      <c r="C134" s="9">
        <v>0.9</v>
      </c>
      <c r="D134" s="10">
        <v>161.478</v>
      </c>
    </row>
    <row r="135" ht="16" customHeight="1" spans="1:4">
      <c r="A135" s="5">
        <v>132</v>
      </c>
      <c r="B135" s="8" t="s">
        <v>137</v>
      </c>
      <c r="C135" s="9">
        <v>0.9</v>
      </c>
      <c r="D135" s="10">
        <v>1793.331</v>
      </c>
    </row>
    <row r="136" ht="16" customHeight="1" spans="1:4">
      <c r="A136" s="5">
        <v>133</v>
      </c>
      <c r="B136" s="8" t="s">
        <v>138</v>
      </c>
      <c r="C136" s="9">
        <v>0.9</v>
      </c>
      <c r="D136" s="10">
        <v>829.44</v>
      </c>
    </row>
    <row r="137" ht="16" customHeight="1" spans="1:4">
      <c r="A137" s="5">
        <v>134</v>
      </c>
      <c r="B137" s="8" t="s">
        <v>139</v>
      </c>
      <c r="C137" s="9">
        <v>0.9</v>
      </c>
      <c r="D137" s="10">
        <v>1916.46</v>
      </c>
    </row>
    <row r="138" ht="16" customHeight="1" spans="1:4">
      <c r="A138" s="5">
        <v>135</v>
      </c>
      <c r="B138" s="8" t="s">
        <v>140</v>
      </c>
      <c r="C138" s="9">
        <v>0.9</v>
      </c>
      <c r="D138" s="10">
        <v>330.48</v>
      </c>
    </row>
    <row r="139" ht="17" customHeight="1" spans="1:4">
      <c r="A139" s="5">
        <v>136</v>
      </c>
      <c r="B139" s="8" t="s">
        <v>141</v>
      </c>
      <c r="C139" s="9">
        <v>0.9</v>
      </c>
      <c r="D139" s="10">
        <v>660.96</v>
      </c>
    </row>
    <row r="140" customHeight="1" spans="1:4">
      <c r="A140" s="5">
        <v>137</v>
      </c>
      <c r="B140" s="8" t="s">
        <v>142</v>
      </c>
      <c r="C140" s="9">
        <v>0.9</v>
      </c>
      <c r="D140" s="10">
        <v>103.68</v>
      </c>
    </row>
    <row r="141" customHeight="1" spans="1:4">
      <c r="A141" s="5">
        <v>138</v>
      </c>
      <c r="B141" s="8" t="s">
        <v>143</v>
      </c>
      <c r="C141" s="9">
        <v>0.9</v>
      </c>
      <c r="D141" s="10">
        <v>1335.078</v>
      </c>
    </row>
    <row r="142" customHeight="1" spans="1:4">
      <c r="A142" s="5">
        <v>139</v>
      </c>
      <c r="B142" s="8" t="s">
        <v>144</v>
      </c>
      <c r="C142" s="9">
        <v>0.9</v>
      </c>
      <c r="D142" s="10">
        <v>1028.7</v>
      </c>
    </row>
    <row r="143" customHeight="1" spans="1:4">
      <c r="A143" s="5">
        <v>140</v>
      </c>
      <c r="B143" s="8" t="s">
        <v>145</v>
      </c>
      <c r="C143" s="9">
        <v>0.9</v>
      </c>
      <c r="D143" s="10">
        <v>660.96</v>
      </c>
    </row>
    <row r="144" customHeight="1" spans="1:4">
      <c r="A144" s="5">
        <v>141</v>
      </c>
      <c r="B144" s="8" t="s">
        <v>146</v>
      </c>
      <c r="C144" s="9">
        <v>0.9</v>
      </c>
      <c r="D144" s="10">
        <v>1095.12</v>
      </c>
    </row>
    <row r="145" customHeight="1" spans="1:4">
      <c r="A145" s="5">
        <v>142</v>
      </c>
      <c r="B145" s="8" t="s">
        <v>147</v>
      </c>
      <c r="C145" s="9">
        <v>0.9</v>
      </c>
      <c r="D145" s="10">
        <v>725.76</v>
      </c>
    </row>
    <row r="146" customHeight="1" spans="1:4">
      <c r="A146" s="5">
        <v>143</v>
      </c>
      <c r="B146" s="8" t="s">
        <v>148</v>
      </c>
      <c r="C146" s="9">
        <v>0.9</v>
      </c>
      <c r="D146" s="10">
        <v>801.9</v>
      </c>
    </row>
    <row r="147" customHeight="1" spans="1:4">
      <c r="A147" s="5">
        <v>144</v>
      </c>
      <c r="B147" s="8" t="s">
        <v>149</v>
      </c>
      <c r="C147" s="9">
        <v>0.9</v>
      </c>
      <c r="D147" s="10">
        <v>2048.301</v>
      </c>
    </row>
    <row r="148" customHeight="1" spans="1:4">
      <c r="A148" s="5">
        <v>145</v>
      </c>
      <c r="B148" s="8" t="s">
        <v>150</v>
      </c>
      <c r="C148" s="9">
        <v>0.9</v>
      </c>
      <c r="D148" s="10">
        <v>217.44</v>
      </c>
    </row>
    <row r="149" customHeight="1" spans="1:4">
      <c r="A149" s="5">
        <v>146</v>
      </c>
      <c r="B149" s="8" t="s">
        <v>151</v>
      </c>
      <c r="C149" s="9">
        <v>0.9</v>
      </c>
      <c r="D149" s="10">
        <v>226.8</v>
      </c>
    </row>
    <row r="150" customHeight="1" spans="1:4">
      <c r="A150" s="5">
        <v>147</v>
      </c>
      <c r="B150" s="8" t="s">
        <v>152</v>
      </c>
      <c r="C150" s="9">
        <v>0.9</v>
      </c>
      <c r="D150" s="10">
        <v>330.48</v>
      </c>
    </row>
    <row r="151" customHeight="1" spans="1:4">
      <c r="A151" s="5">
        <v>148</v>
      </c>
      <c r="B151" s="8" t="s">
        <v>153</v>
      </c>
      <c r="C151" s="9">
        <v>0.9</v>
      </c>
      <c r="D151" s="10">
        <v>991.44</v>
      </c>
    </row>
    <row r="152" customHeight="1" spans="1:4">
      <c r="A152" s="5">
        <v>149</v>
      </c>
      <c r="B152" s="8" t="s">
        <v>154</v>
      </c>
      <c r="C152" s="9">
        <v>0.9</v>
      </c>
      <c r="D152" s="10">
        <v>957.654</v>
      </c>
    </row>
    <row r="153" customHeight="1" spans="1:4">
      <c r="A153" s="5">
        <v>150</v>
      </c>
      <c r="B153" s="8" t="s">
        <v>155</v>
      </c>
      <c r="C153" s="9">
        <v>0.9</v>
      </c>
      <c r="D153" s="10">
        <v>660.96</v>
      </c>
    </row>
    <row r="154" customHeight="1" spans="1:4">
      <c r="A154" s="5">
        <v>151</v>
      </c>
      <c r="B154" s="8" t="s">
        <v>156</v>
      </c>
      <c r="C154" s="9">
        <v>0.9</v>
      </c>
      <c r="D154" s="10">
        <v>3296.583</v>
      </c>
    </row>
    <row r="155" customHeight="1" spans="1:4">
      <c r="A155" s="5">
        <v>152</v>
      </c>
      <c r="B155" s="8" t="s">
        <v>157</v>
      </c>
      <c r="C155" s="9">
        <v>0.9</v>
      </c>
      <c r="D155" s="10">
        <v>208.638</v>
      </c>
    </row>
    <row r="156" customHeight="1" spans="1:4">
      <c r="A156" s="5">
        <v>153</v>
      </c>
      <c r="B156" s="8" t="s">
        <v>158</v>
      </c>
      <c r="C156" s="9">
        <v>0.9</v>
      </c>
      <c r="D156" s="10">
        <v>434.16</v>
      </c>
    </row>
    <row r="157" customHeight="1" spans="1:4">
      <c r="A157" s="5">
        <v>154</v>
      </c>
      <c r="B157" s="8" t="s">
        <v>159</v>
      </c>
      <c r="C157" s="9">
        <v>0.9</v>
      </c>
      <c r="D157" s="10">
        <v>103.86</v>
      </c>
    </row>
    <row r="158" customHeight="1" spans="1:4">
      <c r="A158" s="5">
        <v>155</v>
      </c>
      <c r="B158" s="8" t="s">
        <v>160</v>
      </c>
      <c r="C158" s="9">
        <v>0.9</v>
      </c>
      <c r="D158" s="10">
        <v>405.81</v>
      </c>
    </row>
    <row r="159" customHeight="1" spans="1:4">
      <c r="A159" s="5">
        <v>156</v>
      </c>
      <c r="B159" s="8" t="s">
        <v>161</v>
      </c>
      <c r="C159" s="9">
        <v>0.9</v>
      </c>
      <c r="D159" s="10">
        <v>773.1</v>
      </c>
    </row>
    <row r="160" customHeight="1" spans="1:4">
      <c r="A160" s="5">
        <v>157</v>
      </c>
      <c r="B160" s="8" t="s">
        <v>162</v>
      </c>
      <c r="C160" s="9">
        <v>0.9</v>
      </c>
      <c r="D160" s="10">
        <v>660.96</v>
      </c>
    </row>
    <row r="161" customHeight="1" spans="1:4">
      <c r="A161" s="5">
        <v>158</v>
      </c>
      <c r="B161" s="8" t="s">
        <v>163</v>
      </c>
      <c r="C161" s="9">
        <v>0.9</v>
      </c>
      <c r="D161" s="10">
        <v>290.466</v>
      </c>
    </row>
    <row r="162" customHeight="1" spans="1:4">
      <c r="A162" s="5">
        <v>159</v>
      </c>
      <c r="B162" s="8" t="s">
        <v>164</v>
      </c>
      <c r="C162" s="9">
        <v>0.9</v>
      </c>
      <c r="D162" s="10">
        <v>405.306</v>
      </c>
    </row>
    <row r="163" customHeight="1" spans="1:4">
      <c r="A163" s="5">
        <v>160</v>
      </c>
      <c r="B163" s="8" t="s">
        <v>165</v>
      </c>
      <c r="C163" s="9">
        <v>0.9</v>
      </c>
      <c r="D163" s="10">
        <v>330.606</v>
      </c>
    </row>
    <row r="164" customHeight="1" spans="1:4">
      <c r="A164" s="5">
        <v>161</v>
      </c>
      <c r="B164" s="8" t="s">
        <v>166</v>
      </c>
      <c r="C164" s="9">
        <v>0.9</v>
      </c>
      <c r="D164" s="10">
        <v>330.48</v>
      </c>
    </row>
    <row r="165" customHeight="1" spans="1:4">
      <c r="A165" s="5">
        <v>162</v>
      </c>
      <c r="B165" s="8" t="s">
        <v>167</v>
      </c>
      <c r="C165" s="9">
        <v>0.9</v>
      </c>
      <c r="D165" s="10">
        <v>528.12</v>
      </c>
    </row>
    <row r="166" customHeight="1" spans="1:4">
      <c r="A166" s="5">
        <v>163</v>
      </c>
      <c r="B166" s="8" t="s">
        <v>168</v>
      </c>
      <c r="C166" s="9">
        <v>0.9</v>
      </c>
      <c r="D166" s="10">
        <v>623.7</v>
      </c>
    </row>
    <row r="167" customHeight="1" spans="1:4">
      <c r="A167" s="5">
        <v>164</v>
      </c>
      <c r="B167" s="8" t="s">
        <v>169</v>
      </c>
      <c r="C167" s="9">
        <v>0.9</v>
      </c>
      <c r="D167" s="10">
        <v>547.56</v>
      </c>
    </row>
    <row r="168" customHeight="1" spans="1:4">
      <c r="A168" s="5">
        <v>165</v>
      </c>
      <c r="B168" s="8" t="s">
        <v>170</v>
      </c>
      <c r="C168" s="9">
        <v>0.9</v>
      </c>
      <c r="D168" s="10">
        <v>461.997</v>
      </c>
    </row>
    <row r="169" customHeight="1" spans="1:4">
      <c r="A169" s="5">
        <v>166</v>
      </c>
      <c r="B169" s="8" t="s">
        <v>171</v>
      </c>
      <c r="C169" s="9">
        <v>0.9</v>
      </c>
      <c r="D169" s="10">
        <v>632.61</v>
      </c>
    </row>
    <row r="170" customHeight="1" spans="1:4">
      <c r="A170" s="5">
        <v>167</v>
      </c>
      <c r="B170" s="8" t="s">
        <v>172</v>
      </c>
      <c r="C170" s="9">
        <v>0.9</v>
      </c>
      <c r="D170" s="10">
        <v>1492.02</v>
      </c>
    </row>
    <row r="171" customHeight="1" spans="1:4">
      <c r="A171" s="5">
        <v>168</v>
      </c>
      <c r="B171" s="8" t="s">
        <v>173</v>
      </c>
      <c r="C171" s="9">
        <v>0.9</v>
      </c>
      <c r="D171" s="10">
        <v>566.19</v>
      </c>
    </row>
    <row r="172" customHeight="1" spans="1:4">
      <c r="A172" s="5">
        <v>169</v>
      </c>
      <c r="B172" s="8" t="s">
        <v>174</v>
      </c>
      <c r="C172" s="9">
        <v>0.9</v>
      </c>
      <c r="D172" s="10">
        <v>217.08</v>
      </c>
    </row>
    <row r="173" customHeight="1" spans="1:4">
      <c r="A173" s="5">
        <v>170</v>
      </c>
      <c r="B173" s="8" t="s">
        <v>175</v>
      </c>
      <c r="C173" s="9">
        <v>0.9</v>
      </c>
      <c r="D173" s="10">
        <v>3517.83</v>
      </c>
    </row>
    <row r="174" customHeight="1" spans="1:4">
      <c r="A174" s="5">
        <v>171</v>
      </c>
      <c r="B174" s="8" t="s">
        <v>176</v>
      </c>
      <c r="C174" s="9">
        <v>0.9</v>
      </c>
      <c r="D174" s="10">
        <v>685.152</v>
      </c>
    </row>
    <row r="175" customHeight="1" spans="1:4">
      <c r="A175" s="5">
        <v>172</v>
      </c>
      <c r="B175" s="8" t="s">
        <v>177</v>
      </c>
      <c r="C175" s="9">
        <v>0.9</v>
      </c>
      <c r="D175" s="10">
        <v>908.82</v>
      </c>
    </row>
    <row r="176" customHeight="1" spans="1:4">
      <c r="A176" s="5">
        <v>173</v>
      </c>
      <c r="B176" s="8" t="s">
        <v>178</v>
      </c>
      <c r="C176" s="9">
        <v>0.9</v>
      </c>
      <c r="D176" s="10">
        <v>330.48</v>
      </c>
    </row>
    <row r="177" customHeight="1" spans="1:4">
      <c r="A177" s="5">
        <v>174</v>
      </c>
      <c r="B177" s="8" t="s">
        <v>179</v>
      </c>
      <c r="C177" s="9">
        <v>0.9</v>
      </c>
      <c r="D177" s="10">
        <v>341.82</v>
      </c>
    </row>
    <row r="178" customHeight="1" spans="1:4">
      <c r="A178" s="5">
        <v>175</v>
      </c>
      <c r="B178" s="8" t="s">
        <v>180</v>
      </c>
      <c r="C178" s="9">
        <v>0.9</v>
      </c>
      <c r="D178" s="10">
        <v>245.43</v>
      </c>
    </row>
    <row r="179" customHeight="1" spans="1:4">
      <c r="A179" s="5">
        <v>176</v>
      </c>
      <c r="B179" s="8" t="s">
        <v>181</v>
      </c>
      <c r="C179" s="9">
        <v>0.9</v>
      </c>
      <c r="D179" s="10">
        <v>330.48</v>
      </c>
    </row>
    <row r="180" customHeight="1" spans="1:4">
      <c r="A180" s="5">
        <v>177</v>
      </c>
      <c r="B180" s="8" t="s">
        <v>182</v>
      </c>
      <c r="C180" s="9">
        <v>0.9</v>
      </c>
      <c r="D180" s="10">
        <v>878.04</v>
      </c>
    </row>
    <row r="181" customHeight="1" spans="1:4">
      <c r="A181" s="5">
        <v>178</v>
      </c>
      <c r="B181" s="8" t="s">
        <v>183</v>
      </c>
      <c r="C181" s="9">
        <v>0.9</v>
      </c>
      <c r="D181" s="10">
        <v>658.962</v>
      </c>
    </row>
    <row r="182" customHeight="1" spans="1:4">
      <c r="A182" s="5">
        <v>179</v>
      </c>
      <c r="B182" s="8" t="s">
        <v>184</v>
      </c>
      <c r="C182" s="9">
        <v>0.9</v>
      </c>
      <c r="D182" s="10">
        <v>264.06</v>
      </c>
    </row>
    <row r="183" customHeight="1" spans="1:4">
      <c r="A183" s="5">
        <v>180</v>
      </c>
      <c r="B183" s="8" t="s">
        <v>185</v>
      </c>
      <c r="C183" s="9">
        <v>0.9</v>
      </c>
      <c r="D183" s="10">
        <v>613.206</v>
      </c>
    </row>
    <row r="184" customHeight="1" spans="1:4">
      <c r="A184" s="5">
        <v>181</v>
      </c>
      <c r="B184" s="8" t="s">
        <v>186</v>
      </c>
      <c r="C184" s="9">
        <v>0.9</v>
      </c>
      <c r="D184" s="10">
        <v>434.16</v>
      </c>
    </row>
    <row r="185" customHeight="1" spans="1:4">
      <c r="A185" s="5">
        <v>182</v>
      </c>
      <c r="B185" s="8" t="s">
        <v>187</v>
      </c>
      <c r="C185" s="9">
        <v>0.9</v>
      </c>
      <c r="D185" s="10">
        <v>462.51</v>
      </c>
    </row>
    <row r="186" customHeight="1" spans="1:4">
      <c r="A186" s="5">
        <v>183</v>
      </c>
      <c r="B186" s="8" t="s">
        <v>188</v>
      </c>
      <c r="C186" s="9">
        <v>0.9</v>
      </c>
      <c r="D186" s="10">
        <v>527.85</v>
      </c>
    </row>
    <row r="187" customHeight="1" spans="1:4">
      <c r="A187" s="5">
        <v>184</v>
      </c>
      <c r="B187" s="8" t="s">
        <v>189</v>
      </c>
      <c r="C187" s="9">
        <v>0.9</v>
      </c>
      <c r="D187" s="10">
        <v>660.96</v>
      </c>
    </row>
    <row r="188" customHeight="1" spans="1:4">
      <c r="A188" s="5">
        <v>185</v>
      </c>
      <c r="B188" s="8" t="s">
        <v>190</v>
      </c>
      <c r="C188" s="9">
        <v>0.9</v>
      </c>
      <c r="D188" s="10">
        <v>348.03</v>
      </c>
    </row>
    <row r="189" customHeight="1" spans="1:4">
      <c r="A189" s="5">
        <v>186</v>
      </c>
      <c r="B189" s="8" t="s">
        <v>191</v>
      </c>
      <c r="C189" s="9">
        <v>0.9</v>
      </c>
      <c r="D189" s="10">
        <v>660.96</v>
      </c>
    </row>
    <row r="190" customHeight="1" spans="1:4">
      <c r="A190" s="5">
        <v>187</v>
      </c>
      <c r="B190" s="8" t="s">
        <v>192</v>
      </c>
      <c r="C190" s="9">
        <v>0.9</v>
      </c>
      <c r="D190" s="10">
        <v>495</v>
      </c>
    </row>
    <row r="191" customHeight="1" spans="1:4">
      <c r="A191" s="5">
        <v>188</v>
      </c>
      <c r="B191" s="8" t="s">
        <v>193</v>
      </c>
      <c r="C191" s="9">
        <v>0.9</v>
      </c>
      <c r="D191" s="10">
        <v>330.48</v>
      </c>
    </row>
    <row r="192" customHeight="1" spans="1:4">
      <c r="A192" s="5">
        <v>189</v>
      </c>
      <c r="B192" s="8" t="s">
        <v>194</v>
      </c>
      <c r="C192" s="9">
        <v>0.9</v>
      </c>
      <c r="D192" s="10">
        <v>330.48</v>
      </c>
    </row>
    <row r="193" customHeight="1" spans="1:4">
      <c r="A193" s="5">
        <v>190</v>
      </c>
      <c r="B193" s="8" t="s">
        <v>195</v>
      </c>
      <c r="C193" s="9">
        <v>0.9</v>
      </c>
      <c r="D193" s="10">
        <v>266.49</v>
      </c>
    </row>
    <row r="194" customHeight="1" spans="1:4">
      <c r="A194" s="5">
        <v>191</v>
      </c>
      <c r="B194" s="8" t="s">
        <v>196</v>
      </c>
      <c r="C194" s="9">
        <v>0.9</v>
      </c>
      <c r="D194" s="10">
        <v>660.96</v>
      </c>
    </row>
    <row r="195" customHeight="1" spans="1:4">
      <c r="A195" s="5">
        <v>192</v>
      </c>
      <c r="B195" s="8" t="s">
        <v>197</v>
      </c>
      <c r="C195" s="9">
        <v>0.9</v>
      </c>
      <c r="D195" s="10">
        <v>181.89</v>
      </c>
    </row>
    <row r="196" customHeight="1" spans="1:4">
      <c r="A196" s="5">
        <v>193</v>
      </c>
      <c r="B196" s="8" t="s">
        <v>198</v>
      </c>
      <c r="C196" s="9">
        <v>0.9</v>
      </c>
      <c r="D196" s="10">
        <v>1018.35</v>
      </c>
    </row>
    <row r="197" customHeight="1" spans="1:4">
      <c r="A197" s="5">
        <v>194</v>
      </c>
      <c r="B197" s="8" t="s">
        <v>199</v>
      </c>
      <c r="C197" s="9">
        <v>0.9</v>
      </c>
      <c r="D197" s="10">
        <v>991.44</v>
      </c>
    </row>
    <row r="198" customHeight="1" spans="1:4">
      <c r="A198" s="5">
        <v>195</v>
      </c>
      <c r="B198" s="8" t="s">
        <v>200</v>
      </c>
      <c r="C198" s="9">
        <v>0.9</v>
      </c>
      <c r="D198" s="10">
        <v>330.48</v>
      </c>
    </row>
    <row r="199" customHeight="1" spans="1:4">
      <c r="A199" s="5">
        <v>196</v>
      </c>
      <c r="B199" s="8" t="s">
        <v>201</v>
      </c>
      <c r="C199" s="9">
        <v>0.9</v>
      </c>
      <c r="D199" s="10">
        <v>2349.216</v>
      </c>
    </row>
    <row r="200" customHeight="1" spans="1:4">
      <c r="A200" s="5">
        <v>197</v>
      </c>
      <c r="B200" s="8" t="s">
        <v>202</v>
      </c>
      <c r="C200" s="9">
        <v>0.9</v>
      </c>
      <c r="D200" s="10">
        <v>660.96</v>
      </c>
    </row>
    <row r="201" customHeight="1" spans="1:4">
      <c r="A201" s="5">
        <v>198</v>
      </c>
      <c r="B201" s="8" t="s">
        <v>203</v>
      </c>
      <c r="C201" s="9">
        <v>0.9</v>
      </c>
      <c r="D201" s="10">
        <v>936</v>
      </c>
    </row>
    <row r="202" customHeight="1" spans="1:4">
      <c r="A202" s="5">
        <v>199</v>
      </c>
      <c r="B202" s="8" t="s">
        <v>204</v>
      </c>
      <c r="C202" s="9">
        <v>0.9</v>
      </c>
      <c r="D202" s="10">
        <v>575.91</v>
      </c>
    </row>
    <row r="203" customHeight="1" spans="1:4">
      <c r="A203" s="5">
        <v>200</v>
      </c>
      <c r="B203" s="8" t="s">
        <v>205</v>
      </c>
      <c r="C203" s="9">
        <v>0.9</v>
      </c>
      <c r="D203" s="10">
        <v>129.672</v>
      </c>
    </row>
    <row r="204" customHeight="1" spans="1:4">
      <c r="A204" s="5">
        <v>201</v>
      </c>
      <c r="B204" s="8" t="s">
        <v>206</v>
      </c>
      <c r="C204" s="9">
        <v>0.9</v>
      </c>
      <c r="D204" s="10">
        <v>188.73</v>
      </c>
    </row>
    <row r="205" customHeight="1" spans="1:4">
      <c r="A205" s="5">
        <v>202</v>
      </c>
      <c r="B205" s="8" t="s">
        <v>207</v>
      </c>
      <c r="C205" s="9">
        <v>0.9</v>
      </c>
      <c r="D205" s="10">
        <v>332.712</v>
      </c>
    </row>
    <row r="206" customHeight="1" spans="1:4">
      <c r="A206" s="5">
        <v>203</v>
      </c>
      <c r="B206" s="8" t="s">
        <v>208</v>
      </c>
      <c r="C206" s="9">
        <v>0.9</v>
      </c>
      <c r="D206" s="10">
        <v>330.48</v>
      </c>
    </row>
    <row r="207" customHeight="1" spans="1:4">
      <c r="A207" s="5">
        <v>204</v>
      </c>
      <c r="B207" s="8" t="s">
        <v>209</v>
      </c>
      <c r="C207" s="9">
        <v>0.9</v>
      </c>
      <c r="D207" s="10">
        <v>752.292</v>
      </c>
    </row>
    <row r="208" customHeight="1" spans="1:4">
      <c r="A208" s="5">
        <v>205</v>
      </c>
      <c r="B208" s="8" t="s">
        <v>210</v>
      </c>
      <c r="C208" s="9">
        <v>0.9</v>
      </c>
      <c r="D208" s="10">
        <v>330.48</v>
      </c>
    </row>
    <row r="209" customHeight="1" spans="1:4">
      <c r="A209" s="5">
        <v>206</v>
      </c>
      <c r="B209" s="8" t="s">
        <v>211</v>
      </c>
      <c r="C209" s="9">
        <v>0.9</v>
      </c>
      <c r="D209" s="10">
        <v>51.984</v>
      </c>
    </row>
    <row r="210" customHeight="1" spans="1:4">
      <c r="A210" s="5">
        <v>207</v>
      </c>
      <c r="B210" s="8" t="s">
        <v>212</v>
      </c>
      <c r="C210" s="9">
        <v>0.9</v>
      </c>
      <c r="D210" s="10">
        <v>563.76</v>
      </c>
    </row>
    <row r="211" customHeight="1" spans="1:4">
      <c r="A211" s="5">
        <v>208</v>
      </c>
      <c r="B211" s="8" t="s">
        <v>213</v>
      </c>
      <c r="C211" s="9">
        <v>0.9</v>
      </c>
      <c r="D211" s="10">
        <v>330.48</v>
      </c>
    </row>
    <row r="212" customHeight="1" spans="1:4">
      <c r="A212" s="5">
        <v>209</v>
      </c>
      <c r="B212" s="8" t="s">
        <v>214</v>
      </c>
      <c r="C212" s="9">
        <v>0.9</v>
      </c>
      <c r="D212" s="10">
        <v>360</v>
      </c>
    </row>
    <row r="213" customHeight="1" spans="1:4">
      <c r="A213" s="5">
        <v>210</v>
      </c>
      <c r="B213" s="8" t="s">
        <v>215</v>
      </c>
      <c r="C213" s="9">
        <v>0.9</v>
      </c>
      <c r="D213" s="10">
        <v>330.516</v>
      </c>
    </row>
    <row r="214" customHeight="1" spans="1:4">
      <c r="A214" s="5">
        <v>211</v>
      </c>
      <c r="B214" s="8" t="s">
        <v>216</v>
      </c>
      <c r="C214" s="9">
        <v>0.9</v>
      </c>
      <c r="D214" s="10">
        <v>427.761</v>
      </c>
    </row>
    <row r="215" customHeight="1" spans="1:4">
      <c r="A215" s="5">
        <v>212</v>
      </c>
      <c r="B215" s="8" t="s">
        <v>217</v>
      </c>
      <c r="C215" s="9">
        <v>0.9</v>
      </c>
      <c r="D215" s="10">
        <v>920.16</v>
      </c>
    </row>
    <row r="216" customHeight="1" spans="1:4">
      <c r="A216" s="5">
        <v>213</v>
      </c>
      <c r="B216" s="8" t="s">
        <v>218</v>
      </c>
      <c r="C216" s="9">
        <v>0.9</v>
      </c>
      <c r="D216" s="10">
        <v>606.69</v>
      </c>
    </row>
    <row r="217" customHeight="1" spans="1:4">
      <c r="A217" s="5">
        <v>214</v>
      </c>
      <c r="B217" s="8" t="s">
        <v>219</v>
      </c>
      <c r="C217" s="9">
        <v>0.9</v>
      </c>
      <c r="D217" s="10">
        <v>226.8</v>
      </c>
    </row>
    <row r="218" customHeight="1" spans="1:4">
      <c r="A218" s="5">
        <v>215</v>
      </c>
      <c r="B218" s="8" t="s">
        <v>220</v>
      </c>
      <c r="C218" s="9">
        <v>0.9</v>
      </c>
      <c r="D218" s="10">
        <v>660.96</v>
      </c>
    </row>
    <row r="219" customHeight="1" spans="1:4">
      <c r="A219" s="5">
        <v>216</v>
      </c>
      <c r="B219" s="8" t="s">
        <v>221</v>
      </c>
      <c r="C219" s="9">
        <v>0.9</v>
      </c>
      <c r="D219" s="10">
        <v>401.436</v>
      </c>
    </row>
    <row r="220" customHeight="1" spans="1:4">
      <c r="A220" s="5">
        <v>217</v>
      </c>
      <c r="B220" s="8" t="s">
        <v>222</v>
      </c>
      <c r="C220" s="9">
        <v>0.9</v>
      </c>
      <c r="D220" s="10">
        <v>283.932</v>
      </c>
    </row>
    <row r="221" customHeight="1" spans="1:4">
      <c r="A221" s="5">
        <v>218</v>
      </c>
      <c r="B221" s="8" t="s">
        <v>223</v>
      </c>
      <c r="C221" s="9">
        <v>0.9</v>
      </c>
      <c r="D221" s="10">
        <v>1087.425</v>
      </c>
    </row>
    <row r="222" customHeight="1" spans="1:4">
      <c r="A222" s="5">
        <v>219</v>
      </c>
      <c r="B222" s="8" t="s">
        <v>224</v>
      </c>
      <c r="C222" s="9">
        <v>0.9</v>
      </c>
      <c r="D222" s="10">
        <v>441.99</v>
      </c>
    </row>
    <row r="223" customHeight="1" spans="1:4">
      <c r="A223" s="5">
        <v>220</v>
      </c>
      <c r="B223" s="8" t="s">
        <v>225</v>
      </c>
      <c r="C223" s="9">
        <v>0.9</v>
      </c>
      <c r="D223" s="10">
        <v>653.67</v>
      </c>
    </row>
    <row r="224" customHeight="1" spans="1:4">
      <c r="A224" s="5">
        <v>221</v>
      </c>
      <c r="B224" s="8" t="s">
        <v>226</v>
      </c>
      <c r="C224" s="9">
        <v>0.9</v>
      </c>
      <c r="D224" s="10">
        <v>340.2</v>
      </c>
    </row>
    <row r="225" customHeight="1" spans="1:4">
      <c r="A225" s="5">
        <v>222</v>
      </c>
      <c r="B225" s="8" t="s">
        <v>227</v>
      </c>
      <c r="C225" s="9">
        <v>0.9</v>
      </c>
      <c r="D225" s="10">
        <v>1312.2</v>
      </c>
    </row>
    <row r="226" customHeight="1" spans="1:4">
      <c r="A226" s="5">
        <v>223</v>
      </c>
      <c r="B226" s="8" t="s">
        <v>228</v>
      </c>
      <c r="C226" s="9">
        <v>0.9</v>
      </c>
      <c r="D226" s="10">
        <v>793.188</v>
      </c>
    </row>
    <row r="227" customHeight="1" spans="1:4">
      <c r="A227" s="5">
        <v>224</v>
      </c>
      <c r="B227" s="8" t="s">
        <v>229</v>
      </c>
      <c r="C227" s="9">
        <v>0.9</v>
      </c>
      <c r="D227" s="10">
        <v>648</v>
      </c>
    </row>
    <row r="228" customHeight="1" spans="1:4">
      <c r="A228" s="5">
        <v>225</v>
      </c>
      <c r="B228" s="8" t="s">
        <v>230</v>
      </c>
      <c r="C228" s="9">
        <v>0.9</v>
      </c>
      <c r="D228" s="10">
        <v>604.26</v>
      </c>
    </row>
    <row r="229" customHeight="1" spans="1:4">
      <c r="A229" s="5">
        <v>226</v>
      </c>
      <c r="B229" s="8" t="s">
        <v>231</v>
      </c>
      <c r="C229" s="9">
        <v>0.9</v>
      </c>
      <c r="D229" s="10">
        <v>712.89</v>
      </c>
    </row>
    <row r="230" customHeight="1" spans="1:4">
      <c r="A230" s="5">
        <v>227</v>
      </c>
      <c r="B230" s="8" t="s">
        <v>232</v>
      </c>
      <c r="C230" s="9">
        <v>0.9</v>
      </c>
      <c r="D230" s="10">
        <v>991.44</v>
      </c>
    </row>
    <row r="231" customHeight="1" spans="1:4">
      <c r="A231" s="5">
        <v>228</v>
      </c>
      <c r="B231" s="8" t="s">
        <v>233</v>
      </c>
      <c r="C231" s="9">
        <v>0.9</v>
      </c>
      <c r="D231" s="10">
        <v>660.96</v>
      </c>
    </row>
    <row r="232" customHeight="1" spans="1:4">
      <c r="A232" s="5">
        <v>229</v>
      </c>
      <c r="B232" s="8" t="s">
        <v>234</v>
      </c>
      <c r="C232" s="9">
        <v>0.9</v>
      </c>
      <c r="D232" s="10">
        <v>660.96</v>
      </c>
    </row>
    <row r="233" customHeight="1" spans="1:4">
      <c r="A233" s="5">
        <v>230</v>
      </c>
      <c r="B233" s="8" t="s">
        <v>235</v>
      </c>
      <c r="C233" s="9">
        <v>0.9</v>
      </c>
      <c r="D233" s="10">
        <v>283.5</v>
      </c>
    </row>
    <row r="234" customHeight="1" spans="1:4">
      <c r="A234" s="5">
        <v>231</v>
      </c>
      <c r="B234" s="8" t="s">
        <v>236</v>
      </c>
      <c r="C234" s="9">
        <v>0.9</v>
      </c>
      <c r="D234" s="10">
        <v>3549.006</v>
      </c>
    </row>
    <row r="235" customHeight="1" spans="1:4">
      <c r="A235" s="5">
        <v>232</v>
      </c>
      <c r="B235" s="8" t="s">
        <v>237</v>
      </c>
      <c r="C235" s="9">
        <v>0.9</v>
      </c>
      <c r="D235" s="10">
        <v>660.96</v>
      </c>
    </row>
    <row r="236" customHeight="1" spans="1:4">
      <c r="A236" s="5">
        <v>233</v>
      </c>
      <c r="B236" s="8" t="s">
        <v>238</v>
      </c>
      <c r="C236" s="9">
        <v>0.9</v>
      </c>
      <c r="D236" s="10">
        <v>1092.96</v>
      </c>
    </row>
    <row r="237" customHeight="1" spans="1:4">
      <c r="A237" s="5">
        <v>234</v>
      </c>
      <c r="B237" s="8" t="s">
        <v>239</v>
      </c>
      <c r="C237" s="9">
        <v>0.9</v>
      </c>
      <c r="D237" s="10">
        <v>2060.82</v>
      </c>
    </row>
    <row r="238" customHeight="1" spans="1:4">
      <c r="A238" s="5">
        <v>235</v>
      </c>
      <c r="B238" s="8" t="s">
        <v>240</v>
      </c>
      <c r="C238" s="9">
        <v>0.9</v>
      </c>
      <c r="D238" s="10">
        <v>669.6</v>
      </c>
    </row>
    <row r="239" customHeight="1" spans="1:4">
      <c r="A239" s="5">
        <v>236</v>
      </c>
      <c r="B239" s="8" t="s">
        <v>241</v>
      </c>
      <c r="C239" s="9">
        <v>0.9</v>
      </c>
      <c r="D239" s="10">
        <v>358.83</v>
      </c>
    </row>
    <row r="240" customHeight="1" spans="1:4">
      <c r="A240" s="5">
        <v>237</v>
      </c>
      <c r="B240" s="8" t="s">
        <v>242</v>
      </c>
      <c r="C240" s="9">
        <v>0.9</v>
      </c>
      <c r="D240" s="10">
        <v>217.08</v>
      </c>
    </row>
    <row r="241" customHeight="1" spans="1:4">
      <c r="A241" s="5">
        <v>238</v>
      </c>
      <c r="B241" s="8" t="s">
        <v>243</v>
      </c>
      <c r="C241" s="9">
        <v>0.9</v>
      </c>
      <c r="D241" s="10">
        <v>1865.7</v>
      </c>
    </row>
    <row r="242" customHeight="1" spans="1:4">
      <c r="A242" s="5">
        <v>239</v>
      </c>
      <c r="B242" s="8" t="s">
        <v>244</v>
      </c>
      <c r="C242" s="9">
        <v>0.9</v>
      </c>
      <c r="D242" s="10">
        <v>665.568</v>
      </c>
    </row>
    <row r="243" customHeight="1" spans="1:4">
      <c r="A243" s="5">
        <v>240</v>
      </c>
      <c r="B243" s="8" t="s">
        <v>245</v>
      </c>
      <c r="C243" s="9">
        <v>0.9</v>
      </c>
      <c r="D243" s="10">
        <v>662.4</v>
      </c>
    </row>
    <row r="244" customHeight="1" spans="1:4">
      <c r="A244" s="5">
        <v>241</v>
      </c>
      <c r="B244" s="8" t="s">
        <v>246</v>
      </c>
      <c r="C244" s="9">
        <v>0.9</v>
      </c>
      <c r="D244" s="10">
        <v>660.96</v>
      </c>
    </row>
    <row r="245" customHeight="1" spans="1:4">
      <c r="A245" s="5">
        <v>242</v>
      </c>
      <c r="B245" s="8" t="s">
        <v>247</v>
      </c>
      <c r="C245" s="9">
        <v>0.9</v>
      </c>
      <c r="D245" s="10">
        <v>77.76</v>
      </c>
    </row>
    <row r="246" customHeight="1" spans="1:4">
      <c r="A246" s="5">
        <v>243</v>
      </c>
      <c r="B246" s="8" t="s">
        <v>248</v>
      </c>
      <c r="C246" s="9">
        <v>0.9</v>
      </c>
      <c r="D246" s="10">
        <v>844.02</v>
      </c>
    </row>
    <row r="247" customHeight="1" spans="1:4">
      <c r="A247" s="5">
        <v>244</v>
      </c>
      <c r="B247" s="8" t="s">
        <v>249</v>
      </c>
      <c r="C247" s="9">
        <v>0.9</v>
      </c>
      <c r="D247" s="10">
        <v>340.2</v>
      </c>
    </row>
    <row r="248" customHeight="1" spans="1:4">
      <c r="A248" s="5">
        <v>245</v>
      </c>
      <c r="B248" s="8" t="s">
        <v>250</v>
      </c>
      <c r="C248" s="9">
        <v>0.9</v>
      </c>
      <c r="D248" s="10">
        <v>733.86</v>
      </c>
    </row>
    <row r="249" customHeight="1" spans="1:4">
      <c r="A249" s="5">
        <v>246</v>
      </c>
      <c r="B249" s="8" t="s">
        <v>251</v>
      </c>
      <c r="C249" s="9">
        <v>0.9</v>
      </c>
      <c r="D249" s="10">
        <v>743.121</v>
      </c>
    </row>
    <row r="250" customHeight="1" spans="1:4">
      <c r="A250" s="5">
        <v>247</v>
      </c>
      <c r="B250" s="8" t="s">
        <v>252</v>
      </c>
      <c r="C250" s="9">
        <v>0.9</v>
      </c>
      <c r="D250" s="10">
        <v>273.78</v>
      </c>
    </row>
    <row r="251" customHeight="1" spans="1:4">
      <c r="A251" s="5">
        <v>248</v>
      </c>
      <c r="B251" s="8" t="s">
        <v>253</v>
      </c>
      <c r="C251" s="9">
        <v>0.9</v>
      </c>
      <c r="D251" s="10">
        <v>330.48</v>
      </c>
    </row>
    <row r="252" customHeight="1" spans="1:4">
      <c r="A252" s="5">
        <v>249</v>
      </c>
      <c r="B252" s="8" t="s">
        <v>254</v>
      </c>
      <c r="C252" s="9">
        <v>0.9</v>
      </c>
      <c r="D252" s="10">
        <v>488.43</v>
      </c>
    </row>
    <row r="253" customHeight="1" spans="1:4">
      <c r="A253" s="5">
        <v>250</v>
      </c>
      <c r="B253" s="8" t="s">
        <v>255</v>
      </c>
      <c r="C253" s="9">
        <v>0.9</v>
      </c>
      <c r="D253" s="10">
        <v>547.56</v>
      </c>
    </row>
    <row r="254" customHeight="1" spans="1:4">
      <c r="A254" s="5">
        <v>251</v>
      </c>
      <c r="B254" s="8" t="s">
        <v>256</v>
      </c>
      <c r="C254" s="9">
        <v>0.9</v>
      </c>
      <c r="D254" s="10">
        <v>906.39</v>
      </c>
    </row>
    <row r="255" customHeight="1" spans="1:4">
      <c r="A255" s="5">
        <v>252</v>
      </c>
      <c r="B255" s="8" t="s">
        <v>257</v>
      </c>
      <c r="C255" s="9">
        <v>0.9</v>
      </c>
      <c r="D255" s="10">
        <v>320.76</v>
      </c>
    </row>
    <row r="256" customHeight="1" spans="1:4">
      <c r="A256" s="5">
        <v>253</v>
      </c>
      <c r="B256" s="8" t="s">
        <v>258</v>
      </c>
      <c r="C256" s="9">
        <v>0.9</v>
      </c>
      <c r="D256" s="10">
        <v>47243.682</v>
      </c>
    </row>
    <row r="257" customHeight="1" spans="1:4">
      <c r="A257" s="5">
        <v>254</v>
      </c>
      <c r="B257" s="8" t="s">
        <v>259</v>
      </c>
      <c r="C257" s="9">
        <v>0.9</v>
      </c>
      <c r="D257" s="10">
        <v>77.76</v>
      </c>
    </row>
    <row r="258" customHeight="1" spans="1:4">
      <c r="A258" s="5">
        <v>255</v>
      </c>
      <c r="B258" s="8" t="s">
        <v>260</v>
      </c>
      <c r="C258" s="9">
        <v>0.9</v>
      </c>
      <c r="D258" s="10">
        <v>444.96</v>
      </c>
    </row>
    <row r="259" customHeight="1" spans="1:4">
      <c r="A259" s="5">
        <v>256</v>
      </c>
      <c r="B259" s="8" t="s">
        <v>261</v>
      </c>
      <c r="C259" s="9">
        <v>0.9</v>
      </c>
      <c r="D259" s="10">
        <v>9583.92</v>
      </c>
    </row>
    <row r="260" customHeight="1" spans="1:4">
      <c r="A260" s="5">
        <v>257</v>
      </c>
      <c r="B260" s="8" t="s">
        <v>262</v>
      </c>
      <c r="C260" s="9">
        <v>0.9</v>
      </c>
      <c r="D260" s="10">
        <v>155.52</v>
      </c>
    </row>
    <row r="261" customHeight="1" spans="1:4">
      <c r="A261" s="5">
        <v>258</v>
      </c>
      <c r="B261" s="8" t="s">
        <v>263</v>
      </c>
      <c r="C261" s="9">
        <v>0.9</v>
      </c>
      <c r="D261" s="10">
        <v>264.06</v>
      </c>
    </row>
    <row r="262" customHeight="1" spans="1:4">
      <c r="A262" s="5">
        <v>259</v>
      </c>
      <c r="B262" s="8" t="s">
        <v>264</v>
      </c>
      <c r="C262" s="9">
        <v>0.9</v>
      </c>
      <c r="D262" s="10">
        <v>325.8</v>
      </c>
    </row>
    <row r="263" customHeight="1" spans="1:4">
      <c r="A263" s="5">
        <v>260</v>
      </c>
      <c r="B263" s="8" t="s">
        <v>265</v>
      </c>
      <c r="C263" s="11">
        <v>0.9</v>
      </c>
      <c r="D263" s="10">
        <v>2053.215</v>
      </c>
    </row>
    <row r="264" customHeight="1" spans="1:4">
      <c r="A264" s="5">
        <v>261</v>
      </c>
      <c r="B264" s="8" t="s">
        <v>266</v>
      </c>
      <c r="C264" s="9">
        <v>0.9</v>
      </c>
      <c r="D264" s="10">
        <v>878.04</v>
      </c>
    </row>
    <row r="265" customHeight="1" spans="1:4">
      <c r="A265" s="5">
        <v>262</v>
      </c>
      <c r="B265" s="8" t="s">
        <v>267</v>
      </c>
      <c r="C265" s="9">
        <v>0.9</v>
      </c>
      <c r="D265" s="10">
        <v>660.96</v>
      </c>
    </row>
    <row r="266" customHeight="1" spans="1:4">
      <c r="A266" s="5">
        <v>263</v>
      </c>
      <c r="B266" s="8" t="s">
        <v>268</v>
      </c>
      <c r="C266" s="9">
        <v>0.9</v>
      </c>
      <c r="D266" s="10">
        <v>388.8</v>
      </c>
    </row>
    <row r="267" customHeight="1" spans="1:4">
      <c r="A267" s="5">
        <v>264</v>
      </c>
      <c r="B267" s="8" t="s">
        <v>269</v>
      </c>
      <c r="C267" s="9">
        <v>0.9</v>
      </c>
      <c r="D267" s="10">
        <v>245.43</v>
      </c>
    </row>
    <row r="268" customHeight="1" spans="1:4">
      <c r="A268" s="5">
        <v>265</v>
      </c>
      <c r="B268" s="8" t="s">
        <v>270</v>
      </c>
      <c r="C268" s="9">
        <v>0.9</v>
      </c>
      <c r="D268" s="10">
        <v>910.71</v>
      </c>
    </row>
    <row r="269" customHeight="1" spans="1:4">
      <c r="A269" s="5">
        <v>266</v>
      </c>
      <c r="B269" s="8" t="s">
        <v>271</v>
      </c>
      <c r="C269" s="9">
        <v>0.9</v>
      </c>
      <c r="D269" s="10">
        <v>278.1</v>
      </c>
    </row>
    <row r="270" customHeight="1" spans="1:4">
      <c r="A270" s="5">
        <v>267</v>
      </c>
      <c r="B270" s="8" t="s">
        <v>272</v>
      </c>
      <c r="C270" s="9">
        <v>0.9</v>
      </c>
      <c r="D270" s="10">
        <v>52.02</v>
      </c>
    </row>
    <row r="271" customHeight="1" spans="1:4">
      <c r="A271" s="5">
        <v>268</v>
      </c>
      <c r="B271" s="8" t="s">
        <v>273</v>
      </c>
      <c r="C271" s="9">
        <v>0.9</v>
      </c>
      <c r="D271" s="10">
        <v>775.836</v>
      </c>
    </row>
    <row r="272" customHeight="1" spans="1:4">
      <c r="A272" s="5">
        <v>269</v>
      </c>
      <c r="B272" s="8" t="s">
        <v>274</v>
      </c>
      <c r="C272" s="9">
        <v>0.9</v>
      </c>
      <c r="D272" s="10">
        <v>472.941</v>
      </c>
    </row>
    <row r="273" customHeight="1" spans="1:4">
      <c r="A273" s="5">
        <v>270</v>
      </c>
      <c r="B273" s="8" t="s">
        <v>275</v>
      </c>
      <c r="C273" s="9">
        <v>0.9</v>
      </c>
      <c r="D273" s="10">
        <v>217.08</v>
      </c>
    </row>
    <row r="274" customHeight="1" spans="1:4">
      <c r="A274" s="5">
        <v>271</v>
      </c>
      <c r="B274" s="8" t="s">
        <v>276</v>
      </c>
      <c r="C274" s="9">
        <v>0.9</v>
      </c>
      <c r="D274" s="10">
        <v>10341.468</v>
      </c>
    </row>
    <row r="275" customHeight="1" spans="1:4">
      <c r="A275" s="5">
        <v>272</v>
      </c>
      <c r="B275" s="8" t="s">
        <v>277</v>
      </c>
      <c r="C275" s="9">
        <v>0.9</v>
      </c>
      <c r="D275" s="10">
        <v>622.89</v>
      </c>
    </row>
    <row r="276" customHeight="1" spans="1:4">
      <c r="A276" s="5">
        <v>273</v>
      </c>
      <c r="B276" s="8" t="s">
        <v>278</v>
      </c>
      <c r="C276" s="9">
        <v>0.9</v>
      </c>
      <c r="D276" s="10">
        <v>991.44</v>
      </c>
    </row>
    <row r="277" customHeight="1" spans="1:4">
      <c r="A277" s="5">
        <v>274</v>
      </c>
      <c r="B277" s="8" t="s">
        <v>279</v>
      </c>
      <c r="C277" s="9">
        <v>0.9</v>
      </c>
      <c r="D277" s="10">
        <v>660.96</v>
      </c>
    </row>
    <row r="278" customHeight="1" spans="1:4">
      <c r="A278" s="5">
        <v>275</v>
      </c>
      <c r="B278" s="8" t="s">
        <v>280</v>
      </c>
      <c r="C278" s="9">
        <v>0.9</v>
      </c>
      <c r="D278" s="10">
        <v>330.48</v>
      </c>
    </row>
    <row r="279" customHeight="1" spans="1:4">
      <c r="A279" s="5">
        <v>276</v>
      </c>
      <c r="B279" s="8" t="s">
        <v>281</v>
      </c>
      <c r="C279" s="9">
        <v>0.9</v>
      </c>
      <c r="D279" s="10">
        <v>661.5</v>
      </c>
    </row>
    <row r="280" customHeight="1" spans="1:4">
      <c r="A280" s="5">
        <v>277</v>
      </c>
      <c r="B280" s="8" t="s">
        <v>282</v>
      </c>
      <c r="C280" s="9">
        <v>0.9</v>
      </c>
      <c r="D280" s="10">
        <v>738.72</v>
      </c>
    </row>
    <row r="281" customHeight="1" spans="1:4">
      <c r="A281" s="5">
        <v>278</v>
      </c>
      <c r="B281" s="8" t="s">
        <v>283</v>
      </c>
      <c r="C281" s="9">
        <v>0.9</v>
      </c>
      <c r="D281" s="10">
        <v>800.91</v>
      </c>
    </row>
    <row r="282" customHeight="1" spans="1:4">
      <c r="A282" s="5">
        <v>279</v>
      </c>
      <c r="B282" s="8" t="s">
        <v>284</v>
      </c>
      <c r="C282" s="9">
        <v>0.9</v>
      </c>
      <c r="D282" s="10">
        <v>660.96</v>
      </c>
    </row>
    <row r="283" customHeight="1" spans="1:4">
      <c r="A283" s="5">
        <v>280</v>
      </c>
      <c r="B283" s="8" t="s">
        <v>285</v>
      </c>
      <c r="C283" s="9">
        <v>0.9</v>
      </c>
      <c r="D283" s="10">
        <v>896.67</v>
      </c>
    </row>
    <row r="284" customHeight="1" spans="1:4">
      <c r="A284" s="5">
        <v>281</v>
      </c>
      <c r="B284" s="8" t="s">
        <v>286</v>
      </c>
      <c r="C284" s="9">
        <v>0.9</v>
      </c>
      <c r="D284" s="10">
        <v>1502.28</v>
      </c>
    </row>
    <row r="285" customHeight="1" spans="1:4">
      <c r="A285" s="5">
        <v>282</v>
      </c>
      <c r="B285" s="8" t="s">
        <v>287</v>
      </c>
      <c r="C285" s="9">
        <v>0.9</v>
      </c>
      <c r="D285" s="10">
        <v>330.48</v>
      </c>
    </row>
    <row r="286" customHeight="1" spans="1:4">
      <c r="A286" s="5">
        <v>283</v>
      </c>
      <c r="B286" s="8" t="s">
        <v>288</v>
      </c>
      <c r="C286" s="9">
        <v>0.9</v>
      </c>
      <c r="D286" s="10">
        <v>540.27</v>
      </c>
    </row>
    <row r="287" customHeight="1" spans="1:4">
      <c r="A287" s="5">
        <v>284</v>
      </c>
      <c r="B287" s="8" t="s">
        <v>289</v>
      </c>
      <c r="C287" s="9">
        <v>0.9</v>
      </c>
      <c r="D287" s="10">
        <v>330.372</v>
      </c>
    </row>
    <row r="288" customHeight="1" spans="1:4">
      <c r="A288" s="5">
        <v>285</v>
      </c>
      <c r="B288" s="8" t="s">
        <v>290</v>
      </c>
      <c r="C288" s="9">
        <v>0.9</v>
      </c>
      <c r="D288" s="10">
        <v>382.5</v>
      </c>
    </row>
    <row r="289" customHeight="1" spans="1:4">
      <c r="A289" s="5">
        <v>286</v>
      </c>
      <c r="B289" s="8" t="s">
        <v>291</v>
      </c>
      <c r="C289" s="9">
        <v>0.9</v>
      </c>
      <c r="D289" s="10">
        <v>660.96</v>
      </c>
    </row>
    <row r="290" customHeight="1" spans="1:4">
      <c r="A290" s="5">
        <v>287</v>
      </c>
      <c r="B290" s="8" t="s">
        <v>292</v>
      </c>
      <c r="C290" s="9">
        <v>0.9</v>
      </c>
      <c r="D290" s="10">
        <v>330.48</v>
      </c>
    </row>
    <row r="291" customHeight="1" spans="1:4">
      <c r="A291" s="5">
        <v>288</v>
      </c>
      <c r="B291" s="8" t="s">
        <v>293</v>
      </c>
      <c r="C291" s="9">
        <v>0.9</v>
      </c>
      <c r="D291" s="10">
        <v>660.96</v>
      </c>
    </row>
    <row r="292" customHeight="1" spans="1:4">
      <c r="A292" s="5">
        <v>289</v>
      </c>
      <c r="B292" s="8" t="s">
        <v>294</v>
      </c>
      <c r="C292" s="9">
        <v>0.9</v>
      </c>
      <c r="D292" s="10">
        <v>81</v>
      </c>
    </row>
    <row r="293" customHeight="1" spans="1:4">
      <c r="A293" s="5">
        <v>290</v>
      </c>
      <c r="B293" s="8" t="s">
        <v>295</v>
      </c>
      <c r="C293" s="9">
        <v>0.9</v>
      </c>
      <c r="D293" s="10">
        <v>547.56</v>
      </c>
    </row>
    <row r="294" customHeight="1" spans="1:4">
      <c r="A294" s="5">
        <v>291</v>
      </c>
      <c r="B294" s="8" t="s">
        <v>296</v>
      </c>
      <c r="C294" s="9">
        <v>0.9</v>
      </c>
      <c r="D294" s="10">
        <v>269.091</v>
      </c>
    </row>
    <row r="295" customHeight="1" spans="1:4">
      <c r="A295" s="5">
        <v>292</v>
      </c>
      <c r="B295" s="8" t="s">
        <v>297</v>
      </c>
      <c r="C295" s="9">
        <v>0.9</v>
      </c>
      <c r="D295" s="10">
        <v>838.08</v>
      </c>
    </row>
    <row r="296" customHeight="1" spans="1:4">
      <c r="A296" s="5">
        <v>293</v>
      </c>
      <c r="B296" s="8" t="s">
        <v>298</v>
      </c>
      <c r="C296" s="9">
        <v>0.9</v>
      </c>
      <c r="D296" s="10">
        <v>1701</v>
      </c>
    </row>
    <row r="297" customHeight="1" spans="1:4">
      <c r="A297" s="5">
        <v>294</v>
      </c>
      <c r="B297" s="8" t="s">
        <v>299</v>
      </c>
      <c r="C297" s="9">
        <v>0.9</v>
      </c>
      <c r="D297" s="10">
        <v>660.96</v>
      </c>
    </row>
    <row r="298" customHeight="1" spans="1:4">
      <c r="A298" s="5">
        <v>295</v>
      </c>
      <c r="B298" s="8" t="s">
        <v>300</v>
      </c>
      <c r="C298" s="9">
        <v>0.9</v>
      </c>
      <c r="D298" s="10">
        <v>669.6</v>
      </c>
    </row>
    <row r="299" customHeight="1" spans="1:4">
      <c r="A299" s="5">
        <v>296</v>
      </c>
      <c r="B299" s="8" t="s">
        <v>301</v>
      </c>
      <c r="C299" s="9">
        <v>0.9</v>
      </c>
      <c r="D299" s="10">
        <v>332.01</v>
      </c>
    </row>
    <row r="300" customHeight="1" spans="1:4">
      <c r="A300" s="5">
        <v>297</v>
      </c>
      <c r="B300" s="8" t="s">
        <v>302</v>
      </c>
      <c r="C300" s="9">
        <v>0.9</v>
      </c>
      <c r="D300" s="10">
        <v>188.73</v>
      </c>
    </row>
    <row r="301" customHeight="1" spans="1:4">
      <c r="A301" s="5">
        <v>298</v>
      </c>
      <c r="B301" s="8" t="s">
        <v>303</v>
      </c>
      <c r="C301" s="9">
        <v>0.9</v>
      </c>
      <c r="D301" s="10">
        <v>333.099</v>
      </c>
    </row>
    <row r="302" customHeight="1" spans="1:4">
      <c r="A302" s="5">
        <v>299</v>
      </c>
      <c r="B302" s="8" t="s">
        <v>304</v>
      </c>
      <c r="C302" s="9">
        <v>0.9</v>
      </c>
      <c r="D302" s="10">
        <v>330.48</v>
      </c>
    </row>
    <row r="303" customHeight="1" spans="1:4">
      <c r="A303" s="5">
        <v>300</v>
      </c>
      <c r="B303" s="8" t="s">
        <v>305</v>
      </c>
      <c r="C303" s="9">
        <v>0.9</v>
      </c>
      <c r="D303" s="10">
        <v>245.43</v>
      </c>
    </row>
    <row r="304" customHeight="1" spans="1:4">
      <c r="A304" s="5">
        <v>301</v>
      </c>
      <c r="B304" s="8" t="s">
        <v>306</v>
      </c>
      <c r="C304" s="9">
        <v>0.9</v>
      </c>
      <c r="D304" s="10">
        <v>2916</v>
      </c>
    </row>
    <row r="305" customHeight="1" spans="1:4">
      <c r="A305" s="5">
        <v>302</v>
      </c>
      <c r="B305" s="8" t="s">
        <v>307</v>
      </c>
      <c r="C305" s="9">
        <v>0.9</v>
      </c>
      <c r="D305" s="10">
        <v>1134</v>
      </c>
    </row>
    <row r="306" customHeight="1" spans="1:4">
      <c r="A306" s="5">
        <v>303</v>
      </c>
      <c r="B306" s="8" t="s">
        <v>308</v>
      </c>
      <c r="C306" s="9">
        <v>0.9</v>
      </c>
      <c r="D306" s="10">
        <v>302.13</v>
      </c>
    </row>
    <row r="307" customHeight="1" spans="1:4">
      <c r="A307" s="5">
        <v>304</v>
      </c>
      <c r="B307" s="8" t="s">
        <v>309</v>
      </c>
      <c r="C307" s="9">
        <v>0.9</v>
      </c>
      <c r="D307" s="10">
        <v>660.96</v>
      </c>
    </row>
    <row r="308" customHeight="1" spans="1:4">
      <c r="A308" s="5">
        <v>305</v>
      </c>
      <c r="B308" s="8" t="s">
        <v>310</v>
      </c>
      <c r="C308" s="9">
        <v>0.9</v>
      </c>
      <c r="D308" s="10">
        <v>385.488</v>
      </c>
    </row>
    <row r="309" customHeight="1" spans="1:4">
      <c r="A309" s="5">
        <v>306</v>
      </c>
      <c r="B309" s="8" t="s">
        <v>311</v>
      </c>
      <c r="C309" s="9">
        <v>0.9</v>
      </c>
      <c r="D309" s="10">
        <v>266.58</v>
      </c>
    </row>
    <row r="310" customHeight="1" spans="1:4">
      <c r="A310" s="5">
        <v>307</v>
      </c>
      <c r="B310" s="8" t="s">
        <v>312</v>
      </c>
      <c r="C310" s="9">
        <v>0.9</v>
      </c>
      <c r="D310" s="10">
        <v>434.16</v>
      </c>
    </row>
    <row r="311" customHeight="1" spans="1:4">
      <c r="A311" s="5">
        <v>308</v>
      </c>
      <c r="B311" s="8" t="s">
        <v>313</v>
      </c>
      <c r="C311" s="9">
        <v>0.9</v>
      </c>
      <c r="D311" s="10">
        <v>2926.53</v>
      </c>
    </row>
    <row r="312" customHeight="1" spans="1:4">
      <c r="A312" s="5">
        <v>309</v>
      </c>
      <c r="B312" s="8" t="s">
        <v>314</v>
      </c>
      <c r="C312" s="9">
        <v>0.9</v>
      </c>
      <c r="D312" s="10">
        <v>519.21</v>
      </c>
    </row>
    <row r="313" customHeight="1" spans="1:4">
      <c r="A313" s="5">
        <v>310</v>
      </c>
      <c r="B313" s="8" t="s">
        <v>315</v>
      </c>
      <c r="C313" s="9">
        <v>0.9</v>
      </c>
      <c r="D313" s="10">
        <v>849.69</v>
      </c>
    </row>
    <row r="314" customHeight="1" spans="1:4">
      <c r="A314" s="5">
        <v>311</v>
      </c>
      <c r="B314" s="8" t="s">
        <v>316</v>
      </c>
      <c r="C314" s="9">
        <v>0.9</v>
      </c>
      <c r="D314" s="10">
        <v>467.37</v>
      </c>
    </row>
    <row r="315" customHeight="1" spans="1:4">
      <c r="A315" s="5">
        <v>312</v>
      </c>
      <c r="B315" s="8" t="s">
        <v>317</v>
      </c>
      <c r="C315" s="9">
        <v>0.9</v>
      </c>
      <c r="D315" s="10">
        <v>219.312</v>
      </c>
    </row>
    <row r="316" customHeight="1" spans="1:4">
      <c r="A316" s="5">
        <v>313</v>
      </c>
      <c r="B316" s="8" t="s">
        <v>318</v>
      </c>
      <c r="C316" s="9">
        <v>0.9</v>
      </c>
      <c r="D316" s="10">
        <v>1155.87</v>
      </c>
    </row>
    <row r="317" customHeight="1" spans="1:4">
      <c r="A317" s="5">
        <v>314</v>
      </c>
      <c r="B317" s="8" t="s">
        <v>319</v>
      </c>
      <c r="C317" s="9">
        <v>0.9</v>
      </c>
      <c r="D317" s="10">
        <v>1021.68</v>
      </c>
    </row>
    <row r="318" customHeight="1" spans="1:4">
      <c r="A318" s="5">
        <v>315</v>
      </c>
      <c r="B318" s="8" t="s">
        <v>320</v>
      </c>
      <c r="C318" s="9">
        <v>0.9</v>
      </c>
      <c r="D318" s="10">
        <v>991.44</v>
      </c>
    </row>
    <row r="319" customHeight="1" spans="1:4">
      <c r="A319" s="5">
        <v>316</v>
      </c>
      <c r="B319" s="8" t="s">
        <v>321</v>
      </c>
      <c r="C319" s="9">
        <v>0.9</v>
      </c>
      <c r="D319" s="10">
        <v>1151.82</v>
      </c>
    </row>
    <row r="320" customHeight="1" spans="1:4">
      <c r="A320" s="5">
        <v>317</v>
      </c>
      <c r="B320" s="8" t="s">
        <v>322</v>
      </c>
      <c r="C320" s="9">
        <v>0.9</v>
      </c>
      <c r="D320" s="10">
        <v>1017.18</v>
      </c>
    </row>
    <row r="321" customHeight="1" spans="1:4">
      <c r="A321" s="5">
        <v>318</v>
      </c>
      <c r="B321" s="8" t="s">
        <v>323</v>
      </c>
      <c r="C321" s="9">
        <v>0.9</v>
      </c>
      <c r="D321" s="10">
        <v>207.36</v>
      </c>
    </row>
    <row r="322" customHeight="1" spans="1:4">
      <c r="A322" s="5">
        <v>319</v>
      </c>
      <c r="B322" s="8" t="s">
        <v>324</v>
      </c>
      <c r="C322" s="9">
        <v>0.9</v>
      </c>
      <c r="D322" s="10">
        <v>217.08</v>
      </c>
    </row>
    <row r="323" customHeight="1" spans="1:4">
      <c r="A323" s="5">
        <v>320</v>
      </c>
      <c r="B323" s="8" t="s">
        <v>325</v>
      </c>
      <c r="C323" s="9">
        <v>0.9</v>
      </c>
      <c r="D323" s="10">
        <v>207.36</v>
      </c>
    </row>
    <row r="324" customHeight="1" spans="1:4">
      <c r="A324" s="5">
        <v>321</v>
      </c>
      <c r="B324" s="8" t="s">
        <v>326</v>
      </c>
      <c r="C324" s="9">
        <v>0.9</v>
      </c>
      <c r="D324" s="10">
        <v>660.96</v>
      </c>
    </row>
    <row r="325" customHeight="1" spans="1:4">
      <c r="A325" s="5">
        <v>322</v>
      </c>
      <c r="B325" s="8" t="s">
        <v>327</v>
      </c>
      <c r="C325" s="9">
        <v>0.9</v>
      </c>
      <c r="D325" s="10">
        <v>604.26</v>
      </c>
    </row>
    <row r="326" customHeight="1" spans="1:4">
      <c r="A326" s="5">
        <v>323</v>
      </c>
      <c r="B326" s="8" t="s">
        <v>328</v>
      </c>
      <c r="C326" s="9">
        <v>0.9</v>
      </c>
      <c r="D326" s="10">
        <v>689.31</v>
      </c>
    </row>
    <row r="327" customHeight="1" spans="1:4">
      <c r="A327" s="5">
        <v>324</v>
      </c>
      <c r="B327" s="8" t="s">
        <v>329</v>
      </c>
      <c r="C327" s="9">
        <v>0.9</v>
      </c>
      <c r="D327" s="10">
        <v>2331</v>
      </c>
    </row>
    <row r="328" customHeight="1" spans="1:4">
      <c r="A328" s="5">
        <v>325</v>
      </c>
      <c r="B328" s="8" t="s">
        <v>330</v>
      </c>
      <c r="C328" s="9">
        <v>0.9</v>
      </c>
      <c r="D328" s="10">
        <v>1062.9</v>
      </c>
    </row>
    <row r="329" customHeight="1" spans="1:4">
      <c r="A329" s="5">
        <v>326</v>
      </c>
      <c r="B329" s="8" t="s">
        <v>331</v>
      </c>
      <c r="C329" s="9">
        <v>0.9</v>
      </c>
      <c r="D329" s="10">
        <v>660.96</v>
      </c>
    </row>
    <row r="330" customHeight="1" spans="1:4">
      <c r="A330" s="5">
        <v>327</v>
      </c>
      <c r="B330" s="8" t="s">
        <v>332</v>
      </c>
      <c r="C330" s="9">
        <v>0.9</v>
      </c>
      <c r="D330" s="10">
        <v>1355.13</v>
      </c>
    </row>
    <row r="331" customHeight="1" spans="1:4">
      <c r="A331" s="5">
        <v>328</v>
      </c>
      <c r="B331" s="8" t="s">
        <v>333</v>
      </c>
      <c r="C331" s="9">
        <v>0.9</v>
      </c>
      <c r="D331" s="10">
        <v>660.96</v>
      </c>
    </row>
    <row r="332" customHeight="1" spans="1:4">
      <c r="A332" s="5">
        <v>329</v>
      </c>
      <c r="B332" s="8" t="s">
        <v>334</v>
      </c>
      <c r="C332" s="9">
        <v>0.9</v>
      </c>
      <c r="D332" s="10">
        <v>934.74</v>
      </c>
    </row>
    <row r="333" customHeight="1" spans="1:4">
      <c r="A333" s="5">
        <v>330</v>
      </c>
      <c r="B333" s="8" t="s">
        <v>335</v>
      </c>
      <c r="C333" s="9">
        <v>0.9</v>
      </c>
      <c r="D333" s="10">
        <v>362.88</v>
      </c>
    </row>
    <row r="334" customHeight="1" spans="1:4">
      <c r="A334" s="5">
        <v>331</v>
      </c>
      <c r="B334" s="8" t="s">
        <v>336</v>
      </c>
      <c r="C334" s="9">
        <v>0.9</v>
      </c>
      <c r="D334" s="10">
        <v>660.96</v>
      </c>
    </row>
    <row r="335" customHeight="1" spans="1:4">
      <c r="A335" s="5">
        <v>332</v>
      </c>
      <c r="B335" s="8" t="s">
        <v>337</v>
      </c>
      <c r="C335" s="9">
        <v>0.9</v>
      </c>
      <c r="D335" s="10">
        <v>660.96</v>
      </c>
    </row>
    <row r="336" customHeight="1" spans="1:4">
      <c r="A336" s="5">
        <v>333</v>
      </c>
      <c r="B336" s="8" t="s">
        <v>338</v>
      </c>
      <c r="C336" s="9">
        <v>0.9</v>
      </c>
      <c r="D336" s="10">
        <v>320.76</v>
      </c>
    </row>
    <row r="337" customHeight="1" spans="1:4">
      <c r="A337" s="5">
        <v>334</v>
      </c>
      <c r="B337" s="8" t="s">
        <v>339</v>
      </c>
      <c r="C337" s="9">
        <v>0.9</v>
      </c>
      <c r="D337" s="10">
        <v>542.268</v>
      </c>
    </row>
    <row r="338" customHeight="1" spans="1:4">
      <c r="A338" s="5">
        <v>335</v>
      </c>
      <c r="B338" s="8" t="s">
        <v>340</v>
      </c>
      <c r="C338" s="9">
        <v>0.9</v>
      </c>
      <c r="D338" s="10">
        <v>405</v>
      </c>
    </row>
    <row r="339" customHeight="1" spans="1:4">
      <c r="A339" s="5">
        <v>336</v>
      </c>
      <c r="B339" s="8" t="s">
        <v>341</v>
      </c>
      <c r="C339" s="9">
        <v>0.9</v>
      </c>
      <c r="D339" s="10">
        <v>764.64</v>
      </c>
    </row>
    <row r="340" customHeight="1" spans="1:4">
      <c r="A340" s="5">
        <v>337</v>
      </c>
      <c r="B340" s="8" t="s">
        <v>342</v>
      </c>
      <c r="C340" s="9">
        <v>0.9</v>
      </c>
      <c r="D340" s="10">
        <v>709.56</v>
      </c>
    </row>
    <row r="341" customHeight="1" spans="1:4">
      <c r="A341" s="5">
        <v>338</v>
      </c>
      <c r="B341" s="8" t="s">
        <v>343</v>
      </c>
      <c r="C341" s="9">
        <v>0.9</v>
      </c>
      <c r="D341" s="10">
        <v>330.48</v>
      </c>
    </row>
    <row r="342" customHeight="1" spans="1:4">
      <c r="A342" s="5">
        <v>339</v>
      </c>
      <c r="B342" s="8" t="s">
        <v>344</v>
      </c>
      <c r="C342" s="9">
        <v>0.9</v>
      </c>
      <c r="D342" s="10">
        <v>188.73</v>
      </c>
    </row>
    <row r="343" customHeight="1" spans="1:4">
      <c r="A343" s="5">
        <v>340</v>
      </c>
      <c r="B343" s="8" t="s">
        <v>345</v>
      </c>
      <c r="C343" s="9">
        <v>0.9</v>
      </c>
      <c r="D343" s="10">
        <v>51.84</v>
      </c>
    </row>
    <row r="344" customHeight="1" spans="1:4">
      <c r="A344" s="5">
        <v>341</v>
      </c>
      <c r="B344" s="8" t="s">
        <v>346</v>
      </c>
      <c r="C344" s="9">
        <v>0.9</v>
      </c>
      <c r="D344" s="10">
        <v>462.51</v>
      </c>
    </row>
    <row r="345" customHeight="1" spans="1:4">
      <c r="A345" s="5">
        <v>342</v>
      </c>
      <c r="B345" s="8" t="s">
        <v>347</v>
      </c>
      <c r="C345" s="9">
        <v>0.9</v>
      </c>
      <c r="D345" s="10">
        <v>660.96</v>
      </c>
    </row>
    <row r="346" customHeight="1" spans="1:4">
      <c r="A346" s="5">
        <v>343</v>
      </c>
      <c r="B346" s="8" t="s">
        <v>348</v>
      </c>
      <c r="C346" s="9">
        <v>0.9</v>
      </c>
      <c r="D346" s="10">
        <v>653.94</v>
      </c>
    </row>
    <row r="347" customHeight="1" spans="1:4">
      <c r="A347" s="5">
        <v>344</v>
      </c>
      <c r="B347" s="8" t="s">
        <v>349</v>
      </c>
      <c r="C347" s="9">
        <v>0.9</v>
      </c>
      <c r="D347" s="10">
        <v>2224.26</v>
      </c>
    </row>
    <row r="348" customHeight="1" spans="1:4">
      <c r="A348" s="5">
        <v>345</v>
      </c>
      <c r="B348" s="8" t="s">
        <v>350</v>
      </c>
      <c r="C348" s="9">
        <v>0.9</v>
      </c>
      <c r="D348" s="10">
        <v>1036.8</v>
      </c>
    </row>
    <row r="349" customHeight="1" spans="1:4">
      <c r="A349" s="5">
        <v>346</v>
      </c>
      <c r="B349" s="8" t="s">
        <v>351</v>
      </c>
      <c r="C349" s="9">
        <v>0.9</v>
      </c>
      <c r="D349" s="10">
        <v>332.316</v>
      </c>
    </row>
    <row r="350" customHeight="1" spans="1:4">
      <c r="A350" s="5">
        <v>347</v>
      </c>
      <c r="B350" s="8" t="s">
        <v>352</v>
      </c>
      <c r="C350" s="9">
        <v>0.9</v>
      </c>
      <c r="D350" s="10">
        <v>686.88</v>
      </c>
    </row>
    <row r="351" customHeight="1" spans="1:4">
      <c r="A351" s="5">
        <v>348</v>
      </c>
      <c r="B351" s="8" t="s">
        <v>353</v>
      </c>
      <c r="C351" s="9">
        <v>0.9</v>
      </c>
      <c r="D351" s="10">
        <v>1469.106</v>
      </c>
    </row>
    <row r="352" customHeight="1" spans="1:4">
      <c r="A352" s="5">
        <v>349</v>
      </c>
      <c r="B352" s="8" t="s">
        <v>354</v>
      </c>
      <c r="C352" s="9">
        <v>0.9</v>
      </c>
      <c r="D352" s="10">
        <v>135</v>
      </c>
    </row>
    <row r="353" customHeight="1" spans="1:4">
      <c r="A353" s="5">
        <v>350</v>
      </c>
      <c r="B353" s="8" t="s">
        <v>355</v>
      </c>
      <c r="C353" s="9">
        <v>0.9</v>
      </c>
      <c r="D353" s="10">
        <v>103.68</v>
      </c>
    </row>
    <row r="354" customHeight="1" spans="1:4">
      <c r="A354" s="5">
        <v>351</v>
      </c>
      <c r="B354" s="8" t="s">
        <v>356</v>
      </c>
      <c r="C354" s="9">
        <v>0.9</v>
      </c>
      <c r="D354" s="10">
        <v>103.68</v>
      </c>
    </row>
    <row r="355" customHeight="1" spans="1:4">
      <c r="A355" s="5">
        <v>352</v>
      </c>
      <c r="B355" s="8" t="s">
        <v>357</v>
      </c>
      <c r="C355" s="9">
        <v>0.9</v>
      </c>
      <c r="D355" s="10">
        <v>668.07</v>
      </c>
    </row>
    <row r="356" customHeight="1" spans="1:4">
      <c r="A356" s="5">
        <v>353</v>
      </c>
      <c r="B356" s="8" t="s">
        <v>358</v>
      </c>
      <c r="C356" s="9">
        <v>0.9</v>
      </c>
      <c r="D356" s="10">
        <v>330.48</v>
      </c>
    </row>
    <row r="357" customHeight="1" spans="1:4">
      <c r="A357" s="5">
        <v>354</v>
      </c>
      <c r="B357" s="8" t="s">
        <v>359</v>
      </c>
      <c r="C357" s="9">
        <v>0.9</v>
      </c>
      <c r="D357" s="10">
        <v>334.8</v>
      </c>
    </row>
    <row r="358" customHeight="1" spans="1:4">
      <c r="A358" s="5">
        <v>355</v>
      </c>
      <c r="B358" s="8" t="s">
        <v>360</v>
      </c>
      <c r="C358" s="9">
        <v>0.9</v>
      </c>
      <c r="D358" s="10">
        <v>1030.32</v>
      </c>
    </row>
    <row r="359" customHeight="1" spans="1:4">
      <c r="A359" s="5">
        <v>356</v>
      </c>
      <c r="B359" s="8" t="s">
        <v>361</v>
      </c>
      <c r="C359" s="9">
        <v>0.9</v>
      </c>
      <c r="D359" s="10">
        <v>1306.8</v>
      </c>
    </row>
    <row r="360" customHeight="1" spans="1:4">
      <c r="A360" s="5">
        <v>357</v>
      </c>
      <c r="B360" s="8" t="s">
        <v>362</v>
      </c>
      <c r="C360" s="9">
        <v>0.9</v>
      </c>
      <c r="D360" s="10">
        <v>874.8</v>
      </c>
    </row>
    <row r="361" customHeight="1" spans="1:4">
      <c r="A361" s="5">
        <v>358</v>
      </c>
      <c r="B361" s="8" t="s">
        <v>363</v>
      </c>
      <c r="C361" s="9">
        <v>0.9</v>
      </c>
      <c r="D361" s="10">
        <v>330.48</v>
      </c>
    </row>
    <row r="362" customHeight="1" spans="1:4">
      <c r="A362" s="5">
        <v>359</v>
      </c>
      <c r="B362" s="8" t="s">
        <v>364</v>
      </c>
      <c r="C362" s="9">
        <v>0.9</v>
      </c>
      <c r="D362" s="10">
        <v>77.913</v>
      </c>
    </row>
    <row r="363" customHeight="1" spans="1:4">
      <c r="A363" s="5">
        <v>360</v>
      </c>
      <c r="B363" s="8" t="s">
        <v>365</v>
      </c>
      <c r="C363" s="9">
        <v>0.9</v>
      </c>
      <c r="D363" s="10">
        <v>660.96</v>
      </c>
    </row>
    <row r="364" customHeight="1" spans="1:4">
      <c r="A364" s="5">
        <v>361</v>
      </c>
      <c r="B364" s="8" t="s">
        <v>366</v>
      </c>
      <c r="C364" s="9">
        <v>0.9</v>
      </c>
      <c r="D364" s="10">
        <v>77.76</v>
      </c>
    </row>
    <row r="365" customHeight="1" spans="1:4">
      <c r="A365" s="5">
        <v>362</v>
      </c>
      <c r="B365" s="8" t="s">
        <v>367</v>
      </c>
      <c r="C365" s="9">
        <v>0.9</v>
      </c>
      <c r="D365" s="10">
        <v>2592.18</v>
      </c>
    </row>
    <row r="366" customHeight="1" spans="1:4">
      <c r="A366" s="5">
        <v>363</v>
      </c>
      <c r="B366" s="8" t="s">
        <v>368</v>
      </c>
      <c r="C366" s="9">
        <v>0.9</v>
      </c>
      <c r="D366" s="10">
        <v>330.48</v>
      </c>
    </row>
    <row r="367" customHeight="1" spans="1:4">
      <c r="A367" s="5">
        <v>364</v>
      </c>
      <c r="B367" s="8" t="s">
        <v>369</v>
      </c>
      <c r="C367" s="9">
        <v>0.9</v>
      </c>
      <c r="D367" s="10">
        <v>984.96</v>
      </c>
    </row>
    <row r="368" customHeight="1" spans="1:4">
      <c r="A368" s="5">
        <v>365</v>
      </c>
      <c r="B368" s="8" t="s">
        <v>370</v>
      </c>
      <c r="C368" s="9">
        <v>0.9</v>
      </c>
      <c r="D368" s="10">
        <v>330.48</v>
      </c>
    </row>
    <row r="369" customHeight="1" spans="1:4">
      <c r="A369" s="5">
        <v>366</v>
      </c>
      <c r="B369" s="8" t="s">
        <v>371</v>
      </c>
      <c r="C369" s="9">
        <v>0.9</v>
      </c>
      <c r="D369" s="10">
        <v>635.823</v>
      </c>
    </row>
    <row r="370" customHeight="1" spans="1:4">
      <c r="A370" s="5">
        <v>367</v>
      </c>
      <c r="B370" s="8" t="s">
        <v>372</v>
      </c>
      <c r="C370" s="9">
        <v>0.9</v>
      </c>
      <c r="D370" s="10">
        <v>367.2</v>
      </c>
    </row>
    <row r="371" customHeight="1" spans="1:4">
      <c r="A371" s="5">
        <v>368</v>
      </c>
      <c r="B371" s="8" t="s">
        <v>373</v>
      </c>
      <c r="C371" s="9">
        <v>0.9</v>
      </c>
      <c r="D371" s="10">
        <v>660.96</v>
      </c>
    </row>
    <row r="372" customHeight="1" spans="1:4">
      <c r="A372" s="5">
        <v>369</v>
      </c>
      <c r="B372" s="8" t="s">
        <v>374</v>
      </c>
      <c r="C372" s="9">
        <v>0.9</v>
      </c>
      <c r="D372" s="10">
        <v>1019.79</v>
      </c>
    </row>
    <row r="373" customHeight="1" spans="1:4">
      <c r="A373" s="5">
        <v>370</v>
      </c>
      <c r="B373" s="8" t="s">
        <v>375</v>
      </c>
      <c r="C373" s="9">
        <v>0.9</v>
      </c>
      <c r="D373" s="10">
        <v>660.96</v>
      </c>
    </row>
    <row r="374" customHeight="1" spans="1:4">
      <c r="A374" s="5">
        <v>371</v>
      </c>
      <c r="B374" s="8" t="s">
        <v>376</v>
      </c>
      <c r="C374" s="9">
        <v>0.9</v>
      </c>
      <c r="D374" s="10">
        <v>1166.4</v>
      </c>
    </row>
    <row r="375" customHeight="1" spans="1:4">
      <c r="A375" s="5">
        <v>372</v>
      </c>
      <c r="B375" s="8" t="s">
        <v>377</v>
      </c>
      <c r="C375" s="9">
        <v>0.9</v>
      </c>
      <c r="D375" s="10">
        <v>528.12</v>
      </c>
    </row>
    <row r="376" customHeight="1" spans="1:4">
      <c r="A376" s="5">
        <v>373</v>
      </c>
      <c r="B376" s="8" t="s">
        <v>378</v>
      </c>
      <c r="C376" s="11">
        <v>0.9</v>
      </c>
      <c r="D376" s="10">
        <v>3658.77</v>
      </c>
    </row>
    <row r="377" customHeight="1" spans="1:4">
      <c r="A377" s="5">
        <v>374</v>
      </c>
      <c r="B377" s="8" t="s">
        <v>379</v>
      </c>
      <c r="C377" s="9">
        <v>0.9</v>
      </c>
      <c r="D377" s="10">
        <v>330.48</v>
      </c>
    </row>
    <row r="378" customHeight="1" spans="1:4">
      <c r="A378" s="5">
        <v>375</v>
      </c>
      <c r="B378" s="8" t="s">
        <v>380</v>
      </c>
      <c r="C378" s="9">
        <v>0.9</v>
      </c>
      <c r="D378" s="10">
        <v>927.54</v>
      </c>
    </row>
    <row r="379" customHeight="1" spans="1:4">
      <c r="A379" s="5">
        <v>376</v>
      </c>
      <c r="B379" s="8" t="s">
        <v>381</v>
      </c>
      <c r="C379" s="9">
        <v>0.9</v>
      </c>
      <c r="D379" s="10">
        <v>648</v>
      </c>
    </row>
    <row r="380" customHeight="1" spans="1:4">
      <c r="A380" s="5">
        <v>377</v>
      </c>
      <c r="B380" s="8" t="s">
        <v>382</v>
      </c>
      <c r="C380" s="11">
        <v>0.9</v>
      </c>
      <c r="D380" s="10">
        <v>4220.91</v>
      </c>
    </row>
    <row r="381" customHeight="1" spans="1:4">
      <c r="A381" s="5">
        <v>378</v>
      </c>
      <c r="B381" s="8" t="s">
        <v>383</v>
      </c>
      <c r="C381" s="9">
        <v>0.9</v>
      </c>
      <c r="D381" s="10">
        <v>492.48</v>
      </c>
    </row>
    <row r="382" customHeight="1" spans="1:4">
      <c r="A382" s="5">
        <v>379</v>
      </c>
      <c r="B382" s="8" t="s">
        <v>384</v>
      </c>
      <c r="C382" s="9">
        <v>0.9</v>
      </c>
      <c r="D382" s="10">
        <v>1539</v>
      </c>
    </row>
    <row r="383" customHeight="1" spans="1:4">
      <c r="A383" s="5">
        <v>380</v>
      </c>
      <c r="B383" s="8" t="s">
        <v>385</v>
      </c>
      <c r="C383" s="11">
        <v>0.9</v>
      </c>
      <c r="D383" s="10">
        <v>617.094</v>
      </c>
    </row>
    <row r="384" customHeight="1" spans="1:4">
      <c r="A384" s="5">
        <v>381</v>
      </c>
      <c r="B384" s="8" t="s">
        <v>386</v>
      </c>
      <c r="C384" s="9">
        <v>0.9</v>
      </c>
      <c r="D384" s="10">
        <v>497.799</v>
      </c>
    </row>
    <row r="385" customHeight="1" spans="1:4">
      <c r="A385" s="5">
        <v>382</v>
      </c>
      <c r="B385" s="8" t="s">
        <v>387</v>
      </c>
      <c r="C385" s="9">
        <v>0.9</v>
      </c>
      <c r="D385" s="10">
        <v>355.104</v>
      </c>
    </row>
    <row r="386" customHeight="1" spans="1:4">
      <c r="A386" s="5">
        <v>383</v>
      </c>
      <c r="B386" s="8" t="s">
        <v>388</v>
      </c>
      <c r="C386" s="11">
        <v>0.9</v>
      </c>
      <c r="D386" s="10">
        <v>4763.484</v>
      </c>
    </row>
    <row r="387" customHeight="1" spans="1:4">
      <c r="A387" s="5">
        <v>384</v>
      </c>
      <c r="B387" s="8" t="s">
        <v>389</v>
      </c>
      <c r="C387" s="11">
        <v>0.9</v>
      </c>
      <c r="D387" s="10">
        <v>1312.2</v>
      </c>
    </row>
    <row r="388" customHeight="1" spans="1:4">
      <c r="A388" s="5">
        <v>385</v>
      </c>
      <c r="B388" s="8" t="s">
        <v>390</v>
      </c>
      <c r="C388" s="9">
        <v>0.9</v>
      </c>
      <c r="D388" s="10">
        <v>662.328</v>
      </c>
    </row>
    <row r="389" customHeight="1" spans="1:4">
      <c r="A389" s="5">
        <v>386</v>
      </c>
      <c r="B389" s="8" t="s">
        <v>391</v>
      </c>
      <c r="C389" s="9">
        <v>0.9</v>
      </c>
      <c r="D389" s="10">
        <v>551.88</v>
      </c>
    </row>
    <row r="390" customHeight="1" spans="1:4">
      <c r="A390" s="5">
        <v>387</v>
      </c>
      <c r="B390" s="8" t="s">
        <v>392</v>
      </c>
      <c r="C390" s="9">
        <v>0.9</v>
      </c>
      <c r="D390" s="10">
        <v>1152.63</v>
      </c>
    </row>
    <row r="391" customHeight="1" spans="1:4">
      <c r="A391" s="5">
        <v>388</v>
      </c>
      <c r="B391" s="8" t="s">
        <v>393</v>
      </c>
      <c r="C391" s="9">
        <v>0.9</v>
      </c>
      <c r="D391" s="10">
        <v>665.28</v>
      </c>
    </row>
    <row r="392" customHeight="1" spans="1:4">
      <c r="A392" s="5">
        <v>389</v>
      </c>
      <c r="B392" s="8" t="s">
        <v>394</v>
      </c>
      <c r="C392" s="11">
        <v>0.9</v>
      </c>
      <c r="D392" s="10">
        <v>7154.892</v>
      </c>
    </row>
    <row r="393" customHeight="1" spans="1:4">
      <c r="A393" s="5">
        <v>390</v>
      </c>
      <c r="B393" s="8" t="s">
        <v>395</v>
      </c>
      <c r="C393" s="9">
        <v>0.9</v>
      </c>
      <c r="D393" s="10">
        <v>546.39</v>
      </c>
    </row>
    <row r="394" customHeight="1" spans="1:4">
      <c r="A394" s="5">
        <v>391</v>
      </c>
      <c r="B394" s="8" t="s">
        <v>396</v>
      </c>
      <c r="C394" s="11">
        <v>0.9</v>
      </c>
      <c r="D394" s="10">
        <v>4019.22</v>
      </c>
    </row>
    <row r="395" customHeight="1" spans="1:4">
      <c r="A395" s="5">
        <v>392</v>
      </c>
      <c r="B395" s="8" t="s">
        <v>397</v>
      </c>
      <c r="C395" s="11">
        <v>0.9</v>
      </c>
      <c r="D395" s="10">
        <v>1307.34</v>
      </c>
    </row>
    <row r="396" customHeight="1" spans="1:4">
      <c r="A396" s="5">
        <v>393</v>
      </c>
      <c r="B396" s="8" t="s">
        <v>398</v>
      </c>
      <c r="C396" s="11">
        <v>0.9</v>
      </c>
      <c r="D396" s="10">
        <v>1464.075</v>
      </c>
    </row>
    <row r="397" customHeight="1" spans="1:4">
      <c r="A397" s="5">
        <v>394</v>
      </c>
      <c r="B397" s="8" t="s">
        <v>399</v>
      </c>
      <c r="C397" s="9">
        <v>0.9</v>
      </c>
      <c r="D397" s="10">
        <v>1004.4</v>
      </c>
    </row>
    <row r="398" customHeight="1" spans="1:4">
      <c r="A398" s="5">
        <v>395</v>
      </c>
      <c r="B398" s="8" t="s">
        <v>400</v>
      </c>
      <c r="C398" s="9">
        <v>0.9</v>
      </c>
      <c r="D398" s="10">
        <v>77.877</v>
      </c>
    </row>
    <row r="399" customHeight="1" spans="1:4">
      <c r="A399" s="5">
        <v>396</v>
      </c>
      <c r="B399" s="8" t="s">
        <v>401</v>
      </c>
      <c r="C399" s="9">
        <v>0.9</v>
      </c>
      <c r="D399" s="10">
        <v>103.68</v>
      </c>
    </row>
    <row r="400" customHeight="1" spans="1:4">
      <c r="A400" s="5">
        <v>397</v>
      </c>
      <c r="B400" s="8" t="s">
        <v>402</v>
      </c>
      <c r="C400" s="9">
        <v>0.9</v>
      </c>
      <c r="D400" s="10">
        <v>660.96</v>
      </c>
    </row>
    <row r="401" customHeight="1" spans="1:4">
      <c r="A401" s="5">
        <v>398</v>
      </c>
      <c r="B401" s="8" t="s">
        <v>403</v>
      </c>
      <c r="C401" s="9">
        <v>0.9</v>
      </c>
      <c r="D401" s="10">
        <v>245.61</v>
      </c>
    </row>
    <row r="402" customHeight="1" spans="1:4">
      <c r="A402" s="5">
        <v>399</v>
      </c>
      <c r="B402" s="8" t="s">
        <v>404</v>
      </c>
      <c r="C402" s="11">
        <v>0.9</v>
      </c>
      <c r="D402" s="10">
        <v>4296.24</v>
      </c>
    </row>
    <row r="403" customHeight="1" spans="1:4">
      <c r="A403" s="5">
        <v>400</v>
      </c>
      <c r="B403" s="8" t="s">
        <v>405</v>
      </c>
      <c r="C403" s="9">
        <v>0.9</v>
      </c>
      <c r="D403" s="10">
        <v>660.96</v>
      </c>
    </row>
    <row r="404" customHeight="1" spans="1:4">
      <c r="A404" s="5">
        <v>401</v>
      </c>
      <c r="B404" s="8" t="s">
        <v>406</v>
      </c>
      <c r="C404" s="11">
        <v>0.9</v>
      </c>
      <c r="D404" s="10">
        <v>1382.67</v>
      </c>
    </row>
    <row r="405" customHeight="1" spans="1:4">
      <c r="A405" s="5">
        <v>402</v>
      </c>
      <c r="B405" s="8" t="s">
        <v>407</v>
      </c>
      <c r="C405" s="9">
        <v>0.9</v>
      </c>
      <c r="D405" s="10">
        <v>273.78</v>
      </c>
    </row>
    <row r="406" customHeight="1" spans="1:4">
      <c r="A406" s="5">
        <v>403</v>
      </c>
      <c r="B406" s="8" t="s">
        <v>408</v>
      </c>
      <c r="C406" s="9">
        <v>0.9</v>
      </c>
      <c r="D406" s="10">
        <v>170.1</v>
      </c>
    </row>
    <row r="407" customHeight="1" spans="1:4">
      <c r="A407" s="5">
        <v>404</v>
      </c>
      <c r="B407" s="8" t="s">
        <v>409</v>
      </c>
      <c r="C407" s="9">
        <v>0.9</v>
      </c>
      <c r="D407" s="10">
        <v>660.96</v>
      </c>
    </row>
    <row r="408" customHeight="1" spans="1:4">
      <c r="A408" s="5">
        <v>405</v>
      </c>
      <c r="B408" s="8" t="s">
        <v>410</v>
      </c>
      <c r="C408" s="9">
        <v>0.9</v>
      </c>
      <c r="D408" s="10">
        <v>812.43</v>
      </c>
    </row>
    <row r="409" customHeight="1" spans="1:4">
      <c r="A409" s="5">
        <v>406</v>
      </c>
      <c r="B409" s="8" t="s">
        <v>411</v>
      </c>
      <c r="C409" s="9">
        <v>0.9</v>
      </c>
      <c r="D409" s="10">
        <v>1004.4</v>
      </c>
    </row>
    <row r="410" customHeight="1" spans="1:4">
      <c r="A410" s="5">
        <v>407</v>
      </c>
      <c r="B410" s="8" t="s">
        <v>412</v>
      </c>
      <c r="C410" s="9">
        <v>0.9</v>
      </c>
      <c r="D410" s="10">
        <v>660.96</v>
      </c>
    </row>
    <row r="411" customHeight="1" spans="1:4">
      <c r="A411" s="5">
        <v>408</v>
      </c>
      <c r="B411" s="8" t="s">
        <v>413</v>
      </c>
      <c r="C411" s="11">
        <v>0.9</v>
      </c>
      <c r="D411" s="10">
        <v>1307.925</v>
      </c>
    </row>
    <row r="412" customHeight="1" spans="1:4">
      <c r="A412" s="5">
        <v>409</v>
      </c>
      <c r="B412" s="8" t="s">
        <v>414</v>
      </c>
      <c r="C412" s="9">
        <v>0.9</v>
      </c>
      <c r="D412" s="10">
        <v>1841.13</v>
      </c>
    </row>
    <row r="413" customHeight="1" spans="1:4">
      <c r="A413" s="5">
        <v>410</v>
      </c>
      <c r="B413" s="8" t="s">
        <v>415</v>
      </c>
      <c r="C413" s="9">
        <v>0.9</v>
      </c>
      <c r="D413" s="10">
        <v>547.56</v>
      </c>
    </row>
    <row r="414" customHeight="1" spans="1:4">
      <c r="A414" s="5">
        <v>411</v>
      </c>
      <c r="B414" s="8" t="s">
        <v>416</v>
      </c>
      <c r="C414" s="9">
        <v>0.9</v>
      </c>
      <c r="D414" s="10">
        <v>549.972</v>
      </c>
    </row>
    <row r="415" customHeight="1" spans="1:4">
      <c r="A415" s="5">
        <v>412</v>
      </c>
      <c r="B415" s="8" t="s">
        <v>417</v>
      </c>
      <c r="C415" s="9">
        <v>0.9</v>
      </c>
      <c r="D415" s="10">
        <v>77.76</v>
      </c>
    </row>
    <row r="416" customHeight="1" spans="1:4">
      <c r="A416" s="5">
        <v>413</v>
      </c>
      <c r="B416" s="8" t="s">
        <v>418</v>
      </c>
      <c r="C416" s="9">
        <v>0.9</v>
      </c>
      <c r="D416" s="10">
        <v>103.68</v>
      </c>
    </row>
    <row r="417" customHeight="1" spans="1:4">
      <c r="A417" s="5">
        <v>414</v>
      </c>
      <c r="B417" s="8" t="s">
        <v>419</v>
      </c>
      <c r="C417" s="9">
        <v>0.9</v>
      </c>
      <c r="D417" s="10">
        <v>330.48</v>
      </c>
    </row>
    <row r="418" customHeight="1" spans="1:4">
      <c r="A418" s="5">
        <v>415</v>
      </c>
      <c r="B418" s="8" t="s">
        <v>420</v>
      </c>
      <c r="C418" s="9">
        <v>0.9</v>
      </c>
      <c r="D418" s="10">
        <v>330.48</v>
      </c>
    </row>
    <row r="419" customHeight="1" spans="1:4">
      <c r="A419" s="5">
        <v>416</v>
      </c>
      <c r="B419" s="8" t="s">
        <v>421</v>
      </c>
      <c r="C419" s="9">
        <v>0.9</v>
      </c>
      <c r="D419" s="10">
        <v>359.748</v>
      </c>
    </row>
    <row r="420" customHeight="1" spans="1:4">
      <c r="A420" s="5">
        <v>417</v>
      </c>
      <c r="B420" s="8" t="s">
        <v>422</v>
      </c>
      <c r="C420" s="9">
        <v>0.9</v>
      </c>
      <c r="D420" s="10">
        <v>141.966</v>
      </c>
    </row>
    <row r="421" customHeight="1" spans="1:4">
      <c r="A421" s="5">
        <v>418</v>
      </c>
      <c r="B421" s="8" t="s">
        <v>423</v>
      </c>
      <c r="C421" s="9">
        <v>0.9</v>
      </c>
      <c r="D421" s="10">
        <v>962.28</v>
      </c>
    </row>
    <row r="422" customHeight="1" spans="1:4">
      <c r="A422" s="5">
        <v>419</v>
      </c>
      <c r="B422" s="8" t="s">
        <v>424</v>
      </c>
      <c r="C422" s="9">
        <v>0.9</v>
      </c>
      <c r="D422" s="10">
        <v>358.83</v>
      </c>
    </row>
    <row r="423" customHeight="1" spans="1:4">
      <c r="A423" s="5">
        <v>420</v>
      </c>
      <c r="B423" s="8" t="s">
        <v>425</v>
      </c>
      <c r="C423" s="9">
        <v>0.9</v>
      </c>
      <c r="D423" s="10">
        <v>51.84</v>
      </c>
    </row>
    <row r="424" customHeight="1" spans="1:4">
      <c r="A424" s="5">
        <v>421</v>
      </c>
      <c r="B424" s="8" t="s">
        <v>426</v>
      </c>
      <c r="C424" s="9">
        <v>0.9</v>
      </c>
      <c r="D424" s="10">
        <v>1296.45</v>
      </c>
    </row>
    <row r="425" customHeight="1" spans="1:4">
      <c r="A425" s="5">
        <v>422</v>
      </c>
      <c r="B425" s="8" t="s">
        <v>427</v>
      </c>
      <c r="C425" s="9">
        <v>0.9</v>
      </c>
      <c r="D425" s="10">
        <v>332.91</v>
      </c>
    </row>
    <row r="426" customHeight="1" spans="1:4">
      <c r="A426" s="5">
        <v>423</v>
      </c>
      <c r="B426" s="8" t="s">
        <v>428</v>
      </c>
      <c r="C426" s="9">
        <v>0.9</v>
      </c>
      <c r="D426" s="10">
        <v>972</v>
      </c>
    </row>
    <row r="427" customHeight="1" spans="1:4">
      <c r="A427" s="5">
        <v>424</v>
      </c>
      <c r="B427" s="8" t="s">
        <v>429</v>
      </c>
      <c r="C427" s="9">
        <v>0.9</v>
      </c>
      <c r="D427" s="10">
        <v>821.421</v>
      </c>
    </row>
    <row r="428" customHeight="1" spans="1:4">
      <c r="A428" s="5">
        <v>425</v>
      </c>
      <c r="B428" s="8" t="s">
        <v>430</v>
      </c>
      <c r="C428" s="9">
        <v>0.9</v>
      </c>
      <c r="D428" s="10">
        <v>188.73</v>
      </c>
    </row>
    <row r="429" customHeight="1" spans="1:4">
      <c r="A429" s="5">
        <v>426</v>
      </c>
      <c r="B429" s="8" t="s">
        <v>431</v>
      </c>
      <c r="C429" s="9">
        <v>0.9</v>
      </c>
      <c r="D429" s="10">
        <v>481.14</v>
      </c>
    </row>
    <row r="430" customHeight="1" spans="1:4">
      <c r="A430" s="5">
        <v>427</v>
      </c>
      <c r="B430" s="8" t="s">
        <v>432</v>
      </c>
      <c r="C430" s="9">
        <v>0.9</v>
      </c>
      <c r="D430" s="10">
        <v>1057.05</v>
      </c>
    </row>
    <row r="431" customHeight="1" spans="1:4">
      <c r="A431" s="5">
        <v>428</v>
      </c>
      <c r="B431" s="8" t="s">
        <v>433</v>
      </c>
      <c r="C431" s="9">
        <v>0.9</v>
      </c>
      <c r="D431" s="10">
        <v>660.96</v>
      </c>
    </row>
    <row r="432" customHeight="1" spans="1:4">
      <c r="A432" s="5">
        <v>429</v>
      </c>
      <c r="B432" s="8" t="s">
        <v>434</v>
      </c>
      <c r="C432" s="9">
        <v>0.9</v>
      </c>
      <c r="D432" s="10">
        <v>335.223</v>
      </c>
    </row>
    <row r="433" customHeight="1" spans="1:4">
      <c r="A433" s="5">
        <v>430</v>
      </c>
      <c r="B433" s="8" t="s">
        <v>435</v>
      </c>
      <c r="C433" s="9">
        <v>0.9</v>
      </c>
      <c r="D433" s="10">
        <v>207.36</v>
      </c>
    </row>
    <row r="434" customHeight="1" spans="1:4">
      <c r="A434" s="5">
        <v>431</v>
      </c>
      <c r="B434" s="8" t="s">
        <v>436</v>
      </c>
      <c r="C434" s="9">
        <v>0.9</v>
      </c>
      <c r="D434" s="10">
        <v>403.92</v>
      </c>
    </row>
    <row r="435" customHeight="1" spans="1:4">
      <c r="A435" s="5">
        <v>432</v>
      </c>
      <c r="B435" s="8" t="s">
        <v>437</v>
      </c>
      <c r="C435" s="9">
        <v>0.9</v>
      </c>
      <c r="D435" s="10">
        <v>1065.96</v>
      </c>
    </row>
    <row r="436" customHeight="1" spans="1:4">
      <c r="A436" s="5">
        <v>433</v>
      </c>
      <c r="B436" s="8" t="s">
        <v>438</v>
      </c>
      <c r="C436" s="9">
        <v>0.9</v>
      </c>
      <c r="D436" s="10">
        <v>330.48</v>
      </c>
    </row>
    <row r="437" customHeight="1" spans="1:4">
      <c r="A437" s="5">
        <v>434</v>
      </c>
      <c r="B437" s="8" t="s">
        <v>439</v>
      </c>
      <c r="C437" s="9">
        <v>0.9</v>
      </c>
      <c r="D437" s="10">
        <v>245.43</v>
      </c>
    </row>
    <row r="438" customHeight="1" spans="1:4">
      <c r="A438" s="5">
        <v>435</v>
      </c>
      <c r="B438" s="8" t="s">
        <v>440</v>
      </c>
      <c r="C438" s="9">
        <v>0.9</v>
      </c>
      <c r="D438" s="10">
        <v>912.87</v>
      </c>
    </row>
    <row r="439" customHeight="1" spans="1:4">
      <c r="A439" s="5">
        <v>436</v>
      </c>
      <c r="B439" s="8" t="s">
        <v>441</v>
      </c>
      <c r="C439" s="9">
        <v>0.9</v>
      </c>
      <c r="D439" s="10">
        <v>330.48</v>
      </c>
    </row>
    <row r="440" customHeight="1" spans="1:4">
      <c r="A440" s="5">
        <v>437</v>
      </c>
      <c r="B440" s="8" t="s">
        <v>442</v>
      </c>
      <c r="C440" s="9">
        <v>0.9</v>
      </c>
      <c r="D440" s="10">
        <v>725.76</v>
      </c>
    </row>
    <row r="441" customHeight="1" spans="1:4">
      <c r="A441" s="5">
        <v>438</v>
      </c>
      <c r="B441" s="8" t="s">
        <v>443</v>
      </c>
      <c r="C441" s="9">
        <v>0.9</v>
      </c>
      <c r="D441" s="10">
        <v>1076.49</v>
      </c>
    </row>
    <row r="442" customHeight="1" spans="1:4">
      <c r="A442" s="5">
        <v>439</v>
      </c>
      <c r="B442" s="8" t="s">
        <v>444</v>
      </c>
      <c r="C442" s="9">
        <v>0.9</v>
      </c>
      <c r="D442" s="10">
        <v>377.46</v>
      </c>
    </row>
    <row r="443" customHeight="1" spans="1:4">
      <c r="A443" s="5">
        <v>440</v>
      </c>
      <c r="B443" s="8" t="s">
        <v>445</v>
      </c>
      <c r="C443" s="9">
        <v>0.9</v>
      </c>
      <c r="D443" s="10">
        <v>531.126</v>
      </c>
    </row>
    <row r="444" customHeight="1" spans="1:4">
      <c r="A444" s="5">
        <v>441</v>
      </c>
      <c r="B444" s="8" t="s">
        <v>446</v>
      </c>
      <c r="C444" s="9">
        <v>0.9</v>
      </c>
      <c r="D444" s="10">
        <v>669.6</v>
      </c>
    </row>
    <row r="445" customHeight="1" spans="1:4">
      <c r="A445" s="5">
        <v>442</v>
      </c>
      <c r="B445" s="8" t="s">
        <v>447</v>
      </c>
      <c r="C445" s="9">
        <v>0.9</v>
      </c>
      <c r="D445" s="10">
        <v>1217.502</v>
      </c>
    </row>
    <row r="446" customHeight="1" spans="1:4">
      <c r="A446" s="5">
        <v>443</v>
      </c>
      <c r="B446" s="8" t="s">
        <v>448</v>
      </c>
      <c r="C446" s="9">
        <v>0.9</v>
      </c>
      <c r="D446" s="10">
        <v>764.64</v>
      </c>
    </row>
    <row r="447" customHeight="1" spans="1:4">
      <c r="A447" s="5">
        <v>444</v>
      </c>
      <c r="B447" s="8" t="s">
        <v>449</v>
      </c>
      <c r="C447" s="9">
        <v>0.9</v>
      </c>
      <c r="D447" s="10">
        <v>188.73</v>
      </c>
    </row>
    <row r="448" customHeight="1" spans="1:4">
      <c r="A448" s="5">
        <v>445</v>
      </c>
      <c r="B448" s="8" t="s">
        <v>450</v>
      </c>
      <c r="C448" s="9">
        <v>0.9</v>
      </c>
      <c r="D448" s="10">
        <v>453.6</v>
      </c>
    </row>
    <row r="449" customHeight="1" spans="1:4">
      <c r="A449" s="5">
        <v>446</v>
      </c>
      <c r="B449" s="8" t="s">
        <v>451</v>
      </c>
      <c r="C449" s="9">
        <v>0.9</v>
      </c>
      <c r="D449" s="10">
        <v>8603.82</v>
      </c>
    </row>
    <row r="450" customHeight="1" spans="1:4">
      <c r="A450" s="5">
        <v>447</v>
      </c>
      <c r="B450" s="8" t="s">
        <v>452</v>
      </c>
      <c r="C450" s="9">
        <v>0.9</v>
      </c>
      <c r="D450" s="10">
        <v>331.209</v>
      </c>
    </row>
    <row r="451" customHeight="1" spans="1:4">
      <c r="A451" s="5">
        <v>448</v>
      </c>
      <c r="B451" s="8" t="s">
        <v>453</v>
      </c>
      <c r="C451" s="9">
        <v>0.9</v>
      </c>
      <c r="D451" s="10">
        <v>330.48</v>
      </c>
    </row>
    <row r="452" customHeight="1" spans="1:4">
      <c r="A452" s="5">
        <v>449</v>
      </c>
      <c r="B452" s="8" t="s">
        <v>454</v>
      </c>
      <c r="C452" s="9">
        <v>0.9</v>
      </c>
      <c r="D452" s="10">
        <v>490.86</v>
      </c>
    </row>
    <row r="453" customHeight="1" spans="1:4">
      <c r="A453" s="5">
        <v>450</v>
      </c>
      <c r="B453" s="8" t="s">
        <v>455</v>
      </c>
      <c r="C453" s="9">
        <v>0.9</v>
      </c>
      <c r="D453" s="10">
        <v>1928.043</v>
      </c>
    </row>
    <row r="454" customHeight="1" spans="1:4">
      <c r="A454" s="5">
        <v>451</v>
      </c>
      <c r="B454" s="8" t="s">
        <v>456</v>
      </c>
      <c r="C454" s="9">
        <v>0.9</v>
      </c>
      <c r="D454" s="10">
        <v>868.32</v>
      </c>
    </row>
    <row r="455" customHeight="1" spans="1:4">
      <c r="A455" s="5">
        <v>452</v>
      </c>
      <c r="B455" s="8" t="s">
        <v>457</v>
      </c>
      <c r="C455" s="9">
        <v>0.9</v>
      </c>
      <c r="D455" s="10">
        <v>77.886</v>
      </c>
    </row>
    <row r="456" customHeight="1" spans="1:4">
      <c r="A456" s="5">
        <v>453</v>
      </c>
      <c r="B456" s="8" t="s">
        <v>458</v>
      </c>
      <c r="C456" s="9">
        <v>0.9</v>
      </c>
      <c r="D456" s="10">
        <v>878.04</v>
      </c>
    </row>
    <row r="457" customHeight="1" spans="1:4">
      <c r="A457" s="5">
        <v>454</v>
      </c>
      <c r="B457" s="8" t="s">
        <v>459</v>
      </c>
      <c r="C457" s="9">
        <v>0.9</v>
      </c>
      <c r="D457" s="10">
        <v>330.48</v>
      </c>
    </row>
    <row r="458" customHeight="1" spans="1:4">
      <c r="A458" s="5">
        <v>455</v>
      </c>
      <c r="B458" s="8" t="s">
        <v>460</v>
      </c>
      <c r="C458" s="9">
        <v>0.9</v>
      </c>
      <c r="D458" s="10">
        <v>245.43</v>
      </c>
    </row>
    <row r="459" customHeight="1" spans="1:4">
      <c r="A459" s="5">
        <v>456</v>
      </c>
      <c r="B459" s="8" t="s">
        <v>461</v>
      </c>
      <c r="C459" s="9">
        <v>0.9</v>
      </c>
      <c r="D459" s="10">
        <v>380.79</v>
      </c>
    </row>
    <row r="460" customHeight="1" spans="1:4">
      <c r="A460" s="5">
        <v>457</v>
      </c>
      <c r="B460" s="8" t="s">
        <v>462</v>
      </c>
      <c r="C460" s="9">
        <v>0.9</v>
      </c>
      <c r="D460" s="10">
        <v>490.86</v>
      </c>
    </row>
    <row r="461" customHeight="1" spans="1:4">
      <c r="A461" s="5">
        <v>458</v>
      </c>
      <c r="B461" s="8" t="s">
        <v>463</v>
      </c>
      <c r="C461" s="9">
        <v>0.9</v>
      </c>
      <c r="D461" s="10">
        <v>547.56</v>
      </c>
    </row>
    <row r="462" customHeight="1" spans="1:4">
      <c r="A462" s="5">
        <v>459</v>
      </c>
      <c r="B462" s="8" t="s">
        <v>464</v>
      </c>
      <c r="C462" s="9">
        <v>0.9</v>
      </c>
      <c r="D462" s="10">
        <v>434.16</v>
      </c>
    </row>
    <row r="463" customHeight="1" spans="1:4">
      <c r="A463" s="5">
        <v>460</v>
      </c>
      <c r="B463" s="8" t="s">
        <v>465</v>
      </c>
      <c r="C463" s="9">
        <v>0.9</v>
      </c>
      <c r="D463" s="10">
        <v>2147.526</v>
      </c>
    </row>
    <row r="464" customHeight="1" spans="1:4">
      <c r="A464" s="5">
        <v>461</v>
      </c>
      <c r="B464" s="8" t="s">
        <v>466</v>
      </c>
      <c r="C464" s="9">
        <v>0.9</v>
      </c>
      <c r="D464" s="10">
        <v>330.48</v>
      </c>
    </row>
    <row r="465" customHeight="1" spans="1:4">
      <c r="A465" s="5">
        <v>462</v>
      </c>
      <c r="B465" s="8" t="s">
        <v>467</v>
      </c>
      <c r="C465" s="9">
        <v>0.9</v>
      </c>
      <c r="D465" s="10">
        <v>1113.327</v>
      </c>
    </row>
    <row r="466" customHeight="1" spans="1:4">
      <c r="A466" s="5">
        <v>463</v>
      </c>
      <c r="B466" s="8" t="s">
        <v>468</v>
      </c>
      <c r="C466" s="9">
        <v>0.9</v>
      </c>
      <c r="D466" s="10">
        <v>991.44</v>
      </c>
    </row>
    <row r="467" customHeight="1" spans="1:4">
      <c r="A467" s="5">
        <v>464</v>
      </c>
      <c r="B467" s="8" t="s">
        <v>469</v>
      </c>
      <c r="C467" s="9">
        <v>0.9</v>
      </c>
      <c r="D467" s="10">
        <v>330.48</v>
      </c>
    </row>
    <row r="468" customHeight="1" spans="1:4">
      <c r="A468" s="5">
        <v>465</v>
      </c>
      <c r="B468" s="8" t="s">
        <v>470</v>
      </c>
      <c r="C468" s="9">
        <v>0.9</v>
      </c>
      <c r="D468" s="10">
        <v>680.4</v>
      </c>
    </row>
    <row r="469" customHeight="1" spans="1:4">
      <c r="A469" s="5">
        <v>466</v>
      </c>
      <c r="B469" s="8" t="s">
        <v>471</v>
      </c>
      <c r="C469" s="9">
        <v>0.9</v>
      </c>
      <c r="D469" s="10">
        <v>991.44</v>
      </c>
    </row>
    <row r="470" customHeight="1" spans="1:4">
      <c r="A470" s="5">
        <v>467</v>
      </c>
      <c r="B470" s="8" t="s">
        <v>472</v>
      </c>
      <c r="C470" s="9">
        <v>0.9</v>
      </c>
      <c r="D470" s="10">
        <v>1134</v>
      </c>
    </row>
    <row r="471" customHeight="1" spans="1:4">
      <c r="A471" s="5">
        <v>468</v>
      </c>
      <c r="B471" s="8" t="s">
        <v>473</v>
      </c>
      <c r="C471" s="9">
        <v>0.9</v>
      </c>
      <c r="D471" s="10">
        <v>155.52</v>
      </c>
    </row>
    <row r="472" customHeight="1" spans="1:4">
      <c r="A472" s="5">
        <v>469</v>
      </c>
      <c r="B472" s="8" t="s">
        <v>474</v>
      </c>
      <c r="C472" s="9">
        <v>0.9</v>
      </c>
      <c r="D472" s="10">
        <v>180</v>
      </c>
    </row>
    <row r="473" customHeight="1" spans="1:4">
      <c r="A473" s="5">
        <v>470</v>
      </c>
      <c r="B473" s="8" t="s">
        <v>475</v>
      </c>
      <c r="C473" s="9">
        <v>0.9</v>
      </c>
      <c r="D473" s="10">
        <v>699.912</v>
      </c>
    </row>
    <row r="474" customHeight="1" spans="1:4">
      <c r="A474" s="5">
        <v>471</v>
      </c>
      <c r="B474" s="8" t="s">
        <v>476</v>
      </c>
      <c r="C474" s="9">
        <v>0.9</v>
      </c>
      <c r="D474" s="10">
        <v>660.96</v>
      </c>
    </row>
    <row r="475" customHeight="1" spans="1:4">
      <c r="A475" s="5">
        <v>472</v>
      </c>
      <c r="B475" s="8" t="s">
        <v>477</v>
      </c>
      <c r="C475" s="9">
        <v>0.9</v>
      </c>
      <c r="D475" s="10">
        <v>159.246</v>
      </c>
    </row>
    <row r="476" customHeight="1" spans="1:4">
      <c r="A476" s="5">
        <v>473</v>
      </c>
      <c r="B476" s="8" t="s">
        <v>478</v>
      </c>
      <c r="C476" s="9">
        <v>0.9</v>
      </c>
      <c r="D476" s="10">
        <v>660.96</v>
      </c>
    </row>
    <row r="477" customHeight="1" spans="1:4">
      <c r="A477" s="5">
        <v>474</v>
      </c>
      <c r="B477" s="8" t="s">
        <v>479</v>
      </c>
      <c r="C477" s="9">
        <v>0.9</v>
      </c>
      <c r="D477" s="10">
        <v>330.48</v>
      </c>
    </row>
    <row r="478" customHeight="1" spans="1:4">
      <c r="A478" s="5">
        <v>475</v>
      </c>
      <c r="B478" s="8" t="s">
        <v>480</v>
      </c>
      <c r="C478" s="9">
        <v>0.9</v>
      </c>
      <c r="D478" s="10">
        <v>320.76</v>
      </c>
    </row>
    <row r="479" customHeight="1" spans="1:4">
      <c r="A479" s="5">
        <v>476</v>
      </c>
      <c r="B479" s="8" t="s">
        <v>481</v>
      </c>
      <c r="C479" s="9">
        <v>0.9</v>
      </c>
      <c r="D479" s="10">
        <v>521.694</v>
      </c>
    </row>
    <row r="480" customHeight="1" spans="1:4">
      <c r="A480" s="5">
        <v>477</v>
      </c>
      <c r="B480" s="8" t="s">
        <v>482</v>
      </c>
      <c r="C480" s="9">
        <v>0.9</v>
      </c>
      <c r="D480" s="10">
        <v>226.8</v>
      </c>
    </row>
    <row r="481" customHeight="1" spans="1:4">
      <c r="A481" s="5">
        <v>478</v>
      </c>
      <c r="B481" s="8" t="s">
        <v>483</v>
      </c>
      <c r="C481" s="9">
        <v>0.9</v>
      </c>
      <c r="D481" s="10">
        <v>756</v>
      </c>
    </row>
    <row r="482" customHeight="1" spans="1:4">
      <c r="A482" s="5">
        <v>479</v>
      </c>
      <c r="B482" s="8" t="s">
        <v>484</v>
      </c>
      <c r="C482" s="9">
        <v>0.9</v>
      </c>
      <c r="D482" s="10">
        <v>434.7</v>
      </c>
    </row>
    <row r="483" customHeight="1" spans="1:4">
      <c r="A483" s="5">
        <v>480</v>
      </c>
      <c r="B483" s="8" t="s">
        <v>485</v>
      </c>
      <c r="C483" s="9">
        <v>0.9</v>
      </c>
      <c r="D483" s="10">
        <v>331.2</v>
      </c>
    </row>
    <row r="484" customHeight="1" spans="1:4">
      <c r="A484" s="5">
        <v>481</v>
      </c>
      <c r="B484" s="8" t="s">
        <v>486</v>
      </c>
      <c r="C484" s="9">
        <v>0.9</v>
      </c>
      <c r="D484" s="10">
        <v>972</v>
      </c>
    </row>
    <row r="485" customHeight="1" spans="1:4">
      <c r="A485" s="5">
        <v>482</v>
      </c>
      <c r="B485" s="8" t="s">
        <v>487</v>
      </c>
      <c r="C485" s="9">
        <v>0.9</v>
      </c>
      <c r="D485" s="10">
        <v>660.96</v>
      </c>
    </row>
    <row r="486" customHeight="1" spans="1:4">
      <c r="A486" s="5">
        <v>483</v>
      </c>
      <c r="B486" s="8" t="s">
        <v>488</v>
      </c>
      <c r="C486" s="9">
        <v>0.9</v>
      </c>
      <c r="D486" s="10">
        <v>148.5</v>
      </c>
    </row>
    <row r="487" customHeight="1" spans="1:4">
      <c r="A487" s="5">
        <v>484</v>
      </c>
      <c r="B487" s="8" t="s">
        <v>489</v>
      </c>
      <c r="C487" s="9">
        <v>0.9</v>
      </c>
      <c r="D487" s="10">
        <v>51.93</v>
      </c>
    </row>
    <row r="488" customHeight="1" spans="1:4">
      <c r="A488" s="5">
        <v>485</v>
      </c>
      <c r="B488" s="8" t="s">
        <v>490</v>
      </c>
      <c r="C488" s="9">
        <v>0.9</v>
      </c>
      <c r="D488" s="10">
        <v>1715.58</v>
      </c>
    </row>
    <row r="489" customHeight="1" spans="1:4">
      <c r="A489" s="5">
        <v>486</v>
      </c>
      <c r="B489" s="8" t="s">
        <v>491</v>
      </c>
      <c r="C489" s="9">
        <v>0.9</v>
      </c>
      <c r="D489" s="10">
        <v>3760.83</v>
      </c>
    </row>
    <row r="490" customHeight="1" spans="1:4">
      <c r="A490" s="5">
        <v>487</v>
      </c>
      <c r="B490" s="8" t="s">
        <v>492</v>
      </c>
      <c r="C490" s="9">
        <v>0.9</v>
      </c>
      <c r="D490" s="10">
        <v>330.48</v>
      </c>
    </row>
    <row r="491" customHeight="1" spans="1:4">
      <c r="A491" s="5">
        <v>488</v>
      </c>
      <c r="B491" s="8" t="s">
        <v>493</v>
      </c>
      <c r="C491" s="9">
        <v>0.9</v>
      </c>
      <c r="D491" s="10">
        <v>477.09</v>
      </c>
    </row>
    <row r="492" customHeight="1" spans="1:4">
      <c r="A492" s="5">
        <v>489</v>
      </c>
      <c r="B492" s="8" t="s">
        <v>494</v>
      </c>
      <c r="C492" s="9">
        <v>0.9</v>
      </c>
      <c r="D492" s="10">
        <v>972</v>
      </c>
    </row>
    <row r="493" customHeight="1" spans="1:4">
      <c r="A493" s="5">
        <v>490</v>
      </c>
      <c r="B493" s="8" t="s">
        <v>495</v>
      </c>
      <c r="C493" s="9">
        <v>0.9</v>
      </c>
      <c r="D493" s="10">
        <v>268.92</v>
      </c>
    </row>
    <row r="494" customHeight="1" spans="1:4">
      <c r="A494" s="5">
        <v>491</v>
      </c>
      <c r="B494" s="8" t="s">
        <v>496</v>
      </c>
      <c r="C494" s="9">
        <v>0.9</v>
      </c>
      <c r="D494" s="10">
        <v>330.48</v>
      </c>
    </row>
    <row r="495" customHeight="1" spans="1:4">
      <c r="A495" s="5">
        <v>492</v>
      </c>
      <c r="B495" s="8" t="s">
        <v>497</v>
      </c>
      <c r="C495" s="9">
        <v>0.9</v>
      </c>
      <c r="D495" s="10">
        <v>129.6</v>
      </c>
    </row>
    <row r="496" customHeight="1" spans="1:4">
      <c r="A496" s="5">
        <v>493</v>
      </c>
      <c r="B496" s="8" t="s">
        <v>498</v>
      </c>
      <c r="C496" s="9">
        <v>0.9</v>
      </c>
      <c r="D496" s="10">
        <v>207.36</v>
      </c>
    </row>
    <row r="497" customHeight="1" spans="1:4">
      <c r="A497" s="5">
        <v>494</v>
      </c>
      <c r="B497" s="8" t="s">
        <v>499</v>
      </c>
      <c r="C497" s="9">
        <v>0.9</v>
      </c>
      <c r="D497" s="10">
        <v>1774.404</v>
      </c>
    </row>
    <row r="498" customHeight="1" spans="1:4">
      <c r="A498" s="5">
        <v>495</v>
      </c>
      <c r="B498" s="8" t="s">
        <v>500</v>
      </c>
      <c r="C498" s="9">
        <v>0.9</v>
      </c>
      <c r="D498" s="10">
        <v>714.798</v>
      </c>
    </row>
    <row r="499" customHeight="1" spans="1:4">
      <c r="A499" s="5">
        <v>496</v>
      </c>
      <c r="B499" s="8" t="s">
        <v>501</v>
      </c>
      <c r="C499" s="9">
        <v>0.9</v>
      </c>
      <c r="D499" s="10">
        <v>245.43</v>
      </c>
    </row>
    <row r="500" customHeight="1" spans="1:4">
      <c r="A500" s="5">
        <v>497</v>
      </c>
      <c r="B500" s="8" t="s">
        <v>502</v>
      </c>
      <c r="C500" s="9">
        <v>0.9</v>
      </c>
      <c r="D500" s="10">
        <v>207.468</v>
      </c>
    </row>
    <row r="501" customHeight="1" spans="1:4">
      <c r="A501" s="5">
        <v>498</v>
      </c>
      <c r="B501" s="8" t="s">
        <v>503</v>
      </c>
      <c r="C501" s="9">
        <v>0.9</v>
      </c>
      <c r="D501" s="10">
        <v>1736.64</v>
      </c>
    </row>
    <row r="502" customHeight="1" spans="1:4">
      <c r="A502" s="5">
        <v>499</v>
      </c>
      <c r="B502" s="8" t="s">
        <v>504</v>
      </c>
      <c r="C502" s="9">
        <v>0.9</v>
      </c>
      <c r="D502" s="10">
        <v>334.8</v>
      </c>
    </row>
    <row r="503" customHeight="1" spans="1:4">
      <c r="A503" s="5">
        <v>500</v>
      </c>
      <c r="B503" s="8" t="s">
        <v>505</v>
      </c>
      <c r="C503" s="9">
        <v>0.9</v>
      </c>
      <c r="D503" s="10">
        <v>330.48</v>
      </c>
    </row>
    <row r="504" customHeight="1" spans="1:4">
      <c r="A504" s="5">
        <v>501</v>
      </c>
      <c r="B504" s="8" t="s">
        <v>506</v>
      </c>
      <c r="C504" s="9">
        <v>0.9</v>
      </c>
      <c r="D504" s="10">
        <v>833.238</v>
      </c>
    </row>
    <row r="505" customHeight="1" spans="1:4">
      <c r="A505" s="5">
        <v>502</v>
      </c>
      <c r="B505" s="8" t="s">
        <v>507</v>
      </c>
      <c r="C505" s="9">
        <v>0.9</v>
      </c>
      <c r="D505" s="10">
        <v>330.48</v>
      </c>
    </row>
    <row r="506" customHeight="1" spans="1:4">
      <c r="A506" s="5">
        <v>503</v>
      </c>
      <c r="B506" s="8" t="s">
        <v>508</v>
      </c>
      <c r="C506" s="9">
        <v>0.9</v>
      </c>
      <c r="D506" s="10">
        <v>330.48</v>
      </c>
    </row>
    <row r="507" customHeight="1" spans="1:4">
      <c r="A507" s="5">
        <v>504</v>
      </c>
      <c r="B507" s="8" t="s">
        <v>509</v>
      </c>
      <c r="C507" s="9">
        <v>0.9</v>
      </c>
      <c r="D507" s="10">
        <v>981.72</v>
      </c>
    </row>
    <row r="508" customHeight="1" spans="1:4">
      <c r="A508" s="5">
        <v>505</v>
      </c>
      <c r="B508" s="8" t="s">
        <v>510</v>
      </c>
      <c r="C508" s="9">
        <v>0.9</v>
      </c>
      <c r="D508" s="10">
        <v>181.44</v>
      </c>
    </row>
    <row r="509" customHeight="1" spans="1:4">
      <c r="A509" s="5">
        <v>506</v>
      </c>
      <c r="B509" s="8" t="s">
        <v>511</v>
      </c>
      <c r="C509" s="9">
        <v>0.9</v>
      </c>
      <c r="D509" s="10">
        <v>1321.92</v>
      </c>
    </row>
    <row r="510" customHeight="1" spans="1:4">
      <c r="A510" s="5">
        <v>507</v>
      </c>
      <c r="B510" s="8" t="s">
        <v>512</v>
      </c>
      <c r="C510" s="9">
        <v>0.9</v>
      </c>
      <c r="D510" s="10">
        <v>1255.5</v>
      </c>
    </row>
    <row r="511" customHeight="1" spans="1:4">
      <c r="A511" s="5">
        <v>508</v>
      </c>
      <c r="B511" s="8" t="s">
        <v>513</v>
      </c>
      <c r="C511" s="9">
        <v>0.9</v>
      </c>
      <c r="D511" s="10">
        <v>344.7</v>
      </c>
    </row>
    <row r="512" customHeight="1" spans="1:4">
      <c r="A512" s="5">
        <v>509</v>
      </c>
      <c r="B512" s="8" t="s">
        <v>514</v>
      </c>
      <c r="C512" s="9">
        <v>0.9</v>
      </c>
      <c r="D512" s="10">
        <v>490.86</v>
      </c>
    </row>
    <row r="513" customHeight="1" spans="1:4">
      <c r="A513" s="5">
        <v>510</v>
      </c>
      <c r="B513" s="8" t="s">
        <v>515</v>
      </c>
      <c r="C513" s="9">
        <v>0.9</v>
      </c>
      <c r="D513" s="10">
        <v>334.8</v>
      </c>
    </row>
    <row r="514" customHeight="1" spans="1:4">
      <c r="A514" s="5">
        <v>511</v>
      </c>
      <c r="B514" s="8" t="s">
        <v>516</v>
      </c>
      <c r="C514" s="9">
        <v>0.9</v>
      </c>
      <c r="D514" s="10">
        <v>377.46</v>
      </c>
    </row>
    <row r="515" customHeight="1" spans="1:4">
      <c r="A515" s="5">
        <v>512</v>
      </c>
      <c r="B515" s="8" t="s">
        <v>517</v>
      </c>
      <c r="C515" s="9">
        <v>0.9</v>
      </c>
      <c r="D515" s="10">
        <v>443.88</v>
      </c>
    </row>
    <row r="516" customHeight="1" spans="1:4">
      <c r="A516" s="5">
        <v>513</v>
      </c>
      <c r="B516" s="8" t="s">
        <v>518</v>
      </c>
      <c r="C516" s="13">
        <v>0.2</v>
      </c>
      <c r="D516" s="10">
        <v>69573.1</v>
      </c>
    </row>
    <row r="517" customHeight="1" spans="1:4">
      <c r="A517" s="5">
        <v>514</v>
      </c>
      <c r="B517" s="8" t="s">
        <v>519</v>
      </c>
      <c r="C517" s="9">
        <v>0.9</v>
      </c>
      <c r="D517" s="10">
        <v>15248.07</v>
      </c>
    </row>
    <row r="518" customHeight="1" spans="1:4">
      <c r="A518" s="5">
        <v>515</v>
      </c>
      <c r="B518" s="8" t="s">
        <v>520</v>
      </c>
      <c r="C518" s="9">
        <v>0.9</v>
      </c>
      <c r="D518" s="10">
        <v>2350.62</v>
      </c>
    </row>
    <row r="519" customHeight="1" spans="1:4">
      <c r="A519" s="5">
        <v>516</v>
      </c>
      <c r="B519" s="8" t="s">
        <v>521</v>
      </c>
      <c r="C519" s="9">
        <v>0.9</v>
      </c>
      <c r="D519" s="10">
        <v>660.96</v>
      </c>
    </row>
    <row r="520" customHeight="1" spans="1:4">
      <c r="A520" s="5">
        <v>517</v>
      </c>
      <c r="B520" s="8" t="s">
        <v>522</v>
      </c>
      <c r="C520" s="9">
        <v>0.9</v>
      </c>
      <c r="D520" s="10">
        <v>31032.036</v>
      </c>
    </row>
    <row r="521" customHeight="1" spans="1:4">
      <c r="A521" s="5">
        <v>518</v>
      </c>
      <c r="B521" s="8" t="s">
        <v>523</v>
      </c>
      <c r="C521" s="9">
        <v>0.9</v>
      </c>
      <c r="D521" s="10">
        <v>6778.629</v>
      </c>
    </row>
    <row r="522" customHeight="1" spans="1:4">
      <c r="A522" s="5">
        <v>519</v>
      </c>
      <c r="B522" s="8" t="s">
        <v>524</v>
      </c>
      <c r="C522" s="9">
        <v>0.9</v>
      </c>
      <c r="D522" s="10">
        <v>119995.083</v>
      </c>
    </row>
    <row r="523" customHeight="1" spans="1:4">
      <c r="A523" s="5">
        <v>520</v>
      </c>
      <c r="B523" s="8" t="s">
        <v>525</v>
      </c>
      <c r="C523" s="9">
        <v>0.9</v>
      </c>
      <c r="D523" s="10">
        <v>1302.471</v>
      </c>
    </row>
    <row r="524" customHeight="1" spans="1:4">
      <c r="A524" s="5">
        <v>521</v>
      </c>
      <c r="B524" s="8" t="s">
        <v>526</v>
      </c>
      <c r="C524" s="9">
        <v>0.9</v>
      </c>
      <c r="D524" s="10">
        <v>2544.21</v>
      </c>
    </row>
    <row r="525" customHeight="1" spans="1:4">
      <c r="A525" s="5">
        <v>522</v>
      </c>
      <c r="B525" s="8" t="s">
        <v>527</v>
      </c>
      <c r="C525" s="9">
        <v>0.9</v>
      </c>
      <c r="D525" s="10">
        <v>11935.8</v>
      </c>
    </row>
    <row r="526" customHeight="1" spans="1:4">
      <c r="A526" s="5">
        <v>523</v>
      </c>
      <c r="B526" s="8" t="s">
        <v>528</v>
      </c>
      <c r="C526" s="9">
        <v>0.9</v>
      </c>
      <c r="D526" s="10">
        <v>2974.401</v>
      </c>
    </row>
    <row r="527" customHeight="1" spans="1:4">
      <c r="A527" s="5">
        <v>524</v>
      </c>
      <c r="B527" s="8" t="s">
        <v>529</v>
      </c>
      <c r="C527" s="9">
        <v>0.9</v>
      </c>
      <c r="D527" s="10">
        <v>2364.12</v>
      </c>
    </row>
    <row r="528" customHeight="1" spans="1:4">
      <c r="A528" s="5">
        <v>525</v>
      </c>
      <c r="B528" s="8" t="s">
        <v>530</v>
      </c>
      <c r="C528" s="9">
        <v>0.9</v>
      </c>
      <c r="D528" s="10">
        <v>5403.78</v>
      </c>
    </row>
    <row r="529" customHeight="1" spans="1:4">
      <c r="A529" s="5">
        <v>526</v>
      </c>
      <c r="B529" s="8" t="s">
        <v>531</v>
      </c>
      <c r="C529" s="9">
        <v>0.9</v>
      </c>
      <c r="D529" s="10">
        <v>792.18</v>
      </c>
    </row>
    <row r="530" customHeight="1" spans="1:4">
      <c r="A530" s="5">
        <v>527</v>
      </c>
      <c r="B530" s="8" t="s">
        <v>532</v>
      </c>
      <c r="C530" s="9">
        <v>0.9</v>
      </c>
      <c r="D530" s="10">
        <v>2066.472</v>
      </c>
    </row>
    <row r="531" customHeight="1" spans="1:4">
      <c r="A531" s="5">
        <v>528</v>
      </c>
      <c r="B531" s="8" t="s">
        <v>533</v>
      </c>
      <c r="C531" s="11">
        <v>0.9</v>
      </c>
      <c r="D531" s="10">
        <v>9284.031</v>
      </c>
    </row>
    <row r="532" customHeight="1" spans="1:4">
      <c r="A532" s="5">
        <v>529</v>
      </c>
      <c r="B532" s="8" t="s">
        <v>534</v>
      </c>
      <c r="C532" s="13">
        <v>0.5</v>
      </c>
      <c r="D532" s="10">
        <v>192817.875</v>
      </c>
    </row>
    <row r="533" customHeight="1" spans="1:4">
      <c r="A533" s="5">
        <v>530</v>
      </c>
      <c r="B533" s="8" t="s">
        <v>535</v>
      </c>
      <c r="C533" s="13">
        <v>0.9</v>
      </c>
      <c r="D533" s="10">
        <v>6064.47</v>
      </c>
    </row>
  </sheetData>
  <mergeCells count="2">
    <mergeCell ref="A1:D1"/>
    <mergeCell ref="A2:D2"/>
  </mergeCells>
  <conditionalFormatting sqref="B24">
    <cfRule type="duplicateValues" dxfId="0" priority="74"/>
    <cfRule type="duplicateValues" dxfId="0" priority="73"/>
    <cfRule type="duplicateValues" dxfId="0" priority="72"/>
    <cfRule type="duplicateValues" dxfId="0" priority="71"/>
    <cfRule type="duplicateValues" dxfId="0" priority="70"/>
    <cfRule type="duplicateValues" dxfId="0" priority="69"/>
  </conditionalFormatting>
  <conditionalFormatting sqref="B25">
    <cfRule type="duplicateValues" dxfId="0" priority="68"/>
    <cfRule type="duplicateValues" dxfId="0" priority="67"/>
  </conditionalFormatting>
  <conditionalFormatting sqref="B26">
    <cfRule type="duplicateValues" dxfId="0" priority="66"/>
    <cfRule type="duplicateValues" dxfId="0" priority="65"/>
  </conditionalFormatting>
  <conditionalFormatting sqref="B252">
    <cfRule type="duplicateValues" dxfId="0" priority="54"/>
    <cfRule type="duplicateValues" dxfId="0" priority="53"/>
    <cfRule type="duplicateValues" dxfId="0" priority="52"/>
  </conditionalFormatting>
  <conditionalFormatting sqref="B253">
    <cfRule type="duplicateValues" dxfId="0" priority="51"/>
    <cfRule type="duplicateValues" dxfId="0" priority="50"/>
    <cfRule type="duplicateValues" dxfId="0" priority="49"/>
  </conditionalFormatting>
  <conditionalFormatting sqref="B254">
    <cfRule type="duplicateValues" dxfId="0" priority="48"/>
    <cfRule type="duplicateValues" dxfId="0" priority="47"/>
    <cfRule type="duplicateValues" dxfId="0" priority="46"/>
  </conditionalFormatting>
  <conditionalFormatting sqref="B255">
    <cfRule type="duplicateValues" dxfId="0" priority="45"/>
    <cfRule type="duplicateValues" dxfId="0" priority="44"/>
    <cfRule type="duplicateValues" dxfId="0" priority="43"/>
  </conditionalFormatting>
  <conditionalFormatting sqref="B256">
    <cfRule type="duplicateValues" dxfId="0" priority="42"/>
    <cfRule type="duplicateValues" dxfId="0" priority="41"/>
    <cfRule type="duplicateValues" dxfId="0" priority="40"/>
  </conditionalFormatting>
  <conditionalFormatting sqref="B257">
    <cfRule type="duplicateValues" dxfId="0" priority="39"/>
    <cfRule type="duplicateValues" dxfId="0" priority="38"/>
    <cfRule type="duplicateValues" dxfId="0" priority="37"/>
  </conditionalFormatting>
  <conditionalFormatting sqref="B258">
    <cfRule type="duplicateValues" dxfId="0" priority="36"/>
    <cfRule type="duplicateValues" dxfId="0" priority="35"/>
    <cfRule type="duplicateValues" dxfId="0" priority="34"/>
  </conditionalFormatting>
  <conditionalFormatting sqref="B259">
    <cfRule type="duplicateValues" dxfId="0" priority="33"/>
    <cfRule type="duplicateValues" dxfId="0" priority="32"/>
    <cfRule type="duplicateValues" dxfId="0" priority="31"/>
  </conditionalFormatting>
  <conditionalFormatting sqref="B260">
    <cfRule type="duplicateValues" dxfId="0" priority="30"/>
    <cfRule type="duplicateValues" dxfId="0" priority="29"/>
    <cfRule type="duplicateValues" dxfId="0" priority="28"/>
  </conditionalFormatting>
  <conditionalFormatting sqref="B516">
    <cfRule type="duplicateValues" dxfId="0" priority="26"/>
    <cfRule type="duplicateValues" dxfId="0" priority="25"/>
    <cfRule type="duplicateValues" dxfId="0" priority="24"/>
  </conditionalFormatting>
  <conditionalFormatting sqref="B528">
    <cfRule type="duplicateValues" dxfId="0" priority="15"/>
    <cfRule type="duplicateValues" dxfId="0" priority="14"/>
  </conditionalFormatting>
  <conditionalFormatting sqref="B530">
    <cfRule type="duplicateValues" dxfId="0" priority="13"/>
    <cfRule type="duplicateValues" dxfId="0" priority="12"/>
    <cfRule type="duplicateValues" dxfId="0" priority="11"/>
    <cfRule type="duplicateValues" dxfId="0" priority="10"/>
  </conditionalFormatting>
  <conditionalFormatting sqref="B531">
    <cfRule type="duplicateValues" dxfId="0" priority="9"/>
  </conditionalFormatting>
  <conditionalFormatting sqref="B532">
    <cfRule type="duplicateValues" dxfId="0" priority="2"/>
  </conditionalFormatting>
  <conditionalFormatting sqref="B533">
    <cfRule type="duplicateValues" dxfId="0" priority="1"/>
  </conditionalFormatting>
  <conditionalFormatting sqref="B4:B531">
    <cfRule type="duplicateValues" dxfId="0" priority="3"/>
  </conditionalFormatting>
  <conditionalFormatting sqref="B4:B19 B20:B25 B26:B28 B29:B43 B44:B45 B46:B66 B67:B71 B72:B103 B104:B111 B112:B113 B114:B122 B123:B130 B131:B152 B153:B156 B157:B158 B159:B183 B184:B186 B187:B193 B194:B199 B200:B208 B209:B210 B211:B226 B227:B238 B239:B245 B246:B251 B261:B268 B269:B271 B272:B278 B279:B283 B284:B287 B288:B306 B307:B326 B327:B346 B347:B352 B353:B365 B366:B390 B391 B392:B394 B395:B400 B401 B402 B403 B404:B408 B409 B410:B411 B412:B414 B415:B440 B441:B452 B453:B466 B467:B469 B470:B484 B485:B487 B488:B491 B492:B509 B510 B511:B512 B513:B515">
    <cfRule type="duplicateValues" dxfId="0" priority="55"/>
  </conditionalFormatting>
  <conditionalFormatting sqref="B4:B19 B20:B25 B26:B28 B29:B43 B44:B45 B46:B66 B67:B71 B72:B103 B104:B111 B112:B113 B114:B122 B123:B130 B131:B152 B153:B156 B157:B158 B159:B183 B184:B186 B187:B193 B194:B199 B200:B208 B209:B210 B211:B226 B227:B238 B239:B245 B246:B251 B252:B257 B258:B268 B269:B271 B272:B278 B279:B283 B284:B287 B288:B306 B307:B326 B327:B346 B347:B352 B353:B365 B366:B390 B391 B392:B394 B395:B400 B401 B402 B403 B404:B408 B409 B410:B411 B412:B414 B415:B440 B441:B452 B453:B466 B467:B469 B470:B484 B485:B487 B488:B491 B492:B509 B510 B511:B512 B513:B515">
    <cfRule type="duplicateValues" dxfId="0" priority="27"/>
  </conditionalFormatting>
  <conditionalFormatting sqref="B4:B19 B20:B66 B67:B111 B112:B130 B131:B186 B187:B199 B200:B226 B227:B245 B246:B306 B307:B346 B347:B365 B366:B390 B391:B394 B395:B400 B401 B402 B403 B404:B409 B410:B414 B415:B452 B453:B509 B510 B511:B512 B513:B531">
    <cfRule type="duplicateValues" dxfId="0" priority="4"/>
  </conditionalFormatting>
  <conditionalFormatting sqref="B23 B240">
    <cfRule type="duplicateValues" dxfId="0" priority="60"/>
    <cfRule type="duplicateValues" dxfId="0" priority="59"/>
    <cfRule type="duplicateValues" dxfId="0" priority="58"/>
    <cfRule type="duplicateValues" dxfId="0" priority="57"/>
  </conditionalFormatting>
  <conditionalFormatting sqref="B32:B43 B44:B45 B46:B66 B67:B71 B72:B103 B104:B111 B112:B113 B114:B122 B123:B130 B131:B152 B153:B156 B157:B158 B159:B183 B184:B186 B187:B193 B194:B199 B200:B208 B209:B210 B211:B226 B227:B238 B239">
    <cfRule type="duplicateValues" dxfId="0" priority="64"/>
    <cfRule type="duplicateValues" dxfId="0" priority="63"/>
    <cfRule type="duplicateValues" dxfId="0" priority="62"/>
    <cfRule type="duplicateValues" dxfId="0" priority="61"/>
  </conditionalFormatting>
  <conditionalFormatting sqref="B241:B245 B246:B251">
    <cfRule type="duplicateValues" dxfId="0" priority="81"/>
    <cfRule type="duplicateValues" dxfId="0" priority="80"/>
    <cfRule type="duplicateValues" dxfId="0" priority="79"/>
    <cfRule type="duplicateValues" dxfId="0" priority="78"/>
    <cfRule type="duplicateValues" dxfId="0" priority="77"/>
    <cfRule type="duplicateValues" dxfId="0" priority="76"/>
    <cfRule type="duplicateValues" dxfId="0" priority="75"/>
  </conditionalFormatting>
  <conditionalFormatting sqref="B261:B268 B269:B271 B272:B278 B279:B283 B284:B287 B288:B306 B307:B326 B327:B346 B347:B352 B353:B365 B366:B390 B391 B392:B394 B395:B400 B401 B402 B403 B404:B408 B409 B410:B411 B412:B414 B415:B440 B441:B452 B453:B466 B467:B469 B470:B484 B485:B487 B488:B491 B492:B509 B510 B511:B512 B513:B515">
    <cfRule type="duplicateValues" dxfId="0" priority="56"/>
  </conditionalFormatting>
  <conditionalFormatting sqref="B517:B518 B519 B520:B522 B523 B524:B525 B526:B527">
    <cfRule type="duplicateValues" dxfId="0" priority="18"/>
    <cfRule type="duplicateValues" dxfId="0" priority="17"/>
    <cfRule type="duplicateValues" dxfId="0" priority="16"/>
  </conditionalFormatting>
  <conditionalFormatting sqref="B518 B519 B520 B521 B522 B523">
    <cfRule type="duplicateValues" dxfId="0" priority="23"/>
    <cfRule type="duplicateValues" dxfId="0" priority="22"/>
    <cfRule type="duplicateValues" dxfId="0" priority="21"/>
    <cfRule type="duplicateValues" dxfId="0" priority="20"/>
  </conditionalFormatting>
  <conditionalFormatting sqref="B524:B525 B526:B527">
    <cfRule type="duplicateValues" dxfId="0" priority="19"/>
  </conditionalFormatting>
  <conditionalFormatting sqref="B528 B529 B530 B531">
    <cfRule type="duplicateValues" dxfId="0" priority="8"/>
    <cfRule type="duplicateValues" dxfId="0" priority="7"/>
    <cfRule type="duplicateValues" dxfId="0" priority="6"/>
    <cfRule type="duplicateValues" dxfId="0" priority="5"/>
  </conditionalFormatting>
  <pageMargins left="0.865972222222222" right="0.393055555555556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2021-10-20T07:59:00Z</dcterms:created>
  <dcterms:modified xsi:type="dcterms:W3CDTF">2022-07-27T10:48:47Z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E035D333F2F54B4B86ADF459697900EE</vt:lpwstr>
  </property>
</Properties>
</file>