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activeTab="1"/>
  </bookViews>
  <sheets>
    <sheet name="寄宿" sheetId="5" r:id="rId1"/>
    <sheet name="走读" sheetId="7" r:id="rId2"/>
  </sheets>
  <definedNames>
    <definedName name="_xlnm._FilterDatabase" localSheetId="0" hidden="1">寄宿!$A$2:$K$3918</definedName>
    <definedName name="_xlnm._FilterDatabase" localSheetId="1" hidden="1">走读!$A$2:$I$5720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<sst xmlns="http://schemas.openxmlformats.org/spreadsheetml/2006/main" count="80221" uniqueCount="12122">
  <si>
    <t>郧阳区2026年春季义务教育阶段家庭经济困难学生受助花名册公示（寄宿类）</t>
  </si>
  <si>
    <t>序号</t>
  </si>
  <si>
    <t>学生
姓名</t>
  </si>
  <si>
    <t>性别</t>
  </si>
  <si>
    <t>民族</t>
  </si>
  <si>
    <t>身份证号码</t>
  </si>
  <si>
    <t>学籍号</t>
  </si>
  <si>
    <t>就读学校全称</t>
  </si>
  <si>
    <t>学校性质</t>
  </si>
  <si>
    <t>年级</t>
  </si>
  <si>
    <t>受助类型</t>
  </si>
  <si>
    <t>资助金额</t>
  </si>
  <si>
    <t>何彬彬</t>
  </si>
  <si>
    <t>男</t>
  </si>
  <si>
    <t>汉</t>
  </si>
  <si>
    <t>420321********3810</t>
  </si>
  <si>
    <t>G42032*********3810</t>
  </si>
  <si>
    <t>十堰市郧阳区胡家营镇初级中学</t>
  </si>
  <si>
    <t>公办</t>
  </si>
  <si>
    <t>七</t>
  </si>
  <si>
    <t>脱贫户</t>
  </si>
  <si>
    <t>750</t>
  </si>
  <si>
    <t>杨培娜</t>
  </si>
  <si>
    <t>女</t>
  </si>
  <si>
    <t>420321********3828</t>
  </si>
  <si>
    <t>G42032*********3828</t>
  </si>
  <si>
    <t>徐梓晨</t>
  </si>
  <si>
    <t>420321********3817</t>
  </si>
  <si>
    <t>G42032*********3817</t>
  </si>
  <si>
    <t>残疾家庭学生</t>
  </si>
  <si>
    <t>王秋月</t>
  </si>
  <si>
    <t>420321********382X</t>
  </si>
  <si>
    <t>G42032*********382X</t>
  </si>
  <si>
    <t>孙梦洁</t>
  </si>
  <si>
    <t>边缘易致贫户</t>
  </si>
  <si>
    <t>庹金钰</t>
  </si>
  <si>
    <t>420321********3826</t>
  </si>
  <si>
    <t>G42032*********3826</t>
  </si>
  <si>
    <t>突发严重困难户（农村低保）</t>
  </si>
  <si>
    <t>葛舒婷</t>
  </si>
  <si>
    <t>420321********3825</t>
  </si>
  <si>
    <t>G42032*********3825</t>
  </si>
  <si>
    <t>章槿娅楠</t>
  </si>
  <si>
    <t>420321********3829</t>
  </si>
  <si>
    <t>G42032*********3829</t>
  </si>
  <si>
    <t>脱贫户（农村低保）</t>
  </si>
  <si>
    <t>曾荣烜</t>
  </si>
  <si>
    <t>420321********3816</t>
  </si>
  <si>
    <t>G42032*********3816</t>
  </si>
  <si>
    <t>汪滋涵</t>
  </si>
  <si>
    <t>420321********3823</t>
  </si>
  <si>
    <t>G42032*********3823</t>
  </si>
  <si>
    <t>胡雅婷</t>
  </si>
  <si>
    <t>420321********3824</t>
  </si>
  <si>
    <t>G42032*********3824</t>
  </si>
  <si>
    <t>黄俊豪</t>
  </si>
  <si>
    <t>420321********3813</t>
  </si>
  <si>
    <t>G42032*********3813</t>
  </si>
  <si>
    <t>吴紫灵</t>
  </si>
  <si>
    <t>金祥蕊</t>
  </si>
  <si>
    <t>420321********3820</t>
  </si>
  <si>
    <t>G42032*********3820</t>
  </si>
  <si>
    <t>王城城</t>
  </si>
  <si>
    <t>农村低保家庭</t>
  </si>
  <si>
    <t>尤俊杰</t>
  </si>
  <si>
    <t>420321********3818</t>
  </si>
  <si>
    <t>G42032*********3818</t>
  </si>
  <si>
    <t>陈奕燃</t>
  </si>
  <si>
    <t>齐金坤</t>
  </si>
  <si>
    <t>420321********3831</t>
  </si>
  <si>
    <t>G42032*********3831</t>
  </si>
  <si>
    <t>余小漫</t>
  </si>
  <si>
    <t>420321********3846</t>
  </si>
  <si>
    <t>G42032*********3846</t>
  </si>
  <si>
    <t>脱贫户（残疾学生）</t>
  </si>
  <si>
    <t>杨子冉</t>
  </si>
  <si>
    <t>程旭尧</t>
  </si>
  <si>
    <t>420321********3838</t>
  </si>
  <si>
    <t>G42032*********3838</t>
  </si>
  <si>
    <t>残疾家庭子女</t>
  </si>
  <si>
    <t>王敏敏</t>
  </si>
  <si>
    <t>俞尚棪</t>
  </si>
  <si>
    <t>420321********3815</t>
  </si>
  <si>
    <t>G42032*********3815</t>
  </si>
  <si>
    <t>黄韵城</t>
  </si>
  <si>
    <t>田建军</t>
  </si>
  <si>
    <t>聂域萱</t>
  </si>
  <si>
    <t>王慧敏</t>
  </si>
  <si>
    <t>尤钰萁</t>
  </si>
  <si>
    <t>何锦思</t>
  </si>
  <si>
    <t>420321********3848</t>
  </si>
  <si>
    <t>G42032*********3848</t>
  </si>
  <si>
    <t>唐鑫旺</t>
  </si>
  <si>
    <t>柯文杰</t>
  </si>
  <si>
    <t>420321********3819</t>
  </si>
  <si>
    <t>G42032*********3819</t>
  </si>
  <si>
    <t>康鑫垚</t>
  </si>
  <si>
    <t>脱贫户（农村低保、事实无人抚养）</t>
  </si>
  <si>
    <t>庹怡菲</t>
  </si>
  <si>
    <t>农村低保</t>
  </si>
  <si>
    <t>邓鹏</t>
  </si>
  <si>
    <t>徐佳慧</t>
  </si>
  <si>
    <t>王峻楠</t>
  </si>
  <si>
    <t>420322********5119</t>
  </si>
  <si>
    <t>G42032*********5119</t>
  </si>
  <si>
    <t>刘霞</t>
  </si>
  <si>
    <t>420321********3822</t>
  </si>
  <si>
    <t>G42032*********3822</t>
  </si>
  <si>
    <t>脱贫户（突发严重困难户、农村低保））</t>
  </si>
  <si>
    <t>王有林</t>
  </si>
  <si>
    <t>郝煜煊</t>
  </si>
  <si>
    <t>赵锐</t>
  </si>
  <si>
    <t>420321********3827</t>
  </si>
  <si>
    <t>G42032*********3827</t>
  </si>
  <si>
    <t>曾梦琪</t>
  </si>
  <si>
    <t>何锦文</t>
  </si>
  <si>
    <t>420321********3821</t>
  </si>
  <si>
    <t>G42032*********3821</t>
  </si>
  <si>
    <t>胡梓鑫</t>
  </si>
  <si>
    <t>李佳伟</t>
  </si>
  <si>
    <t>420321********3856</t>
  </si>
  <si>
    <t>G42032*********3856</t>
  </si>
  <si>
    <t>李龙钰</t>
  </si>
  <si>
    <t>420321********3833</t>
  </si>
  <si>
    <t>G42032*********3833</t>
  </si>
  <si>
    <t>叶一鸣</t>
  </si>
  <si>
    <t>张汉文</t>
  </si>
  <si>
    <t>420321********3811</t>
  </si>
  <si>
    <t>G42032*********3811</t>
  </si>
  <si>
    <t>曾志壕</t>
  </si>
  <si>
    <t>420321********381X</t>
  </si>
  <si>
    <t>G42032*********381X</t>
  </si>
  <si>
    <t>刘雅莉</t>
  </si>
  <si>
    <t>黄晓炜</t>
  </si>
  <si>
    <t>尤文祥</t>
  </si>
  <si>
    <t>420321********3834</t>
  </si>
  <si>
    <t>G42032*********3834</t>
  </si>
  <si>
    <t>脱贫户（脱贫不稳定户）</t>
  </si>
  <si>
    <t>黄城炜</t>
  </si>
  <si>
    <t>方铭慧</t>
  </si>
  <si>
    <t>易传虎</t>
  </si>
  <si>
    <t>420322********453X</t>
  </si>
  <si>
    <t>G42032*********453X</t>
  </si>
  <si>
    <t>赵茄乐</t>
  </si>
  <si>
    <t>庹权胜</t>
  </si>
  <si>
    <t>八</t>
  </si>
  <si>
    <t>纪雯丽</t>
  </si>
  <si>
    <t>420321********384X</t>
  </si>
  <si>
    <t>G42032*********384X</t>
  </si>
  <si>
    <t>张国庆</t>
  </si>
  <si>
    <t>420321********3812</t>
  </si>
  <si>
    <t>G42032*********3812</t>
  </si>
  <si>
    <t>丁当</t>
  </si>
  <si>
    <t>庹佳彤</t>
  </si>
  <si>
    <t>彭佳冰</t>
  </si>
  <si>
    <t>纪道政</t>
  </si>
  <si>
    <t>420321********383X</t>
  </si>
  <si>
    <t>G42032*********383X</t>
  </si>
  <si>
    <t>吕思远</t>
  </si>
  <si>
    <t>李东昊</t>
  </si>
  <si>
    <t>610427********3019</t>
  </si>
  <si>
    <t>G61042*********3019</t>
  </si>
  <si>
    <t>赵钰轩</t>
  </si>
  <si>
    <t>葛欣雨</t>
  </si>
  <si>
    <t>何优勤</t>
  </si>
  <si>
    <t>何静怡</t>
  </si>
  <si>
    <t>420321********3843</t>
  </si>
  <si>
    <t>G42032*********3843</t>
  </si>
  <si>
    <t>尤鸿旭</t>
  </si>
  <si>
    <t>闫婷婷</t>
  </si>
  <si>
    <t>420304********382X</t>
  </si>
  <si>
    <t>G42030*********382X</t>
  </si>
  <si>
    <t>庹明泽</t>
  </si>
  <si>
    <t>王康</t>
  </si>
  <si>
    <t>奥佳铃</t>
  </si>
  <si>
    <t>周浩宇</t>
  </si>
  <si>
    <t>谢欣媛</t>
  </si>
  <si>
    <t>柳丹</t>
  </si>
  <si>
    <t>俞佳萱</t>
  </si>
  <si>
    <t>衷文韬</t>
  </si>
  <si>
    <t>特殊困难（第七类）</t>
  </si>
  <si>
    <t>张静琪</t>
  </si>
  <si>
    <t>王鑫宇</t>
  </si>
  <si>
    <t>陈小钰</t>
  </si>
  <si>
    <t>脱贫户（农村低保、残疾学生）</t>
  </si>
  <si>
    <t>陈雨涵</t>
  </si>
  <si>
    <t>童淼</t>
  </si>
  <si>
    <t>420321********3840</t>
  </si>
  <si>
    <t>G42032*********3840</t>
  </si>
  <si>
    <t>农村低保（残疾家庭学生）</t>
  </si>
  <si>
    <t>奚冰冰</t>
  </si>
  <si>
    <t>曾小青</t>
  </si>
  <si>
    <t>420322********5141</t>
  </si>
  <si>
    <t>G42032*********5141</t>
  </si>
  <si>
    <t>杨中军</t>
  </si>
  <si>
    <t>何璇</t>
  </si>
  <si>
    <t>王居正</t>
  </si>
  <si>
    <t>张兰翔</t>
  </si>
  <si>
    <t>庹雅涵</t>
  </si>
  <si>
    <t>420321********3842</t>
  </si>
  <si>
    <t>G42032*********3842</t>
  </si>
  <si>
    <t>徐思媛</t>
  </si>
  <si>
    <t>庹文洋</t>
  </si>
  <si>
    <t>阚闻玉</t>
  </si>
  <si>
    <t>420322********5112</t>
  </si>
  <si>
    <t>G42032*********5112</t>
  </si>
  <si>
    <t>徐锦雨</t>
  </si>
  <si>
    <t>祁恩怡</t>
  </si>
  <si>
    <t>纪鑫鑫</t>
  </si>
  <si>
    <t>何忠樵</t>
  </si>
  <si>
    <t>严子涵</t>
  </si>
  <si>
    <t>511922********0053</t>
  </si>
  <si>
    <t>G51192*********0053</t>
  </si>
  <si>
    <t>姜博文</t>
  </si>
  <si>
    <t>仇定鹏</t>
  </si>
  <si>
    <t>420321********3836</t>
  </si>
  <si>
    <t>G42032*********3836</t>
  </si>
  <si>
    <t>张董鑫</t>
  </si>
  <si>
    <t>王森海</t>
  </si>
  <si>
    <t>陈续</t>
  </si>
  <si>
    <t>刘妍</t>
  </si>
  <si>
    <t>周钰涛</t>
  </si>
  <si>
    <t>黄成刚</t>
  </si>
  <si>
    <t>张鑫烨</t>
  </si>
  <si>
    <t>420322********5414</t>
  </si>
  <si>
    <t>G42032*********5414</t>
  </si>
  <si>
    <t>何佳鑫</t>
  </si>
  <si>
    <t>420322********7223</t>
  </si>
  <si>
    <t>G42032*********7223</t>
  </si>
  <si>
    <t>王雅涵</t>
  </si>
  <si>
    <t>姜佳玲</t>
  </si>
  <si>
    <t>闫梦涵</t>
  </si>
  <si>
    <t>徐倩倩</t>
  </si>
  <si>
    <t>420321********3849</t>
  </si>
  <si>
    <t>G42032*********3849</t>
  </si>
  <si>
    <t>廖世堰</t>
  </si>
  <si>
    <t>422801********422X</t>
  </si>
  <si>
    <t>G42280*********422X</t>
  </si>
  <si>
    <t>何鑫睿</t>
  </si>
  <si>
    <t>李兴悦</t>
  </si>
  <si>
    <t>郑佳缘</t>
  </si>
  <si>
    <t>曾繁盛</t>
  </si>
  <si>
    <t>赵雅鑫</t>
  </si>
  <si>
    <t>420321********3847</t>
  </si>
  <si>
    <t>G42032*********3847</t>
  </si>
  <si>
    <t>朱子豪</t>
  </si>
  <si>
    <t>吴敬</t>
  </si>
  <si>
    <t>420321********3851</t>
  </si>
  <si>
    <t>G42032*********3851</t>
  </si>
  <si>
    <t>孙雅琴</t>
  </si>
  <si>
    <t>贺兴鹏</t>
  </si>
  <si>
    <t>何鑫</t>
  </si>
  <si>
    <t>420321********3835</t>
  </si>
  <si>
    <t>G42032*********3835</t>
  </si>
  <si>
    <t>丁国彬</t>
  </si>
  <si>
    <t>金子轩</t>
  </si>
  <si>
    <t>徐云</t>
  </si>
  <si>
    <t>黄金慧</t>
  </si>
  <si>
    <t>420321********3521</t>
  </si>
  <si>
    <t>G42032*********3521</t>
  </si>
  <si>
    <t>余梦瑶</t>
  </si>
  <si>
    <t>董作静</t>
  </si>
  <si>
    <t>420321********3844</t>
  </si>
  <si>
    <t>G42032*********3844</t>
  </si>
  <si>
    <t>唐鑫</t>
  </si>
  <si>
    <t>420304********3825</t>
  </si>
  <si>
    <t>G42030*********3825</t>
  </si>
  <si>
    <t>李相媛</t>
  </si>
  <si>
    <t>刘星雨</t>
  </si>
  <si>
    <t>余昌坤</t>
  </si>
  <si>
    <t>王鑫钰</t>
  </si>
  <si>
    <t>吴琼</t>
  </si>
  <si>
    <t>庹照尧</t>
  </si>
  <si>
    <t>420321********3814</t>
  </si>
  <si>
    <t>G42032*********3814</t>
  </si>
  <si>
    <t>庹文治</t>
  </si>
  <si>
    <t>王昌亿</t>
  </si>
  <si>
    <t>余智杰</t>
  </si>
  <si>
    <t>420322********5115</t>
  </si>
  <si>
    <t>G42032*********5115</t>
  </si>
  <si>
    <t>涂旭鹏</t>
  </si>
  <si>
    <t>孙铭泽</t>
  </si>
  <si>
    <t>庹俊磊</t>
  </si>
  <si>
    <t>张涛</t>
  </si>
  <si>
    <t>王永刚</t>
  </si>
  <si>
    <t>黄子萱</t>
  </si>
  <si>
    <t>康云淇</t>
  </si>
  <si>
    <t>420321********3837</t>
  </si>
  <si>
    <t>G42032*********3837</t>
  </si>
  <si>
    <t>黄圣雯</t>
  </si>
  <si>
    <t>余敏</t>
  </si>
  <si>
    <t>九</t>
  </si>
  <si>
    <t>黄倩</t>
  </si>
  <si>
    <t>张津旺</t>
  </si>
  <si>
    <t>仇雪燕</t>
  </si>
  <si>
    <t>李鑫燚</t>
  </si>
  <si>
    <t>闵奥锋</t>
  </si>
  <si>
    <t>胡宇涵</t>
  </si>
  <si>
    <t>敖金萍</t>
  </si>
  <si>
    <t xml:space="preserve">女 </t>
  </si>
  <si>
    <t>610929********3225</t>
  </si>
  <si>
    <t>G61092*********3225</t>
  </si>
  <si>
    <t>杨鑫瑞</t>
  </si>
  <si>
    <t>张鑫</t>
  </si>
  <si>
    <t>冯锐</t>
  </si>
  <si>
    <t>雷彬彬</t>
  </si>
  <si>
    <t>余铭浩</t>
  </si>
  <si>
    <t>唐京鑫</t>
  </si>
  <si>
    <t>王超</t>
  </si>
  <si>
    <t>王浩然</t>
  </si>
  <si>
    <t>张吉明</t>
  </si>
  <si>
    <t>卫子垚</t>
  </si>
  <si>
    <t>黄鑫宇</t>
  </si>
  <si>
    <t>赵坤</t>
  </si>
  <si>
    <t>周严正</t>
  </si>
  <si>
    <t>130427********1937</t>
  </si>
  <si>
    <t>G13042*********1937</t>
  </si>
  <si>
    <t>杨瀚翔</t>
  </si>
  <si>
    <t>柯宸旭</t>
  </si>
  <si>
    <t>420321********3839</t>
  </si>
  <si>
    <t>G42032*********3839</t>
  </si>
  <si>
    <t>陈焱琳</t>
  </si>
  <si>
    <t>曾疆岩</t>
  </si>
  <si>
    <t>G42032*********381x</t>
  </si>
  <si>
    <t>余龙丽</t>
  </si>
  <si>
    <t>杨铭浩</t>
  </si>
  <si>
    <t>叶存治</t>
  </si>
  <si>
    <t>杨佳琪</t>
  </si>
  <si>
    <t>孙焱辉</t>
  </si>
  <si>
    <t>何冰</t>
  </si>
  <si>
    <t>明瑞兵</t>
  </si>
  <si>
    <t>唐俊杰</t>
  </si>
  <si>
    <t>孙胜浩</t>
  </si>
  <si>
    <t>别春燕</t>
  </si>
  <si>
    <t>陈嘉懿</t>
  </si>
  <si>
    <t>贺沈鑫</t>
  </si>
  <si>
    <t>黄荥荥</t>
  </si>
  <si>
    <t>金龙</t>
  </si>
  <si>
    <t>乐有军</t>
  </si>
  <si>
    <t>李思琪</t>
  </si>
  <si>
    <t>刘泽慧</t>
  </si>
  <si>
    <t>马祥文</t>
  </si>
  <si>
    <t>回</t>
  </si>
  <si>
    <t>420322********4539</t>
  </si>
  <si>
    <t>G42032*********4539</t>
  </si>
  <si>
    <t>宋正凯</t>
  </si>
  <si>
    <t>420322********5130</t>
  </si>
  <si>
    <t>G42032*********5130</t>
  </si>
  <si>
    <t>庹雪丽</t>
  </si>
  <si>
    <t>420322********0040</t>
  </si>
  <si>
    <t>G42032*********0040</t>
  </si>
  <si>
    <t>肖正阳</t>
  </si>
  <si>
    <t>残疾学生</t>
  </si>
  <si>
    <t>闫俊杰</t>
  </si>
  <si>
    <t>叶一凡</t>
  </si>
  <si>
    <t>俞霞</t>
  </si>
  <si>
    <t>420321********3845</t>
  </si>
  <si>
    <t>G42032*********3845</t>
  </si>
  <si>
    <t>张晓城</t>
  </si>
  <si>
    <t>刘玉兰</t>
  </si>
  <si>
    <t>俞锦磊</t>
  </si>
  <si>
    <t>俞磊</t>
  </si>
  <si>
    <t>闫方玉</t>
  </si>
  <si>
    <t>杨佩成</t>
  </si>
  <si>
    <t>王梁圳</t>
  </si>
  <si>
    <t>邓媛媛</t>
  </si>
  <si>
    <t>黄晓梦</t>
  </si>
  <si>
    <t>徐文彬</t>
  </si>
  <si>
    <t>420321********3832</t>
  </si>
  <si>
    <t>G42032*********3832</t>
  </si>
  <si>
    <t>俞梦琪</t>
  </si>
  <si>
    <t>陈佳銮</t>
  </si>
  <si>
    <t>纪昌海</t>
  </si>
  <si>
    <t>徐武斌</t>
  </si>
  <si>
    <t>420321********3830</t>
  </si>
  <si>
    <t>G42032*********3830</t>
  </si>
  <si>
    <t>詹析敏</t>
  </si>
  <si>
    <t>黄坜杰</t>
  </si>
  <si>
    <t>裴珍</t>
  </si>
  <si>
    <t>唐飞</t>
  </si>
  <si>
    <t>徐壮壮</t>
  </si>
  <si>
    <t>田金怡</t>
  </si>
  <si>
    <t>唐诗涵</t>
  </si>
  <si>
    <t>陈莉</t>
  </si>
  <si>
    <t>陈富淞</t>
  </si>
  <si>
    <t>庹海洋</t>
  </si>
  <si>
    <t>420304********3812</t>
  </si>
  <si>
    <t>G42030*********3812</t>
  </si>
  <si>
    <t>十堰市郧阳区胡家营镇中心小学</t>
  </si>
  <si>
    <t>三</t>
  </si>
  <si>
    <t xml:space="preserve">625 </t>
  </si>
  <si>
    <t>程玉婷</t>
  </si>
  <si>
    <t>四</t>
  </si>
  <si>
    <t>郑周源</t>
  </si>
  <si>
    <t>熊梦瑶</t>
  </si>
  <si>
    <t>420304********3822</t>
  </si>
  <si>
    <t>G42030*********3822</t>
  </si>
  <si>
    <t>郝美琪</t>
  </si>
  <si>
    <t>徐章奎</t>
  </si>
  <si>
    <t>李佳浩</t>
  </si>
  <si>
    <t>420304********381X</t>
  </si>
  <si>
    <t>G42032**********381X</t>
  </si>
  <si>
    <t>葛富煊</t>
  </si>
  <si>
    <t>五</t>
  </si>
  <si>
    <t>官誉秦</t>
  </si>
  <si>
    <t>陈孜睿</t>
  </si>
  <si>
    <t>420304********3821</t>
  </si>
  <si>
    <t>G42030*********3821</t>
  </si>
  <si>
    <t>杨亦晨</t>
  </si>
  <si>
    <t>420321********3516</t>
  </si>
  <si>
    <t>G42032*********3516</t>
  </si>
  <si>
    <t>刘齐</t>
  </si>
  <si>
    <t>420322********512X</t>
  </si>
  <si>
    <t>G42032*********512x</t>
  </si>
  <si>
    <t>六</t>
  </si>
  <si>
    <t>李棕炜</t>
  </si>
  <si>
    <t>杨欣怡</t>
  </si>
  <si>
    <t>420304********3820</t>
  </si>
  <si>
    <t>G42030*********3820</t>
  </si>
  <si>
    <t>庹雨橙</t>
  </si>
  <si>
    <t>李庆昇</t>
  </si>
  <si>
    <t>吴燚涵</t>
  </si>
  <si>
    <t>李承屿</t>
  </si>
  <si>
    <t>金涵俊</t>
  </si>
  <si>
    <t>余鑫强</t>
  </si>
  <si>
    <t>程玺燕</t>
  </si>
  <si>
    <t>胡刚</t>
  </si>
  <si>
    <t>俞梦洁</t>
  </si>
  <si>
    <t>黄敬博</t>
  </si>
  <si>
    <t>解子凡</t>
  </si>
  <si>
    <t>金定汕</t>
  </si>
  <si>
    <t>刘泽镕</t>
  </si>
  <si>
    <t>420304********3832</t>
  </si>
  <si>
    <t>G42030*********3832</t>
  </si>
  <si>
    <t>郧阳区胡家营镇木瓜沟村幼儿园</t>
  </si>
  <si>
    <t>一</t>
  </si>
  <si>
    <t>625</t>
  </si>
  <si>
    <t>何照平</t>
  </si>
  <si>
    <t>420304********3847</t>
  </si>
  <si>
    <t>G42030*********3847</t>
  </si>
  <si>
    <t>郧阳区胡家营镇木瓜完全小学</t>
  </si>
  <si>
    <t>张瑾萱</t>
  </si>
  <si>
    <t>郧阳区胡家营镇胡家营村教学点</t>
  </si>
  <si>
    <t>贺怡贝</t>
  </si>
  <si>
    <t>罗晓涵</t>
  </si>
  <si>
    <t>朱宇辰</t>
  </si>
  <si>
    <t>刘绪成</t>
  </si>
  <si>
    <t>何祥梅</t>
  </si>
  <si>
    <t>420304********3824</t>
  </si>
  <si>
    <t>G42030*********3824</t>
  </si>
  <si>
    <t>李相瑞</t>
  </si>
  <si>
    <t>朱晓铃</t>
  </si>
  <si>
    <t>420304********3829</t>
  </si>
  <si>
    <t>G42030*********3829</t>
  </si>
  <si>
    <t>汪东城</t>
  </si>
  <si>
    <t>康洋铭</t>
  </si>
  <si>
    <t>王永洋</t>
  </si>
  <si>
    <t>唐新雄</t>
  </si>
  <si>
    <t>黄怡萌</t>
  </si>
  <si>
    <t>陈雅涵</t>
  </si>
  <si>
    <t>G42032**********3844</t>
  </si>
  <si>
    <t>朱德骏</t>
  </si>
  <si>
    <t>420321********385X</t>
  </si>
  <si>
    <t>G42032*********0018</t>
  </si>
  <si>
    <t>唐浩</t>
  </si>
  <si>
    <t>刘玉莲</t>
  </si>
  <si>
    <t>纪垚</t>
  </si>
  <si>
    <t>李宇鸿</t>
  </si>
  <si>
    <t>罗晓彤</t>
  </si>
  <si>
    <t>G42032*********002X</t>
  </si>
  <si>
    <t>李能苗</t>
  </si>
  <si>
    <t>纪德胜</t>
  </si>
  <si>
    <t>陆诗涵</t>
  </si>
  <si>
    <t>420304********3841</t>
  </si>
  <si>
    <t>G42030*********3841</t>
  </si>
  <si>
    <t>郧阳区胡家营镇陈庄完全小学</t>
  </si>
  <si>
    <t>二</t>
  </si>
  <si>
    <t>罗毅龙</t>
  </si>
  <si>
    <t>420304********3810</t>
  </si>
  <si>
    <t>G42030*********3810</t>
  </si>
  <si>
    <t>朱惠宇</t>
  </si>
  <si>
    <t>兰兆易</t>
  </si>
  <si>
    <t>610929********0154</t>
  </si>
  <si>
    <t>G61092*********0154</t>
  </si>
  <si>
    <t>孙智伟</t>
  </si>
  <si>
    <t>边缘易致贫户（农村低保家庭）</t>
  </si>
  <si>
    <t>黄永靖</t>
  </si>
  <si>
    <t>敖金鑫</t>
  </si>
  <si>
    <t>610929********3219</t>
  </si>
  <si>
    <t>G61092*********3219</t>
  </si>
  <si>
    <t>李煜辰</t>
  </si>
  <si>
    <t>庹翊</t>
  </si>
  <si>
    <t>曾志强</t>
  </si>
  <si>
    <t>方文博</t>
  </si>
  <si>
    <t>徐家幸</t>
  </si>
  <si>
    <t>刘俊浩</t>
  </si>
  <si>
    <t>420321********8017</t>
  </si>
  <si>
    <t>G42032*********8017</t>
  </si>
  <si>
    <t>杨溪中学</t>
  </si>
  <si>
    <t>杨若欣</t>
  </si>
  <si>
    <t>420321********2121</t>
  </si>
  <si>
    <t>G42032*********2121</t>
  </si>
  <si>
    <t>周慧芳</t>
  </si>
  <si>
    <t>420321********3540</t>
  </si>
  <si>
    <t>G42032*********3540</t>
  </si>
  <si>
    <t>杨佳成</t>
  </si>
  <si>
    <t>420321********5910</t>
  </si>
  <si>
    <t>G42032*********5910</t>
  </si>
  <si>
    <t>岳铭鑫</t>
  </si>
  <si>
    <t>420321********2118</t>
  </si>
  <si>
    <t>G42032*********2118</t>
  </si>
  <si>
    <t>姚心怡</t>
  </si>
  <si>
    <t>420321********1524</t>
  </si>
  <si>
    <t>G42032*********1524</t>
  </si>
  <si>
    <t>王雨晨</t>
  </si>
  <si>
    <t>420321********8021</t>
  </si>
  <si>
    <t>G42032*********8021</t>
  </si>
  <si>
    <t>钟玉霞</t>
  </si>
  <si>
    <t>420321********1129</t>
  </si>
  <si>
    <t>G42032*********1129</t>
  </si>
  <si>
    <t>郧阳区杨溪铺镇初级中学</t>
  </si>
  <si>
    <t>柯博文</t>
  </si>
  <si>
    <t>420321********1792</t>
  </si>
  <si>
    <t>G42032*********1792</t>
  </si>
  <si>
    <t>石金梅</t>
  </si>
  <si>
    <t>420321********1124</t>
  </si>
  <si>
    <t>G42032*********1124</t>
  </si>
  <si>
    <t>路灵丹</t>
  </si>
  <si>
    <t>420321********1747</t>
  </si>
  <si>
    <t>G42032*********1747</t>
  </si>
  <si>
    <t>卢鑫怡</t>
  </si>
  <si>
    <t>420321********1529</t>
  </si>
  <si>
    <t>G42032*********1529</t>
  </si>
  <si>
    <t>方光晖</t>
  </si>
  <si>
    <t>420321********4912</t>
  </si>
  <si>
    <t>G42032*********4912</t>
  </si>
  <si>
    <t>黄宁强</t>
  </si>
  <si>
    <t>420304********7214</t>
  </si>
  <si>
    <t>G42030*********7214</t>
  </si>
  <si>
    <t>雷甲斌</t>
  </si>
  <si>
    <t>420321********4931</t>
  </si>
  <si>
    <t>G42032*********4931</t>
  </si>
  <si>
    <t>王荣博</t>
  </si>
  <si>
    <t>420321********7617</t>
  </si>
  <si>
    <t>G42032*********7617</t>
  </si>
  <si>
    <t>陶振红</t>
  </si>
  <si>
    <t>420321********2433</t>
  </si>
  <si>
    <t>G42032*********2433</t>
  </si>
  <si>
    <t>冀晓丹</t>
  </si>
  <si>
    <t>420321********5940</t>
  </si>
  <si>
    <t>G42032*********5940</t>
  </si>
  <si>
    <t>赵长宇</t>
  </si>
  <si>
    <t>420321********1117</t>
  </si>
  <si>
    <t>G42032*********1117</t>
  </si>
  <si>
    <t>乔瀚宇</t>
  </si>
  <si>
    <t>420321********5911</t>
  </si>
  <si>
    <t>G42032*********5911</t>
  </si>
  <si>
    <t>马永志</t>
  </si>
  <si>
    <t>420321********4113</t>
  </si>
  <si>
    <t>G42032*********4113</t>
  </si>
  <si>
    <t>赵锦朋</t>
  </si>
  <si>
    <t>420321********1111</t>
  </si>
  <si>
    <t>G42032*********1111</t>
  </si>
  <si>
    <t>魏晓漫</t>
  </si>
  <si>
    <t>420304********7629</t>
  </si>
  <si>
    <t>G42030*********7629</t>
  </si>
  <si>
    <t>董金坤</t>
  </si>
  <si>
    <t>420321********7616</t>
  </si>
  <si>
    <t>G42032*********7616</t>
  </si>
  <si>
    <t>十堰市郧阳区杨溪铺镇初级中学</t>
  </si>
  <si>
    <t>刘钰琳</t>
  </si>
  <si>
    <t>420321********636X</t>
  </si>
  <si>
    <t>G42032*********636X</t>
  </si>
  <si>
    <t>郭龙凤丹</t>
  </si>
  <si>
    <t>420321********112X</t>
  </si>
  <si>
    <t>G42032*********112X</t>
  </si>
  <si>
    <t>陶文静</t>
  </si>
  <si>
    <t>420321********1523</t>
  </si>
  <si>
    <t>G42032*********1523</t>
  </si>
  <si>
    <t>马子成</t>
  </si>
  <si>
    <t>420321********8015</t>
  </si>
  <si>
    <t>G42032*********8015</t>
  </si>
  <si>
    <t>黄晓东</t>
  </si>
  <si>
    <t>420381********6253</t>
  </si>
  <si>
    <t>G42038*********6253</t>
  </si>
  <si>
    <t>孙嘉怡</t>
  </si>
  <si>
    <t>420321********802X</t>
  </si>
  <si>
    <t>G42032*********802x</t>
  </si>
  <si>
    <t>陶瑾萱</t>
  </si>
  <si>
    <t>420321********2461</t>
  </si>
  <si>
    <t>G42032*********2461</t>
  </si>
  <si>
    <t>杨溪铺镇初级中学</t>
  </si>
  <si>
    <t>朱新琪</t>
  </si>
  <si>
    <t>420321********2418</t>
  </si>
  <si>
    <t>G42032*********2418</t>
  </si>
  <si>
    <t>王晨汐</t>
  </si>
  <si>
    <t>陈诚</t>
  </si>
  <si>
    <t>420922********6036</t>
  </si>
  <si>
    <t>G42092*********6036</t>
  </si>
  <si>
    <t>李郑阳</t>
  </si>
  <si>
    <t>420321********4910</t>
  </si>
  <si>
    <t>G42032*********4910</t>
  </si>
  <si>
    <t>常锦培</t>
  </si>
  <si>
    <t>420321********2416</t>
  </si>
  <si>
    <t>G42032*********2416</t>
  </si>
  <si>
    <t>韩辰</t>
  </si>
  <si>
    <t>420321********1719</t>
  </si>
  <si>
    <t>G42032*********1719</t>
  </si>
  <si>
    <t>脱贫户（脱贫不稳定户、农村低保）</t>
  </si>
  <si>
    <t>李金睿</t>
  </si>
  <si>
    <t>420321********8046</t>
  </si>
  <si>
    <t>G42032*********8046</t>
  </si>
  <si>
    <t>马睿杰</t>
  </si>
  <si>
    <t>411727********0015</t>
  </si>
  <si>
    <t>G41172*********0015</t>
  </si>
  <si>
    <t>辛若桐</t>
  </si>
  <si>
    <t>420321********1168</t>
  </si>
  <si>
    <t>G42032*********1168</t>
  </si>
  <si>
    <t>辛若楠</t>
  </si>
  <si>
    <t>420321********1141</t>
  </si>
  <si>
    <t>G42032*********1141</t>
  </si>
  <si>
    <t>低保户</t>
  </si>
  <si>
    <t>樊梦婷</t>
  </si>
  <si>
    <t>420321********6328</t>
  </si>
  <si>
    <t>G42032*********6328</t>
  </si>
  <si>
    <t>刘鑫龙</t>
  </si>
  <si>
    <t>420321********1119</t>
  </si>
  <si>
    <t>G42032*********1119</t>
  </si>
  <si>
    <t>脱贫户（事实无人抚养）</t>
  </si>
  <si>
    <t>邢朝钧</t>
  </si>
  <si>
    <t>420321********2111</t>
  </si>
  <si>
    <t>G42032*********2111</t>
  </si>
  <si>
    <t>刘锦鹏</t>
  </si>
  <si>
    <t>420321********4934</t>
  </si>
  <si>
    <t>G42032*********4934</t>
  </si>
  <si>
    <t>陶振清</t>
  </si>
  <si>
    <t>420321********2417</t>
  </si>
  <si>
    <t>G42032*********2417</t>
  </si>
  <si>
    <t>卢正毅</t>
  </si>
  <si>
    <t>420322********6914</t>
  </si>
  <si>
    <t>G42032*********6914</t>
  </si>
  <si>
    <t>齐晨旭</t>
  </si>
  <si>
    <t>420321********1132</t>
  </si>
  <si>
    <t>G42032*********1132</t>
  </si>
  <si>
    <t>付雅暄</t>
  </si>
  <si>
    <t>刘鑫雨</t>
  </si>
  <si>
    <t>420321********3526</t>
  </si>
  <si>
    <t>G42032*********3526</t>
  </si>
  <si>
    <t>杜小玲</t>
  </si>
  <si>
    <t>420321********5961</t>
  </si>
  <si>
    <t>G42032*********5961</t>
  </si>
  <si>
    <t>龚一凡</t>
  </si>
  <si>
    <t>420321********8018</t>
  </si>
  <si>
    <t>G42032*********8018</t>
  </si>
  <si>
    <t>黄丙豪</t>
  </si>
  <si>
    <t>420321********7216</t>
  </si>
  <si>
    <t>G42032*********7216</t>
  </si>
  <si>
    <t>谢鑫宇</t>
  </si>
  <si>
    <t>420321********111X</t>
  </si>
  <si>
    <t>G42032*********111X</t>
  </si>
  <si>
    <t>曹鑫瑶</t>
  </si>
  <si>
    <t>420321********1727</t>
  </si>
  <si>
    <t>G42032*********1727</t>
  </si>
  <si>
    <t>党欣怡</t>
  </si>
  <si>
    <t>420321********7666</t>
  </si>
  <si>
    <t>G42032*********7666</t>
  </si>
  <si>
    <t>肖程鸿</t>
  </si>
  <si>
    <t>420321********8016</t>
  </si>
  <si>
    <t>G42032*********8016</t>
  </si>
  <si>
    <t>余文涛</t>
  </si>
  <si>
    <t>420321********7611</t>
  </si>
  <si>
    <t>G42032*********7611</t>
  </si>
  <si>
    <t>张森</t>
  </si>
  <si>
    <t>420321********7612</t>
  </si>
  <si>
    <t>G42032*********7612</t>
  </si>
  <si>
    <t>时新燕</t>
  </si>
  <si>
    <t>420321********0028</t>
  </si>
  <si>
    <t>G42032*********0028</t>
  </si>
  <si>
    <t>王贝贝</t>
  </si>
  <si>
    <t>420321********8020</t>
  </si>
  <si>
    <t>G42032*********8020</t>
  </si>
  <si>
    <t>边缘易致贫户（农村低保）</t>
  </si>
  <si>
    <t>石玉鑫</t>
  </si>
  <si>
    <t>柯岐旺</t>
  </si>
  <si>
    <t>420321********1776</t>
  </si>
  <si>
    <t>G42032*********1776</t>
  </si>
  <si>
    <t>王贤超</t>
  </si>
  <si>
    <t>420321********7618</t>
  </si>
  <si>
    <t>G42032*********7618</t>
  </si>
  <si>
    <t>段鸿羽</t>
  </si>
  <si>
    <t>420321********175X</t>
  </si>
  <si>
    <t>G42032*********175X</t>
  </si>
  <si>
    <t>谭诗淇</t>
  </si>
  <si>
    <t>420303********2835</t>
  </si>
  <si>
    <t>G42030*********2835</t>
  </si>
  <si>
    <t>庹语晨</t>
  </si>
  <si>
    <t>420321********7228</t>
  </si>
  <si>
    <t>G42032*********7228</t>
  </si>
  <si>
    <t>王贵星</t>
  </si>
  <si>
    <t>420321********1711</t>
  </si>
  <si>
    <t>G42032*********1711</t>
  </si>
  <si>
    <t>梁欣冉</t>
  </si>
  <si>
    <t>420321********5926</t>
  </si>
  <si>
    <t>G42032*********5926</t>
  </si>
  <si>
    <t>朱雯萱</t>
  </si>
  <si>
    <t>420321********2420</t>
  </si>
  <si>
    <t>G42032*********2420</t>
  </si>
  <si>
    <t>舒梓梒</t>
  </si>
  <si>
    <t>420321********7621</t>
  </si>
  <si>
    <t>G42032*********7621</t>
  </si>
  <si>
    <t>杨冬冬</t>
  </si>
  <si>
    <t>420321********8014</t>
  </si>
  <si>
    <t>G42032*********8014</t>
  </si>
  <si>
    <t>陈明逸</t>
  </si>
  <si>
    <t>420321********0712</t>
  </si>
  <si>
    <t>G42032*********0712</t>
  </si>
  <si>
    <t>陈姊涵</t>
  </si>
  <si>
    <t>420321********4923</t>
  </si>
  <si>
    <t>G42032*********4923</t>
  </si>
  <si>
    <t>杜小美</t>
  </si>
  <si>
    <t>420325********7629</t>
  </si>
  <si>
    <t>G42032*********7629</t>
  </si>
  <si>
    <t>黄思梦</t>
  </si>
  <si>
    <t>尚官晓晓</t>
  </si>
  <si>
    <t>420321********7623</t>
  </si>
  <si>
    <t>G42032*********7623</t>
  </si>
  <si>
    <t>徐锦秋</t>
  </si>
  <si>
    <t>420321********7230</t>
  </si>
  <si>
    <t>G42032*********7230</t>
  </si>
  <si>
    <t>张媛媛</t>
  </si>
  <si>
    <t>420321********0729</t>
  </si>
  <si>
    <t>G42032*********0729</t>
  </si>
  <si>
    <t>刘欣妍</t>
  </si>
  <si>
    <t>420321********1127</t>
  </si>
  <si>
    <t>G42032*********1127</t>
  </si>
  <si>
    <t>吴珊珊</t>
  </si>
  <si>
    <t>420321********1128</t>
  </si>
  <si>
    <t>G42032*********1128</t>
  </si>
  <si>
    <t>陈书静</t>
  </si>
  <si>
    <t>420321********3163</t>
  </si>
  <si>
    <t>G42032*********3163</t>
  </si>
  <si>
    <t>罗启航</t>
  </si>
  <si>
    <t>420321********7610</t>
  </si>
  <si>
    <t>G42032*********7610</t>
  </si>
  <si>
    <t>周俊逸</t>
  </si>
  <si>
    <t>420321********0736</t>
  </si>
  <si>
    <t>G42032*********0736</t>
  </si>
  <si>
    <t>裴会馨</t>
  </si>
  <si>
    <t>420321********2442</t>
  </si>
  <si>
    <t>G42032*********2442</t>
  </si>
  <si>
    <t>曹馨月</t>
  </si>
  <si>
    <t>陈新涛</t>
  </si>
  <si>
    <t>420321********8012</t>
  </si>
  <si>
    <t>G42032*********8012</t>
  </si>
  <si>
    <t>陈孜涵</t>
  </si>
  <si>
    <t>420321********1155</t>
  </si>
  <si>
    <t>G42032*********1155</t>
  </si>
  <si>
    <t>崔玉龙</t>
  </si>
  <si>
    <t>420304********7217</t>
  </si>
  <si>
    <t>G42030*********7217</t>
  </si>
  <si>
    <t>付炎炎</t>
  </si>
  <si>
    <t>420321********3860</t>
  </si>
  <si>
    <t>G42032*********3860</t>
  </si>
  <si>
    <t>何学礼</t>
  </si>
  <si>
    <t>惠金泽</t>
  </si>
  <si>
    <t>420321********1138</t>
  </si>
  <si>
    <t>G42032*********1138</t>
  </si>
  <si>
    <t>兰小婷</t>
  </si>
  <si>
    <t>420321********1760</t>
  </si>
  <si>
    <t>G42032*********1760</t>
  </si>
  <si>
    <t>雷钰婷</t>
  </si>
  <si>
    <t>420321********7624</t>
  </si>
  <si>
    <t>G42032*********7624</t>
  </si>
  <si>
    <t>雷月涵</t>
  </si>
  <si>
    <t>420321********4945</t>
  </si>
  <si>
    <t>G42032*********4945</t>
  </si>
  <si>
    <t>廖进平</t>
  </si>
  <si>
    <t>420321********631X</t>
  </si>
  <si>
    <t>G42032*********631X</t>
  </si>
  <si>
    <t>刘朝艳</t>
  </si>
  <si>
    <t>420321********7627</t>
  </si>
  <si>
    <t>G42032*********7627</t>
  </si>
  <si>
    <t>刘家琪</t>
  </si>
  <si>
    <t>王子洋</t>
  </si>
  <si>
    <t>420321********1115</t>
  </si>
  <si>
    <t>G42032*********1115</t>
  </si>
  <si>
    <t>肖安娜</t>
  </si>
  <si>
    <t>420381********3323</t>
  </si>
  <si>
    <t>G42038*********3323</t>
  </si>
  <si>
    <t>徐瑞阳</t>
  </si>
  <si>
    <t>杨大龙</t>
  </si>
  <si>
    <t>420321********151X</t>
  </si>
  <si>
    <t>G42032*********151X</t>
  </si>
  <si>
    <t>杨吉安</t>
  </si>
  <si>
    <t>420321********1755</t>
  </si>
  <si>
    <t>G42032*********1755</t>
  </si>
  <si>
    <t>余富贵</t>
  </si>
  <si>
    <t>420321********1136</t>
  </si>
  <si>
    <t>G42032*********1136</t>
  </si>
  <si>
    <t>张传文</t>
  </si>
  <si>
    <t>420321********0710</t>
  </si>
  <si>
    <t>G42032*********0710</t>
  </si>
  <si>
    <t>张君豪</t>
  </si>
  <si>
    <t>张露露</t>
  </si>
  <si>
    <t>420304********8027</t>
  </si>
  <si>
    <t>G42030*********8027</t>
  </si>
  <si>
    <t>白钧超</t>
  </si>
  <si>
    <t>420321********5917</t>
  </si>
  <si>
    <t>G42032*********5917</t>
  </si>
  <si>
    <t>卜彩云</t>
  </si>
  <si>
    <t>420321********1121</t>
  </si>
  <si>
    <t>G42032*********1121</t>
  </si>
  <si>
    <t>曾美琦</t>
  </si>
  <si>
    <t>420321********1567</t>
  </si>
  <si>
    <t>G42032*********1567</t>
  </si>
  <si>
    <t>耿祥钰</t>
  </si>
  <si>
    <t>420321********7211</t>
  </si>
  <si>
    <t>G42032*********7211</t>
  </si>
  <si>
    <t>郭鸿丽</t>
  </si>
  <si>
    <t>420321********1120</t>
  </si>
  <si>
    <t>G42032*********1120</t>
  </si>
  <si>
    <t>黄朝阳</t>
  </si>
  <si>
    <t>焦光乾</t>
  </si>
  <si>
    <t>420321********1736</t>
  </si>
  <si>
    <t>G42032*********1736</t>
  </si>
  <si>
    <t>黎欣雨</t>
  </si>
  <si>
    <t>420321********8065</t>
  </si>
  <si>
    <t>G42032*********8065</t>
  </si>
  <si>
    <t>李雪晴</t>
  </si>
  <si>
    <t>李雨泽</t>
  </si>
  <si>
    <t>420321********8031</t>
  </si>
  <si>
    <t>G42032*********8031</t>
  </si>
  <si>
    <t>马俊辉</t>
  </si>
  <si>
    <t>任佳佳</t>
  </si>
  <si>
    <t>420321********8041</t>
  </si>
  <si>
    <t>G42032*********8041</t>
  </si>
  <si>
    <t>时云丹</t>
  </si>
  <si>
    <t>420304********1124</t>
  </si>
  <si>
    <t>G42030*********1124</t>
  </si>
  <si>
    <t>史娇龙</t>
  </si>
  <si>
    <t>420321********2128</t>
  </si>
  <si>
    <t>G42032*********2128</t>
  </si>
  <si>
    <t>舒泳鑫</t>
  </si>
  <si>
    <t>420321********7628</t>
  </si>
  <si>
    <t>G42032*********7628</t>
  </si>
  <si>
    <t>孙兆君</t>
  </si>
  <si>
    <t>420321********1737</t>
  </si>
  <si>
    <t>G42032*********1737</t>
  </si>
  <si>
    <t>唐传宝</t>
  </si>
  <si>
    <t>420321********761X</t>
  </si>
  <si>
    <t>G42032*********761X</t>
  </si>
  <si>
    <t>万峻</t>
  </si>
  <si>
    <t>王朵朵</t>
  </si>
  <si>
    <t>420321********8047</t>
  </si>
  <si>
    <t>G42032*********8047</t>
  </si>
  <si>
    <t>王慧英</t>
  </si>
  <si>
    <t>420321********1528</t>
  </si>
  <si>
    <t>G42032*********1528</t>
  </si>
  <si>
    <t>王佳俊</t>
  </si>
  <si>
    <t>420321********8039</t>
  </si>
  <si>
    <t>G42032*********8039</t>
  </si>
  <si>
    <t>吴臻颖</t>
  </si>
  <si>
    <t>420321********1720</t>
  </si>
  <si>
    <t>G42032*********1720</t>
  </si>
  <si>
    <t>徐荣梁</t>
  </si>
  <si>
    <t>420304********7218</t>
  </si>
  <si>
    <t>G42030*********7218</t>
  </si>
  <si>
    <t>岳堉婷</t>
  </si>
  <si>
    <t>420321********7629</t>
  </si>
  <si>
    <t>张莘源</t>
  </si>
  <si>
    <t>420304********5921</t>
  </si>
  <si>
    <t>G42030*********5921</t>
  </si>
  <si>
    <t>张书婷</t>
  </si>
  <si>
    <t>420321********2122</t>
  </si>
  <si>
    <t>G42032*********2122</t>
  </si>
  <si>
    <t>周成浩</t>
  </si>
  <si>
    <t>420321********3512</t>
  </si>
  <si>
    <t>G42032*********3512</t>
  </si>
  <si>
    <t>周国俊</t>
  </si>
  <si>
    <t>曾佳佳</t>
  </si>
  <si>
    <t>420321********7648</t>
  </si>
  <si>
    <t>G42032*********7648</t>
  </si>
  <si>
    <t>陈佳好</t>
  </si>
  <si>
    <t>陈靖萱</t>
  </si>
  <si>
    <t>陈小宇</t>
  </si>
  <si>
    <t>420321********3151</t>
  </si>
  <si>
    <t>G42032*********3151</t>
  </si>
  <si>
    <t>董诗雅</t>
  </si>
  <si>
    <t>420321********1521</t>
  </si>
  <si>
    <t>G42032*********1521</t>
  </si>
  <si>
    <t>何锦昊</t>
  </si>
  <si>
    <t>420321********1732</t>
  </si>
  <si>
    <t>G42032*********1732</t>
  </si>
  <si>
    <t>何静轩</t>
  </si>
  <si>
    <t>侯雪琴</t>
  </si>
  <si>
    <t>420321********8066</t>
  </si>
  <si>
    <t>G42032*********8066</t>
  </si>
  <si>
    <t>惠天浩</t>
  </si>
  <si>
    <t>420321********1137</t>
  </si>
  <si>
    <t>G42032*********1137</t>
  </si>
  <si>
    <t>罗锦辰</t>
  </si>
  <si>
    <t>420321********801X</t>
  </si>
  <si>
    <t>G42032*********801X</t>
  </si>
  <si>
    <t>骆昕薇</t>
  </si>
  <si>
    <t>秦少浩</t>
  </si>
  <si>
    <t>邱皓然</t>
  </si>
  <si>
    <t>420321********723X</t>
  </si>
  <si>
    <t>G42032*********723X</t>
  </si>
  <si>
    <t>石岚</t>
  </si>
  <si>
    <t>420321********5913</t>
  </si>
  <si>
    <t>G42032*********5913</t>
  </si>
  <si>
    <t>孙文博</t>
  </si>
  <si>
    <t>420321********2435</t>
  </si>
  <si>
    <t>G42032*********2435</t>
  </si>
  <si>
    <t>孙玉佩</t>
  </si>
  <si>
    <t>420321********8040</t>
  </si>
  <si>
    <t>G42032*********8040</t>
  </si>
  <si>
    <t>唐美琪</t>
  </si>
  <si>
    <t>陶沛然</t>
  </si>
  <si>
    <t>420321********2454</t>
  </si>
  <si>
    <t>G42032*********2454</t>
  </si>
  <si>
    <t>王成伟</t>
  </si>
  <si>
    <t>王怡萱</t>
  </si>
  <si>
    <t>420321********1145</t>
  </si>
  <si>
    <t>G42032*********1145</t>
  </si>
  <si>
    <t>王振宇</t>
  </si>
  <si>
    <t>420321********1532</t>
  </si>
  <si>
    <t>G42032*********1532</t>
  </si>
  <si>
    <t>杨雪琴</t>
  </si>
  <si>
    <t>420321********8022</t>
  </si>
  <si>
    <t>G42032*********8022</t>
  </si>
  <si>
    <t>尤治申</t>
  </si>
  <si>
    <t>张善哲</t>
  </si>
  <si>
    <t>张西沙</t>
  </si>
  <si>
    <t>赵君莎</t>
  </si>
  <si>
    <t>赵泽熙</t>
  </si>
  <si>
    <t>420321********171X</t>
  </si>
  <si>
    <t>G42032*********171X</t>
  </si>
  <si>
    <t>钟立浩</t>
  </si>
  <si>
    <t>420321********1113</t>
  </si>
  <si>
    <t>G42032*********1113</t>
  </si>
  <si>
    <t>钟怡萍</t>
  </si>
  <si>
    <t>420321********1147</t>
  </si>
  <si>
    <t>G42032*********1147</t>
  </si>
  <si>
    <t>卜豪</t>
  </si>
  <si>
    <t>陈俊岚</t>
  </si>
  <si>
    <t>方子月</t>
  </si>
  <si>
    <t>郭正霞</t>
  </si>
  <si>
    <t>何松语</t>
  </si>
  <si>
    <t>420321********591X</t>
  </si>
  <si>
    <t>G42032*********591X</t>
  </si>
  <si>
    <t>纪沁</t>
  </si>
  <si>
    <t>440823********0363</t>
  </si>
  <si>
    <t>G44082*********0363</t>
  </si>
  <si>
    <t>江佳旺</t>
  </si>
  <si>
    <t>金定东</t>
  </si>
  <si>
    <t>李家瑜</t>
  </si>
  <si>
    <t>李俊波</t>
  </si>
  <si>
    <t>420321********241X</t>
  </si>
  <si>
    <t>G42032*********241X</t>
  </si>
  <si>
    <t>李荣杰</t>
  </si>
  <si>
    <t>420321********2414</t>
  </si>
  <si>
    <t>G42032*********2414</t>
  </si>
  <si>
    <t>李思雨</t>
  </si>
  <si>
    <t>刘恩涵</t>
  </si>
  <si>
    <t>刘郧龙</t>
  </si>
  <si>
    <t>420321********4932</t>
  </si>
  <si>
    <t>G42032*********4932</t>
  </si>
  <si>
    <t>卢羽杰</t>
  </si>
  <si>
    <t>420321********153X</t>
  </si>
  <si>
    <t>G42032*********153X</t>
  </si>
  <si>
    <t>闵鸿涛</t>
  </si>
  <si>
    <t>420321********1118</t>
  </si>
  <si>
    <t>G42032*********1118</t>
  </si>
  <si>
    <t>事实无人抚养</t>
  </si>
  <si>
    <t>明茜媛</t>
  </si>
  <si>
    <t>戚锦涵</t>
  </si>
  <si>
    <t>秦少秋</t>
  </si>
  <si>
    <t>420321********7619</t>
  </si>
  <si>
    <t>G42032*********7619</t>
  </si>
  <si>
    <t>涂贵生</t>
  </si>
  <si>
    <t>420321********173X</t>
  </si>
  <si>
    <t>G42032*********173X</t>
  </si>
  <si>
    <t>肖熠彤</t>
  </si>
  <si>
    <t>420321********1518</t>
  </si>
  <si>
    <t>G42032*********1518</t>
  </si>
  <si>
    <t>徐永飛</t>
  </si>
  <si>
    <t>420321********2438</t>
  </si>
  <si>
    <t>G42032*********2438</t>
  </si>
  <si>
    <t>叶子馨</t>
  </si>
  <si>
    <t>420321********2125</t>
  </si>
  <si>
    <t>G42032*********2125</t>
  </si>
  <si>
    <t>余文佳</t>
  </si>
  <si>
    <t>张欣怡</t>
  </si>
  <si>
    <t>张雪娇</t>
  </si>
  <si>
    <t>420304********2426</t>
  </si>
  <si>
    <t>G42030*********2426</t>
  </si>
  <si>
    <t>张子晗</t>
  </si>
  <si>
    <t>420321********7615</t>
  </si>
  <si>
    <t>G42032*********7615</t>
  </si>
  <si>
    <t>朱梦瑶</t>
  </si>
  <si>
    <t>420321********5929</t>
  </si>
  <si>
    <t>G42032*********5929</t>
  </si>
  <si>
    <t>朱语嫣</t>
  </si>
  <si>
    <t>李永清</t>
  </si>
  <si>
    <t>420321********2138</t>
  </si>
  <si>
    <t>G42032*********2138</t>
  </si>
  <si>
    <t>尚天赐</t>
  </si>
  <si>
    <t>420321********2411</t>
  </si>
  <si>
    <t>G42032*********2411</t>
  </si>
  <si>
    <t>杨东博</t>
  </si>
  <si>
    <t>420321********1511</t>
  </si>
  <si>
    <t>G42032*********1511</t>
  </si>
  <si>
    <t>曾钰佳</t>
  </si>
  <si>
    <t>420321********7625</t>
  </si>
  <si>
    <t>G42032*********7625</t>
  </si>
  <si>
    <t>蔡明皓</t>
  </si>
  <si>
    <t>王玥</t>
  </si>
  <si>
    <t>420321********7645</t>
  </si>
  <si>
    <t>G42032*********7645</t>
  </si>
  <si>
    <t>王传巧</t>
  </si>
  <si>
    <t>420321********1547</t>
  </si>
  <si>
    <t>G42032*********1547</t>
  </si>
  <si>
    <t>黄莹莹</t>
  </si>
  <si>
    <t>420321********1762</t>
  </si>
  <si>
    <t>G42032*********1762</t>
  </si>
  <si>
    <t>张飞</t>
  </si>
  <si>
    <t>420321********8010</t>
  </si>
  <si>
    <t>G42032*********8010</t>
  </si>
  <si>
    <t>王贤林</t>
  </si>
  <si>
    <t>420321********7632</t>
  </si>
  <si>
    <t>G42032*********7632</t>
  </si>
  <si>
    <t>姜冰冰</t>
  </si>
  <si>
    <t>任博超</t>
  </si>
  <si>
    <t>王妙涵</t>
  </si>
  <si>
    <t>420321********178X</t>
  </si>
  <si>
    <t>G42032*********178X</t>
  </si>
  <si>
    <t>孙志慧</t>
  </si>
  <si>
    <t>420321********2147</t>
  </si>
  <si>
    <t>G42032*********2147</t>
  </si>
  <si>
    <t>张晓丽</t>
  </si>
  <si>
    <t>420321********1746</t>
  </si>
  <si>
    <t>G42032*********1746</t>
  </si>
  <si>
    <t>张辰语</t>
  </si>
  <si>
    <t>燕俊豪</t>
  </si>
  <si>
    <t>420321********2136</t>
  </si>
  <si>
    <t>G42032*********2136</t>
  </si>
  <si>
    <t>刘梦瑶</t>
  </si>
  <si>
    <t>周怡欣</t>
  </si>
  <si>
    <t>420321********0741</t>
  </si>
  <si>
    <t>G42032********2074</t>
  </si>
  <si>
    <t>熊吉祥</t>
  </si>
  <si>
    <t>420321********0739</t>
  </si>
  <si>
    <t>G42032*********0739</t>
  </si>
  <si>
    <t>李林峰</t>
  </si>
  <si>
    <t>赵雅</t>
  </si>
  <si>
    <t>420321********2444</t>
  </si>
  <si>
    <t>G42032*********2444</t>
  </si>
  <si>
    <t>刘冰冰</t>
  </si>
  <si>
    <t>王佳慧</t>
  </si>
  <si>
    <t xml:space="preserve">郭秀斌
</t>
  </si>
  <si>
    <t>420321********1738</t>
  </si>
  <si>
    <t>G42032*********1738</t>
  </si>
  <si>
    <t>史浩然</t>
  </si>
  <si>
    <t>420321********2119</t>
  </si>
  <si>
    <t>G42032*********2119</t>
  </si>
  <si>
    <t>彭钰</t>
  </si>
  <si>
    <t>420321********7217</t>
  </si>
  <si>
    <t>G42032*********7217</t>
  </si>
  <si>
    <t>赵璐璐</t>
  </si>
  <si>
    <t>刘浩</t>
  </si>
  <si>
    <t>420304********5918</t>
  </si>
  <si>
    <t>G42030*********5918</t>
  </si>
  <si>
    <t>王培羽</t>
  </si>
  <si>
    <t>420321********2413</t>
  </si>
  <si>
    <t>G42032*********2413</t>
  </si>
  <si>
    <t>朱正华</t>
  </si>
  <si>
    <t>420304********5927</t>
  </si>
  <si>
    <t>G42030*********5927</t>
  </si>
  <si>
    <t xml:space="preserve">赵子博
</t>
  </si>
  <si>
    <t>420321********1135</t>
  </si>
  <si>
    <t>G42032*********1135</t>
  </si>
  <si>
    <t>刘欣怡</t>
  </si>
  <si>
    <t>420321********4124</t>
  </si>
  <si>
    <t>G42032*********4124</t>
  </si>
  <si>
    <t>马惠敏</t>
  </si>
  <si>
    <t>420321********1149</t>
  </si>
  <si>
    <t>G42032*********1149</t>
  </si>
  <si>
    <t>朱兆祥</t>
  </si>
  <si>
    <t>420321********2116</t>
  </si>
  <si>
    <t>G42032*********2116</t>
  </si>
  <si>
    <t>韩涵</t>
  </si>
  <si>
    <t>420321********7622</t>
  </si>
  <si>
    <t>G42032*********7622</t>
  </si>
  <si>
    <t>李鑫鑫</t>
  </si>
  <si>
    <t>谢明发</t>
  </si>
  <si>
    <t>420321********2430</t>
  </si>
  <si>
    <t>G42032*********2430</t>
  </si>
  <si>
    <t>李敖雪</t>
  </si>
  <si>
    <t>420321********8042</t>
  </si>
  <si>
    <t>G42032*********8042</t>
  </si>
  <si>
    <t>邱文涛</t>
  </si>
  <si>
    <t>420321********3517</t>
  </si>
  <si>
    <t>G42032*********3517</t>
  </si>
  <si>
    <t>任佳琪</t>
  </si>
  <si>
    <t>420321********1126</t>
  </si>
  <si>
    <t>G42032*********1126</t>
  </si>
  <si>
    <t>黄艺多</t>
  </si>
  <si>
    <t>420321********7244</t>
  </si>
  <si>
    <t>G42032*********7244</t>
  </si>
  <si>
    <t>陈龙</t>
  </si>
  <si>
    <t>王泽煊</t>
  </si>
  <si>
    <t>420321********4929</t>
  </si>
  <si>
    <t>G42032*********4929</t>
  </si>
  <si>
    <t>王荣浩</t>
  </si>
  <si>
    <t>420321********1739</t>
  </si>
  <si>
    <t>G42032*********1739</t>
  </si>
  <si>
    <t>秦玉昊</t>
  </si>
  <si>
    <t>420321********6313</t>
  </si>
  <si>
    <t>G42032*********6313</t>
  </si>
  <si>
    <t>邵正虎</t>
  </si>
  <si>
    <t>420321********1130</t>
  </si>
  <si>
    <t>G42032*********1130</t>
  </si>
  <si>
    <t>脱贫户、低保</t>
  </si>
  <si>
    <t>吴浩阳</t>
  </si>
  <si>
    <t>黄运金</t>
  </si>
  <si>
    <t>朱博娅</t>
  </si>
  <si>
    <t>420321********2427</t>
  </si>
  <si>
    <t>G42032*********2427</t>
  </si>
  <si>
    <t>张浩</t>
  </si>
  <si>
    <t>420321********8037</t>
  </si>
  <si>
    <t>G42032*********8037</t>
  </si>
  <si>
    <t>党程程</t>
  </si>
  <si>
    <t>杨涵棚</t>
  </si>
  <si>
    <t>420321********5957</t>
  </si>
  <si>
    <t>G42032*********5957</t>
  </si>
  <si>
    <t>王岳森</t>
  </si>
  <si>
    <t>时文杰</t>
  </si>
  <si>
    <t>420321********2412</t>
  </si>
  <si>
    <t>G42032*********2412</t>
  </si>
  <si>
    <t>詹成华</t>
  </si>
  <si>
    <t>420321********7613</t>
  </si>
  <si>
    <t>G42032*********7613</t>
  </si>
  <si>
    <t>王传岚</t>
  </si>
  <si>
    <t>420321********1520</t>
  </si>
  <si>
    <t>G42032*********1520</t>
  </si>
  <si>
    <t>李能虎</t>
  </si>
  <si>
    <t>G42032*********383x</t>
  </si>
  <si>
    <t>时云龙</t>
  </si>
  <si>
    <t>420321********2453</t>
  </si>
  <si>
    <t>G42032*********2453</t>
  </si>
  <si>
    <t>张苗胜</t>
  </si>
  <si>
    <t>杨宜菲</t>
  </si>
  <si>
    <t>420321********1123</t>
  </si>
  <si>
    <t>G42032*********1123</t>
  </si>
  <si>
    <t>郭晓燕</t>
  </si>
  <si>
    <t>420304********7623</t>
  </si>
  <si>
    <t>G42030*********7623</t>
  </si>
  <si>
    <t>柯宗宝</t>
  </si>
  <si>
    <t>420321********115X</t>
  </si>
  <si>
    <t>G42032*********115X</t>
  </si>
  <si>
    <t>兰宇轩</t>
  </si>
  <si>
    <t>420321********113X</t>
  </si>
  <si>
    <t>G42032*********113X</t>
  </si>
  <si>
    <t>石鑫</t>
  </si>
  <si>
    <t>420321********7626</t>
  </si>
  <si>
    <t xml:space="preserve">G42032**********626
</t>
  </si>
  <si>
    <t>王吉涛</t>
  </si>
  <si>
    <t>邓美锋</t>
  </si>
  <si>
    <t>420321********4917</t>
  </si>
  <si>
    <t>G42032*********4917</t>
  </si>
  <si>
    <t>王金兰</t>
  </si>
  <si>
    <t>高金晶</t>
  </si>
  <si>
    <t>420321********1722</t>
  </si>
  <si>
    <t>G42032*********1722</t>
  </si>
  <si>
    <t>朱正宝</t>
  </si>
  <si>
    <t>420321********5937</t>
  </si>
  <si>
    <t>G42032*********5937</t>
  </si>
  <si>
    <t>黄婷婷</t>
  </si>
  <si>
    <t>张城</t>
  </si>
  <si>
    <t>纪东升</t>
  </si>
  <si>
    <t>刘佳薪</t>
  </si>
  <si>
    <t>刘艺玲</t>
  </si>
  <si>
    <t>钟瑜琴</t>
  </si>
  <si>
    <t>420321********1122</t>
  </si>
  <si>
    <t>G42032*********1122</t>
  </si>
  <si>
    <t>马浩海</t>
  </si>
  <si>
    <t>张欣媛</t>
  </si>
  <si>
    <t>420321********8025</t>
  </si>
  <si>
    <t>G42032*********8025</t>
  </si>
  <si>
    <t>脱贫户（农村低保家庭）</t>
  </si>
  <si>
    <t>罗文博</t>
  </si>
  <si>
    <t>徐金虎</t>
  </si>
  <si>
    <t>420321********7638</t>
  </si>
  <si>
    <t>G42032*********7638</t>
  </si>
  <si>
    <t>杨家盛</t>
  </si>
  <si>
    <t>刘焱龙</t>
  </si>
  <si>
    <t>431021********0658</t>
  </si>
  <si>
    <t>G43102*********0658</t>
  </si>
  <si>
    <t xml:space="preserve">张绘殷
</t>
  </si>
  <si>
    <t>420321********2126</t>
  </si>
  <si>
    <t>G42032*********2126</t>
  </si>
  <si>
    <t>高富清</t>
  </si>
  <si>
    <t>420321********4914</t>
  </si>
  <si>
    <t>G42032*********4914</t>
  </si>
  <si>
    <t>董欣薏</t>
  </si>
  <si>
    <t>420321********1522</t>
  </si>
  <si>
    <t>G42032*********1522</t>
  </si>
  <si>
    <t>姜友利</t>
  </si>
  <si>
    <t>曾婷婷</t>
  </si>
  <si>
    <t>张鑫宇</t>
  </si>
  <si>
    <t>李镇均</t>
  </si>
  <si>
    <t>王彩蝶</t>
  </si>
  <si>
    <t>白晓鑫</t>
  </si>
  <si>
    <t>420321********7639</t>
  </si>
  <si>
    <t>G42032*********7639</t>
  </si>
  <si>
    <t>汪宴冰</t>
  </si>
  <si>
    <t>马惠芳</t>
  </si>
  <si>
    <t>420321********1165</t>
  </si>
  <si>
    <t>G42032*********1169</t>
  </si>
  <si>
    <t>雷星星</t>
  </si>
  <si>
    <t>420321********0018</t>
  </si>
  <si>
    <t>周阳阳</t>
  </si>
  <si>
    <t>420321********7630</t>
  </si>
  <si>
    <t>G42032*********7630</t>
  </si>
  <si>
    <t>雷思佳</t>
  </si>
  <si>
    <t>张钰琳</t>
  </si>
  <si>
    <t>420321********3529</t>
  </si>
  <si>
    <t>G42032*********3529</t>
  </si>
  <si>
    <t>李哲熙</t>
  </si>
  <si>
    <t>李贵雨</t>
  </si>
  <si>
    <t>党章政</t>
  </si>
  <si>
    <t>曾庆辉</t>
  </si>
  <si>
    <t>420321********8013</t>
  </si>
  <si>
    <t>G42032*********8013</t>
  </si>
  <si>
    <t>曹湘涵</t>
  </si>
  <si>
    <t>G42032*********111x</t>
  </si>
  <si>
    <t>张妏妏</t>
  </si>
  <si>
    <t>420321********722X</t>
  </si>
  <si>
    <t>G42032*********722X</t>
  </si>
  <si>
    <t>郭洋洋</t>
  </si>
  <si>
    <t>农村低保（残疾学生）</t>
  </si>
  <si>
    <t>孟雅婷</t>
  </si>
  <si>
    <t>420304********2428</t>
  </si>
  <si>
    <t>G42030*********2428</t>
  </si>
  <si>
    <t>高致远</t>
  </si>
  <si>
    <t>何旭杰</t>
  </si>
  <si>
    <t>420321********1714</t>
  </si>
  <si>
    <t>G42032*********1714</t>
  </si>
  <si>
    <t>石语馨</t>
  </si>
  <si>
    <t>朱怡萱</t>
  </si>
  <si>
    <t>黄静怡</t>
  </si>
  <si>
    <t>420321********2146</t>
  </si>
  <si>
    <t>G42032*********2146</t>
  </si>
  <si>
    <t>城市低保</t>
  </si>
  <si>
    <t>徐华珍</t>
  </si>
  <si>
    <t>420381********6241</t>
  </si>
  <si>
    <t>G42038*********6241</t>
  </si>
  <si>
    <t>张玟昕</t>
  </si>
  <si>
    <t>420304********152X</t>
  </si>
  <si>
    <t>G42030*********152x</t>
  </si>
  <si>
    <t>十堰市郧阳区杨溪铺镇青龙泉学校</t>
  </si>
  <si>
    <t>柯钧杰</t>
  </si>
  <si>
    <t>420321********0035</t>
  </si>
  <si>
    <t>刘朝阳</t>
  </si>
  <si>
    <t>420304********7614</t>
  </si>
  <si>
    <t>420321********003X</t>
  </si>
  <si>
    <t>曹冠彬</t>
  </si>
  <si>
    <t>420321********0017</t>
  </si>
  <si>
    <t>曹冠新</t>
  </si>
  <si>
    <t>刘光福</t>
  </si>
  <si>
    <t>420321********1116</t>
  </si>
  <si>
    <t>G42032*********1116</t>
  </si>
  <si>
    <t>王宇星</t>
  </si>
  <si>
    <t>420321********1159</t>
  </si>
  <si>
    <t>G42032*********1159</t>
  </si>
  <si>
    <t>王子玉</t>
  </si>
  <si>
    <t>420321********1171</t>
  </si>
  <si>
    <t>G42032*********1171</t>
  </si>
  <si>
    <t>何智宸</t>
  </si>
  <si>
    <t>余富银</t>
  </si>
  <si>
    <t>420321********1112</t>
  </si>
  <si>
    <t>G42032*********1112</t>
  </si>
  <si>
    <t>晏耀会</t>
  </si>
  <si>
    <t>420321********3514</t>
  </si>
  <si>
    <t>G42032*********3514</t>
  </si>
  <si>
    <t>范展硕</t>
  </si>
  <si>
    <t>陶珍珍</t>
  </si>
  <si>
    <t>420321********242X</t>
  </si>
  <si>
    <t>G42032*********242X</t>
  </si>
  <si>
    <t>张炎炎</t>
  </si>
  <si>
    <t>420321********4928</t>
  </si>
  <si>
    <t>G42032*********4928</t>
  </si>
  <si>
    <t>刘佳丽</t>
  </si>
  <si>
    <t>苗</t>
  </si>
  <si>
    <t>曾锐鑫</t>
  </si>
  <si>
    <t>420381********063X</t>
  </si>
  <si>
    <t>G42038*********063x</t>
  </si>
  <si>
    <t>毛馨怡</t>
  </si>
  <si>
    <t>420321********0086</t>
  </si>
  <si>
    <t>G42032*********0086</t>
  </si>
  <si>
    <t>刘梓萱</t>
  </si>
  <si>
    <t>王启博</t>
  </si>
  <si>
    <t>420304********3117</t>
  </si>
  <si>
    <t>G42030*********3117</t>
  </si>
  <si>
    <t>十堰市郧阳区外国语学校</t>
  </si>
  <si>
    <t>民办</t>
  </si>
  <si>
    <t>李广煾</t>
  </si>
  <si>
    <t>420304********2417</t>
  </si>
  <si>
    <t>G42030*********2417</t>
  </si>
  <si>
    <t>童柯欣</t>
  </si>
  <si>
    <t>420325********7041</t>
  </si>
  <si>
    <t>G42032*********7041</t>
  </si>
  <si>
    <t>石博宇</t>
  </si>
  <si>
    <t>黄子瞻</t>
  </si>
  <si>
    <t>420321********6317</t>
  </si>
  <si>
    <t>G42032*********6317</t>
  </si>
  <si>
    <t>张域涵</t>
  </si>
  <si>
    <t>420325********7625</t>
  </si>
  <si>
    <t>曾雨彤</t>
  </si>
  <si>
    <t>430426********0546</t>
  </si>
  <si>
    <t>G43042*********0546</t>
  </si>
  <si>
    <t>李宜琳</t>
  </si>
  <si>
    <t>420321********762X</t>
  </si>
  <si>
    <t>G42032*********762X</t>
  </si>
  <si>
    <t>金王轩</t>
  </si>
  <si>
    <t>420381********5011</t>
  </si>
  <si>
    <t>G42038*********5011</t>
  </si>
  <si>
    <t>十堰郧阳区外国语学校</t>
  </si>
  <si>
    <t>吴君浩</t>
  </si>
  <si>
    <t>420325********7019</t>
  </si>
  <si>
    <t>C42032*********7019</t>
  </si>
  <si>
    <t>曹培雨</t>
  </si>
  <si>
    <t>420321********2810</t>
  </si>
  <si>
    <t>G42032*********2810</t>
  </si>
  <si>
    <t>程炯睿</t>
  </si>
  <si>
    <t>420321********4133</t>
  </si>
  <si>
    <t>G42032*********4133</t>
  </si>
  <si>
    <t>李静钰</t>
  </si>
  <si>
    <t>420304********2423</t>
  </si>
  <si>
    <t>G42030*********2423</t>
  </si>
  <si>
    <t>候泳康</t>
  </si>
  <si>
    <t>李笳宁</t>
  </si>
  <si>
    <t>420321********213X</t>
  </si>
  <si>
    <t>G42032*********213X</t>
  </si>
  <si>
    <t>韦子恒</t>
  </si>
  <si>
    <t>420304********591X</t>
  </si>
  <si>
    <t>G42030*********591X</t>
  </si>
  <si>
    <t>沈佳怡</t>
  </si>
  <si>
    <t>420321********8028</t>
  </si>
  <si>
    <t>G42032*********8028</t>
  </si>
  <si>
    <t>王紫菡</t>
  </si>
  <si>
    <t>420321********0726</t>
  </si>
  <si>
    <t>G42032*********0726</t>
  </si>
  <si>
    <t>唐梓轩</t>
  </si>
  <si>
    <t>420325********611X</t>
  </si>
  <si>
    <t>G42032*********611X</t>
  </si>
  <si>
    <t>王艺霖</t>
  </si>
  <si>
    <t>420321********2813</t>
  </si>
  <si>
    <t>G42032*********2813</t>
  </si>
  <si>
    <t>余相君</t>
  </si>
  <si>
    <t>420381********3918</t>
  </si>
  <si>
    <t>G42038*********3918</t>
  </si>
  <si>
    <t>罗谋鑫</t>
  </si>
  <si>
    <t>420325********001X</t>
  </si>
  <si>
    <t>G42032*********001x</t>
  </si>
  <si>
    <t>柯君豪</t>
  </si>
  <si>
    <t>420322********3314</t>
  </si>
  <si>
    <t>G42032*********3314</t>
  </si>
  <si>
    <t>杨欣晨</t>
  </si>
  <si>
    <t>420321********0727</t>
  </si>
  <si>
    <t>G42032*********0727</t>
  </si>
  <si>
    <t>李東晟</t>
  </si>
  <si>
    <t>420381********391X</t>
  </si>
  <si>
    <t>G42038*********391X</t>
  </si>
  <si>
    <t>李俊熙</t>
  </si>
  <si>
    <t>420325********1113</t>
  </si>
  <si>
    <t>黄运轩</t>
  </si>
  <si>
    <t>420381********7014</t>
  </si>
  <si>
    <t>G42038*********7014</t>
  </si>
  <si>
    <t>孔雨涵</t>
  </si>
  <si>
    <t>420325********7022</t>
  </si>
  <si>
    <t>G42032*********7022</t>
  </si>
  <si>
    <t>李君昊</t>
  </si>
  <si>
    <t>420321********0713</t>
  </si>
  <si>
    <t>G42032*********0713</t>
  </si>
  <si>
    <t>方姝文</t>
  </si>
  <si>
    <t>420381********4621</t>
  </si>
  <si>
    <t>G42038*********4621</t>
  </si>
  <si>
    <t>420321********2424</t>
  </si>
  <si>
    <t>G42032*********2424</t>
  </si>
  <si>
    <t>白烯成</t>
  </si>
  <si>
    <t>420321********721X</t>
  </si>
  <si>
    <t>G42032*********721X</t>
  </si>
  <si>
    <t>吴心怡</t>
  </si>
  <si>
    <t>420321********4125</t>
  </si>
  <si>
    <t>G42032*********4125</t>
  </si>
  <si>
    <t>涂博文</t>
  </si>
  <si>
    <t>420324********3479</t>
  </si>
  <si>
    <t>G42032*********3479</t>
  </si>
  <si>
    <t>卢金成</t>
  </si>
  <si>
    <t>420982********4315</t>
  </si>
  <si>
    <t>G42098*********4315</t>
  </si>
  <si>
    <t>高艺菲</t>
  </si>
  <si>
    <t>420325********7927</t>
  </si>
  <si>
    <t>G42032*********7927</t>
  </si>
  <si>
    <t>田睿泽</t>
  </si>
  <si>
    <t>420607********6319</t>
  </si>
  <si>
    <t>G42060*********6319</t>
  </si>
  <si>
    <t>陈诗语</t>
  </si>
  <si>
    <t>420325********7021</t>
  </si>
  <si>
    <t>G42032*********7021</t>
  </si>
  <si>
    <t>陈笑笑</t>
  </si>
  <si>
    <t>420325********7026</t>
  </si>
  <si>
    <t>G42032*********7026</t>
  </si>
  <si>
    <t>陈中元</t>
  </si>
  <si>
    <t>420381********2218</t>
  </si>
  <si>
    <t>G42038*********2218</t>
  </si>
  <si>
    <t>王钟浩</t>
  </si>
  <si>
    <t>毛骊丁</t>
  </si>
  <si>
    <t>420323********6111</t>
  </si>
  <si>
    <t>G42032*********6111</t>
  </si>
  <si>
    <t>毛友森</t>
  </si>
  <si>
    <t>杨梓彤</t>
  </si>
  <si>
    <t>420381********272X</t>
  </si>
  <si>
    <t>G42038*********272X</t>
  </si>
  <si>
    <t>戢文博</t>
  </si>
  <si>
    <t>420322********3319</t>
  </si>
  <si>
    <t>G42032*********3319</t>
  </si>
  <si>
    <t>尹炜煊</t>
  </si>
  <si>
    <t>420324********1013</t>
  </si>
  <si>
    <t>G42032*********1013</t>
  </si>
  <si>
    <t>宦廷冉</t>
  </si>
  <si>
    <t>420325********0030</t>
  </si>
  <si>
    <t>G'4203**********0030</t>
  </si>
  <si>
    <t>金明哲</t>
  </si>
  <si>
    <t>李浩然</t>
  </si>
  <si>
    <t>420322********6936</t>
  </si>
  <si>
    <t>G42032*********6936</t>
  </si>
  <si>
    <t>王华锦</t>
  </si>
  <si>
    <t>陈俊宇</t>
  </si>
  <si>
    <t>420303********1725</t>
  </si>
  <si>
    <t>G42030*********1725</t>
  </si>
  <si>
    <t>张双乾</t>
  </si>
  <si>
    <t>420323********6114</t>
  </si>
  <si>
    <t>G42032*********6114</t>
  </si>
  <si>
    <t>杜自锴</t>
  </si>
  <si>
    <t>420381********5016</t>
  </si>
  <si>
    <t>G42038*********5016</t>
  </si>
  <si>
    <t>白梦琪</t>
  </si>
  <si>
    <t>420381********5824</t>
  </si>
  <si>
    <t>G42038*********5824</t>
  </si>
  <si>
    <t>冉龙钰</t>
  </si>
  <si>
    <t>420321********1526</t>
  </si>
  <si>
    <t>G42032*********1526</t>
  </si>
  <si>
    <t>李昊洋</t>
  </si>
  <si>
    <t>420321********1510</t>
  </si>
  <si>
    <t>G42032*********1510</t>
  </si>
  <si>
    <t>刘城旭</t>
  </si>
  <si>
    <t>420322********7216</t>
  </si>
  <si>
    <t>范洺旗</t>
  </si>
  <si>
    <t>420684********6034</t>
  </si>
  <si>
    <t>G42068*********6034</t>
  </si>
  <si>
    <t>柯智宇</t>
  </si>
  <si>
    <t>420323********2014</t>
  </si>
  <si>
    <t>G42032*********2014</t>
  </si>
  <si>
    <t>刘炎杰</t>
  </si>
  <si>
    <t>420381********3937</t>
  </si>
  <si>
    <t>G42038*********3937</t>
  </si>
  <si>
    <t>詹紫钰</t>
  </si>
  <si>
    <t>420321********0722</t>
  </si>
  <si>
    <t>G42032*********0722</t>
  </si>
  <si>
    <t>万佳壹</t>
  </si>
  <si>
    <t>420325********6728</t>
  </si>
  <si>
    <t>G42032*********6728</t>
  </si>
  <si>
    <t>宋耀辉</t>
  </si>
  <si>
    <t>420321********117X</t>
  </si>
  <si>
    <t>G42032*********117X</t>
  </si>
  <si>
    <t>谭青宇</t>
  </si>
  <si>
    <t>420322********6332</t>
  </si>
  <si>
    <t>G42032*********6332</t>
  </si>
  <si>
    <t>熊泽栖</t>
  </si>
  <si>
    <t>420321********3525</t>
  </si>
  <si>
    <t>G42032*********3525</t>
  </si>
  <si>
    <t>何玮嘉</t>
  </si>
  <si>
    <t>谢宇峰</t>
  </si>
  <si>
    <t>420381********7018</t>
  </si>
  <si>
    <t>G42038*********7018</t>
  </si>
  <si>
    <t>陈金涛</t>
  </si>
  <si>
    <t>420323********0837</t>
  </si>
  <si>
    <t>G42032*********0837</t>
  </si>
  <si>
    <t>师晨轩</t>
  </si>
  <si>
    <t>420323********2436</t>
  </si>
  <si>
    <t>G42032*********2436</t>
  </si>
  <si>
    <t>名办</t>
  </si>
  <si>
    <t>张浩源</t>
  </si>
  <si>
    <t>420324********2755</t>
  </si>
  <si>
    <t>G42032*********2755</t>
  </si>
  <si>
    <t>干千慧</t>
  </si>
  <si>
    <t>高志铭</t>
  </si>
  <si>
    <t>420322********3316</t>
  </si>
  <si>
    <t>G42032*********3316</t>
  </si>
  <si>
    <t>魏心源</t>
  </si>
  <si>
    <t>420323********0823</t>
  </si>
  <si>
    <t>G42032*********0823</t>
  </si>
  <si>
    <t>谢钰煊</t>
  </si>
  <si>
    <t>420322********5415</t>
  </si>
  <si>
    <t>G42032*********5415</t>
  </si>
  <si>
    <t>王玺岑</t>
  </si>
  <si>
    <t>420325********0041</t>
  </si>
  <si>
    <t>G42032*********0041</t>
  </si>
  <si>
    <t>曾紫涵</t>
  </si>
  <si>
    <t>420325********232X</t>
  </si>
  <si>
    <t>G42032*********232X</t>
  </si>
  <si>
    <t>党升旗</t>
  </si>
  <si>
    <t>郭易灵</t>
  </si>
  <si>
    <t>420625********4023</t>
  </si>
  <si>
    <t>G42062*********4023</t>
  </si>
  <si>
    <t>十堰市郧阳区外国语院校</t>
  </si>
  <si>
    <t xml:space="preserve">农村低保（事实无人抚养儿童）
</t>
  </si>
  <si>
    <t>吴俊杰</t>
  </si>
  <si>
    <t>赵睿熙</t>
  </si>
  <si>
    <t>420607********5714</t>
  </si>
  <si>
    <t>G42060*********5714</t>
  </si>
  <si>
    <t>孔沛菡</t>
  </si>
  <si>
    <t>420325********4220</t>
  </si>
  <si>
    <t>G42032*********4220</t>
  </si>
  <si>
    <t>李长城</t>
  </si>
  <si>
    <t>420381********4610</t>
  </si>
  <si>
    <t>G42038*********4610</t>
  </si>
  <si>
    <t>吴永睿</t>
  </si>
  <si>
    <t>420381********4310</t>
  </si>
  <si>
    <t>G42038*********4310</t>
  </si>
  <si>
    <t>万鑫鹏</t>
  </si>
  <si>
    <t>420325********5712</t>
  </si>
  <si>
    <t>G42032*********5712</t>
  </si>
  <si>
    <t>李俊</t>
  </si>
  <si>
    <t>420322********691X</t>
  </si>
  <si>
    <t>G42032*********691X</t>
  </si>
  <si>
    <t>郭晶晶</t>
  </si>
  <si>
    <t>420322********4528</t>
  </si>
  <si>
    <t xml:space="preserve">  G420***********4528</t>
  </si>
  <si>
    <t>纪浩然</t>
  </si>
  <si>
    <t>420381********3938</t>
  </si>
  <si>
    <t>G42038*********3938</t>
  </si>
  <si>
    <t>杜雪菲扬</t>
  </si>
  <si>
    <t>420381********2246</t>
  </si>
  <si>
    <t>G42038*********2246</t>
  </si>
  <si>
    <t>张亿烨</t>
  </si>
  <si>
    <t>余思远</t>
  </si>
  <si>
    <t>420381********4613</t>
  </si>
  <si>
    <t>G42038*********4613</t>
  </si>
  <si>
    <t>晏欣怡</t>
  </si>
  <si>
    <t>420322********5443</t>
  </si>
  <si>
    <t>G42032*********5443</t>
  </si>
  <si>
    <t>张红艳</t>
  </si>
  <si>
    <t>420323********2823</t>
  </si>
  <si>
    <t>G42032*********2823</t>
  </si>
  <si>
    <t>龚元博</t>
  </si>
  <si>
    <t>420325********705X</t>
  </si>
  <si>
    <t>G42032*********705X</t>
  </si>
  <si>
    <t xml:space="preserve"> 李文燕</t>
  </si>
  <si>
    <t>420321********2842</t>
  </si>
  <si>
    <t>G42032*********2842</t>
  </si>
  <si>
    <t>十堰市郧阳区茶店镇九年一贯制学校</t>
  </si>
  <si>
    <t>朱昱燃</t>
  </si>
  <si>
    <t>420321********2846</t>
  </si>
  <si>
    <t>G42032*********2846</t>
  </si>
  <si>
    <t>赵天宇</t>
  </si>
  <si>
    <t>420321********2831</t>
  </si>
  <si>
    <t>G42032*********2831</t>
  </si>
  <si>
    <t>黄泽宇</t>
  </si>
  <si>
    <t>420321********6332</t>
  </si>
  <si>
    <t>周三润</t>
  </si>
  <si>
    <t>420321********4919</t>
  </si>
  <si>
    <t>G42032*********4919</t>
  </si>
  <si>
    <t>郑梦尭</t>
  </si>
  <si>
    <t>420321********6343</t>
  </si>
  <si>
    <t>G42032*********6343</t>
  </si>
  <si>
    <t>王雨筱</t>
  </si>
  <si>
    <t>420321********6322</t>
  </si>
  <si>
    <t>G42032*********6322</t>
  </si>
  <si>
    <t>敖荣轩</t>
  </si>
  <si>
    <t>420321********2816</t>
  </si>
  <si>
    <t>G42032*********2816</t>
  </si>
  <si>
    <t>华雅萱</t>
  </si>
  <si>
    <t>420321********2828</t>
  </si>
  <si>
    <t>G42032*********2828</t>
  </si>
  <si>
    <t>樊义新</t>
  </si>
  <si>
    <t>420321********2830</t>
  </si>
  <si>
    <t>G42032*********2830</t>
  </si>
  <si>
    <t>何聪聪</t>
  </si>
  <si>
    <t>420321********2843</t>
  </si>
  <si>
    <t>G42032*********2843</t>
  </si>
  <si>
    <t>程灏轩</t>
  </si>
  <si>
    <t>魏家浩</t>
  </si>
  <si>
    <t>黄晓慧</t>
  </si>
  <si>
    <t>周元润</t>
  </si>
  <si>
    <t>420304********4918</t>
  </si>
  <si>
    <t>G42030*********4918</t>
  </si>
  <si>
    <t>欧阳文锋</t>
  </si>
  <si>
    <t>鲁圆圆</t>
  </si>
  <si>
    <t>420321********6327</t>
  </si>
  <si>
    <t>G42032*********6327</t>
  </si>
  <si>
    <t>肖金林</t>
  </si>
  <si>
    <t>420321********7614</t>
  </si>
  <si>
    <t>G42032*********7614</t>
  </si>
  <si>
    <t>何家宝</t>
  </si>
  <si>
    <t>420321********2893</t>
  </si>
  <si>
    <t>G42032*********2893</t>
  </si>
  <si>
    <t>习悦</t>
  </si>
  <si>
    <t>吴凡</t>
  </si>
  <si>
    <t>420321********4138</t>
  </si>
  <si>
    <t>G42032*********4138</t>
  </si>
  <si>
    <t>鲁之东</t>
  </si>
  <si>
    <t>420321********6337</t>
  </si>
  <si>
    <t>G42032*********6337</t>
  </si>
  <si>
    <t>龚钰玺</t>
  </si>
  <si>
    <t>420321********6314</t>
  </si>
  <si>
    <t>G42032*********6314</t>
  </si>
  <si>
    <t>赵彦坤</t>
  </si>
  <si>
    <t>朱梓源</t>
  </si>
  <si>
    <t>杨蕊萍</t>
  </si>
  <si>
    <t>金吉悦</t>
  </si>
  <si>
    <t>420321********2827</t>
  </si>
  <si>
    <t>G42032*********2827</t>
  </si>
  <si>
    <t>白晓菲</t>
  </si>
  <si>
    <t>王远杭</t>
  </si>
  <si>
    <t>420321********5912</t>
  </si>
  <si>
    <t>G42032*********5912</t>
  </si>
  <si>
    <t>刘莹</t>
  </si>
  <si>
    <t>420321********2822</t>
  </si>
  <si>
    <t>G42032*********2822</t>
  </si>
  <si>
    <t>陈子龙</t>
  </si>
  <si>
    <t>420321********2859</t>
  </si>
  <si>
    <t>G42032*********2859</t>
  </si>
  <si>
    <t>陈佳艺</t>
  </si>
  <si>
    <t>420321********6326</t>
  </si>
  <si>
    <t>G42032*********6326</t>
  </si>
  <si>
    <t>郑堰心</t>
  </si>
  <si>
    <t>汤玉炜</t>
  </si>
  <si>
    <t>官玉清</t>
  </si>
  <si>
    <t>黄泽金</t>
  </si>
  <si>
    <t>420321********6310</t>
  </si>
  <si>
    <t>G42032*********6310</t>
  </si>
  <si>
    <t>陈文泽</t>
  </si>
  <si>
    <t>卢致远</t>
  </si>
  <si>
    <t>420321********2836</t>
  </si>
  <si>
    <t>G42032*********2836</t>
  </si>
  <si>
    <t>卢可峻</t>
  </si>
  <si>
    <t>陈家旺</t>
  </si>
  <si>
    <t>420321********2852</t>
  </si>
  <si>
    <t>G42032*********2852</t>
  </si>
  <si>
    <t>李皓铭</t>
  </si>
  <si>
    <t>罗俊豪</t>
  </si>
  <si>
    <t>420321********0717</t>
  </si>
  <si>
    <t>G42032*********0717</t>
  </si>
  <si>
    <t>蒋晓娜</t>
  </si>
  <si>
    <t>420321********7247</t>
  </si>
  <si>
    <t>G42032*********7247</t>
  </si>
  <si>
    <t>巨紫悦</t>
  </si>
  <si>
    <t>420321********0728</t>
  </si>
  <si>
    <t>G42032*********0728</t>
  </si>
  <si>
    <t>陈治杰</t>
  </si>
  <si>
    <t>农村低保（事实无人抚养）</t>
  </si>
  <si>
    <t>曾雨鑫</t>
  </si>
  <si>
    <t>420321********764X</t>
  </si>
  <si>
    <t>G42032*********764X</t>
  </si>
  <si>
    <t>张语晨</t>
  </si>
  <si>
    <t>421121********0022</t>
  </si>
  <si>
    <t>G42112*********0022</t>
  </si>
  <si>
    <t>曹亚馨</t>
  </si>
  <si>
    <t>贺经典</t>
  </si>
  <si>
    <t>420321********2814</t>
  </si>
  <si>
    <t>G42032*********2814</t>
  </si>
  <si>
    <t>陈崎瑞</t>
  </si>
  <si>
    <t>420321********2838</t>
  </si>
  <si>
    <t>G42032*********2838</t>
  </si>
  <si>
    <t>何毓鑫</t>
  </si>
  <si>
    <t>420321********6331</t>
  </si>
  <si>
    <t>G42032*********6331</t>
  </si>
  <si>
    <t>李晓涵</t>
  </si>
  <si>
    <t>420321********2840</t>
  </si>
  <si>
    <t>G42032*********2840</t>
  </si>
  <si>
    <t>胡佳美</t>
  </si>
  <si>
    <t>420321********2825</t>
  </si>
  <si>
    <t>G42032*********2825</t>
  </si>
  <si>
    <t>王鑫羽</t>
  </si>
  <si>
    <t>郭鑫宇</t>
  </si>
  <si>
    <t>王玉姣</t>
  </si>
  <si>
    <t>420607********1226</t>
  </si>
  <si>
    <t>G42060*********1226</t>
  </si>
  <si>
    <t>李文超</t>
  </si>
  <si>
    <t xml:space="preserve">汉 </t>
  </si>
  <si>
    <t>420321********2839</t>
  </si>
  <si>
    <t>G42032*********2839</t>
  </si>
  <si>
    <t>金腊梅</t>
  </si>
  <si>
    <t>420321********2849</t>
  </si>
  <si>
    <t>G42032*********2849</t>
  </si>
  <si>
    <t>陈欣然</t>
  </si>
  <si>
    <t>420321********1787</t>
  </si>
  <si>
    <t>G42032*********1787</t>
  </si>
  <si>
    <t>李郑义</t>
  </si>
  <si>
    <t>420321********2826</t>
  </si>
  <si>
    <t>G42032*********2826</t>
  </si>
  <si>
    <t>樊义菲</t>
  </si>
  <si>
    <t>420321********2820</t>
  </si>
  <si>
    <t>G42032*********2820</t>
  </si>
  <si>
    <t>杨环鸽</t>
  </si>
  <si>
    <t>秦雨琪</t>
  </si>
  <si>
    <t>420321********3146</t>
  </si>
  <si>
    <t>G42032*********3146</t>
  </si>
  <si>
    <t>王钰琪</t>
  </si>
  <si>
    <t>420321********8027</t>
  </si>
  <si>
    <t>G42032*********8027</t>
  </si>
  <si>
    <t>郧阳区谭家湾镇十方院小学</t>
  </si>
  <si>
    <t>刘佳宜</t>
  </si>
  <si>
    <t>420321********0027</t>
  </si>
  <si>
    <t>G42032*********0027</t>
  </si>
  <si>
    <t>钟嘉伟</t>
  </si>
  <si>
    <t>赵子毅</t>
  </si>
  <si>
    <t>420321********1114</t>
  </si>
  <si>
    <t>G42032*********1114</t>
  </si>
  <si>
    <t>王乐乐</t>
  </si>
  <si>
    <t>郧阳区谭家湾镇桂花完全小学</t>
  </si>
  <si>
    <t>周灵奕</t>
  </si>
  <si>
    <t>420321********1140</t>
  </si>
  <si>
    <t>G42032*********1140</t>
  </si>
  <si>
    <t>钟诗语</t>
  </si>
  <si>
    <t>赵玉泉</t>
  </si>
  <si>
    <t>420321********8011</t>
  </si>
  <si>
    <t>G42032*********8011</t>
  </si>
  <si>
    <t>陈雨泽</t>
  </si>
  <si>
    <t>420323********2053</t>
  </si>
  <si>
    <t>L42032*********0031</t>
  </si>
  <si>
    <t>王瑞颖</t>
  </si>
  <si>
    <t>420321********2422</t>
  </si>
  <si>
    <t>G42032*********4242</t>
  </si>
  <si>
    <t>路玉涵</t>
  </si>
  <si>
    <t>420321********172X</t>
  </si>
  <si>
    <t>G42032*********172X</t>
  </si>
  <si>
    <t>十堰市郧阳区谭家湾镇谭家湾村完全小学</t>
  </si>
  <si>
    <t xml:space="preserve">胡良豪 </t>
  </si>
  <si>
    <t>孙武鑫</t>
  </si>
  <si>
    <t>鲁文淼</t>
  </si>
  <si>
    <t>420304********0012</t>
  </si>
  <si>
    <t>G42030*********0012</t>
  </si>
  <si>
    <t>郧阳区谭家湾镇龙泉教学点</t>
  </si>
  <si>
    <t>第七类（特殊困难）</t>
  </si>
  <si>
    <t>黄芯瑞</t>
  </si>
  <si>
    <t>420321********1725</t>
  </si>
  <si>
    <t>G42032*********1725</t>
  </si>
  <si>
    <t>十堰市郧阳区实验中学</t>
  </si>
  <si>
    <t>龚熙延</t>
  </si>
  <si>
    <t>420321********6315</t>
  </si>
  <si>
    <t>G42032*********6315</t>
  </si>
  <si>
    <t>朱正杰</t>
  </si>
  <si>
    <t>420321********5916</t>
  </si>
  <si>
    <t>G42032*********5916</t>
  </si>
  <si>
    <t>任致远</t>
  </si>
  <si>
    <t>420321********6352</t>
  </si>
  <si>
    <t>G42032*********6352</t>
  </si>
  <si>
    <t>柯友寅</t>
  </si>
  <si>
    <t>420321********7214</t>
  </si>
  <si>
    <t>G42032*********7214</t>
  </si>
  <si>
    <t>刘亦菲</t>
  </si>
  <si>
    <t>420321********7225</t>
  </si>
  <si>
    <t>G42032*********7225</t>
  </si>
  <si>
    <t>赵梓彤</t>
  </si>
  <si>
    <t>420321********6329</t>
  </si>
  <si>
    <t>G42032*********6329</t>
  </si>
  <si>
    <t>焦敏敏</t>
  </si>
  <si>
    <t>420321********1741</t>
  </si>
  <si>
    <t>G42032*********1741</t>
  </si>
  <si>
    <t>王智娟</t>
  </si>
  <si>
    <t>420321********7224</t>
  </si>
  <si>
    <t>G42032*********7224</t>
  </si>
  <si>
    <t>吴垣呈</t>
  </si>
  <si>
    <t>420321********1752</t>
  </si>
  <si>
    <t>G42032*********1752</t>
  </si>
  <si>
    <t>黄耀龙</t>
  </si>
  <si>
    <t>黄梓茹</t>
  </si>
  <si>
    <t>420322********5148</t>
  </si>
  <si>
    <t>G42032*********5148</t>
  </si>
  <si>
    <t>孙绍宇</t>
  </si>
  <si>
    <t>420321********491X</t>
  </si>
  <si>
    <t>G42032*********491X</t>
  </si>
  <si>
    <t>孙忠亮</t>
  </si>
  <si>
    <t>420321********1757</t>
  </si>
  <si>
    <t>G42032*********1757</t>
  </si>
  <si>
    <t>孙忠航</t>
  </si>
  <si>
    <t>420321********1730</t>
  </si>
  <si>
    <t>G42032*********1730</t>
  </si>
  <si>
    <t>冀贤柔</t>
  </si>
  <si>
    <t>420304********5926</t>
  </si>
  <si>
    <t>G42030*********5926</t>
  </si>
  <si>
    <t>李伟琦</t>
  </si>
  <si>
    <t>420321********0732</t>
  </si>
  <si>
    <t>L42032*********0011</t>
  </si>
  <si>
    <t>郭雅琪</t>
  </si>
  <si>
    <t>姚鑫远</t>
  </si>
  <si>
    <t>420321********2117</t>
  </si>
  <si>
    <t>G42032*********2117</t>
  </si>
  <si>
    <t>蒙有兰</t>
  </si>
  <si>
    <t>420321********0047</t>
  </si>
  <si>
    <t>G42032*********0047</t>
  </si>
  <si>
    <t>黄道文</t>
  </si>
  <si>
    <t>420321********0038</t>
  </si>
  <si>
    <t>G42032*********0038</t>
  </si>
  <si>
    <t>曹芸</t>
  </si>
  <si>
    <t>420321********7227</t>
  </si>
  <si>
    <t>G42032*********7227</t>
  </si>
  <si>
    <t>姚育婷</t>
  </si>
  <si>
    <t>周子悦</t>
  </si>
  <si>
    <t>李新浩</t>
  </si>
  <si>
    <t>420321********2431</t>
  </si>
  <si>
    <t>G42032*********2431</t>
  </si>
  <si>
    <t>马长祺</t>
  </si>
  <si>
    <t>张彬彬</t>
  </si>
  <si>
    <t>420321********0020</t>
  </si>
  <si>
    <t>G42032*********0020</t>
  </si>
  <si>
    <t>郑钰轩</t>
  </si>
  <si>
    <t>周川懿</t>
  </si>
  <si>
    <t>420321********7637</t>
  </si>
  <si>
    <t>G42032*********7637</t>
  </si>
  <si>
    <t>张鑫钰</t>
  </si>
  <si>
    <t>韩景然</t>
  </si>
  <si>
    <t>420321********7620</t>
  </si>
  <si>
    <t>G42032*********7620</t>
  </si>
  <si>
    <t>赵星媛</t>
  </si>
  <si>
    <t>扶泽程</t>
  </si>
  <si>
    <t>赵懿轩</t>
  </si>
  <si>
    <t>谢万辰</t>
  </si>
  <si>
    <t>420321********4114</t>
  </si>
  <si>
    <t>G42032*********4114</t>
  </si>
  <si>
    <t>艾玉晴</t>
  </si>
  <si>
    <t>420321********0748</t>
  </si>
  <si>
    <t>G42032*********0748</t>
  </si>
  <si>
    <t>赵子龙</t>
  </si>
  <si>
    <t>曹相壕</t>
  </si>
  <si>
    <t>420321********7219</t>
  </si>
  <si>
    <t>G42032*********7219</t>
  </si>
  <si>
    <t>张舒怡</t>
  </si>
  <si>
    <t>420321********1744</t>
  </si>
  <si>
    <t>G42032*********1744</t>
  </si>
  <si>
    <t>刘 臻</t>
  </si>
  <si>
    <t>卢鉅琳</t>
  </si>
  <si>
    <t>420321********5938</t>
  </si>
  <si>
    <t>G42032*********5938</t>
  </si>
  <si>
    <t>王政宇</t>
  </si>
  <si>
    <t>常梓晨</t>
  </si>
  <si>
    <t>420321********4119</t>
  </si>
  <si>
    <t>G42032*********4119</t>
  </si>
  <si>
    <t>李月彤</t>
  </si>
  <si>
    <t>420321********5942</t>
  </si>
  <si>
    <t>G42032*********5942</t>
  </si>
  <si>
    <t>曹鑫昊</t>
  </si>
  <si>
    <t>刘陆萍</t>
  </si>
  <si>
    <t>420321********0022</t>
  </si>
  <si>
    <t>G42032*********0022</t>
  </si>
  <si>
    <t>脱贫户（脱贫不稳定户、农村低保、事实无人抚养儿童）</t>
  </si>
  <si>
    <t>王艺涵</t>
  </si>
  <si>
    <t>张博文</t>
  </si>
  <si>
    <t>420321********1513</t>
  </si>
  <si>
    <t>G42032*********1513</t>
  </si>
  <si>
    <t>王政钦</t>
  </si>
  <si>
    <t>420321********0015</t>
  </si>
  <si>
    <t>G42032*********0015</t>
  </si>
  <si>
    <t>蒙佳欣</t>
  </si>
  <si>
    <t>420321********006X</t>
  </si>
  <si>
    <t>G42032*********006X</t>
  </si>
  <si>
    <t>陈锦权</t>
  </si>
  <si>
    <t>420321********1758</t>
  </si>
  <si>
    <t>G42032*********1758</t>
  </si>
  <si>
    <t>李佳琦</t>
  </si>
  <si>
    <t>420321********5969</t>
  </si>
  <si>
    <t>G42032*********5969</t>
  </si>
  <si>
    <t>邱峙鑫</t>
  </si>
  <si>
    <t>420321********7218</t>
  </si>
  <si>
    <t>G42032*********7218</t>
  </si>
  <si>
    <t>张赵玉</t>
  </si>
  <si>
    <t>董欣怡</t>
  </si>
  <si>
    <t>陈师嘉玲</t>
  </si>
  <si>
    <t>420321********1765</t>
  </si>
  <si>
    <t>G42032*********1765</t>
  </si>
  <si>
    <t>王绪耀</t>
  </si>
  <si>
    <t>420321********2415</t>
  </si>
  <si>
    <t>G42032*********2415</t>
  </si>
  <si>
    <t>曹永强</t>
  </si>
  <si>
    <t>黄鑫杰</t>
  </si>
  <si>
    <t>420321********4916</t>
  </si>
  <si>
    <t>G42032*********4916</t>
  </si>
  <si>
    <t>吴宇</t>
  </si>
  <si>
    <t>王疆城</t>
  </si>
  <si>
    <t>李奕辰</t>
  </si>
  <si>
    <t>王玉鑫</t>
  </si>
  <si>
    <t>420321********6347</t>
  </si>
  <si>
    <t>G42032*********6347</t>
  </si>
  <si>
    <t>陈姿炎</t>
  </si>
  <si>
    <t>G42032*********802X</t>
  </si>
  <si>
    <t>张静怡</t>
  </si>
  <si>
    <t>魏辰阳</t>
  </si>
  <si>
    <t>420321********4115</t>
  </si>
  <si>
    <t>G42032*********4115</t>
  </si>
  <si>
    <t>张嘉乐</t>
  </si>
  <si>
    <t>420321********7631</t>
  </si>
  <si>
    <t>G42032*********7631</t>
  </si>
  <si>
    <t>阮釨豪</t>
  </si>
  <si>
    <t>骆嘉欣</t>
  </si>
  <si>
    <t>常华旭</t>
  </si>
  <si>
    <t>420321********0093</t>
  </si>
  <si>
    <t>G42032*********0093</t>
  </si>
  <si>
    <t>曾恬甜</t>
  </si>
  <si>
    <t>420321********0026</t>
  </si>
  <si>
    <t>G42032*********0026</t>
  </si>
  <si>
    <t>李金玲</t>
  </si>
  <si>
    <t>420321********0024</t>
  </si>
  <si>
    <t>G42032*********0024</t>
  </si>
  <si>
    <t>吴昕妍</t>
  </si>
  <si>
    <t>420321********4925</t>
  </si>
  <si>
    <t>G42032*********4925</t>
  </si>
  <si>
    <t>张鑫熠</t>
  </si>
  <si>
    <t>420321********8035</t>
  </si>
  <si>
    <t>G42032*********8035</t>
  </si>
  <si>
    <t>董润励</t>
  </si>
  <si>
    <t>420321********2428</t>
  </si>
  <si>
    <t>G42032*********2428</t>
  </si>
  <si>
    <t>江振缘</t>
  </si>
  <si>
    <t>王紫涵</t>
  </si>
  <si>
    <t>徐鹏辉</t>
  </si>
  <si>
    <t>李函琳</t>
  </si>
  <si>
    <t>420321********002X</t>
  </si>
  <si>
    <t>龚思诚</t>
  </si>
  <si>
    <t>420321********073X</t>
  </si>
  <si>
    <t>G42032*********073X</t>
  </si>
  <si>
    <t>聂育斌</t>
  </si>
  <si>
    <t>420321********571X</t>
  </si>
  <si>
    <t>G42032*********571X</t>
  </si>
  <si>
    <t>江玉洁</t>
  </si>
  <si>
    <t>420321********1166</t>
  </si>
  <si>
    <t>G42032*********1166</t>
  </si>
  <si>
    <t>黄琦博</t>
  </si>
  <si>
    <t>梅秋河</t>
  </si>
  <si>
    <t>420321********2445</t>
  </si>
  <si>
    <t>G42032*********2445</t>
  </si>
  <si>
    <t>陈舜杰</t>
  </si>
  <si>
    <t>420321********0057</t>
  </si>
  <si>
    <t>G42032*********0057</t>
  </si>
  <si>
    <t>吴明静</t>
  </si>
  <si>
    <t>420321********8026</t>
  </si>
  <si>
    <t>G42032*********8026</t>
  </si>
  <si>
    <t>彭雪颖</t>
  </si>
  <si>
    <t>420321********1728</t>
  </si>
  <si>
    <t>G42032*********1728</t>
  </si>
  <si>
    <t>阮嘉悦</t>
  </si>
  <si>
    <t>候艳娇</t>
  </si>
  <si>
    <t>何海晨</t>
  </si>
  <si>
    <t>420321********1715</t>
  </si>
  <si>
    <t>G42032*********1715</t>
  </si>
  <si>
    <t>王顺皓</t>
  </si>
  <si>
    <t>420321********0050</t>
  </si>
  <si>
    <t>G42032*********0050</t>
  </si>
  <si>
    <t>雷浩轩</t>
  </si>
  <si>
    <t>420322********6934</t>
  </si>
  <si>
    <t>G42032*********6934</t>
  </si>
  <si>
    <t>王佳歆</t>
  </si>
  <si>
    <t>曹子涵</t>
  </si>
  <si>
    <t>曹增玮</t>
  </si>
  <si>
    <t>杨博麟</t>
  </si>
  <si>
    <t>420321********3544</t>
  </si>
  <si>
    <t>G42032*********3544</t>
  </si>
  <si>
    <t>潘玥茗</t>
  </si>
  <si>
    <t>420321********1185</t>
  </si>
  <si>
    <t>G42032*********1185</t>
  </si>
  <si>
    <t>高忠兴</t>
  </si>
  <si>
    <t>420321********0034</t>
  </si>
  <si>
    <t>G42032*********0034</t>
  </si>
  <si>
    <t>张玉函</t>
  </si>
  <si>
    <t xml:space="preserve"> 脱贫户</t>
  </si>
  <si>
    <t>杨佳莹</t>
  </si>
  <si>
    <t>420321********492X</t>
  </si>
  <si>
    <t>G42032*********492X</t>
  </si>
  <si>
    <t>郭光洋</t>
  </si>
  <si>
    <t>420321********3134</t>
  </si>
  <si>
    <t>G42032*********3134</t>
  </si>
  <si>
    <t>魏欣雨</t>
  </si>
  <si>
    <t>420321********4126</t>
  </si>
  <si>
    <t>G42032*********4126</t>
  </si>
  <si>
    <t>何昌媛</t>
  </si>
  <si>
    <t>420321********0062</t>
  </si>
  <si>
    <t>G42032*********0062</t>
  </si>
  <si>
    <t>孙洪龙</t>
  </si>
  <si>
    <t>420321********3117</t>
  </si>
  <si>
    <t>G42032*********3117</t>
  </si>
  <si>
    <t>郭烘邑</t>
  </si>
  <si>
    <t>王文轩</t>
  </si>
  <si>
    <t>420321********6316</t>
  </si>
  <si>
    <t>G42032*********6316</t>
  </si>
  <si>
    <t>郑雨婷</t>
  </si>
  <si>
    <t>王优璇</t>
  </si>
  <si>
    <t>刘钰洁</t>
  </si>
  <si>
    <t>420321********1560</t>
  </si>
  <si>
    <t>G42032*********1560</t>
  </si>
  <si>
    <t>宋丽帆</t>
  </si>
  <si>
    <t>420321********5736</t>
  </si>
  <si>
    <t>G42032*********5736</t>
  </si>
  <si>
    <t>涂展豪</t>
  </si>
  <si>
    <t>孙长江</t>
  </si>
  <si>
    <t>420321********0011</t>
  </si>
  <si>
    <t>G42032*********0011</t>
  </si>
  <si>
    <t>蒙欣豪</t>
  </si>
  <si>
    <t>420321********0019</t>
  </si>
  <si>
    <t>G42032*********0019</t>
  </si>
  <si>
    <t>高良毅</t>
  </si>
  <si>
    <t>刘玉航</t>
  </si>
  <si>
    <t>唐飞龙</t>
  </si>
  <si>
    <t>刘玉娇</t>
  </si>
  <si>
    <t>420321********1767</t>
  </si>
  <si>
    <t>G42032*********1767</t>
  </si>
  <si>
    <t>王佳轩</t>
  </si>
  <si>
    <t>李鑫源</t>
  </si>
  <si>
    <t>王天鹏</t>
  </si>
  <si>
    <t>江书晴</t>
  </si>
  <si>
    <t>曹剑锋</t>
  </si>
  <si>
    <t>420321********7213</t>
  </si>
  <si>
    <t>G42032*********7213</t>
  </si>
  <si>
    <t>曹雅昕</t>
  </si>
  <si>
    <t>420321********7220</t>
  </si>
  <si>
    <t>G42032*********7220</t>
  </si>
  <si>
    <t>张宝文</t>
  </si>
  <si>
    <t>420321********4915</t>
  </si>
  <si>
    <t>G42032*********4915</t>
  </si>
  <si>
    <t>王俊智</t>
  </si>
  <si>
    <t>420321********1151</t>
  </si>
  <si>
    <t>G42032*********1151</t>
  </si>
  <si>
    <t>李始阳</t>
  </si>
  <si>
    <t>马峻熙</t>
  </si>
  <si>
    <t>石睿</t>
  </si>
  <si>
    <t>420321********5773</t>
  </si>
  <si>
    <t>G42032*********5773</t>
  </si>
  <si>
    <t>曹仕坤</t>
  </si>
  <si>
    <t>420321********7239</t>
  </si>
  <si>
    <t>G42032*********7239</t>
  </si>
  <si>
    <t>武安晨</t>
  </si>
  <si>
    <t>420321********2815</t>
  </si>
  <si>
    <t>G42032*********2815</t>
  </si>
  <si>
    <t>李世霖</t>
  </si>
  <si>
    <t>420321********0032</t>
  </si>
  <si>
    <t>G42032*********0032</t>
  </si>
  <si>
    <t>兰文博</t>
  </si>
  <si>
    <t>邵纲政</t>
  </si>
  <si>
    <t>420321********4913</t>
  </si>
  <si>
    <t>G42032*********4913</t>
  </si>
  <si>
    <t>黄永成</t>
  </si>
  <si>
    <t>420321********4135</t>
  </si>
  <si>
    <t>G42032*********4135</t>
  </si>
  <si>
    <t>王怡宏</t>
  </si>
  <si>
    <t>420321********2834</t>
  </si>
  <si>
    <t>G42032*********2834</t>
  </si>
  <si>
    <t>王尔乐</t>
  </si>
  <si>
    <t>420321********8019</t>
  </si>
  <si>
    <t>G42032*********8019</t>
  </si>
  <si>
    <t>张妍</t>
  </si>
  <si>
    <t>焦莹莹</t>
  </si>
  <si>
    <t>420321********1723</t>
  </si>
  <si>
    <t>G42032*********1723</t>
  </si>
  <si>
    <t>靳苇苇</t>
  </si>
  <si>
    <t>黄莉</t>
  </si>
  <si>
    <t>420321********1749</t>
  </si>
  <si>
    <t>G42032*********1749</t>
  </si>
  <si>
    <t>王钏好</t>
  </si>
  <si>
    <t>420321********3124</t>
  </si>
  <si>
    <t>G42032*********3124</t>
  </si>
  <si>
    <t>陈孜鑫</t>
  </si>
  <si>
    <t>420321********6344</t>
  </si>
  <si>
    <t>G42032*********6344</t>
  </si>
  <si>
    <t>秦雪婷</t>
  </si>
  <si>
    <t>420321********0044</t>
  </si>
  <si>
    <t>G42032*********0044</t>
  </si>
  <si>
    <t>城市低保(残疾人家庭）</t>
  </si>
  <si>
    <t>周旋</t>
  </si>
  <si>
    <t>420321********4131</t>
  </si>
  <si>
    <t>G42032*********4131</t>
  </si>
  <si>
    <t>刘大斌</t>
  </si>
  <si>
    <t>420321********1539</t>
  </si>
  <si>
    <t>G42032*********1539</t>
  </si>
  <si>
    <t>脱贫户（孤儿）</t>
  </si>
  <si>
    <t>卢清和</t>
  </si>
  <si>
    <t>420321********592X</t>
  </si>
  <si>
    <t>G42032*********592X</t>
  </si>
  <si>
    <t>王金燕</t>
  </si>
  <si>
    <t>曹玉佳</t>
  </si>
  <si>
    <t>420321********7221</t>
  </si>
  <si>
    <t>G42032*********7221</t>
  </si>
  <si>
    <t>李若夕</t>
  </si>
  <si>
    <t>计孝涛</t>
  </si>
  <si>
    <t>王燕如</t>
  </si>
  <si>
    <t>420624********2929</t>
  </si>
  <si>
    <t>G42062*********2929</t>
  </si>
  <si>
    <t>鲍宏钧</t>
  </si>
  <si>
    <t>刘怡君</t>
  </si>
  <si>
    <t>420321********4121</t>
  </si>
  <si>
    <t>G42032*********4121</t>
  </si>
  <si>
    <t>王佳豪</t>
  </si>
  <si>
    <t>420321********5716</t>
  </si>
  <si>
    <t>G42032*********5716</t>
  </si>
  <si>
    <t>朱俊杰</t>
  </si>
  <si>
    <t>420321********0055</t>
  </si>
  <si>
    <t>G42032*********0055</t>
  </si>
  <si>
    <t>刘垚君</t>
  </si>
  <si>
    <t>彭源</t>
  </si>
  <si>
    <t>郝星晨</t>
  </si>
  <si>
    <t>420321********2817</t>
  </si>
  <si>
    <t>G42032*********2817</t>
  </si>
  <si>
    <t>赵俊豪</t>
  </si>
  <si>
    <t>阮欣雨</t>
  </si>
  <si>
    <t>陈怡</t>
  </si>
  <si>
    <t>420321********4120</t>
  </si>
  <si>
    <t>G42032*********4120</t>
  </si>
  <si>
    <t>江涵瑶</t>
  </si>
  <si>
    <t>梅诺希</t>
  </si>
  <si>
    <t>420302********0939</t>
  </si>
  <si>
    <t>G42030*********0939</t>
  </si>
  <si>
    <t>王紫薇</t>
  </si>
  <si>
    <t>420321********1565</t>
  </si>
  <si>
    <t>G42032*********1565</t>
  </si>
  <si>
    <t>曾名垚</t>
  </si>
  <si>
    <t>赵延勇</t>
  </si>
  <si>
    <t>马代豪</t>
  </si>
  <si>
    <t>420321********0053</t>
  </si>
  <si>
    <t>G42032*********0053</t>
  </si>
  <si>
    <t>沈先慧</t>
  </si>
  <si>
    <t>蒙岚岚</t>
  </si>
  <si>
    <t>420321********0042</t>
  </si>
  <si>
    <t>G42032*********0042</t>
  </si>
  <si>
    <t>王梓煜</t>
  </si>
  <si>
    <t>赵浩然</t>
  </si>
  <si>
    <t>郭自升</t>
  </si>
  <si>
    <t>420321********2819</t>
  </si>
  <si>
    <t>G42032*********2819</t>
  </si>
  <si>
    <t>褚万策</t>
  </si>
  <si>
    <t>周靖泉</t>
  </si>
  <si>
    <t>G42032*********0017</t>
  </si>
  <si>
    <t>何淯滢</t>
  </si>
  <si>
    <t>欧美玲</t>
  </si>
  <si>
    <t>511722********1841</t>
  </si>
  <si>
    <t>G51172*********1841</t>
  </si>
  <si>
    <t>艾英超</t>
  </si>
  <si>
    <t>420321********0711</t>
  </si>
  <si>
    <t>G42032*********0711</t>
  </si>
  <si>
    <t>赵紫菡</t>
  </si>
  <si>
    <t>王佳辉</t>
  </si>
  <si>
    <t>陈世博</t>
  </si>
  <si>
    <t>杨贵显</t>
  </si>
  <si>
    <t>420321********2466</t>
  </si>
  <si>
    <t>G42032*********2466</t>
  </si>
  <si>
    <t>郑银淼</t>
  </si>
  <si>
    <t>王顺莹</t>
  </si>
  <si>
    <t>郭弈涵</t>
  </si>
  <si>
    <t>420304********0719</t>
  </si>
  <si>
    <t>LG4203**********0719</t>
  </si>
  <si>
    <t>十堰市郧阳区安阳镇崌峪完全小学</t>
  </si>
  <si>
    <t>石鑫瑶</t>
  </si>
  <si>
    <t>421121********2429</t>
  </si>
  <si>
    <t>G42112*********2429</t>
  </si>
  <si>
    <t>徐星晨</t>
  </si>
  <si>
    <t>420304********0710</t>
  </si>
  <si>
    <t>G42030*********0710</t>
  </si>
  <si>
    <t>郭芓妍</t>
  </si>
  <si>
    <t>石若涵</t>
  </si>
  <si>
    <t>420321********1169</t>
  </si>
  <si>
    <t>张国平</t>
  </si>
  <si>
    <t>十堰市郧阳区安阳镇藨湖村教学点</t>
  </si>
  <si>
    <t>魏馨悦</t>
  </si>
  <si>
    <t>420321********0720</t>
  </si>
  <si>
    <t>G42032*********0720</t>
  </si>
  <si>
    <t>刘严震</t>
  </si>
  <si>
    <t>郭一凡</t>
  </si>
  <si>
    <t>429004********0457</t>
  </si>
  <si>
    <t>G42900*********0457</t>
  </si>
  <si>
    <t>郭秋菊</t>
  </si>
  <si>
    <t>420321********114X</t>
  </si>
  <si>
    <t>G42032*********114X</t>
  </si>
  <si>
    <t>陈语航</t>
  </si>
  <si>
    <t>420321********0719</t>
  </si>
  <si>
    <t>G42032*********0719</t>
  </si>
  <si>
    <t>郭自强</t>
  </si>
  <si>
    <t>赵佑杰</t>
  </si>
  <si>
    <t>钟昊宇</t>
  </si>
  <si>
    <t>钟志博</t>
  </si>
  <si>
    <t>420321********0714</t>
  </si>
  <si>
    <t>G42032*********0714</t>
  </si>
  <si>
    <t>陈玉良</t>
  </si>
  <si>
    <t>420304********0711</t>
  </si>
  <si>
    <t>G42030*********0711</t>
  </si>
  <si>
    <t>常俊冉</t>
  </si>
  <si>
    <t>郧阳区安阳镇龙门完全小学</t>
  </si>
  <si>
    <t>柯子涵</t>
  </si>
  <si>
    <t>420304********0727</t>
  </si>
  <si>
    <t>G42030*********0727</t>
  </si>
  <si>
    <t>李玉骏</t>
  </si>
  <si>
    <t>刘雪琪</t>
  </si>
  <si>
    <t>马嘉乐</t>
  </si>
  <si>
    <t>常馨宇</t>
  </si>
  <si>
    <t>柯毅臣</t>
  </si>
  <si>
    <t>420321********071X</t>
  </si>
  <si>
    <t>G42032*********071X</t>
  </si>
  <si>
    <t>艾凤婷</t>
  </si>
  <si>
    <t>420321********0725</t>
  </si>
  <si>
    <t>G42032*********0725</t>
  </si>
  <si>
    <t>王雨萱</t>
  </si>
  <si>
    <t>曾钰涵</t>
  </si>
  <si>
    <t>曾钰浩</t>
  </si>
  <si>
    <t>王柯莹</t>
  </si>
  <si>
    <t>艾培橼</t>
  </si>
  <si>
    <t>420321********0716</t>
  </si>
  <si>
    <t>G42032*********0716</t>
  </si>
  <si>
    <t>郭善伟</t>
  </si>
  <si>
    <t>420321********1110</t>
  </si>
  <si>
    <t>G42032*********1110</t>
  </si>
  <si>
    <t>十堰市郧阳区安阳镇初级中学</t>
  </si>
  <si>
    <t>余灏</t>
  </si>
  <si>
    <t>420304********0716</t>
  </si>
  <si>
    <t>L42032*********0093</t>
  </si>
  <si>
    <t>张雪</t>
  </si>
  <si>
    <t>赵天豪</t>
  </si>
  <si>
    <t>张雨婷</t>
  </si>
  <si>
    <t>鲁运辉</t>
  </si>
  <si>
    <t>王昭进</t>
  </si>
  <si>
    <t>王复鸿</t>
  </si>
  <si>
    <t>G42032*********071x</t>
  </si>
  <si>
    <t>鲁运星</t>
  </si>
  <si>
    <t>李娇</t>
  </si>
  <si>
    <t>420321********074X</t>
  </si>
  <si>
    <t>G42032*********074X</t>
  </si>
  <si>
    <t>艾婷</t>
  </si>
  <si>
    <t>420321********0721</t>
  </si>
  <si>
    <t>G42032*********0721</t>
  </si>
  <si>
    <t>赵长升</t>
  </si>
  <si>
    <t>杭庆悦</t>
  </si>
  <si>
    <t>十堰市郧阳区安阳镇中心小学</t>
  </si>
  <si>
    <t>刘春秋</t>
  </si>
  <si>
    <t>420321********0724</t>
  </si>
  <si>
    <t>G42032*********0724</t>
  </si>
  <si>
    <t>王东良</t>
  </si>
  <si>
    <t>吴俊豪</t>
  </si>
  <si>
    <t>张云云</t>
  </si>
  <si>
    <t>420321********072X</t>
  </si>
  <si>
    <t>G42032*********072X</t>
  </si>
  <si>
    <t>陈妍欣</t>
  </si>
  <si>
    <t>陈国杨</t>
  </si>
  <si>
    <t>420321********0756</t>
  </si>
  <si>
    <t>G42032*********0756</t>
  </si>
  <si>
    <t>张超然</t>
  </si>
  <si>
    <t>张欣悦</t>
  </si>
  <si>
    <t>杨雨龙</t>
  </si>
  <si>
    <t>王堂伟</t>
  </si>
  <si>
    <t>G42032*********0732</t>
  </si>
  <si>
    <t>余德豪</t>
  </si>
  <si>
    <t>李若涵</t>
  </si>
  <si>
    <t>尹宇晨</t>
  </si>
  <si>
    <t>李深浩</t>
  </si>
  <si>
    <t>420321********0775</t>
  </si>
  <si>
    <t>G42032*********0775</t>
  </si>
  <si>
    <t>赵严宝</t>
  </si>
  <si>
    <t>艾诗翔</t>
  </si>
  <si>
    <t>张梓瑶</t>
  </si>
  <si>
    <t>何子辰</t>
  </si>
  <si>
    <t xml:space="preserve">	G4203**********0713</t>
  </si>
  <si>
    <t>黄煜婷</t>
  </si>
  <si>
    <t xml:space="preserve">	G4203**********0724</t>
  </si>
  <si>
    <t>陈妍慧</t>
  </si>
  <si>
    <t>420321********0723</t>
  </si>
  <si>
    <t>G42032*********0723</t>
  </si>
  <si>
    <t>李欣悦</t>
  </si>
  <si>
    <t>张天海</t>
  </si>
  <si>
    <t>汪雨泽</t>
  </si>
  <si>
    <t>张梦瑶</t>
  </si>
  <si>
    <t>田浩胤</t>
  </si>
  <si>
    <t>尹博涵</t>
  </si>
  <si>
    <t>杜佳妮</t>
  </si>
  <si>
    <t>王凌海</t>
  </si>
  <si>
    <t>420321********075X</t>
  </si>
  <si>
    <t>G42032*********075X</t>
  </si>
  <si>
    <t>郭晓敏</t>
  </si>
  <si>
    <t>赵凤</t>
  </si>
  <si>
    <t>陈鑫林</t>
  </si>
  <si>
    <t>艾雅婷</t>
  </si>
  <si>
    <t xml:space="preserve">	G4203**********0726</t>
  </si>
  <si>
    <t>尹羽朣</t>
  </si>
  <si>
    <t>L42032*********0049</t>
  </si>
  <si>
    <t>王嘉垚</t>
  </si>
  <si>
    <t>刘雅熙</t>
  </si>
  <si>
    <t>雷语芙</t>
  </si>
  <si>
    <t>张子怡</t>
  </si>
  <si>
    <t>袁雨诺</t>
  </si>
  <si>
    <t>张爱琳</t>
  </si>
  <si>
    <t>杨家乐</t>
  </si>
  <si>
    <t>常俊杰</t>
  </si>
  <si>
    <t>付书琴</t>
  </si>
  <si>
    <t>郭云飞</t>
  </si>
  <si>
    <t>王立诚</t>
  </si>
  <si>
    <t>农村低保家庭（残疾人家庭学生）</t>
  </si>
  <si>
    <t>钟毅辉</t>
  </si>
  <si>
    <t>刘金保</t>
  </si>
  <si>
    <t>田雨馨</t>
  </si>
  <si>
    <t>张喆</t>
  </si>
  <si>
    <t>董予涵</t>
  </si>
  <si>
    <t>刘学志</t>
  </si>
  <si>
    <t>王金龙</t>
  </si>
  <si>
    <t>420321********0733</t>
  </si>
  <si>
    <t>G42032*********0733</t>
  </si>
  <si>
    <t>王凌峰</t>
  </si>
  <si>
    <t>王志</t>
  </si>
  <si>
    <t>420304********0715</t>
  </si>
  <si>
    <t>G42030*********0715</t>
  </si>
  <si>
    <t>张彬</t>
  </si>
  <si>
    <t>张明</t>
  </si>
  <si>
    <t>赵智涵</t>
  </si>
  <si>
    <t>鲁雅萍</t>
  </si>
  <si>
    <t>王馨悦</t>
  </si>
  <si>
    <t>420321********3128</t>
  </si>
  <si>
    <t>G42032*********3128</t>
  </si>
  <si>
    <t>王银凤</t>
  </si>
  <si>
    <t>罗秀丽</t>
  </si>
  <si>
    <t>沈君宝</t>
  </si>
  <si>
    <t>陈梓欣</t>
  </si>
  <si>
    <t>王娇</t>
  </si>
  <si>
    <t>雷扬</t>
  </si>
  <si>
    <t>王涵</t>
  </si>
  <si>
    <t>赵彦林</t>
  </si>
  <si>
    <t>黄嘉琳</t>
  </si>
  <si>
    <t>王东阳</t>
  </si>
  <si>
    <t>420321********1146</t>
  </si>
  <si>
    <t>G42032*********1146</t>
  </si>
  <si>
    <t>魏馨怡</t>
  </si>
  <si>
    <t>420321********0060</t>
  </si>
  <si>
    <t>G42032*********0060</t>
  </si>
  <si>
    <t>田正楷</t>
  </si>
  <si>
    <t>张文博</t>
  </si>
  <si>
    <t>郭新月</t>
  </si>
  <si>
    <t>429004********0069</t>
  </si>
  <si>
    <t>G42900*********0069</t>
  </si>
  <si>
    <t>刘悦</t>
  </si>
  <si>
    <t>王梓璇</t>
  </si>
  <si>
    <t>张宝玉</t>
  </si>
  <si>
    <t>420321********0749</t>
  </si>
  <si>
    <t>G42032*********0749</t>
  </si>
  <si>
    <t>张珍珍</t>
  </si>
  <si>
    <t>赵志杰</t>
  </si>
  <si>
    <t>420321********0779</t>
  </si>
  <si>
    <t>G42032*********0779</t>
  </si>
  <si>
    <t>魏旭阳</t>
  </si>
  <si>
    <t>罗剑祥</t>
  </si>
  <si>
    <t>420321********0715</t>
  </si>
  <si>
    <t>G42032*********0715</t>
  </si>
  <si>
    <t>郧阳区安阳镇中心小学</t>
  </si>
  <si>
    <t>罗俊毅</t>
  </si>
  <si>
    <t>张洋洋</t>
  </si>
  <si>
    <t>王元淇</t>
  </si>
  <si>
    <t>420321********0742</t>
  </si>
  <si>
    <t>G42032*********0742</t>
  </si>
  <si>
    <t>刘家涛</t>
  </si>
  <si>
    <t>李深涵</t>
  </si>
  <si>
    <t>420321********0734</t>
  </si>
  <si>
    <t>G42032*********0734</t>
  </si>
  <si>
    <t>尹骏龙</t>
  </si>
  <si>
    <t>魏雅萱</t>
  </si>
  <si>
    <t>李晓彤</t>
  </si>
  <si>
    <t>王梦洁</t>
  </si>
  <si>
    <t>420304********072X</t>
  </si>
  <si>
    <t>G42030*********072X</t>
  </si>
  <si>
    <t>程英豪</t>
  </si>
  <si>
    <t>420304********5716</t>
  </si>
  <si>
    <t>G42030*********5716</t>
  </si>
  <si>
    <t>十堰市郧阳区白浪镇会沟完全小学</t>
  </si>
  <si>
    <t>尚籽瑶</t>
  </si>
  <si>
    <t>411326********0025</t>
  </si>
  <si>
    <t>G41132*********0025</t>
  </si>
  <si>
    <t>杨梦瑶</t>
  </si>
  <si>
    <t>420321********5723</t>
  </si>
  <si>
    <t>G42032*********5723</t>
  </si>
  <si>
    <t>李坤熠</t>
  </si>
  <si>
    <t>420321********5720</t>
  </si>
  <si>
    <t>G42032*********5720</t>
  </si>
  <si>
    <t>程英杰</t>
  </si>
  <si>
    <t>420321********5715</t>
  </si>
  <si>
    <t>G42032*********5715</t>
  </si>
  <si>
    <t>程婷婷</t>
  </si>
  <si>
    <t>420321********5724</t>
  </si>
  <si>
    <t>G42032*********5724</t>
  </si>
  <si>
    <t>袁小婷</t>
  </si>
  <si>
    <t>420321********5743</t>
  </si>
  <si>
    <t>G42032*********5743</t>
  </si>
  <si>
    <t>白浪镇袁家湾村教学点</t>
  </si>
  <si>
    <t>杨静茹</t>
  </si>
  <si>
    <t>郧阳区白浪镇九年一贯制学校</t>
  </si>
  <si>
    <t>孙红哲</t>
  </si>
  <si>
    <t>420321********5713</t>
  </si>
  <si>
    <t>G42032*********5713</t>
  </si>
  <si>
    <t>彭子涵</t>
  </si>
  <si>
    <t>420321********5712</t>
  </si>
  <si>
    <t>汪跃强</t>
  </si>
  <si>
    <t>420321********5710</t>
  </si>
  <si>
    <t>G42032*********5710</t>
  </si>
  <si>
    <t>孙金朋</t>
  </si>
  <si>
    <t>吴少京</t>
  </si>
  <si>
    <t>董若涵</t>
  </si>
  <si>
    <t>420321********5726</t>
  </si>
  <si>
    <t>G42032*********5726</t>
  </si>
  <si>
    <t>汪跃龙</t>
  </si>
  <si>
    <t>420321********5717</t>
  </si>
  <si>
    <t>G42032*********5717</t>
  </si>
  <si>
    <t>孔紫郧</t>
  </si>
  <si>
    <t>420321********5722</t>
  </si>
  <si>
    <t>G42032*********5722</t>
  </si>
  <si>
    <t>袁子腾</t>
  </si>
  <si>
    <t>420321********5731</t>
  </si>
  <si>
    <t>G42032*********5731</t>
  </si>
  <si>
    <t>董晓雯</t>
  </si>
  <si>
    <t>420321********5721</t>
  </si>
  <si>
    <t>G42032*********5721</t>
  </si>
  <si>
    <t>谢培阳</t>
  </si>
  <si>
    <t>420321********5729</t>
  </si>
  <si>
    <t>G42032*********5729</t>
  </si>
  <si>
    <t>420321********574X</t>
  </si>
  <si>
    <t>G42032*********574X</t>
  </si>
  <si>
    <t>王雍杰</t>
  </si>
  <si>
    <t>董子嫣</t>
  </si>
  <si>
    <t>420321********5760</t>
  </si>
  <si>
    <t>G42032*********5760</t>
  </si>
  <si>
    <t>孔紫婵</t>
  </si>
  <si>
    <t>420321********5728</t>
  </si>
  <si>
    <t>G42032*********5728</t>
  </si>
  <si>
    <t>刘郧生</t>
  </si>
  <si>
    <t>高子杰</t>
  </si>
  <si>
    <t>420321********5719</t>
  </si>
  <si>
    <t>G42032*********5719</t>
  </si>
  <si>
    <t>杨俊皓</t>
  </si>
  <si>
    <t>冯俊溥</t>
  </si>
  <si>
    <t>曹俊毅</t>
  </si>
  <si>
    <t>420321********5714</t>
  </si>
  <si>
    <t>G42032*********5714</t>
  </si>
  <si>
    <t>冯湘婷</t>
  </si>
  <si>
    <t>420321********5746</t>
  </si>
  <si>
    <t>G42032*********5746</t>
  </si>
  <si>
    <t>王鋆辉</t>
  </si>
  <si>
    <t>梁玉龙</t>
  </si>
  <si>
    <t>曾卿郁</t>
  </si>
  <si>
    <t>王赛赛</t>
  </si>
  <si>
    <t>李辉</t>
  </si>
  <si>
    <t>420321********5727</t>
  </si>
  <si>
    <t>G42032*********5727</t>
  </si>
  <si>
    <t>郭福强</t>
  </si>
  <si>
    <t>G42032*********0098</t>
  </si>
  <si>
    <t>张欣欣</t>
  </si>
  <si>
    <t>朱元墨</t>
  </si>
  <si>
    <t>魏立晔</t>
  </si>
  <si>
    <t>尚兴旺</t>
  </si>
  <si>
    <t>420321********5759</t>
  </si>
  <si>
    <t>G42032*********5759</t>
  </si>
  <si>
    <t>刘佳赐</t>
  </si>
  <si>
    <t>420321********5737</t>
  </si>
  <si>
    <t>G42032*********5737</t>
  </si>
  <si>
    <t>孙运禄</t>
  </si>
  <si>
    <t>420321********5733</t>
  </si>
  <si>
    <t>尚善煦</t>
  </si>
  <si>
    <t>411326********2117</t>
  </si>
  <si>
    <t>G41132*********2117</t>
  </si>
  <si>
    <t>420321********5711</t>
  </si>
  <si>
    <t>G42032*********5711</t>
  </si>
  <si>
    <t>肖慧敏</t>
  </si>
  <si>
    <t>420321********5749</t>
  </si>
  <si>
    <t>G42032*********5749</t>
  </si>
  <si>
    <t>谢东盈</t>
  </si>
  <si>
    <t>朱名哲</t>
  </si>
  <si>
    <t>黄新瑞</t>
  </si>
  <si>
    <t>420321********5740</t>
  </si>
  <si>
    <t>G42032*********5740</t>
  </si>
  <si>
    <t>谢陈玉</t>
  </si>
  <si>
    <t>董浩岩</t>
  </si>
  <si>
    <t>谢林虎</t>
  </si>
  <si>
    <t>突发严重困难户</t>
  </si>
  <si>
    <t>朱榕涛</t>
  </si>
  <si>
    <t>420321********5718</t>
  </si>
  <si>
    <t>G42032*********5718</t>
  </si>
  <si>
    <t>陈聪</t>
  </si>
  <si>
    <t>何垚垚</t>
  </si>
  <si>
    <t>彭天楠</t>
  </si>
  <si>
    <t>420304********4122</t>
  </si>
  <si>
    <t>G42030*********4122</t>
  </si>
  <si>
    <t>十堰市郧阳区青曲镇中心小学</t>
  </si>
  <si>
    <t>冯善玲</t>
  </si>
  <si>
    <t>420304********4128</t>
  </si>
  <si>
    <t>G42030*********4128</t>
  </si>
  <si>
    <t>谢鑫雪</t>
  </si>
  <si>
    <t>康梓航</t>
  </si>
  <si>
    <t>冯泽宇</t>
  </si>
  <si>
    <t>魏紫玥</t>
  </si>
  <si>
    <t>420304********412X</t>
  </si>
  <si>
    <t>G42030*********412X</t>
  </si>
  <si>
    <t>曹佳诺</t>
  </si>
  <si>
    <t>420304********4129</t>
  </si>
  <si>
    <t>G42030*********4129</t>
  </si>
  <si>
    <t>杨宇涵</t>
  </si>
  <si>
    <t>420321********4122</t>
  </si>
  <si>
    <t>G42032*********4122</t>
  </si>
  <si>
    <t>魏怡凡</t>
  </si>
  <si>
    <t>沈甜欣</t>
  </si>
  <si>
    <t>420304********4126</t>
  </si>
  <si>
    <t>G42030*********4126</t>
  </si>
  <si>
    <t>张继元</t>
  </si>
  <si>
    <t>420321********4117</t>
  </si>
  <si>
    <t>G42032*********4117</t>
  </si>
  <si>
    <t>付曹锋</t>
  </si>
  <si>
    <t>420321********411X</t>
  </si>
  <si>
    <t>G42032*********411X</t>
  </si>
  <si>
    <t>龚玉焓</t>
  </si>
  <si>
    <t>420321********4129</t>
  </si>
  <si>
    <t>G42032*********4129</t>
  </si>
  <si>
    <t>魏仲玥</t>
  </si>
  <si>
    <t>冯梓彬</t>
  </si>
  <si>
    <t>420321********4118</t>
  </si>
  <si>
    <t>G42032*********4118</t>
  </si>
  <si>
    <t>农村低保家庭（残疾家庭子女）</t>
  </si>
  <si>
    <t>张梦洁</t>
  </si>
  <si>
    <t>420322********6949</t>
  </si>
  <si>
    <t>G42032*********6949</t>
  </si>
  <si>
    <t>陈卉卉</t>
  </si>
  <si>
    <t>420304********4120</t>
  </si>
  <si>
    <t>G42030*********4120</t>
  </si>
  <si>
    <t>谢雯洁</t>
  </si>
  <si>
    <t>420321********412X</t>
  </si>
  <si>
    <t>G42032*********412X</t>
  </si>
  <si>
    <t>刘峻熙</t>
  </si>
  <si>
    <t>彭天宇</t>
  </si>
  <si>
    <t>谢雅楠</t>
  </si>
  <si>
    <t>420303********1741</t>
  </si>
  <si>
    <t>G42030*********1741</t>
  </si>
  <si>
    <t>周雨嫣</t>
  </si>
  <si>
    <t>何晓楠</t>
  </si>
  <si>
    <t>420303********2528</t>
  </si>
  <si>
    <t>熊芯悦</t>
  </si>
  <si>
    <t>420321********4128</t>
  </si>
  <si>
    <t>G42032*********4128</t>
  </si>
  <si>
    <t>罗泰洋</t>
  </si>
  <si>
    <t>洪江楠</t>
  </si>
  <si>
    <t>420322********697X</t>
  </si>
  <si>
    <t>G42032*********697X</t>
  </si>
  <si>
    <t>王杜佳</t>
  </si>
  <si>
    <t>汪娜</t>
  </si>
  <si>
    <t>明正语</t>
  </si>
  <si>
    <t>常荣富</t>
  </si>
  <si>
    <t>420321********4111</t>
  </si>
  <si>
    <t>G42032*********4111</t>
  </si>
  <si>
    <t>王子路</t>
  </si>
  <si>
    <t>420321********3119</t>
  </si>
  <si>
    <t>G42032*********3119</t>
  </si>
  <si>
    <t>肖媛媛</t>
  </si>
  <si>
    <t>易文博</t>
  </si>
  <si>
    <t>龚建宇</t>
  </si>
  <si>
    <t>陈怡然</t>
  </si>
  <si>
    <t>420304********4123</t>
  </si>
  <si>
    <t>G42030*********4123</t>
  </si>
  <si>
    <t>程雨琪</t>
  </si>
  <si>
    <t>孙易阳</t>
  </si>
  <si>
    <t>420321********4116</t>
  </si>
  <si>
    <t>G42032*********4116</t>
  </si>
  <si>
    <t>董琳妍</t>
  </si>
  <si>
    <t>周紫淇</t>
  </si>
  <si>
    <t>汪培洋</t>
  </si>
  <si>
    <t>420321********4132</t>
  </si>
  <si>
    <t>G42032*********4132</t>
  </si>
  <si>
    <t>彭天毓</t>
  </si>
  <si>
    <t>何紫仪</t>
  </si>
  <si>
    <t>谢雨妍</t>
  </si>
  <si>
    <t>十堰市郧阳曲青曲镇中心小学</t>
  </si>
  <si>
    <t>陈俊赫</t>
  </si>
  <si>
    <t>许金龙</t>
  </si>
  <si>
    <t>420321********4139</t>
  </si>
  <si>
    <t>G42032*********4139</t>
  </si>
  <si>
    <t>周杨夏丹</t>
  </si>
  <si>
    <t>魏宇凡</t>
  </si>
  <si>
    <t>420321********3139</t>
  </si>
  <si>
    <t>G42032*********3139</t>
  </si>
  <si>
    <t>魏永洲</t>
  </si>
  <si>
    <t>吴沛玲</t>
  </si>
  <si>
    <t>吴秋洁</t>
  </si>
  <si>
    <t>陈伦强</t>
  </si>
  <si>
    <t>420322********6999</t>
  </si>
  <si>
    <t>G42032*********6999</t>
  </si>
  <si>
    <t>曹至雨</t>
  </si>
  <si>
    <t>420321********4141</t>
  </si>
  <si>
    <t>G42032*********4141</t>
  </si>
  <si>
    <t>简婷玉</t>
  </si>
  <si>
    <t>420322********6921</t>
  </si>
  <si>
    <t>G42032*********6921</t>
  </si>
  <si>
    <t>谢鑫雨</t>
  </si>
  <si>
    <t>刘枝涵</t>
  </si>
  <si>
    <t>420322********332X</t>
  </si>
  <si>
    <t>G42032*********332X</t>
  </si>
  <si>
    <t>龚铭炜</t>
  </si>
  <si>
    <t>陈世飞</t>
  </si>
  <si>
    <t>420321********4136</t>
  </si>
  <si>
    <t>G42032*********4136</t>
  </si>
  <si>
    <t>洪怡晨</t>
  </si>
  <si>
    <t>王枭</t>
  </si>
  <si>
    <t>420321********4112</t>
  </si>
  <si>
    <t>G42032*********4112</t>
  </si>
  <si>
    <t>高樱华</t>
  </si>
  <si>
    <t>郧阳区青曲镇初级中学</t>
  </si>
  <si>
    <t>简羽飞</t>
  </si>
  <si>
    <t>罗子轩</t>
  </si>
  <si>
    <t>袁魏博</t>
  </si>
  <si>
    <t>420321********4177</t>
  </si>
  <si>
    <t>G42032*********4177</t>
  </si>
  <si>
    <t>余泽昊</t>
  </si>
  <si>
    <t>吴欣怡</t>
  </si>
  <si>
    <t>王垚炜</t>
  </si>
  <si>
    <t>尤豪杰</t>
  </si>
  <si>
    <t>陈金语</t>
  </si>
  <si>
    <t>421302********8028</t>
  </si>
  <si>
    <t>G42130*********8028</t>
  </si>
  <si>
    <t>张欣然</t>
  </si>
  <si>
    <t>汪泽雅</t>
  </si>
  <si>
    <t>乔皓宇</t>
  </si>
  <si>
    <t>罗文轩</t>
  </si>
  <si>
    <t>康博</t>
  </si>
  <si>
    <t>420321********4134</t>
  </si>
  <si>
    <t>G42032*********4134</t>
  </si>
  <si>
    <t>宋金哲</t>
  </si>
  <si>
    <t>420321********4157</t>
  </si>
  <si>
    <t>G42032*********4157</t>
  </si>
  <si>
    <t>曹钰哲</t>
  </si>
  <si>
    <t>曹迪</t>
  </si>
  <si>
    <t>陈绪峰</t>
  </si>
  <si>
    <t>420321********4110</t>
  </si>
  <si>
    <t>G42032*********4110</t>
  </si>
  <si>
    <t>曹佳婧</t>
  </si>
  <si>
    <t>王梦瑶</t>
  </si>
  <si>
    <t>420321********4146</t>
  </si>
  <si>
    <t>G42032*********4146</t>
  </si>
  <si>
    <t>王敬豪</t>
  </si>
  <si>
    <t>孙德刚</t>
  </si>
  <si>
    <t>董松岳</t>
  </si>
  <si>
    <t>李小龙</t>
  </si>
  <si>
    <t>魏娜</t>
  </si>
  <si>
    <t>杨馨妍</t>
  </si>
  <si>
    <t>420321********4143</t>
  </si>
  <si>
    <t>G42032*********4143</t>
  </si>
  <si>
    <t>肖亚萍</t>
  </si>
  <si>
    <t>姜珊</t>
  </si>
  <si>
    <t>王雨丰</t>
  </si>
  <si>
    <t>420322********6916</t>
  </si>
  <si>
    <t>G42032*********6916</t>
  </si>
  <si>
    <t>康帅</t>
  </si>
  <si>
    <t>金香玉</t>
  </si>
  <si>
    <t>420321********4123</t>
  </si>
  <si>
    <t>G42032*********4123</t>
  </si>
  <si>
    <t>何浩阳</t>
  </si>
  <si>
    <t>420602********3030</t>
  </si>
  <si>
    <t>G42060*********3030</t>
  </si>
  <si>
    <t>宋馨渤</t>
  </si>
  <si>
    <t>魏绍宏</t>
  </si>
  <si>
    <t>周城炜</t>
  </si>
  <si>
    <t>程思雅</t>
  </si>
  <si>
    <t>师朝娜</t>
  </si>
  <si>
    <t>贾梦琪</t>
  </si>
  <si>
    <t>简家帅</t>
  </si>
  <si>
    <t>魏子涵</t>
  </si>
  <si>
    <t>罗美晨</t>
  </si>
  <si>
    <t>刘潇然</t>
  </si>
  <si>
    <t>魏怡帆</t>
  </si>
  <si>
    <t>徐国峰</t>
  </si>
  <si>
    <t>易梓冉</t>
  </si>
  <si>
    <t>G42032*********412x</t>
  </si>
  <si>
    <t>董永超</t>
  </si>
  <si>
    <t>魏安苒</t>
  </si>
  <si>
    <t>郭祥伟</t>
  </si>
  <si>
    <t>G42032*********411x</t>
  </si>
  <si>
    <t>周波楠</t>
  </si>
  <si>
    <t>魏钰钰</t>
  </si>
  <si>
    <t>任旭</t>
  </si>
  <si>
    <t>谢藜泽</t>
  </si>
  <si>
    <t>刘浩炀</t>
  </si>
  <si>
    <t>420322********6917</t>
  </si>
  <si>
    <t>G42032*********6917</t>
  </si>
  <si>
    <t>纪云龙</t>
  </si>
  <si>
    <t>明超</t>
  </si>
  <si>
    <t>梅雨萱</t>
  </si>
  <si>
    <t>420321********4147</t>
  </si>
  <si>
    <t>G42032*********4147</t>
  </si>
  <si>
    <t>曹俊仪</t>
  </si>
  <si>
    <t>陈绪森</t>
  </si>
  <si>
    <t>谢雨馨</t>
  </si>
  <si>
    <t>张欣丽</t>
  </si>
  <si>
    <t>420321********4160</t>
  </si>
  <si>
    <t>G42032*********4160</t>
  </si>
  <si>
    <t>魏阳阳</t>
  </si>
  <si>
    <t>邵义涵</t>
  </si>
  <si>
    <t>杨子燃</t>
  </si>
  <si>
    <t>曹磊</t>
  </si>
  <si>
    <t>王晓楠</t>
  </si>
  <si>
    <t>师杨佩</t>
  </si>
  <si>
    <t>杜洋洋</t>
  </si>
  <si>
    <t>420304********4114</t>
  </si>
  <si>
    <t>G42030*********4114</t>
  </si>
  <si>
    <t>谢文彬</t>
  </si>
  <si>
    <t>徐佳琪</t>
  </si>
  <si>
    <t>420321********4140</t>
  </si>
  <si>
    <t>G42032*********4140</t>
  </si>
  <si>
    <t>刘鑫源</t>
  </si>
  <si>
    <t>张龙迪</t>
  </si>
  <si>
    <t>刘梦真</t>
  </si>
  <si>
    <t>420325********2622</t>
  </si>
  <si>
    <t>G42032*********2622</t>
  </si>
  <si>
    <t>康秀琪</t>
  </si>
  <si>
    <t>陈昌斌</t>
  </si>
  <si>
    <t>张世钰</t>
  </si>
  <si>
    <t>宋先杰</t>
  </si>
  <si>
    <t>周浩宸</t>
  </si>
  <si>
    <t>李富源</t>
  </si>
  <si>
    <t>韩晨晨</t>
  </si>
  <si>
    <t>冯泽俊</t>
  </si>
  <si>
    <t>吴梦雨</t>
  </si>
  <si>
    <t>420321********4148</t>
  </si>
  <si>
    <t>G42032*********4148</t>
  </si>
  <si>
    <t>胡魏合</t>
  </si>
  <si>
    <t>420322********6918</t>
  </si>
  <si>
    <t>G42032*********6918</t>
  </si>
  <si>
    <t>杨明扬</t>
  </si>
  <si>
    <t>师智超</t>
  </si>
  <si>
    <t>张士聪</t>
  </si>
  <si>
    <t>罗帮鑫</t>
  </si>
  <si>
    <t>周彬钰</t>
  </si>
  <si>
    <t>420321********4145</t>
  </si>
  <si>
    <t>G42032*********4145</t>
  </si>
  <si>
    <t>宋慧莹</t>
  </si>
  <si>
    <t>脱贫户（农村低保家庭、残疾家庭子女）</t>
  </si>
  <si>
    <t>周敏</t>
  </si>
  <si>
    <t>张海涛</t>
  </si>
  <si>
    <t>魏子宇</t>
  </si>
  <si>
    <t>420321********4130</t>
  </si>
  <si>
    <t>G42032*********4130</t>
  </si>
  <si>
    <t>王梦婷</t>
  </si>
  <si>
    <t xml:space="preserve">冯泽鑫
</t>
  </si>
  <si>
    <t>王万宇</t>
  </si>
  <si>
    <t>脱贫户（残疾家庭子女）</t>
  </si>
  <si>
    <t>谢致远</t>
  </si>
  <si>
    <t>420321********8034</t>
  </si>
  <si>
    <t>G42032*********8034</t>
  </si>
  <si>
    <t>周岗瑞</t>
  </si>
  <si>
    <t>康鑫阳</t>
  </si>
  <si>
    <t>龚佳钰</t>
  </si>
  <si>
    <t>420303********3324</t>
  </si>
  <si>
    <t>G42030*********3324</t>
  </si>
  <si>
    <t>武泉灵</t>
  </si>
  <si>
    <t>420321********6321</t>
  </si>
  <si>
    <t>G42032*********6321</t>
  </si>
  <si>
    <t>刘思好</t>
  </si>
  <si>
    <t>龚裴然</t>
  </si>
  <si>
    <t>谢瑜婷</t>
  </si>
  <si>
    <t>王世澂</t>
  </si>
  <si>
    <t>纪欣欣</t>
  </si>
  <si>
    <t>王晓蝶</t>
  </si>
  <si>
    <t>程超</t>
  </si>
  <si>
    <t>熊雄源</t>
  </si>
  <si>
    <t>黄婷</t>
  </si>
  <si>
    <t>王文宣</t>
  </si>
  <si>
    <t>易新义</t>
  </si>
  <si>
    <t>高佩</t>
  </si>
  <si>
    <t>龚邦鑫</t>
  </si>
  <si>
    <t>黄逸婷</t>
  </si>
  <si>
    <t>李星晨</t>
  </si>
  <si>
    <t>熊凯瑞</t>
  </si>
  <si>
    <t>魏帅</t>
  </si>
  <si>
    <t>董依依</t>
  </si>
  <si>
    <t>金姣姣</t>
  </si>
  <si>
    <t xml:space="preserve">农村低保家庭 </t>
  </si>
  <si>
    <t>刘馨雨</t>
  </si>
  <si>
    <t>王政骅</t>
  </si>
  <si>
    <t>高欣杰</t>
  </si>
  <si>
    <t>尤晨曦</t>
  </si>
  <si>
    <t>赵怡阳</t>
  </si>
  <si>
    <t>420321********1527</t>
  </si>
  <si>
    <t>G42032*********1527</t>
  </si>
  <si>
    <t>十堰市郧阳区白桑关镇九年一贯制学校</t>
  </si>
  <si>
    <t>李国睿</t>
  </si>
  <si>
    <t>420304********1525</t>
  </si>
  <si>
    <t>G42030*********1525</t>
  </si>
  <si>
    <t>蔡玉婷</t>
  </si>
  <si>
    <t>420304********1541</t>
  </si>
  <si>
    <t>G42030*********1541</t>
  </si>
  <si>
    <t>董成顺</t>
  </si>
  <si>
    <t>420304********151X</t>
  </si>
  <si>
    <t>G42030*********151x</t>
  </si>
  <si>
    <t>潘青山</t>
  </si>
  <si>
    <t>王志东</t>
  </si>
  <si>
    <t>董子玲</t>
  </si>
  <si>
    <t>420304********1521</t>
  </si>
  <si>
    <t>G42030*********1521</t>
  </si>
  <si>
    <t>詹袁艺</t>
  </si>
  <si>
    <t>420304********1519</t>
  </si>
  <si>
    <t>G42030*********1519</t>
  </si>
  <si>
    <t>周钰欢</t>
  </si>
  <si>
    <t>420321********1546</t>
  </si>
  <si>
    <t>G42032*********1546</t>
  </si>
  <si>
    <t>周钰轩</t>
  </si>
  <si>
    <t>420321********1549</t>
  </si>
  <si>
    <t>G42032*********1549</t>
  </si>
  <si>
    <t>石义林</t>
  </si>
  <si>
    <t>尤昱博</t>
  </si>
  <si>
    <t>江锦进</t>
  </si>
  <si>
    <t>420321********1544</t>
  </si>
  <si>
    <t>G42032*********1544</t>
  </si>
  <si>
    <t>潘青燃</t>
  </si>
  <si>
    <t>刘梓涵</t>
  </si>
  <si>
    <t>420304********1528</t>
  </si>
  <si>
    <t>G42030*********1528</t>
  </si>
  <si>
    <t>卢海洋</t>
  </si>
  <si>
    <t>420321********1515</t>
  </si>
  <si>
    <t>G42032*********1515</t>
  </si>
  <si>
    <t>郭世旭</t>
  </si>
  <si>
    <t>詹平桂</t>
  </si>
  <si>
    <t>叶兴豪</t>
  </si>
  <si>
    <t>G42030*********151X</t>
  </si>
  <si>
    <t>尤佳</t>
  </si>
  <si>
    <t>420321********1540</t>
  </si>
  <si>
    <t>G42032*********1540</t>
  </si>
  <si>
    <t>刘雨轩</t>
  </si>
  <si>
    <t>420321********1516</t>
  </si>
  <si>
    <t>G42032*********1516</t>
  </si>
  <si>
    <t>卢长鑫</t>
  </si>
  <si>
    <t>420321********1530</t>
  </si>
  <si>
    <t>G42032*********1530</t>
  </si>
  <si>
    <t>郭丕国</t>
  </si>
  <si>
    <t>朱新宇</t>
  </si>
  <si>
    <t>420321********1514</t>
  </si>
  <si>
    <t>G42032*********1514</t>
  </si>
  <si>
    <t>江堰梅</t>
  </si>
  <si>
    <t>刘昱</t>
  </si>
  <si>
    <t>李君尧</t>
  </si>
  <si>
    <t>石义潇</t>
  </si>
  <si>
    <t>纪钰龙</t>
  </si>
  <si>
    <t>陈东旭</t>
  </si>
  <si>
    <t>秦娇</t>
  </si>
  <si>
    <t>420304********1724</t>
  </si>
  <si>
    <t>G42030*********1724</t>
  </si>
  <si>
    <t>张靖</t>
  </si>
  <si>
    <t>420321********1717</t>
  </si>
  <si>
    <t>G42032*********1717</t>
  </si>
  <si>
    <t>陈妞妞</t>
  </si>
  <si>
    <t>十堰市郧阳区白桑关镇高庙九年一贯制学校</t>
  </si>
  <si>
    <t>刘涛涛</t>
  </si>
  <si>
    <t>420304********1537</t>
  </si>
  <si>
    <t>G42030*********1537</t>
  </si>
  <si>
    <t>吕梓豪</t>
  </si>
  <si>
    <t>420304********1511</t>
  </si>
  <si>
    <t>G42030*********1511</t>
  </si>
  <si>
    <t>李曙光</t>
  </si>
  <si>
    <t>420304********1532</t>
  </si>
  <si>
    <t>G42030*********1532</t>
  </si>
  <si>
    <t>李兴瑶</t>
  </si>
  <si>
    <t>420304********1527</t>
  </si>
  <si>
    <t>G42030*********1527</t>
  </si>
  <si>
    <t>占雨方</t>
  </si>
  <si>
    <t>420304********1529</t>
  </si>
  <si>
    <t>G42030*********1529</t>
  </si>
  <si>
    <t>王幽雅</t>
  </si>
  <si>
    <t>420304********1520</t>
  </si>
  <si>
    <t>G42030*********1520</t>
  </si>
  <si>
    <t>郑泽豪</t>
  </si>
  <si>
    <t>420321********1517</t>
  </si>
  <si>
    <t>G42032*********1517</t>
  </si>
  <si>
    <t>刘欣琪</t>
  </si>
  <si>
    <t>田绎琳</t>
  </si>
  <si>
    <t>李兴晨</t>
  </si>
  <si>
    <t>陈祥萍</t>
  </si>
  <si>
    <t>420321********152X</t>
  </si>
  <si>
    <t>G42032*********152X</t>
  </si>
  <si>
    <t>付晓雪</t>
  </si>
  <si>
    <t>袁佳怡</t>
  </si>
  <si>
    <t>陈萌䔳</t>
  </si>
  <si>
    <t>何舒琪</t>
  </si>
  <si>
    <t>刘安洋</t>
  </si>
  <si>
    <t>420321********1519</t>
  </si>
  <si>
    <t>G42032*********1519</t>
  </si>
  <si>
    <t>高梓涵</t>
  </si>
  <si>
    <t>420321********1525</t>
  </si>
  <si>
    <t>G42032*********1525</t>
  </si>
  <si>
    <t>王钰涵</t>
  </si>
  <si>
    <t>温玉艳</t>
  </si>
  <si>
    <t>杨帅东</t>
  </si>
  <si>
    <t>420304********1514</t>
  </si>
  <si>
    <t>G42030*********1514</t>
  </si>
  <si>
    <t>王金平</t>
  </si>
  <si>
    <t>梁家辉</t>
  </si>
  <si>
    <t>苏欣怡</t>
  </si>
  <si>
    <t>刘明月</t>
  </si>
  <si>
    <t>姚方博</t>
  </si>
  <si>
    <t>李铭军</t>
  </si>
  <si>
    <t>曾琦</t>
  </si>
  <si>
    <t>420304********1517</t>
  </si>
  <si>
    <t>G42030*********1517</t>
  </si>
  <si>
    <t>黄东轩</t>
  </si>
  <si>
    <t>张春浩</t>
  </si>
  <si>
    <t>420321********1534</t>
  </si>
  <si>
    <t>G42032*********1534</t>
  </si>
  <si>
    <t>胡伊星</t>
  </si>
  <si>
    <t>杨子恒</t>
  </si>
  <si>
    <t>420321********1555</t>
  </si>
  <si>
    <t>G42032*********1555</t>
  </si>
  <si>
    <t>高志豪</t>
  </si>
  <si>
    <t>李兴宇</t>
  </si>
  <si>
    <t>余兴隆</t>
  </si>
  <si>
    <t>付全美</t>
  </si>
  <si>
    <t>420321********1548</t>
  </si>
  <si>
    <t>G42032*********1548</t>
  </si>
  <si>
    <t>王君涵</t>
  </si>
  <si>
    <t>陶宏宇</t>
  </si>
  <si>
    <t>杨杰瑞</t>
  </si>
  <si>
    <t>李绪成</t>
  </si>
  <si>
    <t>何陈慧</t>
  </si>
  <si>
    <t>L42032*********0027</t>
  </si>
  <si>
    <t>杨明珠</t>
  </si>
  <si>
    <t>杨明月</t>
  </si>
  <si>
    <t>汪国慧</t>
  </si>
  <si>
    <t>余胜扬</t>
  </si>
  <si>
    <t>王永秋</t>
  </si>
  <si>
    <t>郭梦琪</t>
  </si>
  <si>
    <t>杨金玉</t>
  </si>
  <si>
    <t>叶灵钰</t>
  </si>
  <si>
    <t>袁胤祥</t>
  </si>
  <si>
    <t>尤欣丽</t>
  </si>
  <si>
    <t>王能彬</t>
  </si>
  <si>
    <t>420321********1557</t>
  </si>
  <si>
    <t>G42032*********1557</t>
  </si>
  <si>
    <t>廖锦雯</t>
  </si>
  <si>
    <t>赵依萱</t>
  </si>
  <si>
    <t>赵丙辉</t>
  </si>
  <si>
    <t>涂鑫磊</t>
  </si>
  <si>
    <t>钱媛媛</t>
  </si>
  <si>
    <t>411625********6220</t>
  </si>
  <si>
    <t>G41162*********6220</t>
  </si>
  <si>
    <t>黄明旭</t>
  </si>
  <si>
    <t>张立娟</t>
  </si>
  <si>
    <t>李欣然</t>
  </si>
  <si>
    <t>郭晓慧</t>
  </si>
  <si>
    <t>叶雪丽</t>
  </si>
  <si>
    <t>江李龙</t>
  </si>
  <si>
    <t>何俊逸</t>
  </si>
  <si>
    <t>420321********1559</t>
  </si>
  <si>
    <t>G42032*********1559</t>
  </si>
  <si>
    <t>边缘易致贫户（农村低保家庭)</t>
  </si>
  <si>
    <t>罗雅琳</t>
  </si>
  <si>
    <t>刘钰涛</t>
  </si>
  <si>
    <t>420321********1536</t>
  </si>
  <si>
    <t>G42032*********1536</t>
  </si>
  <si>
    <t>王淇</t>
  </si>
  <si>
    <t>尤淼</t>
  </si>
  <si>
    <t>尚镇东</t>
  </si>
  <si>
    <t>程龙</t>
  </si>
  <si>
    <t>420321********1531</t>
  </si>
  <si>
    <t>G42032*********1531</t>
  </si>
  <si>
    <t>张雨</t>
  </si>
  <si>
    <t>王巧云</t>
  </si>
  <si>
    <t>丁理鑫</t>
  </si>
  <si>
    <t>王俊灵</t>
  </si>
  <si>
    <t>陈如意</t>
  </si>
  <si>
    <t>纪宏鑫</t>
  </si>
  <si>
    <t>420321********1554</t>
  </si>
  <si>
    <t>G42032*********1554</t>
  </si>
  <si>
    <t>王丹丹</t>
  </si>
  <si>
    <t>尚晶晶</t>
  </si>
  <si>
    <t>420321********1569</t>
  </si>
  <si>
    <t>G42032*********1569</t>
  </si>
  <si>
    <t>丁理丹</t>
  </si>
  <si>
    <t>郑云丹</t>
  </si>
  <si>
    <t>王薏菲</t>
  </si>
  <si>
    <t>420321********1562</t>
  </si>
  <si>
    <t>G42032*********1562</t>
  </si>
  <si>
    <t>郭焌阳</t>
  </si>
  <si>
    <t>王鑫</t>
  </si>
  <si>
    <t>江癸龙</t>
  </si>
  <si>
    <t>徐泽洲</t>
  </si>
  <si>
    <t>刘建林</t>
  </si>
  <si>
    <t>420321********1550</t>
  </si>
  <si>
    <t>G42032*********1550</t>
  </si>
  <si>
    <t>何逸轩</t>
  </si>
  <si>
    <t>叶红勤</t>
  </si>
  <si>
    <t>汪士霖</t>
  </si>
  <si>
    <t>王杰</t>
  </si>
  <si>
    <t>卢晓燕</t>
  </si>
  <si>
    <t>420321********1542</t>
  </si>
  <si>
    <t>G42032*********1542</t>
  </si>
  <si>
    <t>钟熙灿</t>
  </si>
  <si>
    <t>420321********5925</t>
  </si>
  <si>
    <t>G42032*********5925</t>
  </si>
  <si>
    <t>刘烨</t>
  </si>
  <si>
    <t>420321********1538</t>
  </si>
  <si>
    <t>G42032*********1538</t>
  </si>
  <si>
    <t>钟立妍</t>
  </si>
  <si>
    <t>420321********1545</t>
  </si>
  <si>
    <t>G42032*********1545</t>
  </si>
  <si>
    <t>李文娟</t>
  </si>
  <si>
    <t>420321********154X</t>
  </si>
  <si>
    <t>G42032*********154X</t>
  </si>
  <si>
    <t>魏显明</t>
  </si>
  <si>
    <t>尚雪慧</t>
  </si>
  <si>
    <t>王雪</t>
  </si>
  <si>
    <t>尚雁飞</t>
  </si>
  <si>
    <t>420321********1512</t>
  </si>
  <si>
    <t>G42032*********1512</t>
  </si>
  <si>
    <t>陈佳凤</t>
  </si>
  <si>
    <t>高汉涛</t>
  </si>
  <si>
    <t>温礼欢</t>
  </si>
  <si>
    <t>李明月</t>
  </si>
  <si>
    <t>刘成</t>
  </si>
  <si>
    <t>温正改</t>
  </si>
  <si>
    <t>王秋雨</t>
  </si>
  <si>
    <t>付雪儿</t>
  </si>
  <si>
    <t>柯炘妍</t>
  </si>
  <si>
    <t>丁旭莹</t>
  </si>
  <si>
    <t>王隆昊</t>
  </si>
  <si>
    <t>黄晨轩</t>
  </si>
  <si>
    <t>姚郧龙</t>
  </si>
  <si>
    <t>420321********1537</t>
  </si>
  <si>
    <t>G42032*********1537</t>
  </si>
  <si>
    <t>王曦辰</t>
  </si>
  <si>
    <t>脱贫户（脱贫不稳定、农村低保、残疾学生）</t>
  </si>
  <si>
    <t>梁国文</t>
  </si>
  <si>
    <t>丁学智</t>
  </si>
  <si>
    <t>陶文轩</t>
  </si>
  <si>
    <t>郑韵涵</t>
  </si>
  <si>
    <t>梁凤娇</t>
  </si>
  <si>
    <t>苏瑞欣</t>
  </si>
  <si>
    <t>刘湘玲</t>
  </si>
  <si>
    <t>陶鸿鑫</t>
  </si>
  <si>
    <t>石雅涵</t>
  </si>
  <si>
    <t>李毅</t>
  </si>
  <si>
    <t>李诗怡</t>
  </si>
  <si>
    <t>李如丽</t>
  </si>
  <si>
    <t>谢敏敏</t>
  </si>
  <si>
    <t>石宗谚</t>
  </si>
  <si>
    <t>郑佳依</t>
  </si>
  <si>
    <t>张甜甜</t>
  </si>
  <si>
    <t>420321********1587</t>
  </si>
  <si>
    <t>G42032*********1587</t>
  </si>
  <si>
    <t>刘炎丽</t>
  </si>
  <si>
    <t>代伟爽</t>
  </si>
  <si>
    <t>周荣仙</t>
  </si>
  <si>
    <t>曾国庆</t>
  </si>
  <si>
    <t>张雪芹</t>
  </si>
  <si>
    <t>黄启航</t>
  </si>
  <si>
    <t>尧佳旺</t>
  </si>
  <si>
    <t>李心智</t>
  </si>
  <si>
    <t>何傲</t>
  </si>
  <si>
    <t>李世旺</t>
  </si>
  <si>
    <t>420321********1533</t>
  </si>
  <si>
    <t>G42032*********1533</t>
  </si>
  <si>
    <t>李舒婷</t>
  </si>
  <si>
    <t>陈可欣</t>
  </si>
  <si>
    <t>陶心悦</t>
  </si>
  <si>
    <t>李思思</t>
  </si>
  <si>
    <t>姚兴杰</t>
  </si>
  <si>
    <t>李浩</t>
  </si>
  <si>
    <t>马骏骏</t>
  </si>
  <si>
    <t>索钟梅</t>
  </si>
  <si>
    <t>马晓嫚</t>
  </si>
  <si>
    <t>姚佳怡</t>
  </si>
  <si>
    <t>王元欣</t>
  </si>
  <si>
    <t>杨蕾</t>
  </si>
  <si>
    <t>张婷</t>
  </si>
  <si>
    <t>曹锐</t>
  </si>
  <si>
    <t>王斌</t>
  </si>
  <si>
    <t>李昭怡</t>
  </si>
  <si>
    <t>李贵珍</t>
  </si>
  <si>
    <t>高莉</t>
  </si>
  <si>
    <t>G42032*********0087</t>
  </si>
  <si>
    <t>曹国兴</t>
  </si>
  <si>
    <t>贺红喜</t>
  </si>
  <si>
    <t>张士龙</t>
  </si>
  <si>
    <t>420321********1552</t>
  </si>
  <si>
    <t>G42032*********1552</t>
  </si>
  <si>
    <t>汤格陵</t>
  </si>
  <si>
    <t>李入严</t>
  </si>
  <si>
    <t>徐毅</t>
  </si>
  <si>
    <t>李春生</t>
  </si>
  <si>
    <t>曾兰</t>
  </si>
  <si>
    <t>姚一鸣</t>
  </si>
  <si>
    <t>张姝祯</t>
  </si>
  <si>
    <t>G42032*********0049</t>
  </si>
  <si>
    <t>卢洁萱</t>
  </si>
  <si>
    <t>G42032*********0082</t>
  </si>
  <si>
    <t>郑富瑞</t>
  </si>
  <si>
    <t>姚雅鑫</t>
  </si>
  <si>
    <t>马婷婷</t>
  </si>
  <si>
    <t>马晓萱</t>
  </si>
  <si>
    <t>G42032*********00A9</t>
  </si>
  <si>
    <t>王明义</t>
  </si>
  <si>
    <t>王元霞</t>
  </si>
  <si>
    <t>梁晶晶</t>
  </si>
  <si>
    <t>张檬</t>
  </si>
  <si>
    <t>陶秀丽</t>
  </si>
  <si>
    <t>董久云</t>
  </si>
  <si>
    <t>410881********0172</t>
  </si>
  <si>
    <t>G41088*********0172</t>
  </si>
  <si>
    <t>王秋霞</t>
  </si>
  <si>
    <t>潘贤慧</t>
  </si>
  <si>
    <t>索宗钰</t>
  </si>
  <si>
    <t>420321********1535</t>
  </si>
  <si>
    <t>G42032*********1535</t>
  </si>
  <si>
    <t>潘文轩</t>
  </si>
  <si>
    <t>沈振楠</t>
  </si>
  <si>
    <t>丁铭</t>
  </si>
  <si>
    <t>吕泓成</t>
  </si>
  <si>
    <t>姚怡芳</t>
  </si>
  <si>
    <t>张东阳</t>
  </si>
  <si>
    <t>杨娜</t>
  </si>
  <si>
    <t>陶弘锦</t>
  </si>
  <si>
    <t>刘一明</t>
  </si>
  <si>
    <t>杨滟予</t>
  </si>
  <si>
    <t>张晶晶</t>
  </si>
  <si>
    <t>420321********1583</t>
  </si>
  <si>
    <t>G42032*********1583</t>
  </si>
  <si>
    <t>高志彬</t>
  </si>
  <si>
    <t>残疾家庭子女（农村低保家庭）</t>
  </si>
  <si>
    <t>史卫</t>
  </si>
  <si>
    <t>温正巧</t>
  </si>
  <si>
    <t>420321********1564</t>
  </si>
  <si>
    <t>G42032*********1564</t>
  </si>
  <si>
    <t>陶曼婷</t>
  </si>
  <si>
    <t>王相源</t>
  </si>
  <si>
    <t>曾继云</t>
  </si>
  <si>
    <t>金磊</t>
  </si>
  <si>
    <t>420321********1573</t>
  </si>
  <si>
    <t>G42032*********1573</t>
  </si>
  <si>
    <t>卫扬硕</t>
  </si>
  <si>
    <t>蒙佳祯</t>
  </si>
  <si>
    <t>420321********8049</t>
  </si>
  <si>
    <t>G42032*********8049</t>
  </si>
  <si>
    <t>郧阳区城关镇第三完全小学</t>
  </si>
  <si>
    <t>刘恩雨</t>
  </si>
  <si>
    <t>420321********8043</t>
  </si>
  <si>
    <t>G42032*********8043</t>
  </si>
  <si>
    <t>李佳怡</t>
  </si>
  <si>
    <t>赵化权</t>
  </si>
  <si>
    <t>马骏昊</t>
  </si>
  <si>
    <t>L42032*********0038</t>
  </si>
  <si>
    <t>马云泉</t>
  </si>
  <si>
    <t>马萌慧</t>
  </si>
  <si>
    <t>刘泽源</t>
  </si>
  <si>
    <t>王华苹</t>
  </si>
  <si>
    <t>420321********0064</t>
  </si>
  <si>
    <t>G42032*********0064</t>
  </si>
  <si>
    <t>艾志鑫</t>
  </si>
  <si>
    <t>420381********7017</t>
  </si>
  <si>
    <t>G42038*********7017</t>
  </si>
  <si>
    <t>王浩杰</t>
  </si>
  <si>
    <t>420321********6319</t>
  </si>
  <si>
    <t>G42032*********6319</t>
  </si>
  <si>
    <t>王子扬</t>
  </si>
  <si>
    <t>420321********001X</t>
  </si>
  <si>
    <t>G42032*********001X</t>
  </si>
  <si>
    <t>郭裕阳</t>
  </si>
  <si>
    <t>420321********0059</t>
  </si>
  <si>
    <t>G42032*********0059</t>
  </si>
  <si>
    <t>郭书豪</t>
  </si>
  <si>
    <t>420304********0015</t>
  </si>
  <si>
    <t>何 洋</t>
  </si>
  <si>
    <t>肖文涛</t>
  </si>
  <si>
    <t>王嘉豪</t>
  </si>
  <si>
    <t xml:space="preserve">  脱贫户</t>
  </si>
  <si>
    <t>赵玖月</t>
  </si>
  <si>
    <t>李枚阳</t>
  </si>
  <si>
    <t>420304********0048</t>
  </si>
  <si>
    <t>G42030*********0048</t>
  </si>
  <si>
    <t>城市低保（残疾学生）</t>
  </si>
  <si>
    <t>王博涵</t>
  </si>
  <si>
    <t>420321********0013</t>
  </si>
  <si>
    <t>G42032*********0013</t>
  </si>
  <si>
    <t>十堰市郧阳区献珍学校</t>
  </si>
  <si>
    <t>袁嘉成</t>
  </si>
  <si>
    <t>420321********009X</t>
  </si>
  <si>
    <t>G42032*********009X</t>
  </si>
  <si>
    <t>兰宇航</t>
  </si>
  <si>
    <t>420321********1731</t>
  </si>
  <si>
    <t>G42032*********1731</t>
  </si>
  <si>
    <t>丁宇涵</t>
  </si>
  <si>
    <t>341103********1214</t>
  </si>
  <si>
    <t>G34110*********1214</t>
  </si>
  <si>
    <t>十堰市郧阳区城关镇第一初级中学</t>
  </si>
  <si>
    <t>王俊豪</t>
  </si>
  <si>
    <t>420321********0014</t>
  </si>
  <si>
    <t>G42032*********0014</t>
  </si>
  <si>
    <t>杭梓鑫</t>
  </si>
  <si>
    <t>420321********0012</t>
  </si>
  <si>
    <t>G42032*********0012</t>
  </si>
  <si>
    <t>残疾学生（农村低保家庭）</t>
  </si>
  <si>
    <t>黄明妮</t>
  </si>
  <si>
    <t>420321********0084</t>
  </si>
  <si>
    <t>G42032*********0084</t>
  </si>
  <si>
    <t>余佳美</t>
  </si>
  <si>
    <t>420304********4941</t>
  </si>
  <si>
    <t>G42030*********4941</t>
  </si>
  <si>
    <t>十堰市郧阳区大柳乡金叶希望小学</t>
  </si>
  <si>
    <t>邵潆莹</t>
  </si>
  <si>
    <t>420304********492X</t>
  </si>
  <si>
    <t>G42030*********492x</t>
  </si>
  <si>
    <t>许觉棋</t>
  </si>
  <si>
    <t>王智博</t>
  </si>
  <si>
    <t>420304********4911</t>
  </si>
  <si>
    <t>G42030*********4911</t>
  </si>
  <si>
    <t>任乙林</t>
  </si>
  <si>
    <t>420304********4929</t>
  </si>
  <si>
    <t>G42030*********4929</t>
  </si>
  <si>
    <t>边缘易致贫户（农村低保、事实无人抚养）</t>
  </si>
  <si>
    <t>余荣海</t>
  </si>
  <si>
    <t>江森焱</t>
  </si>
  <si>
    <t>何梓钰</t>
  </si>
  <si>
    <t>420304********4925</t>
  </si>
  <si>
    <t>G42030*********4925</t>
  </si>
  <si>
    <t>任慧莉</t>
  </si>
  <si>
    <t>吴焕枝</t>
  </si>
  <si>
    <t>420304********4928</t>
  </si>
  <si>
    <t>G42030*********4928</t>
  </si>
  <si>
    <t>金新耀</t>
  </si>
  <si>
    <t>李钱权</t>
  </si>
  <si>
    <t>余心悦</t>
  </si>
  <si>
    <t>大柳乡金叶希望小学</t>
  </si>
  <si>
    <t>方玉琴</t>
  </si>
  <si>
    <t>胡家昱</t>
  </si>
  <si>
    <t xml:space="preserve"> 女</t>
  </si>
  <si>
    <t xml:space="preserve">  汉</t>
  </si>
  <si>
    <t>420321********4944</t>
  </si>
  <si>
    <t>G42032*********4944</t>
  </si>
  <si>
    <t>范传杰</t>
  </si>
  <si>
    <t xml:space="preserve"> 男</t>
  </si>
  <si>
    <t>420321********4918</t>
  </si>
  <si>
    <t>G42032*********4918</t>
  </si>
  <si>
    <t>宋欣梦</t>
  </si>
  <si>
    <t>王佳乐</t>
  </si>
  <si>
    <t>420321********4920</t>
  </si>
  <si>
    <t>G42032*********4920</t>
  </si>
  <si>
    <t>420321********4922</t>
  </si>
  <si>
    <t>G42032*********4922</t>
  </si>
  <si>
    <t>邵滨烽</t>
  </si>
  <si>
    <t>柏积松</t>
  </si>
  <si>
    <t>张博垒</t>
  </si>
  <si>
    <t>420304********491X</t>
  </si>
  <si>
    <t>G42030*********491X</t>
  </si>
  <si>
    <t>陈永强</t>
  </si>
  <si>
    <t>任丽萍</t>
  </si>
  <si>
    <t>420321********4948</t>
  </si>
  <si>
    <t>G42032*********4948</t>
  </si>
  <si>
    <t>徐凯威</t>
  </si>
  <si>
    <t>柯俊杨</t>
  </si>
  <si>
    <t>420304********4913</t>
  </si>
  <si>
    <t>G42030*********4913</t>
  </si>
  <si>
    <t>任俊棋</t>
  </si>
  <si>
    <t>梅雨婷</t>
  </si>
  <si>
    <t>林密</t>
  </si>
  <si>
    <t>胡法正</t>
  </si>
  <si>
    <t>李国彬</t>
  </si>
  <si>
    <t>李先海</t>
  </si>
  <si>
    <t>李骏鑫</t>
  </si>
  <si>
    <t>420321********4911</t>
  </si>
  <si>
    <t>G42032*********4911</t>
  </si>
  <si>
    <t>王天旭</t>
  </si>
  <si>
    <t>邵林钰</t>
  </si>
  <si>
    <t>李炎燊</t>
  </si>
  <si>
    <t>张睿泽</t>
  </si>
  <si>
    <t>王漫苓</t>
  </si>
  <si>
    <t>邵钰琪</t>
  </si>
  <si>
    <t>葛鑫汝</t>
  </si>
  <si>
    <t>420321********4921</t>
  </si>
  <si>
    <t>G42032*********4921</t>
  </si>
  <si>
    <t>何梓萱</t>
  </si>
  <si>
    <t>杨小爱</t>
  </si>
  <si>
    <t>任和平</t>
  </si>
  <si>
    <t>魏博然</t>
  </si>
  <si>
    <t>余心怡</t>
  </si>
  <si>
    <t>420321********632X</t>
  </si>
  <si>
    <t>G42032*********632X</t>
  </si>
  <si>
    <t>肖杨华</t>
  </si>
  <si>
    <t>郧阳区大柳乡初级中学</t>
  </si>
  <si>
    <t>聂宇军</t>
  </si>
  <si>
    <t>杨成安</t>
  </si>
  <si>
    <t>王伊菲</t>
  </si>
  <si>
    <t>420321********4924</t>
  </si>
  <si>
    <t>G42032*********4924</t>
  </si>
  <si>
    <t>谭义宣</t>
  </si>
  <si>
    <t>宋煜涵</t>
  </si>
  <si>
    <t>孙浩宇</t>
  </si>
  <si>
    <t>徐森阳</t>
  </si>
  <si>
    <t>余艺欣</t>
  </si>
  <si>
    <t>王君尧</t>
  </si>
  <si>
    <t>邵雨涵</t>
  </si>
  <si>
    <t>胡宏涛</t>
  </si>
  <si>
    <t>420321********4939</t>
  </si>
  <si>
    <t>G42032*********4939</t>
  </si>
  <si>
    <t>郑宇斌</t>
  </si>
  <si>
    <t>刘晶晶</t>
  </si>
  <si>
    <t>张婷婷</t>
  </si>
  <si>
    <t>秦欣怡</t>
  </si>
  <si>
    <t>柯  琪</t>
  </si>
  <si>
    <t>方世燊</t>
  </si>
  <si>
    <t>张佳洁</t>
  </si>
  <si>
    <t>黄  顺</t>
  </si>
  <si>
    <t>余嘉利</t>
  </si>
  <si>
    <t>李欣羽</t>
  </si>
  <si>
    <t>420321********4941</t>
  </si>
  <si>
    <t>G42032*********4941</t>
  </si>
  <si>
    <t>邵俊杰</t>
  </si>
  <si>
    <t>420321********4935</t>
  </si>
  <si>
    <t>G42032*********4935</t>
  </si>
  <si>
    <t>陈子强</t>
  </si>
  <si>
    <t>邵瀛赢</t>
  </si>
  <si>
    <t>谢钰</t>
  </si>
  <si>
    <t>任佳欣</t>
  </si>
  <si>
    <t>420321********4927</t>
  </si>
  <si>
    <t>G42032*********4927</t>
  </si>
  <si>
    <t>王悦</t>
  </si>
  <si>
    <t>周伟</t>
  </si>
  <si>
    <t>L42032*********4914</t>
  </si>
  <si>
    <t>脱贫户（农村低保、残疾学生、事实无人抚养）</t>
  </si>
  <si>
    <t>孙仲霞</t>
  </si>
  <si>
    <t>邵安全</t>
  </si>
  <si>
    <t>张学斌</t>
  </si>
  <si>
    <t>420321********4936</t>
  </si>
  <si>
    <t>G42032*********4936</t>
  </si>
  <si>
    <t>赵禹文</t>
  </si>
  <si>
    <t>L42032*********4918</t>
  </si>
  <si>
    <t>王陈鸿</t>
  </si>
  <si>
    <t>420304********4926</t>
  </si>
  <si>
    <t>G42030*********4926</t>
  </si>
  <si>
    <t>杨成坡</t>
  </si>
  <si>
    <t>张雪婷</t>
  </si>
  <si>
    <t>王星昊</t>
  </si>
  <si>
    <t>420321********4938</t>
  </si>
  <si>
    <t>G42032*********4938</t>
  </si>
  <si>
    <t>张必悦</t>
  </si>
  <si>
    <t>张博俊</t>
  </si>
  <si>
    <t>王子仙</t>
  </si>
  <si>
    <t>谭永青</t>
  </si>
  <si>
    <t>马锦辉</t>
  </si>
  <si>
    <t>张蕾</t>
  </si>
  <si>
    <t>G42032*********492x</t>
  </si>
  <si>
    <t>任君浩</t>
  </si>
  <si>
    <t>张诗浩</t>
  </si>
  <si>
    <t>方玉</t>
  </si>
  <si>
    <t>王晨骏</t>
  </si>
  <si>
    <t>张顺鑫</t>
  </si>
  <si>
    <t>张歆昱</t>
  </si>
  <si>
    <t>余均伟</t>
  </si>
  <si>
    <t>王玉生</t>
  </si>
  <si>
    <t>范家兴</t>
  </si>
  <si>
    <t>江鹏飞</t>
  </si>
  <si>
    <t>陈欣怡</t>
  </si>
  <si>
    <t>张玉娇</t>
  </si>
  <si>
    <t>马永伟</t>
  </si>
  <si>
    <t>朱馨宇</t>
  </si>
  <si>
    <t>谭义萍</t>
  </si>
  <si>
    <t>刘滢滢</t>
  </si>
  <si>
    <t>张钟勇</t>
  </si>
  <si>
    <t>林婷婷</t>
  </si>
  <si>
    <t>许觉文</t>
  </si>
  <si>
    <t>柏燕茹</t>
  </si>
  <si>
    <t>吴相配</t>
  </si>
  <si>
    <t>刘正伟</t>
  </si>
  <si>
    <t>420321********493X</t>
  </si>
  <si>
    <t>G42032*********493X</t>
  </si>
  <si>
    <t>杨政</t>
  </si>
  <si>
    <t>齐久双</t>
  </si>
  <si>
    <t>张健宇</t>
  </si>
  <si>
    <t>王金晶</t>
  </si>
  <si>
    <t>王金钰</t>
  </si>
  <si>
    <t>江鑫章</t>
  </si>
  <si>
    <t>孙钰婷</t>
  </si>
  <si>
    <t>420304********572X</t>
  </si>
  <si>
    <t>G42030*********572X</t>
  </si>
  <si>
    <t>十堰高新区实验学校</t>
  </si>
  <si>
    <t>汪晓敏</t>
  </si>
  <si>
    <t>361002********6629</t>
  </si>
  <si>
    <t>G36100*********6629</t>
  </si>
  <si>
    <t>陈思妙</t>
  </si>
  <si>
    <t>420304********7221</t>
  </si>
  <si>
    <t>G42030*********7221</t>
  </si>
  <si>
    <t>时嘉成</t>
  </si>
  <si>
    <t>420304********1715</t>
  </si>
  <si>
    <t>G42030*********1715</t>
  </si>
  <si>
    <t>杨子霖</t>
  </si>
  <si>
    <t>420304********8011</t>
  </si>
  <si>
    <t>G42030*********8011</t>
  </si>
  <si>
    <t>谢棋涵</t>
  </si>
  <si>
    <t>420304********7234</t>
  </si>
  <si>
    <t>G42030*********7234</t>
  </si>
  <si>
    <t>肖明杨</t>
  </si>
  <si>
    <t>420304********0023</t>
  </si>
  <si>
    <t>G42030*********0023</t>
  </si>
  <si>
    <t>刘知然</t>
  </si>
  <si>
    <t>421302********5576</t>
  </si>
  <si>
    <t>G42130*********5576</t>
  </si>
  <si>
    <t>王紫煊</t>
  </si>
  <si>
    <t>420304********2822</t>
  </si>
  <si>
    <t>G42030*********2822</t>
  </si>
  <si>
    <t>雷启航</t>
  </si>
  <si>
    <t>420304********281X</t>
  </si>
  <si>
    <t>G42030*********281x</t>
  </si>
  <si>
    <t>孙皓轩</t>
  </si>
  <si>
    <t>411326********0074</t>
  </si>
  <si>
    <t>G41132*********0074</t>
  </si>
  <si>
    <t>程天赐</t>
  </si>
  <si>
    <t>420304********2810</t>
  </si>
  <si>
    <t>G42030*********2810</t>
  </si>
  <si>
    <t>彭书林</t>
  </si>
  <si>
    <t>420304********1739</t>
  </si>
  <si>
    <t>G42030*********1739</t>
  </si>
  <si>
    <t>王梓菡</t>
  </si>
  <si>
    <t>李明宇</t>
  </si>
  <si>
    <t>420304********2413</t>
  </si>
  <si>
    <t>G42030*********2413</t>
  </si>
  <si>
    <t>张梓彤</t>
  </si>
  <si>
    <t>朱君浩</t>
  </si>
  <si>
    <t>刘芊妤</t>
  </si>
  <si>
    <t>420304********2828</t>
  </si>
  <si>
    <t>G42030*********2828</t>
  </si>
  <si>
    <t>刘多奥</t>
  </si>
  <si>
    <t>汪玮</t>
  </si>
  <si>
    <t>420304********2817</t>
  </si>
  <si>
    <t>G42030*********2817</t>
  </si>
  <si>
    <t>夏乐天</t>
  </si>
  <si>
    <t>420381********6226</t>
  </si>
  <si>
    <t>G42038*********6226</t>
  </si>
  <si>
    <t>郭宇航</t>
  </si>
  <si>
    <t>420304********2414</t>
  </si>
  <si>
    <t>G42030*********2414</t>
  </si>
  <si>
    <t>刘沣莹</t>
  </si>
  <si>
    <t>420304********1729</t>
  </si>
  <si>
    <t>G42030*********1729</t>
  </si>
  <si>
    <t>王铭坤</t>
  </si>
  <si>
    <t>陆一鸣</t>
  </si>
  <si>
    <t>420321********2832</t>
  </si>
  <si>
    <t>G42032*********2832</t>
  </si>
  <si>
    <t>彭俊杰</t>
  </si>
  <si>
    <t>涂秀杰</t>
  </si>
  <si>
    <t>肖雨彤</t>
  </si>
  <si>
    <t>420321********3145</t>
  </si>
  <si>
    <t>G42032*********3145</t>
  </si>
  <si>
    <t>邓睿熙</t>
  </si>
  <si>
    <t>冯顺一</t>
  </si>
  <si>
    <t>420321********281X</t>
  </si>
  <si>
    <t>G42032*********281X</t>
  </si>
  <si>
    <t>王博阳</t>
  </si>
  <si>
    <t>朱嘉铭</t>
  </si>
  <si>
    <t>李佳豪</t>
  </si>
  <si>
    <t>刘楒枘</t>
  </si>
  <si>
    <t>G42032*********571x</t>
  </si>
  <si>
    <t>秦志铃</t>
  </si>
  <si>
    <t>420304********3529</t>
  </si>
  <si>
    <t>G42030*********3529</t>
  </si>
  <si>
    <t>高文泽</t>
  </si>
  <si>
    <t>411722********0519</t>
  </si>
  <si>
    <t>G41172*********0519</t>
  </si>
  <si>
    <t>黄明德</t>
  </si>
  <si>
    <t>420322********181X</t>
  </si>
  <si>
    <t>G42032*********181X</t>
  </si>
  <si>
    <t>郭佳怡</t>
  </si>
  <si>
    <t>陈潇飞</t>
  </si>
  <si>
    <t>何君浩</t>
  </si>
  <si>
    <t>王泰宇</t>
  </si>
  <si>
    <t>420321********311X</t>
  </si>
  <si>
    <t>G42032*********311X</t>
  </si>
  <si>
    <t>王涬茹</t>
  </si>
  <si>
    <t>420321********2829</t>
  </si>
  <si>
    <t>G42032*********2829</t>
  </si>
  <si>
    <t>魏欣阳</t>
  </si>
  <si>
    <t>杨倩倩</t>
  </si>
  <si>
    <t>420304********4922</t>
  </si>
  <si>
    <t>G42030*********4922</t>
  </si>
  <si>
    <t>周心悦</t>
  </si>
  <si>
    <t>420321********1721</t>
  </si>
  <si>
    <t>G42032*********1721</t>
  </si>
  <si>
    <t>温 雅</t>
  </si>
  <si>
    <t>420321********6325</t>
  </si>
  <si>
    <t>G42032*********6325</t>
  </si>
  <si>
    <t>彭鑫原</t>
  </si>
  <si>
    <t>郝竣杰</t>
  </si>
  <si>
    <t>江宏阳</t>
  </si>
  <si>
    <t>420304********3510</t>
  </si>
  <si>
    <t>G42030*********3510</t>
  </si>
  <si>
    <t>郭思媛</t>
  </si>
  <si>
    <t>420321********8029</t>
  </si>
  <si>
    <t>G42032*********8029</t>
  </si>
  <si>
    <t>城市低保家庭</t>
  </si>
  <si>
    <t>华马帅</t>
  </si>
  <si>
    <t>王佳铭</t>
  </si>
  <si>
    <t>李梓航</t>
  </si>
  <si>
    <t>420321********3532</t>
  </si>
  <si>
    <t>G42032*********3532</t>
  </si>
  <si>
    <t>董凡圣</t>
  </si>
  <si>
    <t>罗嘉良</t>
  </si>
  <si>
    <t>420321********2811</t>
  </si>
  <si>
    <t>G42032*********2811</t>
  </si>
  <si>
    <t>朱德顺</t>
  </si>
  <si>
    <t>江博宇</t>
  </si>
  <si>
    <t>420321********2818</t>
  </si>
  <si>
    <t>G42032*********2818</t>
  </si>
  <si>
    <t>何玟馨</t>
  </si>
  <si>
    <t>420321********4142</t>
  </si>
  <si>
    <t>G42032*********4142</t>
  </si>
  <si>
    <t>郭欣怡</t>
  </si>
  <si>
    <t>曾敬翔</t>
  </si>
  <si>
    <t>盛君昊</t>
  </si>
  <si>
    <t>郭宸希</t>
  </si>
  <si>
    <t>郑浩然</t>
  </si>
  <si>
    <t>420321********7636</t>
  </si>
  <si>
    <t>G42032*********7636</t>
  </si>
  <si>
    <t>朱永飞</t>
  </si>
  <si>
    <t>420321********2835</t>
  </si>
  <si>
    <t>G42032*********2835</t>
  </si>
  <si>
    <t>张筠杰</t>
  </si>
  <si>
    <t>王琳娜</t>
  </si>
  <si>
    <t>刘栩菲</t>
  </si>
  <si>
    <t>程欣</t>
  </si>
  <si>
    <t>420304********2821</t>
  </si>
  <si>
    <t>G42030*********2821</t>
  </si>
  <si>
    <t>汪嘉雨辰</t>
  </si>
  <si>
    <t>孙家煜</t>
  </si>
  <si>
    <t>张锦玥</t>
  </si>
  <si>
    <t>420321********282X</t>
  </si>
  <si>
    <t>G42032*********282X</t>
  </si>
  <si>
    <t>尤欣怡</t>
  </si>
  <si>
    <t>420304********0022</t>
  </si>
  <si>
    <t>G42030*********0022</t>
  </si>
  <si>
    <t>高嘉妮</t>
  </si>
  <si>
    <t>李明轩</t>
  </si>
  <si>
    <t>420321********2410</t>
  </si>
  <si>
    <t>G42032*********2410</t>
  </si>
  <si>
    <t>李正豪</t>
  </si>
  <si>
    <t>420321********3538</t>
  </si>
  <si>
    <t>G42032*********3538</t>
  </si>
  <si>
    <t>刘晓玥</t>
  </si>
  <si>
    <t>420325********7623</t>
  </si>
  <si>
    <t>刘星宇</t>
  </si>
  <si>
    <t>聂富娟</t>
  </si>
  <si>
    <t>覃瀚明</t>
  </si>
  <si>
    <t>450224********2012</t>
  </si>
  <si>
    <t>G45022*********2012</t>
  </si>
  <si>
    <t>周佳慧</t>
  </si>
  <si>
    <t>420321********0048</t>
  </si>
  <si>
    <t>G42032*********0048</t>
  </si>
  <si>
    <t>赵延宝</t>
  </si>
  <si>
    <t>420321********283X</t>
  </si>
  <si>
    <t>G42032*********283X</t>
  </si>
  <si>
    <t>罗君浩</t>
  </si>
  <si>
    <t>黄淑心</t>
  </si>
  <si>
    <t>金亚希</t>
  </si>
  <si>
    <t>彭玉馨</t>
  </si>
  <si>
    <t>黄运炫</t>
  </si>
  <si>
    <t>李奕阳</t>
  </si>
  <si>
    <t xml:space="preserve"> </t>
  </si>
  <si>
    <t>陈乾彬</t>
  </si>
  <si>
    <t>张伟祺</t>
  </si>
  <si>
    <t>卜婷婷</t>
  </si>
  <si>
    <t>曹芃芃</t>
  </si>
  <si>
    <t>420321********7643</t>
  </si>
  <si>
    <t>G42032*********7643</t>
  </si>
  <si>
    <t>何舒杭</t>
  </si>
  <si>
    <t>魏俊熙</t>
  </si>
  <si>
    <t>曾昕怡</t>
  </si>
  <si>
    <t>路欣怡</t>
  </si>
  <si>
    <t>吴梓豪</t>
  </si>
  <si>
    <t>刘梦琪</t>
  </si>
  <si>
    <t>420322********4522</t>
  </si>
  <si>
    <t>G42032*********4522</t>
  </si>
  <si>
    <t>陈欣悦</t>
  </si>
  <si>
    <t>李玉玘</t>
  </si>
  <si>
    <t>张权</t>
  </si>
  <si>
    <t>朱骏辉</t>
  </si>
  <si>
    <t>樊子萱</t>
  </si>
  <si>
    <t>420321********6320</t>
  </si>
  <si>
    <t>G42032*********6320</t>
  </si>
  <si>
    <t>夏盛泽</t>
  </si>
  <si>
    <t>李培君</t>
  </si>
  <si>
    <t>全俊义</t>
  </si>
  <si>
    <t>420381********6218</t>
  </si>
  <si>
    <t>G42038*********6218</t>
  </si>
  <si>
    <t>柯俊辉</t>
  </si>
  <si>
    <t>420322********4510</t>
  </si>
  <si>
    <t>G42032*********4510</t>
  </si>
  <si>
    <t>黄宁培</t>
  </si>
  <si>
    <t>420321********7215</t>
  </si>
  <si>
    <t>G42032*********7215</t>
  </si>
  <si>
    <t>周清华</t>
  </si>
  <si>
    <t>420321********5989</t>
  </si>
  <si>
    <t>G42032*********5989</t>
  </si>
  <si>
    <t>郭一程</t>
  </si>
  <si>
    <t>谢少顶</t>
  </si>
  <si>
    <t>420321********7212</t>
  </si>
  <si>
    <t>G42032*********7212</t>
  </si>
  <si>
    <t>杨清华</t>
  </si>
  <si>
    <t>胡杨</t>
  </si>
  <si>
    <t>周子涵</t>
  </si>
  <si>
    <t>章毅豪</t>
  </si>
  <si>
    <t>420381********6232</t>
  </si>
  <si>
    <t>G42038*********6232</t>
  </si>
  <si>
    <t>陈太愿</t>
  </si>
  <si>
    <t>陈羽杰</t>
  </si>
  <si>
    <t>420321********5932</t>
  </si>
  <si>
    <t>G42032*********5932</t>
  </si>
  <si>
    <t>胡相和</t>
  </si>
  <si>
    <t>林妙晴</t>
  </si>
  <si>
    <t>谢玉庭</t>
  </si>
  <si>
    <t>徐钰楹</t>
  </si>
  <si>
    <t>张梦怡</t>
  </si>
  <si>
    <t>李欣怡</t>
  </si>
  <si>
    <t>420322********6323</t>
  </si>
  <si>
    <t>G42032*********6323</t>
  </si>
  <si>
    <t>王博</t>
  </si>
  <si>
    <t>郭富城</t>
  </si>
  <si>
    <t>樊逸轩</t>
  </si>
  <si>
    <t>王家辉</t>
  </si>
  <si>
    <t>贺昱栋</t>
  </si>
  <si>
    <t>赵嘉铄</t>
  </si>
  <si>
    <t>杨天资</t>
  </si>
  <si>
    <t>王淑贤</t>
  </si>
  <si>
    <t>420321********1763</t>
  </si>
  <si>
    <t>G42032*********1763</t>
  </si>
  <si>
    <t>毛佳欣</t>
  </si>
  <si>
    <t>朱雯涵</t>
  </si>
  <si>
    <t>420381********3927</t>
  </si>
  <si>
    <t>G42038*********3927</t>
  </si>
  <si>
    <t>王晨旭</t>
  </si>
  <si>
    <t>毛佳棋</t>
  </si>
  <si>
    <t>420322********6948</t>
  </si>
  <si>
    <t>G42032*********6948</t>
  </si>
  <si>
    <t>郭灵曦</t>
  </si>
  <si>
    <t>张银月</t>
  </si>
  <si>
    <t>刘艺馨</t>
  </si>
  <si>
    <t>彭心悦</t>
  </si>
  <si>
    <t>高玉凤</t>
  </si>
  <si>
    <t>420321********594X</t>
  </si>
  <si>
    <t>G42032*********594X</t>
  </si>
  <si>
    <t>褚博文</t>
  </si>
  <si>
    <t>420321********1713</t>
  </si>
  <si>
    <t>G42032*********1713</t>
  </si>
  <si>
    <t>樊逸昊</t>
  </si>
  <si>
    <t>朱晨文</t>
  </si>
  <si>
    <t>梁皓然</t>
  </si>
  <si>
    <t>610929********2416</t>
  </si>
  <si>
    <t>G61092*********2416</t>
  </si>
  <si>
    <t>陈杰</t>
  </si>
  <si>
    <t>曾婉玲</t>
  </si>
  <si>
    <t>420321********1726</t>
  </si>
  <si>
    <t>G42032*********1726</t>
  </si>
  <si>
    <t>陈振洋</t>
  </si>
  <si>
    <t>420321********7210</t>
  </si>
  <si>
    <t>G42032*********7210</t>
  </si>
  <si>
    <t>付盈盈</t>
  </si>
  <si>
    <t>李欣萍</t>
  </si>
  <si>
    <t>420321********5923</t>
  </si>
  <si>
    <t>G42032*********5923</t>
  </si>
  <si>
    <t>王宇杰</t>
  </si>
  <si>
    <t>徐金秋</t>
  </si>
  <si>
    <t>420303********3465</t>
  </si>
  <si>
    <t>G42030*********3465</t>
  </si>
  <si>
    <t>蔡建冰</t>
  </si>
  <si>
    <t>420304********7615</t>
  </si>
  <si>
    <t>G42030*********7615</t>
  </si>
  <si>
    <t>十堰市郧阳区叶大乡九年一贯制学校</t>
  </si>
  <si>
    <t>舒彬皓</t>
  </si>
  <si>
    <t>420304********7616</t>
  </si>
  <si>
    <t>G42030*********7616</t>
  </si>
  <si>
    <t>周鑫钥</t>
  </si>
  <si>
    <t>420304********7625</t>
  </si>
  <si>
    <t>G42030*********7625</t>
  </si>
  <si>
    <t>曾琳琳</t>
  </si>
  <si>
    <t>420304********7641</t>
  </si>
  <si>
    <t>G42030*********7641</t>
  </si>
  <si>
    <t>方林轩</t>
  </si>
  <si>
    <t>420304********7611</t>
  </si>
  <si>
    <t>G42030*********7611</t>
  </si>
  <si>
    <t>420304********7635</t>
  </si>
  <si>
    <t>G42030*********7635</t>
  </si>
  <si>
    <t>官敬阳</t>
  </si>
  <si>
    <t>420304********7613</t>
  </si>
  <si>
    <t>G42030*********7613</t>
  </si>
  <si>
    <t>蔡炆君</t>
  </si>
  <si>
    <t>曾茗雅</t>
  </si>
  <si>
    <t>陈雯彬</t>
  </si>
  <si>
    <t>420304********7612</t>
  </si>
  <si>
    <t>G42030*********7612</t>
  </si>
  <si>
    <t>党梓遥</t>
  </si>
  <si>
    <t>吴桐鑫</t>
  </si>
  <si>
    <t>周彬彬</t>
  </si>
  <si>
    <t>程琳轩</t>
  </si>
  <si>
    <t>官凤钊</t>
  </si>
  <si>
    <t>官泽宇</t>
  </si>
  <si>
    <t>黄弈晨</t>
  </si>
  <si>
    <t>李竟豪</t>
  </si>
  <si>
    <t>420381********3311</t>
  </si>
  <si>
    <t>G42038*********3311</t>
  </si>
  <si>
    <t>孙逸翔</t>
  </si>
  <si>
    <t>谭金宝</t>
  </si>
  <si>
    <t>王宸宇</t>
  </si>
  <si>
    <t>张舒雨</t>
  </si>
  <si>
    <t>420304********7622</t>
  </si>
  <si>
    <t>G42030*********7622</t>
  </si>
  <si>
    <t>蔡佳俊</t>
  </si>
  <si>
    <t>蔡佳滟</t>
  </si>
  <si>
    <t>曾韩伟</t>
  </si>
  <si>
    <t>曾学森</t>
  </si>
  <si>
    <t>曾宇阳</t>
  </si>
  <si>
    <t>420304********7610</t>
  </si>
  <si>
    <t>G42030*********7610</t>
  </si>
  <si>
    <t>方晨曦</t>
  </si>
  <si>
    <t>方语嫣</t>
  </si>
  <si>
    <t>鲁雪莉</t>
  </si>
  <si>
    <t>熊子媛</t>
  </si>
  <si>
    <t>肖博宇</t>
  </si>
  <si>
    <t>420304********2814</t>
  </si>
  <si>
    <t>G42030*********2814</t>
  </si>
  <si>
    <t>蔡佳琳</t>
  </si>
  <si>
    <t>曾垚</t>
  </si>
  <si>
    <t>官欣媛</t>
  </si>
  <si>
    <t>胡锐楠</t>
  </si>
  <si>
    <t>420304********7618</t>
  </si>
  <si>
    <t>G42030*********7618</t>
  </si>
  <si>
    <t>阮嘉欣</t>
  </si>
  <si>
    <t>孙杨阳</t>
  </si>
  <si>
    <t>王秀俊</t>
  </si>
  <si>
    <t>徐巾尧</t>
  </si>
  <si>
    <t>余显慧</t>
  </si>
  <si>
    <t>G42032*********7626</t>
  </si>
  <si>
    <t>张程林</t>
  </si>
  <si>
    <t>张浩宸</t>
  </si>
  <si>
    <t>周梓阳</t>
  </si>
  <si>
    <t>曾福鑫</t>
  </si>
  <si>
    <t>曾梦溪</t>
  </si>
  <si>
    <t>420321********1766</t>
  </si>
  <si>
    <t>G42032*********1766</t>
  </si>
  <si>
    <t>曾学玺</t>
  </si>
  <si>
    <t>曾焰坤</t>
  </si>
  <si>
    <t>陈泽</t>
  </si>
  <si>
    <t>411082********0453</t>
  </si>
  <si>
    <t>G41108*********0453</t>
  </si>
  <si>
    <t>党心元</t>
  </si>
  <si>
    <t>方欣雨</t>
  </si>
  <si>
    <t>黄志诚</t>
  </si>
  <si>
    <t>纪亮亮</t>
  </si>
  <si>
    <t>420323********4913</t>
  </si>
  <si>
    <t>雷小宝</t>
  </si>
  <si>
    <t>秦乐菲</t>
  </si>
  <si>
    <t>王庭伟</t>
  </si>
  <si>
    <t>王钰颖</t>
  </si>
  <si>
    <t>肖思语</t>
  </si>
  <si>
    <t>杨煜坤</t>
  </si>
  <si>
    <t>郑慧</t>
  </si>
  <si>
    <t>周昌龙</t>
  </si>
  <si>
    <t>周吉鑫</t>
  </si>
  <si>
    <t>蔡兴阳</t>
  </si>
  <si>
    <t>蔡正焱</t>
  </si>
  <si>
    <t>曹金凤</t>
  </si>
  <si>
    <t>曾超</t>
  </si>
  <si>
    <t>曾煜</t>
  </si>
  <si>
    <t>420321********7654</t>
  </si>
  <si>
    <t>G42032*********7654</t>
  </si>
  <si>
    <t>陈海鑫</t>
  </si>
  <si>
    <t>420303********2812</t>
  </si>
  <si>
    <t>G42030*********2812</t>
  </si>
  <si>
    <t>陈娅兰</t>
  </si>
  <si>
    <t>高磊</t>
  </si>
  <si>
    <t>官茗威</t>
  </si>
  <si>
    <t>黄培琪</t>
  </si>
  <si>
    <t>420321********7647</t>
  </si>
  <si>
    <t>G42032*********7647</t>
  </si>
  <si>
    <t>黄沁怡</t>
  </si>
  <si>
    <t>411526********0307</t>
  </si>
  <si>
    <t>G41152*********0307</t>
  </si>
  <si>
    <t>鲁方伟</t>
  </si>
  <si>
    <t>石泽逸</t>
  </si>
  <si>
    <t>谭金玉</t>
  </si>
  <si>
    <t>唐诗晗</t>
  </si>
  <si>
    <t>王铃</t>
  </si>
  <si>
    <t>王思宇</t>
  </si>
  <si>
    <t>肖明扬</t>
  </si>
  <si>
    <t>杨添悦</t>
  </si>
  <si>
    <t>420304********7619</t>
  </si>
  <si>
    <t>L42032*********0018</t>
  </si>
  <si>
    <t>张益祥</t>
  </si>
  <si>
    <t>张靖琪</t>
  </si>
  <si>
    <t>422802********172X</t>
  </si>
  <si>
    <t>G42280*********172X</t>
  </si>
  <si>
    <t>周佳怡</t>
  </si>
  <si>
    <t>周涛</t>
  </si>
  <si>
    <t>蔡正楠</t>
  </si>
  <si>
    <t>曾慧慧</t>
  </si>
  <si>
    <t>曾金鸿</t>
  </si>
  <si>
    <t>曾晶晶</t>
  </si>
  <si>
    <t>曾可可</t>
  </si>
  <si>
    <t>曾路路</t>
  </si>
  <si>
    <t>曾学士</t>
  </si>
  <si>
    <t>程城</t>
  </si>
  <si>
    <t>党美楠</t>
  </si>
  <si>
    <t>420304********7628</t>
  </si>
  <si>
    <t>G42030*********7628</t>
  </si>
  <si>
    <t>党启文</t>
  </si>
  <si>
    <t>党圳雨</t>
  </si>
  <si>
    <t>鲁琴</t>
  </si>
  <si>
    <t>420304********7626</t>
  </si>
  <si>
    <t>G42030*********7626</t>
  </si>
  <si>
    <t>孙罗萱</t>
  </si>
  <si>
    <t>唐雪燕</t>
  </si>
  <si>
    <t>王铭涵</t>
  </si>
  <si>
    <t>徐雨涵</t>
  </si>
  <si>
    <t>余欣澳</t>
  </si>
  <si>
    <t>张杜扬</t>
  </si>
  <si>
    <t>张诗燕</t>
  </si>
  <si>
    <t>张晓东</t>
  </si>
  <si>
    <t>周锦涵</t>
  </si>
  <si>
    <t>周炯</t>
  </si>
  <si>
    <t>王张洋</t>
  </si>
  <si>
    <t>十堰市郧阳区叶大乡皮古教学点</t>
  </si>
  <si>
    <t>王蓝</t>
  </si>
  <si>
    <t>李金垚</t>
  </si>
  <si>
    <t>420304********2113</t>
  </si>
  <si>
    <t>G42030*********2113</t>
  </si>
  <si>
    <t>十堰市郧阳区刘洞镇九年一贯制学校</t>
  </si>
  <si>
    <t>王佳浩</t>
  </si>
  <si>
    <t>高君義</t>
  </si>
  <si>
    <t>姚志翔</t>
  </si>
  <si>
    <t>420321********2132</t>
  </si>
  <si>
    <t>LG4203**********2132</t>
  </si>
  <si>
    <t>黄梓镒</t>
  </si>
  <si>
    <t>孙清杨</t>
  </si>
  <si>
    <t>411326********0138</t>
  </si>
  <si>
    <t>G41132*********0138</t>
  </si>
  <si>
    <t>李瑞芬</t>
  </si>
  <si>
    <t>骆振淑</t>
  </si>
  <si>
    <t>尹垚森</t>
  </si>
  <si>
    <t>420321********2112</t>
  </si>
  <si>
    <t>G42032*********2112</t>
  </si>
  <si>
    <t>朱洋阳</t>
  </si>
  <si>
    <t>黄慧琴</t>
  </si>
  <si>
    <t>420321********212X</t>
  </si>
  <si>
    <t>G42032*********212x</t>
  </si>
  <si>
    <t>冯婉婷</t>
  </si>
  <si>
    <t>411326********0080</t>
  </si>
  <si>
    <t>G41132*********0080</t>
  </si>
  <si>
    <t>朱晓晓</t>
  </si>
  <si>
    <t>420321********2127</t>
  </si>
  <si>
    <t>G42032*********2127</t>
  </si>
  <si>
    <t>常锦妍</t>
  </si>
  <si>
    <t>郭付强</t>
  </si>
  <si>
    <t>420321********2115</t>
  </si>
  <si>
    <t>LG4203**********2115</t>
  </si>
  <si>
    <t>尚俊生</t>
  </si>
  <si>
    <t>420321********2113</t>
  </si>
  <si>
    <t>LG4203**********2113</t>
  </si>
  <si>
    <t>校欣燃</t>
  </si>
  <si>
    <t>黄梦雨</t>
  </si>
  <si>
    <t>吴嘉浩</t>
  </si>
  <si>
    <t>冯欣然</t>
  </si>
  <si>
    <t>G42032*********2115</t>
  </si>
  <si>
    <t>孙淑婷</t>
  </si>
  <si>
    <t>420321********2124</t>
  </si>
  <si>
    <t>G42032*********2124</t>
  </si>
  <si>
    <t>陈俊燃</t>
  </si>
  <si>
    <t>420321********2166</t>
  </si>
  <si>
    <t>G42032*********2166</t>
  </si>
  <si>
    <t>黄桧林</t>
  </si>
  <si>
    <t>张昱柯</t>
  </si>
  <si>
    <t>杜博宇</t>
  </si>
  <si>
    <t>420321********2114</t>
  </si>
  <si>
    <t>G42032*********2114</t>
  </si>
  <si>
    <t>尚毅恒</t>
  </si>
  <si>
    <t>420304********2112</t>
  </si>
  <si>
    <t>G42030*********2112</t>
  </si>
  <si>
    <t>孙石静</t>
  </si>
  <si>
    <t>孙欣洁</t>
  </si>
  <si>
    <t>420321********2120</t>
  </si>
  <si>
    <t>G42032*********2120</t>
  </si>
  <si>
    <t>吴婉婷</t>
  </si>
  <si>
    <t>420321********2141</t>
  </si>
  <si>
    <t>G42032*********2141</t>
  </si>
  <si>
    <t>朱妤萌</t>
  </si>
  <si>
    <t>王姿妍</t>
  </si>
  <si>
    <t>411326********6409</t>
  </si>
  <si>
    <t>G41132*********6409</t>
  </si>
  <si>
    <t>骆超然</t>
  </si>
  <si>
    <t>孙慧鑫</t>
  </si>
  <si>
    <t>G42032*********212X</t>
  </si>
  <si>
    <t>吴依宸</t>
  </si>
  <si>
    <t>420323********4943</t>
  </si>
  <si>
    <t>G42032*********4943</t>
  </si>
  <si>
    <t>骆岚岚</t>
  </si>
  <si>
    <t>郑邱鑫</t>
  </si>
  <si>
    <t>420321********2123</t>
  </si>
  <si>
    <t>G42032*********2123</t>
  </si>
  <si>
    <t>余龙</t>
  </si>
  <si>
    <t>李雅菲</t>
  </si>
  <si>
    <t>420321********214X</t>
  </si>
  <si>
    <t>G42032*********214X</t>
  </si>
  <si>
    <t>孔致承</t>
  </si>
  <si>
    <t>章佳怡</t>
  </si>
  <si>
    <t>420321********2129</t>
  </si>
  <si>
    <t>G42032*********2129</t>
  </si>
  <si>
    <t>冯骊皓</t>
  </si>
  <si>
    <t>孔令鑫</t>
  </si>
  <si>
    <t>李贵宸</t>
  </si>
  <si>
    <t>付文龙</t>
  </si>
  <si>
    <t>420321********2110</t>
  </si>
  <si>
    <t>G42032*********2110</t>
  </si>
  <si>
    <t>王佳晨</t>
  </si>
  <si>
    <t>全柯妮</t>
  </si>
  <si>
    <t>411326********6968</t>
  </si>
  <si>
    <t>G41132*********6968</t>
  </si>
  <si>
    <t>孙俊豪</t>
  </si>
  <si>
    <t>411326********1714</t>
  </si>
  <si>
    <t>G41132*********1714</t>
  </si>
  <si>
    <t>王董</t>
  </si>
  <si>
    <t>440981********6419</t>
  </si>
  <si>
    <t>G44098*********6419</t>
  </si>
  <si>
    <t>张宏强</t>
  </si>
  <si>
    <t>420321********211X</t>
  </si>
  <si>
    <t>G42032*********211X</t>
  </si>
  <si>
    <t>黄梦欣</t>
  </si>
  <si>
    <t>姚雪语</t>
  </si>
  <si>
    <t>黄慧娟</t>
  </si>
  <si>
    <t>李金钏</t>
  </si>
  <si>
    <t>L42032*********2119</t>
  </si>
  <si>
    <t>朱自有</t>
  </si>
  <si>
    <t>李艳艳</t>
  </si>
  <si>
    <t>张心悦</t>
  </si>
  <si>
    <t>吴雪</t>
  </si>
  <si>
    <t>武华凤</t>
  </si>
  <si>
    <t>李清玲</t>
  </si>
  <si>
    <t>420321********2143</t>
  </si>
  <si>
    <t>L42032*********0044</t>
  </si>
  <si>
    <t>李沼霆</t>
  </si>
  <si>
    <t>朱婷婷</t>
  </si>
  <si>
    <t>尚兴裕</t>
  </si>
  <si>
    <t>徐佳谊</t>
  </si>
  <si>
    <t>岳萌鹏</t>
  </si>
  <si>
    <t>李强升</t>
  </si>
  <si>
    <t>420321********2139</t>
  </si>
  <si>
    <t>G42032*********2139</t>
  </si>
  <si>
    <t>郑晓东</t>
  </si>
  <si>
    <t>岳致远</t>
  </si>
  <si>
    <t>柯其欣</t>
  </si>
  <si>
    <t>冯欣怡</t>
  </si>
  <si>
    <t>姚怡卓</t>
  </si>
  <si>
    <t>420321********2134</t>
  </si>
  <si>
    <t>G42032*********2134</t>
  </si>
  <si>
    <t>胡琴丽</t>
  </si>
  <si>
    <t>杜寅君</t>
  </si>
  <si>
    <t>高建忠</t>
  </si>
  <si>
    <t>孙石欣</t>
  </si>
  <si>
    <t>王子涵</t>
  </si>
  <si>
    <t>王心怡</t>
  </si>
  <si>
    <t>李金涛</t>
  </si>
  <si>
    <t>420321********5918</t>
  </si>
  <si>
    <t>G42032*********5918</t>
  </si>
  <si>
    <t>孙贤杰</t>
  </si>
  <si>
    <t>孙文静</t>
  </si>
  <si>
    <t>孙璇</t>
  </si>
  <si>
    <t>李娜</t>
  </si>
  <si>
    <t>高嘉彤</t>
  </si>
  <si>
    <t>刘祥</t>
  </si>
  <si>
    <t>510311********2958</t>
  </si>
  <si>
    <t>G51031*********2958</t>
  </si>
  <si>
    <t>尚妍君</t>
  </si>
  <si>
    <t>王翔宇</t>
  </si>
  <si>
    <t>420321********215X</t>
  </si>
  <si>
    <t>G42032*********215X</t>
  </si>
  <si>
    <t>孙浩阳</t>
  </si>
  <si>
    <t>李勤宝</t>
  </si>
  <si>
    <t>420321********2131</t>
  </si>
  <si>
    <t>G42032*********2131</t>
  </si>
  <si>
    <t>谢金鑫</t>
  </si>
  <si>
    <t>李慧杰</t>
  </si>
  <si>
    <t>李新</t>
  </si>
  <si>
    <t>孙培君</t>
  </si>
  <si>
    <t>411326********1767</t>
  </si>
  <si>
    <t>G41132*********1767</t>
  </si>
  <si>
    <t>高佳悦</t>
  </si>
  <si>
    <t>胡姝豫</t>
  </si>
  <si>
    <t>尚兴梅</t>
  </si>
  <si>
    <t>孙萌滢</t>
  </si>
  <si>
    <t>高晓岚</t>
  </si>
  <si>
    <t>尚煜</t>
  </si>
  <si>
    <t>420321********2135</t>
  </si>
  <si>
    <t>G42032*********2135</t>
  </si>
  <si>
    <t>张华涛</t>
  </si>
  <si>
    <t>张馨文</t>
  </si>
  <si>
    <t>420321********2130</t>
  </si>
  <si>
    <t>G42032*********2130</t>
  </si>
  <si>
    <t>李宝瑞</t>
  </si>
  <si>
    <t>黄博宇</t>
  </si>
  <si>
    <t>尹梦婷</t>
  </si>
  <si>
    <t>董红远</t>
  </si>
  <si>
    <t>G42032*********2113</t>
  </si>
  <si>
    <t>黄俊杰</t>
  </si>
  <si>
    <t>G42032*********2132</t>
  </si>
  <si>
    <t>黄振鹏</t>
  </si>
  <si>
    <t>黄梦瑶</t>
  </si>
  <si>
    <t>420321********2148</t>
  </si>
  <si>
    <t>G42032*********2148</t>
  </si>
  <si>
    <t>岳盛熙</t>
  </si>
  <si>
    <t>曹议方</t>
  </si>
  <si>
    <t>孔梦婷</t>
  </si>
  <si>
    <t>姚佳涵</t>
  </si>
  <si>
    <t>刘梦君</t>
  </si>
  <si>
    <t>黄炯栋</t>
  </si>
  <si>
    <t>李峰义</t>
  </si>
  <si>
    <t>420321********2176</t>
  </si>
  <si>
    <t>G42032*********2176</t>
  </si>
  <si>
    <t>杜林慧</t>
  </si>
  <si>
    <t>李浩轩</t>
  </si>
  <si>
    <t>610929********2218</t>
  </si>
  <si>
    <t>G61092*********2218</t>
  </si>
  <si>
    <t>十堰市郧阳区刘洞镇江峪完全小学</t>
  </si>
  <si>
    <t>陈俊雨</t>
  </si>
  <si>
    <t>脱贫户（残疾学生、事实无人抚养）</t>
  </si>
  <si>
    <t>龚奕萱</t>
  </si>
  <si>
    <t>420321********3127</t>
  </si>
  <si>
    <t>G42032*********3127</t>
  </si>
  <si>
    <t>郧阳区柳陂镇初级中学</t>
  </si>
  <si>
    <t>吴嘉懿</t>
  </si>
  <si>
    <t>420321********3154</t>
  </si>
  <si>
    <t>G42032*********3154</t>
  </si>
  <si>
    <t>周家轩</t>
  </si>
  <si>
    <t>420304********3113</t>
  </si>
  <si>
    <t>G42030*********3113</t>
  </si>
  <si>
    <t>姜美希</t>
  </si>
  <si>
    <t>420321********3144</t>
  </si>
  <si>
    <t>G42032*********3144</t>
  </si>
  <si>
    <t>陈绍慧</t>
  </si>
  <si>
    <t>420321********3114</t>
  </si>
  <si>
    <t>G42032*********3114</t>
  </si>
  <si>
    <t>段钰舟</t>
  </si>
  <si>
    <t>420304********3112</t>
  </si>
  <si>
    <t>G42030*********3112</t>
  </si>
  <si>
    <t>雷子豪</t>
  </si>
  <si>
    <t>吴东远</t>
  </si>
  <si>
    <t>420321********3159</t>
  </si>
  <si>
    <t>G42032*********3159</t>
  </si>
  <si>
    <t>吴佳怡</t>
  </si>
  <si>
    <t>420321********312X</t>
  </si>
  <si>
    <t>G42032*********312X</t>
  </si>
  <si>
    <t>杨慧敏</t>
  </si>
  <si>
    <t>420321********3188</t>
  </si>
  <si>
    <t>G42032*********3188</t>
  </si>
  <si>
    <t>陈佳琪</t>
  </si>
  <si>
    <t>陈立康</t>
  </si>
  <si>
    <t>朱君娜</t>
  </si>
  <si>
    <t>420321********3166</t>
  </si>
  <si>
    <t>G42032*********3166</t>
  </si>
  <si>
    <t>范家豪</t>
  </si>
  <si>
    <t>420822********4534</t>
  </si>
  <si>
    <t>G42082*********4534</t>
  </si>
  <si>
    <t xml:space="preserve">脱贫户 </t>
  </si>
  <si>
    <t>赵铎皓</t>
  </si>
  <si>
    <t>420323********4939</t>
  </si>
  <si>
    <t>于妙涵</t>
  </si>
  <si>
    <t>420323********6725</t>
  </si>
  <si>
    <t>G42032*********6725</t>
  </si>
  <si>
    <t>陈若曦</t>
  </si>
  <si>
    <t>孙梦琪</t>
  </si>
  <si>
    <t>420321********3122</t>
  </si>
  <si>
    <t>G42032*********3122</t>
  </si>
  <si>
    <t>姜一凡</t>
  </si>
  <si>
    <t>420321********3136</t>
  </si>
  <si>
    <t>G42032*********3136</t>
  </si>
  <si>
    <t>汤顺意</t>
  </si>
  <si>
    <t>何鑫炜</t>
  </si>
  <si>
    <t>王旭</t>
  </si>
  <si>
    <t>刘敏杰</t>
  </si>
  <si>
    <t>420321********3111</t>
  </si>
  <si>
    <t>G42032*********3111</t>
  </si>
  <si>
    <t>陈灵洁</t>
  </si>
  <si>
    <t>贺琦森</t>
  </si>
  <si>
    <t>420321********3110</t>
  </si>
  <si>
    <t>G42032*********3110</t>
  </si>
  <si>
    <t>李擎宇</t>
  </si>
  <si>
    <t>420321********3132</t>
  </si>
  <si>
    <t>G42032*********3132</t>
  </si>
  <si>
    <t>李鑫鹏</t>
  </si>
  <si>
    <t>马启涵</t>
  </si>
  <si>
    <t>王梓玥</t>
  </si>
  <si>
    <t>420321********3168</t>
  </si>
  <si>
    <t>G42032*********3168</t>
  </si>
  <si>
    <t>杨小妮</t>
  </si>
  <si>
    <t>张程瑞</t>
  </si>
  <si>
    <t>周倩龙</t>
  </si>
  <si>
    <t>陈鸿泽</t>
  </si>
  <si>
    <t>420321********3116</t>
  </si>
  <si>
    <t>G42032*********3116</t>
  </si>
  <si>
    <t>曹琳溪</t>
  </si>
  <si>
    <t>420321********3141</t>
  </si>
  <si>
    <t>G42032*********3141</t>
  </si>
  <si>
    <t>康海阳</t>
  </si>
  <si>
    <t>雷鑫锋</t>
  </si>
  <si>
    <t>420321********3130</t>
  </si>
  <si>
    <t>G42032*********3130</t>
  </si>
  <si>
    <t>雷子涵</t>
  </si>
  <si>
    <t>420321********3113</t>
  </si>
  <si>
    <t>G42032*********3113</t>
  </si>
  <si>
    <t>李志涵</t>
  </si>
  <si>
    <t>王雅萱</t>
  </si>
  <si>
    <t>420321********3125</t>
  </si>
  <si>
    <t>G42032*********3125</t>
  </si>
  <si>
    <t>王永耀</t>
  </si>
  <si>
    <t>吴博轩</t>
  </si>
  <si>
    <t>吴昊宇</t>
  </si>
  <si>
    <t>420321********3137</t>
  </si>
  <si>
    <t>G42032*********3137</t>
  </si>
  <si>
    <t>肖宇航</t>
  </si>
  <si>
    <t>肖雨菲</t>
  </si>
  <si>
    <t>420321********3149</t>
  </si>
  <si>
    <t>G42032*********3149</t>
  </si>
  <si>
    <t>徐娜</t>
  </si>
  <si>
    <t>420321********3169</t>
  </si>
  <si>
    <t>G42032*********3169</t>
  </si>
  <si>
    <t>陈博文</t>
  </si>
  <si>
    <t>周妍希</t>
  </si>
  <si>
    <t>王舒心</t>
  </si>
  <si>
    <t>卢怡佳</t>
  </si>
  <si>
    <t>G42032*********312x</t>
  </si>
  <si>
    <t>明星雨</t>
  </si>
  <si>
    <t>杨俊豪</t>
  </si>
  <si>
    <t>420321********3112</t>
  </si>
  <si>
    <t>G42032*********3112</t>
  </si>
  <si>
    <t>姜泓宇</t>
  </si>
  <si>
    <t>420321********3156</t>
  </si>
  <si>
    <t>G42032*********3156</t>
  </si>
  <si>
    <t>张淑喆</t>
  </si>
  <si>
    <t>420322********5123</t>
  </si>
  <si>
    <t>G42032*********5123</t>
  </si>
  <si>
    <t>李舒杰</t>
  </si>
  <si>
    <t>420321********3118</t>
  </si>
  <si>
    <t>G42032*********3118</t>
  </si>
  <si>
    <t>徐枫</t>
  </si>
  <si>
    <t>420322********5439</t>
  </si>
  <si>
    <t>G42032*********5439</t>
  </si>
  <si>
    <t>陈文军</t>
  </si>
  <si>
    <t>420304********3114</t>
  </si>
  <si>
    <t>G42030*********3114</t>
  </si>
  <si>
    <t>肖星辰</t>
  </si>
  <si>
    <t>郑君坤</t>
  </si>
  <si>
    <t>李馨然</t>
  </si>
  <si>
    <t>张思颖</t>
  </si>
  <si>
    <t>420321********3121</t>
  </si>
  <si>
    <t>G42032*********3121</t>
  </si>
  <si>
    <t>刘可馨</t>
  </si>
  <si>
    <t>陈子浩</t>
  </si>
  <si>
    <t>420321********3172</t>
  </si>
  <si>
    <t>G42032*********3172</t>
  </si>
  <si>
    <t>沈心怡</t>
  </si>
  <si>
    <t>孙鸿宇</t>
  </si>
  <si>
    <t>张华音</t>
  </si>
  <si>
    <t>420381********7022</t>
  </si>
  <si>
    <t>G42038*********7022</t>
  </si>
  <si>
    <t>潘子涵</t>
  </si>
  <si>
    <t>杨振迩</t>
  </si>
  <si>
    <t>420321********3115</t>
  </si>
  <si>
    <t>G42032*********3115</t>
  </si>
  <si>
    <t>王莉娜</t>
  </si>
  <si>
    <t>420321********3129</t>
  </si>
  <si>
    <t>G42032*********3129</t>
  </si>
  <si>
    <t>孙真宇</t>
  </si>
  <si>
    <t>420321********3160</t>
  </si>
  <si>
    <t>G42032*********3160</t>
  </si>
  <si>
    <t>李君豪</t>
  </si>
  <si>
    <t>420321********3171</t>
  </si>
  <si>
    <t>G42032*********3171</t>
  </si>
  <si>
    <t>芦思涵</t>
  </si>
  <si>
    <t>421221********6120</t>
  </si>
  <si>
    <t>G42122*********6120</t>
  </si>
  <si>
    <t>李萱宜</t>
  </si>
  <si>
    <t>420321********3123</t>
  </si>
  <si>
    <t>G42032*********3123</t>
  </si>
  <si>
    <t>谢佳丽</t>
  </si>
  <si>
    <t>420321********3147</t>
  </si>
  <si>
    <t>G42032*********3147</t>
  </si>
  <si>
    <t>陈昕灵</t>
  </si>
  <si>
    <t>龚哲瀚</t>
  </si>
  <si>
    <t>刘思洋</t>
  </si>
  <si>
    <t>420325********7613</t>
  </si>
  <si>
    <t>杨鑫怡</t>
  </si>
  <si>
    <t>郝博涵</t>
  </si>
  <si>
    <t>崔钰涵</t>
  </si>
  <si>
    <t>崔嘉露</t>
  </si>
  <si>
    <t>411625********3749</t>
  </si>
  <si>
    <t>G41162*********3749</t>
  </si>
  <si>
    <t>肖淑匀</t>
  </si>
  <si>
    <t>420321********3167</t>
  </si>
  <si>
    <t>G42032*********3167</t>
  </si>
  <si>
    <t>张秦平</t>
  </si>
  <si>
    <t>谭鸿宗</t>
  </si>
  <si>
    <t>杨颜旭</t>
  </si>
  <si>
    <t>420321********0016</t>
  </si>
  <si>
    <t>G42032*********0016</t>
  </si>
  <si>
    <t>潘晓会</t>
  </si>
  <si>
    <t>贺虞瀚</t>
  </si>
  <si>
    <t>黄嘉旭</t>
  </si>
  <si>
    <t>易欣然</t>
  </si>
  <si>
    <t>420321********3187</t>
  </si>
  <si>
    <t>G42032*********3187</t>
  </si>
  <si>
    <t>潘欣茹</t>
  </si>
  <si>
    <t>420321********3142</t>
  </si>
  <si>
    <t>G42032*********3142</t>
  </si>
  <si>
    <t>周一昊</t>
  </si>
  <si>
    <t>周俊豪</t>
  </si>
  <si>
    <t>龙小雪</t>
  </si>
  <si>
    <t>420321********3206</t>
  </si>
  <si>
    <t>G42032*********3206</t>
  </si>
  <si>
    <t>明露莹</t>
  </si>
  <si>
    <t>420321********3126</t>
  </si>
  <si>
    <t>G42032*********3126</t>
  </si>
  <si>
    <t>鲁宇涵</t>
  </si>
  <si>
    <t>420302********0710</t>
  </si>
  <si>
    <t>张燕</t>
  </si>
  <si>
    <t>刘嘉亮</t>
  </si>
  <si>
    <t>曹子龙</t>
  </si>
  <si>
    <t>叶莉平</t>
  </si>
  <si>
    <t>吴佳琪</t>
  </si>
  <si>
    <t>胡煜琳</t>
  </si>
  <si>
    <t>郝星才</t>
  </si>
  <si>
    <t>420321********3153</t>
  </si>
  <si>
    <t>G42032*********3153</t>
  </si>
  <si>
    <t>曹俊豪</t>
  </si>
  <si>
    <t>肖如奉</t>
  </si>
  <si>
    <t>陈峻熙</t>
  </si>
  <si>
    <t>李  敏</t>
  </si>
  <si>
    <t>韩正炎</t>
  </si>
  <si>
    <t>420321********3133</t>
  </si>
  <si>
    <t>G42032*********3133</t>
  </si>
  <si>
    <t>刘宗</t>
  </si>
  <si>
    <t>周云涛</t>
  </si>
  <si>
    <t>吴俊熠</t>
  </si>
  <si>
    <t>420321********3138</t>
  </si>
  <si>
    <t>G42032*********3138</t>
  </si>
  <si>
    <t>陈牧然</t>
  </si>
  <si>
    <t>420321********3215</t>
  </si>
  <si>
    <t>G42032*********3215</t>
  </si>
  <si>
    <t>崔钰浩</t>
  </si>
  <si>
    <t>李舒雅</t>
  </si>
  <si>
    <t>孙俊杰</t>
  </si>
  <si>
    <t>肖国语</t>
  </si>
  <si>
    <t>420304********311X</t>
  </si>
  <si>
    <t>G42030*********311X</t>
  </si>
  <si>
    <t>肖佳锐</t>
  </si>
  <si>
    <t>420321********3193</t>
  </si>
  <si>
    <t>G42032*********3193</t>
  </si>
  <si>
    <t>孟娅茹</t>
  </si>
  <si>
    <t>韩灶</t>
  </si>
  <si>
    <t>徐雅欣</t>
  </si>
  <si>
    <t>陶梓骞</t>
  </si>
  <si>
    <t>420321********0010</t>
  </si>
  <si>
    <t>G42032*********0010</t>
  </si>
  <si>
    <t>王浩旭</t>
  </si>
  <si>
    <t>何慧娟</t>
  </si>
  <si>
    <t>420321********1748</t>
  </si>
  <si>
    <t>G42032*********1748</t>
  </si>
  <si>
    <t>轩晓菁</t>
  </si>
  <si>
    <t>轩晓睿</t>
  </si>
  <si>
    <t>董潇煜</t>
  </si>
  <si>
    <t>曹锦山</t>
  </si>
  <si>
    <t>张亚鑫</t>
  </si>
  <si>
    <t>吴亚桀</t>
  </si>
  <si>
    <t>黎锦鹏</t>
  </si>
  <si>
    <t>420303********2814</t>
  </si>
  <si>
    <t>李佳慧</t>
  </si>
  <si>
    <t>吴垒</t>
  </si>
  <si>
    <t>420321********3394</t>
  </si>
  <si>
    <t>G42132*********3394</t>
  </si>
  <si>
    <t>蔡鑫怡</t>
  </si>
  <si>
    <t>420321********3164</t>
  </si>
  <si>
    <t>G42032*********3164</t>
  </si>
  <si>
    <t>杨周媛</t>
  </si>
  <si>
    <t>段钰辰</t>
  </si>
  <si>
    <t>雷琰琳</t>
  </si>
  <si>
    <t>肖俊美</t>
  </si>
  <si>
    <t>420321********3202</t>
  </si>
  <si>
    <t>G42032*********3202</t>
  </si>
  <si>
    <t>唐予健</t>
  </si>
  <si>
    <t>429005********2657</t>
  </si>
  <si>
    <t>G42900*********2657</t>
  </si>
  <si>
    <t>王志强</t>
  </si>
  <si>
    <t>徐紫晨</t>
  </si>
  <si>
    <t>汤欣怡</t>
  </si>
  <si>
    <t>420321********3120</t>
  </si>
  <si>
    <t>G42032*********3120</t>
  </si>
  <si>
    <t>吴萧峰</t>
  </si>
  <si>
    <t>许雅丽</t>
  </si>
  <si>
    <t>李嘉莹</t>
  </si>
  <si>
    <t>叶金喜</t>
  </si>
  <si>
    <t>杨心悦</t>
  </si>
  <si>
    <t>贺金虎</t>
  </si>
  <si>
    <t>李袁俊豪</t>
  </si>
  <si>
    <t>孙育莹</t>
  </si>
  <si>
    <t>李嘉慧</t>
  </si>
  <si>
    <t>420381********392X</t>
  </si>
  <si>
    <t>G42038*********392X</t>
  </si>
  <si>
    <t>肖家乐</t>
  </si>
  <si>
    <t>徐子涵</t>
  </si>
  <si>
    <t>420321********3155</t>
  </si>
  <si>
    <t>G42032*********3155</t>
  </si>
  <si>
    <t>雷青苗</t>
  </si>
  <si>
    <t>杨子涵</t>
  </si>
  <si>
    <t>吴文佩</t>
  </si>
  <si>
    <t>周文慧</t>
  </si>
  <si>
    <t>熊嘉慧</t>
  </si>
  <si>
    <t>朱昱童</t>
  </si>
  <si>
    <t>殷煜城</t>
  </si>
  <si>
    <t>吴梦涵</t>
  </si>
  <si>
    <t>杨兴雨</t>
  </si>
  <si>
    <t>610924********3709</t>
  </si>
  <si>
    <t>G61092*********3709</t>
  </si>
  <si>
    <t>徐恩泽</t>
  </si>
  <si>
    <t>曹滢玉</t>
  </si>
  <si>
    <t>吴峻杰</t>
  </si>
  <si>
    <t>张俊楠</t>
  </si>
  <si>
    <t>向星悦</t>
  </si>
  <si>
    <t>周梓涵</t>
  </si>
  <si>
    <t>王宇泽</t>
  </si>
  <si>
    <t>胡佳君</t>
  </si>
  <si>
    <t>420321********3165</t>
  </si>
  <si>
    <t>G42032*********3165</t>
  </si>
  <si>
    <t>张红</t>
  </si>
  <si>
    <t>李梦寒</t>
  </si>
  <si>
    <t>徐今煜</t>
  </si>
  <si>
    <t>420321********3179</t>
  </si>
  <si>
    <t>G42032*********3179</t>
  </si>
  <si>
    <t>杨春兰</t>
  </si>
  <si>
    <t>周文静</t>
  </si>
  <si>
    <t>肖昊然</t>
  </si>
  <si>
    <t>周昶均</t>
  </si>
  <si>
    <t>420321********3176</t>
  </si>
  <si>
    <t>G42032*********3176</t>
  </si>
  <si>
    <t>杨苗</t>
  </si>
  <si>
    <t>黄雨欣</t>
  </si>
  <si>
    <t>郝弘文</t>
  </si>
  <si>
    <t>420321********3192</t>
  </si>
  <si>
    <t>G42032*********3192</t>
  </si>
  <si>
    <t>陈圆馨</t>
  </si>
  <si>
    <t>轩梓怡</t>
  </si>
  <si>
    <t>朱家磊</t>
  </si>
  <si>
    <t>孟浩民</t>
  </si>
  <si>
    <t>420302********0050</t>
  </si>
  <si>
    <t>G42030*********0050</t>
  </si>
  <si>
    <t>陈佳俊</t>
  </si>
  <si>
    <t>420321********315X</t>
  </si>
  <si>
    <t>G42032*********315X</t>
  </si>
  <si>
    <t>周超</t>
  </si>
  <si>
    <t>刘紫嫣</t>
  </si>
  <si>
    <t>陈晓雪</t>
  </si>
  <si>
    <t>华铭杰</t>
  </si>
  <si>
    <t>何娟</t>
  </si>
  <si>
    <t>李鑫瑶</t>
  </si>
  <si>
    <t>420321********314X</t>
  </si>
  <si>
    <t>G42032*********314X</t>
  </si>
  <si>
    <t>张焱涛</t>
  </si>
  <si>
    <t>肖玉晨</t>
  </si>
  <si>
    <t>叶雨琪</t>
  </si>
  <si>
    <t>420304********3121</t>
  </si>
  <si>
    <t>G42030*********3121</t>
  </si>
  <si>
    <t>郧阳区柳陂镇西流完全小学</t>
  </si>
  <si>
    <t>唐龙根</t>
  </si>
  <si>
    <t>何旭洋</t>
  </si>
  <si>
    <t>420321********313X</t>
  </si>
  <si>
    <t>G42032*********313X</t>
  </si>
  <si>
    <t>唐龙燕</t>
  </si>
  <si>
    <t>郭浩</t>
  </si>
  <si>
    <t>郧阳区柳陂镇中心小学</t>
  </si>
  <si>
    <t>刘丽娜</t>
  </si>
  <si>
    <t>孙文杰</t>
  </si>
  <si>
    <t xml:space="preserve">姜天宇
</t>
  </si>
  <si>
    <t>张皓然</t>
  </si>
  <si>
    <t>420607********0613</t>
  </si>
  <si>
    <t>G42060*********0613</t>
  </si>
  <si>
    <t>熊梓睿</t>
  </si>
  <si>
    <t>陈俊峰</t>
  </si>
  <si>
    <t>朱珈毅</t>
  </si>
  <si>
    <t>陈明天</t>
  </si>
  <si>
    <t>陈泽芸</t>
  </si>
  <si>
    <t>420321********3161</t>
  </si>
  <si>
    <t>G42032*********3161</t>
  </si>
  <si>
    <t>贺俊熙</t>
  </si>
  <si>
    <t>周心婕</t>
  </si>
  <si>
    <t>420321********3189</t>
  </si>
  <si>
    <t>G42032*********3189</t>
  </si>
  <si>
    <t>徐子俊</t>
  </si>
  <si>
    <t>张依晨</t>
  </si>
  <si>
    <t>郭钰洋</t>
  </si>
  <si>
    <t>420304********3147</t>
  </si>
  <si>
    <t>G42030*********3147</t>
  </si>
  <si>
    <t>孟条琴</t>
  </si>
  <si>
    <t>420304********2429</t>
  </si>
  <si>
    <t>G42030*********2429</t>
  </si>
  <si>
    <t>十堰市郧阳区梅铺镇杨营小学</t>
  </si>
  <si>
    <t>陈梓豪</t>
  </si>
  <si>
    <t>420304********2416</t>
  </si>
  <si>
    <t>G42030*********2416</t>
  </si>
  <si>
    <t>李煜程</t>
  </si>
  <si>
    <t>郭子阳</t>
  </si>
  <si>
    <t>陈绪元</t>
  </si>
  <si>
    <t>十堰市郧阳区梅铺镇鱼出头小学</t>
  </si>
  <si>
    <t>王玉爽</t>
  </si>
  <si>
    <t>L42032*********0061</t>
  </si>
  <si>
    <t>十堰市郧阳区梅铺镇高沟教学点</t>
  </si>
  <si>
    <t>顾嘉航</t>
  </si>
  <si>
    <t>十堰市郧阳区梅铺镇九年一贯制学校</t>
  </si>
  <si>
    <t>王龙宝</t>
  </si>
  <si>
    <t>420304********2418</t>
  </si>
  <si>
    <t>郑佳顺</t>
  </si>
  <si>
    <t>王培洋</t>
  </si>
  <si>
    <t>顾嘉松</t>
  </si>
  <si>
    <t>付玉欣</t>
  </si>
  <si>
    <t>王子谦</t>
  </si>
  <si>
    <t>420321********2457</t>
  </si>
  <si>
    <t>G42032*********2457</t>
  </si>
  <si>
    <t>李君瑞</t>
  </si>
  <si>
    <t>420304********2422</t>
  </si>
  <si>
    <t>G42030*********2422</t>
  </si>
  <si>
    <t>孙培垄</t>
  </si>
  <si>
    <t>420321********2419</t>
  </si>
  <si>
    <t>G42032*********2419</t>
  </si>
  <si>
    <t>贾荧斌</t>
  </si>
  <si>
    <t>陶润豪</t>
  </si>
  <si>
    <t>郑梦凡</t>
  </si>
  <si>
    <t>420304********2420</t>
  </si>
  <si>
    <t>G42030*********2420</t>
  </si>
  <si>
    <t>陶雪涵</t>
  </si>
  <si>
    <t>G42032*********2422</t>
  </si>
  <si>
    <t>阳松帆</t>
  </si>
  <si>
    <t>420304********2419</t>
  </si>
  <si>
    <t>G42030*********2419</t>
  </si>
  <si>
    <t>朱巧</t>
  </si>
  <si>
    <t>420321********2429</t>
  </si>
  <si>
    <t>G42032*********2429</t>
  </si>
  <si>
    <t>郑心怡</t>
  </si>
  <si>
    <t>420321********2425</t>
  </si>
  <si>
    <t>G42032*********2425</t>
  </si>
  <si>
    <t>刘宇轩</t>
  </si>
  <si>
    <t>420321********243X</t>
  </si>
  <si>
    <t>G42032*********243X</t>
  </si>
  <si>
    <t>王紫萱</t>
  </si>
  <si>
    <t>420321********2423</t>
  </si>
  <si>
    <t>G42032*********2423</t>
  </si>
  <si>
    <t>李锦旭</t>
  </si>
  <si>
    <t>420581********1613</t>
  </si>
  <si>
    <t>G42058*********1613</t>
  </si>
  <si>
    <t>陈莹莹</t>
  </si>
  <si>
    <t>脱贫户（突发严重困难户）</t>
  </si>
  <si>
    <t>李喜兰</t>
  </si>
  <si>
    <t>张雅钧</t>
  </si>
  <si>
    <t>李江鹏</t>
  </si>
  <si>
    <t>王煜辰</t>
  </si>
  <si>
    <t>郑心茹</t>
  </si>
  <si>
    <t>G42032**********212X</t>
  </si>
  <si>
    <t xml:space="preserve">    公办</t>
  </si>
  <si>
    <t>曹文超</t>
  </si>
  <si>
    <t>王润丽</t>
  </si>
  <si>
    <t>420321********2468</t>
  </si>
  <si>
    <t>G42032*********2468</t>
  </si>
  <si>
    <t>吴志学</t>
  </si>
  <si>
    <t>杨瑾萱</t>
  </si>
  <si>
    <t>尚鑫龙</t>
  </si>
  <si>
    <t>尚凤鸣</t>
  </si>
  <si>
    <t>王培乐</t>
  </si>
  <si>
    <t>张俊杰</t>
  </si>
  <si>
    <t>杨显辉</t>
  </si>
  <si>
    <t>赵琳娜</t>
  </si>
  <si>
    <t>杨艳莉</t>
  </si>
  <si>
    <t>420321********2446</t>
  </si>
  <si>
    <t>G42032*********2446</t>
  </si>
  <si>
    <t>曾敬谦</t>
  </si>
  <si>
    <t>420321********2450</t>
  </si>
  <si>
    <t>G42032*********2450</t>
  </si>
  <si>
    <t>骆芸欣</t>
  </si>
  <si>
    <t>王佳宝</t>
  </si>
  <si>
    <t>王胤鹏</t>
  </si>
  <si>
    <t>陈浩宇</t>
  </si>
  <si>
    <t>陈哲瀚</t>
  </si>
  <si>
    <t>420321********245X</t>
  </si>
  <si>
    <t>G42032*********245X</t>
  </si>
  <si>
    <t>赵俊轩</t>
  </si>
  <si>
    <t>杜小丽</t>
  </si>
  <si>
    <t>王珍珍</t>
  </si>
  <si>
    <t>郭鑫玲</t>
  </si>
  <si>
    <t>420321********2426</t>
  </si>
  <si>
    <t>L42032*********0025</t>
  </si>
  <si>
    <t>梅晓棣</t>
  </si>
  <si>
    <t>王矜涵</t>
  </si>
  <si>
    <t>孙圆圆</t>
  </si>
  <si>
    <t>420321********2440</t>
  </si>
  <si>
    <t>G42032*********2440</t>
  </si>
  <si>
    <t>阳雪梅</t>
  </si>
  <si>
    <t>曹权华</t>
  </si>
  <si>
    <t>G42032*******2418</t>
  </si>
  <si>
    <t>曹昕月</t>
  </si>
  <si>
    <t>张泽洋</t>
  </si>
  <si>
    <t>王龙雨</t>
  </si>
  <si>
    <t>420321********2432</t>
  </si>
  <si>
    <t>G42032*********2432</t>
  </si>
  <si>
    <t>郭书龙</t>
  </si>
  <si>
    <t>王致远</t>
  </si>
  <si>
    <t>张良超</t>
  </si>
  <si>
    <t>贾灵超</t>
  </si>
  <si>
    <t>杨蕊</t>
  </si>
  <si>
    <t>G42032*********2426</t>
  </si>
  <si>
    <t>郭文祺</t>
  </si>
  <si>
    <t>周子森</t>
  </si>
  <si>
    <t>李博丞</t>
  </si>
  <si>
    <t>李静茹</t>
  </si>
  <si>
    <t>高宁</t>
  </si>
  <si>
    <t>陶雪菲</t>
  </si>
  <si>
    <t>420321********244X</t>
  </si>
  <si>
    <t>G42032*********244X</t>
  </si>
  <si>
    <t>阳欣媛</t>
  </si>
  <si>
    <t>杨云杰</t>
  </si>
  <si>
    <t>杨中涵</t>
  </si>
  <si>
    <t>张阳</t>
  </si>
  <si>
    <t>420321********2439</t>
  </si>
  <si>
    <t>G42032*********2439</t>
  </si>
  <si>
    <t>杨子皓</t>
  </si>
  <si>
    <t>宋丹平</t>
  </si>
  <si>
    <t>L42032*********2414</t>
  </si>
  <si>
    <t>郑黎昕</t>
  </si>
  <si>
    <t>曹天娇</t>
  </si>
  <si>
    <t>420322********6947</t>
  </si>
  <si>
    <t>G42032*********6947</t>
  </si>
  <si>
    <t>王孜涵</t>
  </si>
  <si>
    <t>500102********4763</t>
  </si>
  <si>
    <t>G50010*********4763</t>
  </si>
  <si>
    <t>吴婷婷</t>
  </si>
  <si>
    <t>姚芳源</t>
  </si>
  <si>
    <t>董晓龙</t>
  </si>
  <si>
    <t>420321********2436</t>
  </si>
  <si>
    <t>王若蛟</t>
  </si>
  <si>
    <t>郑雪柔</t>
  </si>
  <si>
    <t>420304********2427</t>
  </si>
  <si>
    <t>G42030*********2427</t>
  </si>
  <si>
    <t>孙传兴</t>
  </si>
  <si>
    <t>杨文博</t>
  </si>
  <si>
    <t>尚龙祺</t>
  </si>
  <si>
    <t>曹俊鹏</t>
  </si>
  <si>
    <t>阳文文</t>
  </si>
  <si>
    <t>陶文煜</t>
  </si>
  <si>
    <t>赵雅静</t>
  </si>
  <si>
    <t>赵普</t>
  </si>
  <si>
    <t>杨云仪</t>
  </si>
  <si>
    <t>杨彩霞</t>
  </si>
  <si>
    <t>杨师范</t>
  </si>
  <si>
    <t>杨柳</t>
  </si>
  <si>
    <t>王文慧</t>
  </si>
  <si>
    <t>420321********246X</t>
  </si>
  <si>
    <t>G42032*********246X</t>
  </si>
  <si>
    <t>孙玉航</t>
  </si>
  <si>
    <t>李若惜</t>
  </si>
  <si>
    <t>420321********2421</t>
  </si>
  <si>
    <t>G42032*********2421</t>
  </si>
  <si>
    <t>曾敬博</t>
  </si>
  <si>
    <t>朱炎萍</t>
  </si>
  <si>
    <t>陶晶晶</t>
  </si>
  <si>
    <t>杨昊俊</t>
  </si>
  <si>
    <t>杨锦涵</t>
  </si>
  <si>
    <t>杨紫珺</t>
  </si>
  <si>
    <t>尚鑫</t>
  </si>
  <si>
    <t>李晏顺霆</t>
  </si>
  <si>
    <t>燕龙</t>
  </si>
  <si>
    <t>李均贺</t>
  </si>
  <si>
    <t>杨培涵</t>
  </si>
  <si>
    <t>常烽圩</t>
  </si>
  <si>
    <t>李龙飞</t>
  </si>
  <si>
    <t>420321********2451</t>
  </si>
  <si>
    <t>G42032*********2451</t>
  </si>
  <si>
    <t>金俊杰</t>
  </si>
  <si>
    <t>411326********3819</t>
  </si>
  <si>
    <t>G41132*********3819</t>
  </si>
  <si>
    <t>杨宝杰</t>
  </si>
  <si>
    <t>陈紫怡</t>
  </si>
  <si>
    <t>杨明坤</t>
  </si>
  <si>
    <t xml:space="preserve">杨明瑞 </t>
  </si>
  <si>
    <t>330381********5419</t>
  </si>
  <si>
    <t>G33038*********5419</t>
  </si>
  <si>
    <t>曹建军</t>
  </si>
  <si>
    <t>李华萍</t>
  </si>
  <si>
    <t>郭文玉</t>
  </si>
  <si>
    <t>陶振霖</t>
  </si>
  <si>
    <t>杨仕浩</t>
  </si>
  <si>
    <t>420321********2459</t>
  </si>
  <si>
    <t>G42032*********2459</t>
  </si>
  <si>
    <t>郭邦斌</t>
  </si>
  <si>
    <t>宋苗苗</t>
  </si>
  <si>
    <t>刘娜</t>
  </si>
  <si>
    <t>吴清晴</t>
  </si>
  <si>
    <t>吴新范</t>
  </si>
  <si>
    <t>阳晶晶</t>
  </si>
  <si>
    <t>周金鸿</t>
  </si>
  <si>
    <t>王淑凯</t>
  </si>
  <si>
    <t>郭文娟</t>
  </si>
  <si>
    <t>杨玉婷</t>
  </si>
  <si>
    <t>王富强</t>
  </si>
  <si>
    <t>杨显波</t>
  </si>
  <si>
    <t>朱炎清</t>
  </si>
  <si>
    <t>杨灵芝</t>
  </si>
  <si>
    <t>陈华丽</t>
  </si>
  <si>
    <t>刘紫馨</t>
  </si>
  <si>
    <t>杨旭东</t>
  </si>
  <si>
    <t>杜坤海</t>
  </si>
  <si>
    <t>420321********2437</t>
  </si>
  <si>
    <t>G42032*********2437</t>
  </si>
  <si>
    <t>王意林</t>
  </si>
  <si>
    <t>石仁贤</t>
  </si>
  <si>
    <t>赵强强</t>
  </si>
  <si>
    <t>孙荣琴</t>
  </si>
  <si>
    <t>曹静</t>
  </si>
  <si>
    <t>李一帆</t>
  </si>
  <si>
    <t>杜美</t>
  </si>
  <si>
    <t>王淋</t>
  </si>
  <si>
    <t>杨金浩</t>
  </si>
  <si>
    <t>420321********2434</t>
  </si>
  <si>
    <t>G42032*********2434</t>
  </si>
  <si>
    <t>王智浩</t>
  </si>
  <si>
    <t>L42032*********2412</t>
  </si>
  <si>
    <t>王梁</t>
  </si>
  <si>
    <t>曹俊杰</t>
  </si>
  <si>
    <t>420321********247X</t>
  </si>
  <si>
    <t>L42032*********001X</t>
  </si>
  <si>
    <t>王源</t>
  </si>
  <si>
    <t>宋新宇</t>
  </si>
  <si>
    <t>陈旭文</t>
  </si>
  <si>
    <t>赵颖</t>
  </si>
  <si>
    <t>王一闽</t>
  </si>
  <si>
    <t>顾妍莉</t>
  </si>
  <si>
    <t>L42032*********0125</t>
  </si>
  <si>
    <t>郭欣颜</t>
  </si>
  <si>
    <t>420321********2441</t>
  </si>
  <si>
    <t>G42032*********2441</t>
  </si>
  <si>
    <t>范智渊</t>
  </si>
  <si>
    <t>王书慧</t>
  </si>
  <si>
    <t>杨保兴</t>
  </si>
  <si>
    <t>张朵</t>
  </si>
  <si>
    <t>孙志军</t>
  </si>
  <si>
    <t>骆瑞</t>
  </si>
  <si>
    <t>范静芸</t>
  </si>
  <si>
    <t>杨昊</t>
  </si>
  <si>
    <t>杨宗宝</t>
  </si>
  <si>
    <t>420321********2455</t>
  </si>
  <si>
    <t>L42032*********0054</t>
  </si>
  <si>
    <t>郭孜圳</t>
  </si>
  <si>
    <t>李明扬</t>
  </si>
  <si>
    <t>王文杰</t>
  </si>
  <si>
    <t>刘欢</t>
  </si>
  <si>
    <t>L42032*********0012</t>
  </si>
  <si>
    <t>郭晓海</t>
  </si>
  <si>
    <t>L42032*********00DX</t>
  </si>
  <si>
    <t>李福磊</t>
  </si>
  <si>
    <t>时昌波</t>
  </si>
  <si>
    <t>420321********2443</t>
  </si>
  <si>
    <t>G42032*********2443</t>
  </si>
  <si>
    <t>李恩惠</t>
  </si>
  <si>
    <t>王晓乐</t>
  </si>
  <si>
    <t>L42032*********0092</t>
  </si>
  <si>
    <t>王文博</t>
  </si>
  <si>
    <t>L42032*********2416</t>
  </si>
  <si>
    <t>郑黎阳</t>
  </si>
  <si>
    <t>张万里</t>
  </si>
  <si>
    <t>赵俊</t>
  </si>
  <si>
    <t>王靖媛</t>
  </si>
  <si>
    <t>王诺蓝</t>
  </si>
  <si>
    <t>杨恩平</t>
  </si>
  <si>
    <t>王昊宇</t>
  </si>
  <si>
    <t>L42032*********2415</t>
  </si>
  <si>
    <t>吴瀚</t>
  </si>
  <si>
    <t>杨金良</t>
  </si>
  <si>
    <t>李炳霖</t>
  </si>
  <si>
    <t>李春雨</t>
  </si>
  <si>
    <t>赵榆博</t>
  </si>
  <si>
    <t>王寅亮</t>
  </si>
  <si>
    <t>L42032*********00D2</t>
  </si>
  <si>
    <t>向琳翠</t>
  </si>
  <si>
    <t>433122********0069</t>
  </si>
  <si>
    <t>G43312*********0069</t>
  </si>
  <si>
    <t>十堰市郧阳区南化塘镇初级中学</t>
  </si>
  <si>
    <t>张亿诺</t>
  </si>
  <si>
    <t>李昌盛</t>
  </si>
  <si>
    <t>420321********1754</t>
  </si>
  <si>
    <t>G42032*********1754</t>
  </si>
  <si>
    <t>赵俊熙</t>
  </si>
  <si>
    <t>吴少杰</t>
  </si>
  <si>
    <t>411522********0039</t>
  </si>
  <si>
    <t>G41152*********0039</t>
  </si>
  <si>
    <t>周航宇</t>
  </si>
  <si>
    <t>420321********1734</t>
  </si>
  <si>
    <t>G42032*********1734</t>
  </si>
  <si>
    <t>尤文昊</t>
  </si>
  <si>
    <t>420321********1716</t>
  </si>
  <si>
    <t>G42032*********1716</t>
  </si>
  <si>
    <t>尚如意</t>
  </si>
  <si>
    <t>程书喜</t>
  </si>
  <si>
    <t>孙文萱</t>
  </si>
  <si>
    <t>魏晓雨</t>
  </si>
  <si>
    <t>杨娅楠</t>
  </si>
  <si>
    <t>陆依涵</t>
  </si>
  <si>
    <t>420321********1729</t>
  </si>
  <si>
    <t>G42032*********1729</t>
  </si>
  <si>
    <t>唐紫淇</t>
  </si>
  <si>
    <t>卢润圣</t>
  </si>
  <si>
    <t>陈嘉濠</t>
  </si>
  <si>
    <t>曹钰</t>
  </si>
  <si>
    <t>周科龙</t>
  </si>
  <si>
    <t>黄征</t>
  </si>
  <si>
    <t>丁雪莉</t>
  </si>
  <si>
    <t>万宇春</t>
  </si>
  <si>
    <t>吴俊尧</t>
  </si>
  <si>
    <t>420321********1712</t>
  </si>
  <si>
    <t>G42032*********1712</t>
  </si>
  <si>
    <t>郭培培</t>
  </si>
  <si>
    <t>郭贤锋</t>
  </si>
  <si>
    <t>吴雅楠</t>
  </si>
  <si>
    <t>舒梦涵</t>
  </si>
  <si>
    <t>吴紫涵</t>
  </si>
  <si>
    <t>陈丽敏</t>
  </si>
  <si>
    <t>徐鸿志</t>
  </si>
  <si>
    <t>420321********1778</t>
  </si>
  <si>
    <t>G42032*********1778</t>
  </si>
  <si>
    <t>杨炎麟</t>
  </si>
  <si>
    <t>420321********1718</t>
  </si>
  <si>
    <t>G42032*********1718</t>
  </si>
  <si>
    <t>张家慧</t>
  </si>
  <si>
    <t>420304********1722</t>
  </si>
  <si>
    <t>G42030*********1722</t>
  </si>
  <si>
    <t>杨婷婷</t>
  </si>
  <si>
    <t>孔莉君</t>
  </si>
  <si>
    <t>王星宇</t>
  </si>
  <si>
    <t>赵榆坪</t>
  </si>
  <si>
    <t>黄明杰</t>
  </si>
  <si>
    <t>杨鑫文</t>
  </si>
  <si>
    <t>张星雨</t>
  </si>
  <si>
    <t>420321********1801</t>
  </si>
  <si>
    <t>G42032*********1801</t>
  </si>
  <si>
    <t>陈国豪</t>
  </si>
  <si>
    <t>邓佩甲</t>
  </si>
  <si>
    <t>朱京波</t>
  </si>
  <si>
    <t>尹永琴</t>
  </si>
  <si>
    <t>420304********172X</t>
  </si>
  <si>
    <t>G42030*********172X</t>
  </si>
  <si>
    <t>孔祥成</t>
  </si>
  <si>
    <t>420321********1779</t>
  </si>
  <si>
    <t>G42032*********1779</t>
  </si>
  <si>
    <t>洪文博</t>
  </si>
  <si>
    <t>低保贫困户</t>
  </si>
  <si>
    <t>孙培银</t>
  </si>
  <si>
    <t>王村根</t>
  </si>
  <si>
    <t>420321********1753</t>
  </si>
  <si>
    <t>G42032*********1753</t>
  </si>
  <si>
    <t>刘湘福</t>
  </si>
  <si>
    <t>420321********1735</t>
  </si>
  <si>
    <t>G42032*********1735</t>
  </si>
  <si>
    <t>刘礼炜</t>
  </si>
  <si>
    <t>420321********1759</t>
  </si>
  <si>
    <t>G42032*********1759</t>
  </si>
  <si>
    <t>刘心怡</t>
  </si>
  <si>
    <t>卢欣悦</t>
  </si>
  <si>
    <t>王鑫蕊</t>
  </si>
  <si>
    <t>许智勤</t>
  </si>
  <si>
    <t>420321********1724</t>
  </si>
  <si>
    <t>G42032*********1724</t>
  </si>
  <si>
    <t>杨恒萍</t>
  </si>
  <si>
    <t>邓瑞琦</t>
  </si>
  <si>
    <t>罗金焱</t>
  </si>
  <si>
    <t>朱晨鑫</t>
  </si>
  <si>
    <t>黄金宝</t>
  </si>
  <si>
    <t>吕俊</t>
  </si>
  <si>
    <t>徐呈洋</t>
  </si>
  <si>
    <t>时堰东</t>
  </si>
  <si>
    <t>雷鑫宇</t>
  </si>
  <si>
    <t>王馨雨</t>
  </si>
  <si>
    <t>何含玉</t>
  </si>
  <si>
    <t>黄瑞仙</t>
  </si>
  <si>
    <t>郭富生</t>
  </si>
  <si>
    <t>陆钰滢</t>
  </si>
  <si>
    <t>穆炎鑫</t>
  </si>
  <si>
    <t>司马仕航</t>
  </si>
  <si>
    <t>郭培娇</t>
  </si>
  <si>
    <t>庞梓杨</t>
  </si>
  <si>
    <t>焦宇航</t>
  </si>
  <si>
    <t>张义文</t>
  </si>
  <si>
    <t>刘进鑫</t>
  </si>
  <si>
    <t>焦鹏</t>
  </si>
  <si>
    <t>420321********1756</t>
  </si>
  <si>
    <t>G42032*********1756</t>
  </si>
  <si>
    <t>阮连桥</t>
  </si>
  <si>
    <t>李梦琪</t>
  </si>
  <si>
    <t>张祺志</t>
  </si>
  <si>
    <t>420321********1774</t>
  </si>
  <si>
    <t>G42032*********1774</t>
  </si>
  <si>
    <t>谢心月</t>
  </si>
  <si>
    <t>许佳纯</t>
  </si>
  <si>
    <t>边缘易致贫户（农村低保、残疾学生）</t>
  </si>
  <si>
    <t>黄荣慧</t>
  </si>
  <si>
    <t>420321********176X</t>
  </si>
  <si>
    <t>G42032*********176X</t>
  </si>
  <si>
    <t>丁俊昊</t>
  </si>
  <si>
    <t>曾艺茹</t>
  </si>
  <si>
    <t>江长蓄</t>
  </si>
  <si>
    <t>420321********1733</t>
  </si>
  <si>
    <t>G42032*********1733</t>
  </si>
  <si>
    <t>吴宏灿</t>
  </si>
  <si>
    <t>程孟星</t>
  </si>
  <si>
    <t>420321********1788</t>
  </si>
  <si>
    <t>G42032*********1788</t>
  </si>
  <si>
    <t>孙章铖</t>
  </si>
  <si>
    <t>孙金玉</t>
  </si>
  <si>
    <t>420321********1808</t>
  </si>
  <si>
    <t>G42032*********1808</t>
  </si>
  <si>
    <t>燕鑫钰</t>
  </si>
  <si>
    <t>汪华晖</t>
  </si>
  <si>
    <t>陈满意</t>
  </si>
  <si>
    <t>420321********1835</t>
  </si>
  <si>
    <t>G42032*********1835</t>
  </si>
  <si>
    <t>王硕缘</t>
  </si>
  <si>
    <t>江宇煊</t>
  </si>
  <si>
    <t>孙盈盈</t>
  </si>
  <si>
    <t>李梦杰</t>
  </si>
  <si>
    <t>420321********7268</t>
  </si>
  <si>
    <t>G42032*********7268</t>
  </si>
  <si>
    <t>陈丽</t>
  </si>
  <si>
    <t>肖蕾</t>
  </si>
  <si>
    <t>420321********1740</t>
  </si>
  <si>
    <t>G42032*********1740</t>
  </si>
  <si>
    <t>雷玉欣</t>
  </si>
  <si>
    <t xml:space="preserve">女         </t>
  </si>
  <si>
    <t>420321********1745</t>
  </si>
  <si>
    <t>G42032*********1745</t>
  </si>
  <si>
    <t>江晨晨</t>
  </si>
  <si>
    <t>陆佳宇</t>
  </si>
  <si>
    <t>焦升启</t>
  </si>
  <si>
    <t>杨丽红</t>
  </si>
  <si>
    <t>燕萧雅</t>
  </si>
  <si>
    <t>420321********1743</t>
  </si>
  <si>
    <t>G42032*********1743</t>
  </si>
  <si>
    <t>孙金烂</t>
  </si>
  <si>
    <t>刘珂</t>
  </si>
  <si>
    <t>420321********1761</t>
  </si>
  <si>
    <t>G42032*********1761</t>
  </si>
  <si>
    <t>许成龙</t>
  </si>
  <si>
    <t>胡晨阳</t>
  </si>
  <si>
    <t>420321********1771</t>
  </si>
  <si>
    <t>G42032*********1771</t>
  </si>
  <si>
    <t>史清山</t>
  </si>
  <si>
    <t>雷欣悦</t>
  </si>
  <si>
    <t>丁梦煜</t>
  </si>
  <si>
    <t>徐佳馨</t>
  </si>
  <si>
    <t>宋慧慧</t>
  </si>
  <si>
    <t>汪悦</t>
  </si>
  <si>
    <t>刘心悦</t>
  </si>
  <si>
    <t>魏明菲</t>
  </si>
  <si>
    <t>黄佳越</t>
  </si>
  <si>
    <t>420321********174X</t>
  </si>
  <si>
    <t>G42032*********174X</t>
  </si>
  <si>
    <t>王烽盛</t>
  </si>
  <si>
    <t>刘升洋</t>
  </si>
  <si>
    <t>杜鑫洋</t>
  </si>
  <si>
    <t>李迎飞</t>
  </si>
  <si>
    <t>420323********3126</t>
  </si>
  <si>
    <t>王沛涵</t>
  </si>
  <si>
    <t>舒梓轩</t>
  </si>
  <si>
    <t>谢甲帆</t>
  </si>
  <si>
    <t>孙昊焱</t>
  </si>
  <si>
    <t>程天宇</t>
  </si>
  <si>
    <t>420321********1777</t>
  </si>
  <si>
    <t>G42032*********1777</t>
  </si>
  <si>
    <t>吕洋</t>
  </si>
  <si>
    <t>杨瞳</t>
  </si>
  <si>
    <t>曾慧妍</t>
  </si>
  <si>
    <t>420321********4926</t>
  </si>
  <si>
    <t>G42032*********4926</t>
  </si>
  <si>
    <t>龚贺</t>
  </si>
  <si>
    <t>韩小雨</t>
  </si>
  <si>
    <t>何富龙</t>
  </si>
  <si>
    <t>路锦豪</t>
  </si>
  <si>
    <t>王淑珺</t>
  </si>
  <si>
    <t>吴少炜</t>
  </si>
  <si>
    <t>谢浩宇</t>
  </si>
  <si>
    <t>陆昊</t>
  </si>
  <si>
    <t>吕昕雨</t>
  </si>
  <si>
    <t>马林帅</t>
  </si>
  <si>
    <t>王瑾萱</t>
  </si>
  <si>
    <t>魏昌娥</t>
  </si>
  <si>
    <t>谢欣雨</t>
  </si>
  <si>
    <t>张均豪</t>
  </si>
  <si>
    <t>程文杰</t>
  </si>
  <si>
    <t>凌宇帆</t>
  </si>
  <si>
    <t>420321********1751</t>
  </si>
  <si>
    <t>G42032*********1751</t>
  </si>
  <si>
    <t>陆滢欣</t>
  </si>
  <si>
    <t>时锦垚</t>
  </si>
  <si>
    <t>徐梓瑄</t>
  </si>
  <si>
    <t>史清洁</t>
  </si>
  <si>
    <t>方英勤</t>
  </si>
  <si>
    <t>徐金飞</t>
  </si>
  <si>
    <t>潘智轩</t>
  </si>
  <si>
    <t>王馨怡</t>
  </si>
  <si>
    <t>唐雨涵</t>
  </si>
  <si>
    <t>420321********1742</t>
  </si>
  <si>
    <t>G42032*********1742</t>
  </si>
  <si>
    <t>魏晓雪</t>
  </si>
  <si>
    <t>丁佳仪</t>
  </si>
  <si>
    <t>李紫涵</t>
  </si>
  <si>
    <t>G42032*********0107</t>
  </si>
  <si>
    <t>林子超</t>
  </si>
  <si>
    <t>吕新悦</t>
  </si>
  <si>
    <t>周用心</t>
  </si>
  <si>
    <t>李俊星</t>
  </si>
  <si>
    <t>姚磊</t>
  </si>
  <si>
    <t>李紫嫣</t>
  </si>
  <si>
    <t>田晋源</t>
  </si>
  <si>
    <t>何钰海</t>
  </si>
  <si>
    <t>G42032*********0115</t>
  </si>
  <si>
    <t>左期富</t>
  </si>
  <si>
    <t>徐慧玲</t>
  </si>
  <si>
    <t>刘超</t>
  </si>
  <si>
    <t>420321********1772</t>
  </si>
  <si>
    <t>G42032*********1772</t>
  </si>
  <si>
    <t>杨馨雨</t>
  </si>
  <si>
    <t>朱正泉</t>
  </si>
  <si>
    <t>吴帮镇</t>
  </si>
  <si>
    <t>赵剔阳</t>
  </si>
  <si>
    <t>孙梦婷</t>
  </si>
  <si>
    <t>黄鑫缘</t>
  </si>
  <si>
    <t>王翔</t>
  </si>
  <si>
    <t>赵益钦</t>
  </si>
  <si>
    <t>万美玲</t>
  </si>
  <si>
    <t>陈星利</t>
  </si>
  <si>
    <t>黄景暄</t>
  </si>
  <si>
    <t>焦磊</t>
  </si>
  <si>
    <t>420321********1710</t>
  </si>
  <si>
    <t>G42032*********1710</t>
  </si>
  <si>
    <t>马玉鑫</t>
  </si>
  <si>
    <t>王海滨</t>
  </si>
  <si>
    <t>陈庚垚</t>
  </si>
  <si>
    <t>卢广胜</t>
  </si>
  <si>
    <t>石嘉亮</t>
  </si>
  <si>
    <t>柯琪恒</t>
  </si>
  <si>
    <t>王雅婷</t>
  </si>
  <si>
    <t>田桂真</t>
  </si>
  <si>
    <t>吴旭丹</t>
  </si>
  <si>
    <t>时贵钰</t>
  </si>
  <si>
    <t>雷元威</t>
  </si>
  <si>
    <t>柳嘉棋</t>
  </si>
  <si>
    <t>郭永康</t>
  </si>
  <si>
    <t>柳森林</t>
  </si>
  <si>
    <t>游文艺</t>
  </si>
  <si>
    <t>黄银慧</t>
  </si>
  <si>
    <t>王慧</t>
  </si>
  <si>
    <t>何媛</t>
  </si>
  <si>
    <t>夏欣雨</t>
  </si>
  <si>
    <t>张镇</t>
  </si>
  <si>
    <t>G42032*********0035</t>
  </si>
  <si>
    <t>吴美玲</t>
  </si>
  <si>
    <t>徐海</t>
  </si>
  <si>
    <t>徐仔昊</t>
  </si>
  <si>
    <t>江君</t>
  </si>
  <si>
    <t>曹俊枫</t>
  </si>
  <si>
    <t>朱俊霖</t>
  </si>
  <si>
    <t>路鑫萍</t>
  </si>
  <si>
    <t>李园园</t>
  </si>
  <si>
    <t>朱怡澄</t>
  </si>
  <si>
    <t>黄欣悦</t>
  </si>
  <si>
    <t>江丽颖</t>
  </si>
  <si>
    <t>谢冰鑫</t>
  </si>
  <si>
    <t>吕煌运</t>
  </si>
  <si>
    <t>420321********1750</t>
  </si>
  <si>
    <t>G42032*********1750</t>
  </si>
  <si>
    <t>肖婷婷</t>
  </si>
  <si>
    <t>谢录铭</t>
  </si>
  <si>
    <t>邓青山</t>
  </si>
  <si>
    <t>罗骏超</t>
  </si>
  <si>
    <t>武洋</t>
  </si>
  <si>
    <t>刘钰涵</t>
  </si>
  <si>
    <t>李梓萱</t>
  </si>
  <si>
    <t>杨帆</t>
  </si>
  <si>
    <t>王宥涵</t>
  </si>
  <si>
    <t>罗晨美</t>
  </si>
  <si>
    <t>黄锋</t>
  </si>
  <si>
    <t>孙雅欣</t>
  </si>
  <si>
    <t>谢雨林</t>
  </si>
  <si>
    <t>朱磊</t>
  </si>
  <si>
    <t>孔旭</t>
  </si>
  <si>
    <t>王新月</t>
  </si>
  <si>
    <t>吴晨琛</t>
  </si>
  <si>
    <t>王佳浚</t>
  </si>
  <si>
    <t>雷晓慧</t>
  </si>
  <si>
    <t>420321********1804</t>
  </si>
  <si>
    <t>G42032*********1804</t>
  </si>
  <si>
    <t>谢海涛</t>
  </si>
  <si>
    <t>张玉涵</t>
  </si>
  <si>
    <t>黄紫妍</t>
  </si>
  <si>
    <t>尹艳丽</t>
  </si>
  <si>
    <t>杨嘉琦</t>
  </si>
  <si>
    <t>陈钱强</t>
  </si>
  <si>
    <t>雷智超</t>
  </si>
  <si>
    <t>魏义泉</t>
  </si>
  <si>
    <t>倪佳</t>
  </si>
  <si>
    <t>320724********4829</t>
  </si>
  <si>
    <t>G32072*********4829</t>
  </si>
  <si>
    <t>王俊霖</t>
  </si>
  <si>
    <t>徐婉婷</t>
  </si>
  <si>
    <t>刘紫玉</t>
  </si>
  <si>
    <t>朱军</t>
  </si>
  <si>
    <t>吴晓</t>
  </si>
  <si>
    <t>李嘉欣</t>
  </si>
  <si>
    <t>王艳</t>
  </si>
  <si>
    <t>吴佩琦</t>
  </si>
  <si>
    <t>王秀焱</t>
  </si>
  <si>
    <t>朱贝今</t>
  </si>
  <si>
    <t>肖凯欣</t>
  </si>
  <si>
    <t>陈志鹏</t>
  </si>
  <si>
    <t>李保印</t>
  </si>
  <si>
    <t>吴勇乐</t>
  </si>
  <si>
    <t>周兴旺</t>
  </si>
  <si>
    <t>路新祥</t>
  </si>
  <si>
    <t>曾钰城</t>
  </si>
  <si>
    <t>孙靖洋</t>
  </si>
  <si>
    <t>李雅涵</t>
  </si>
  <si>
    <t>唐小琴</t>
  </si>
  <si>
    <t>徐明慧</t>
  </si>
  <si>
    <t>420321********1783</t>
  </si>
  <si>
    <t>G42032*********1783</t>
  </si>
  <si>
    <t>阮文涛</t>
  </si>
  <si>
    <t>420321********1773</t>
  </si>
  <si>
    <t>G42032*********1773</t>
  </si>
  <si>
    <t>龚利平</t>
  </si>
  <si>
    <t>曾怡萱</t>
  </si>
  <si>
    <t>路贵</t>
  </si>
  <si>
    <t>王传龙</t>
  </si>
  <si>
    <t>李国鑫</t>
  </si>
  <si>
    <t>朱贤富</t>
  </si>
  <si>
    <t>雷佳磊</t>
  </si>
  <si>
    <t>420321********1775</t>
  </si>
  <si>
    <t>G42032*********1775</t>
  </si>
  <si>
    <t>黄文超</t>
  </si>
  <si>
    <t>詹传顺</t>
  </si>
  <si>
    <t>焦添凤</t>
  </si>
  <si>
    <t>万语涵</t>
  </si>
  <si>
    <t>周琰</t>
  </si>
  <si>
    <t>黄亿豪</t>
  </si>
  <si>
    <t>唐雨洁</t>
  </si>
  <si>
    <t>马峯</t>
  </si>
  <si>
    <t>秦兴源</t>
  </si>
  <si>
    <t>420321********0078</t>
  </si>
  <si>
    <t>G42032*********0078</t>
  </si>
  <si>
    <t>龚怡婷</t>
  </si>
  <si>
    <t>邓银雨</t>
  </si>
  <si>
    <t>雷俊善</t>
  </si>
  <si>
    <t>杜冰怡</t>
  </si>
  <si>
    <t>叶明豪</t>
  </si>
  <si>
    <t>十堰市郧阳区南化塘镇黄柿初级中学</t>
  </si>
  <si>
    <t>刘书慧</t>
  </si>
  <si>
    <t>王可欣</t>
  </si>
  <si>
    <t>420321********1768</t>
  </si>
  <si>
    <t>G42032*********1768</t>
  </si>
  <si>
    <t>孙鑫楠</t>
  </si>
  <si>
    <t>王文武</t>
  </si>
  <si>
    <t>程证丽</t>
  </si>
  <si>
    <t>胡俊毅</t>
  </si>
  <si>
    <t>林梦琪</t>
  </si>
  <si>
    <t>胡佳新</t>
  </si>
  <si>
    <t>张成林</t>
  </si>
  <si>
    <t>秦健伟</t>
  </si>
  <si>
    <t>赵健烽</t>
  </si>
  <si>
    <t>420321********1794</t>
  </si>
  <si>
    <t>G42032*********1794</t>
  </si>
  <si>
    <t>刘佳怡</t>
  </si>
  <si>
    <t>常启佳</t>
  </si>
  <si>
    <t>王佳强</t>
  </si>
  <si>
    <t>李坤涛</t>
  </si>
  <si>
    <t>420321********1800</t>
  </si>
  <si>
    <t>G42032*********1800</t>
  </si>
  <si>
    <t>孙锦楠</t>
  </si>
  <si>
    <t>刘嘉悦</t>
  </si>
  <si>
    <t>柯煜琳</t>
  </si>
  <si>
    <t>黄馨宇</t>
  </si>
  <si>
    <t>420321********1769</t>
  </si>
  <si>
    <t>G42032*********1769</t>
  </si>
  <si>
    <t>陈满</t>
  </si>
  <si>
    <t>刘文强</t>
  </si>
  <si>
    <t>杨宇琦</t>
  </si>
  <si>
    <t>张旭</t>
  </si>
  <si>
    <t>毛欣雨</t>
  </si>
  <si>
    <t>杨紫涵</t>
  </si>
  <si>
    <t>十堰市郧阳区南化塘镇黄柿中学</t>
  </si>
  <si>
    <t>黄运鲜</t>
  </si>
  <si>
    <t>吕婷</t>
  </si>
  <si>
    <t>陆淑鑫</t>
  </si>
  <si>
    <t>赵玉霞</t>
  </si>
  <si>
    <t>游宏博</t>
  </si>
  <si>
    <t>孙艳锋</t>
  </si>
  <si>
    <t>谢宇致</t>
  </si>
  <si>
    <t>杨明炎</t>
  </si>
  <si>
    <t>俞强</t>
  </si>
  <si>
    <t>郭金玉</t>
  </si>
  <si>
    <t>李湘钰</t>
  </si>
  <si>
    <t>刘洪钰</t>
  </si>
  <si>
    <t>秦春茴</t>
  </si>
  <si>
    <t>史媛媛</t>
  </si>
  <si>
    <t>420321********1764</t>
  </si>
  <si>
    <t>G42032*********1764</t>
  </si>
  <si>
    <t>田凌瑞</t>
  </si>
  <si>
    <t>张仕玉</t>
  </si>
  <si>
    <t>韩子胜</t>
  </si>
  <si>
    <t>梁豪</t>
  </si>
  <si>
    <t>全毅</t>
  </si>
  <si>
    <t>贺钰馨</t>
  </si>
  <si>
    <t>张云飞</t>
  </si>
  <si>
    <t>叶钰清</t>
  </si>
  <si>
    <t>肖煜炫</t>
  </si>
  <si>
    <t>张依娜</t>
  </si>
  <si>
    <t>孙翠娴</t>
  </si>
  <si>
    <t>李希媛</t>
  </si>
  <si>
    <t>马佳怡</t>
  </si>
  <si>
    <t>李槟焱</t>
  </si>
  <si>
    <t>黄先先</t>
  </si>
  <si>
    <t>杨明宝</t>
  </si>
  <si>
    <t>兰梦佳</t>
  </si>
  <si>
    <t>李雯静</t>
  </si>
  <si>
    <t>张富洋</t>
  </si>
  <si>
    <t>420304********1710</t>
  </si>
  <si>
    <t>G42030*********1710</t>
  </si>
  <si>
    <t>李欣睿</t>
  </si>
  <si>
    <t>韩子利</t>
  </si>
  <si>
    <t>谢宇轩</t>
  </si>
  <si>
    <t>吕美琪</t>
  </si>
  <si>
    <t>秦玉洁</t>
  </si>
  <si>
    <t>杨军涛</t>
  </si>
  <si>
    <t>孙雅芳</t>
  </si>
  <si>
    <t>李治汶</t>
  </si>
  <si>
    <t>阮治博</t>
  </si>
  <si>
    <t>420321********5915</t>
  </si>
  <si>
    <t>G42032*********5915</t>
  </si>
  <si>
    <t xml:space="preserve">八 </t>
  </si>
  <si>
    <t>吴秀</t>
  </si>
  <si>
    <t>420321********1781</t>
  </si>
  <si>
    <t>G42032*********1781</t>
  </si>
  <si>
    <t>李宝国</t>
  </si>
  <si>
    <t>左圣屹</t>
  </si>
  <si>
    <t>董涛</t>
  </si>
  <si>
    <t>罗羽娟</t>
  </si>
  <si>
    <t>李煜萍</t>
  </si>
  <si>
    <t>袁梦星</t>
  </si>
  <si>
    <t>徐富椿</t>
  </si>
  <si>
    <t>张文豪</t>
  </si>
  <si>
    <t>王俊杰</t>
  </si>
  <si>
    <t>黄珍珍</t>
  </si>
  <si>
    <t>杨金枝</t>
  </si>
  <si>
    <t>夏茂源</t>
  </si>
  <si>
    <t>董才玉</t>
  </si>
  <si>
    <t>李柯</t>
  </si>
  <si>
    <t>孙慧洁</t>
  </si>
  <si>
    <t>郭雨萱</t>
  </si>
  <si>
    <t>胡佳烩</t>
  </si>
  <si>
    <t>尚雄</t>
  </si>
  <si>
    <t>陈秋月</t>
  </si>
  <si>
    <t>周富源</t>
  </si>
  <si>
    <t>谢宇衡</t>
  </si>
  <si>
    <t>李宝玉</t>
  </si>
  <si>
    <t>张富豪</t>
  </si>
  <si>
    <t>徐涵煜</t>
  </si>
  <si>
    <t>马顺意</t>
  </si>
  <si>
    <t>郭言旭</t>
  </si>
  <si>
    <t>何年涛</t>
  </si>
  <si>
    <t>郑雅婷</t>
  </si>
  <si>
    <t>刘春雨</t>
  </si>
  <si>
    <t>李嘉浩</t>
  </si>
  <si>
    <t>余庆洋</t>
  </si>
  <si>
    <t>李训嘉</t>
  </si>
  <si>
    <t>陈鹏</t>
  </si>
  <si>
    <t>张耕</t>
  </si>
  <si>
    <t>徐诺惜</t>
  </si>
  <si>
    <t>夏翠萍</t>
  </si>
  <si>
    <t>宋文阳</t>
  </si>
  <si>
    <t>董瑞欣</t>
  </si>
  <si>
    <t>骆福超</t>
  </si>
  <si>
    <t>吕德鸿</t>
  </si>
  <si>
    <t>郭恩缨</t>
  </si>
  <si>
    <t>周爱秋</t>
  </si>
  <si>
    <t>420321********1820</t>
  </si>
  <si>
    <t>G42032*********1820</t>
  </si>
  <si>
    <t>孙全逸</t>
  </si>
  <si>
    <t>褚玉博</t>
  </si>
  <si>
    <t>420321********179X</t>
  </si>
  <si>
    <t>G42032*********179X</t>
  </si>
  <si>
    <t>多梦瑶</t>
  </si>
  <si>
    <t>411326********3428</t>
  </si>
  <si>
    <t>G41132*********3428</t>
  </si>
  <si>
    <t>李茵茵</t>
  </si>
  <si>
    <t>赵宇帆</t>
  </si>
  <si>
    <t>420304********1737</t>
  </si>
  <si>
    <t>G42030*********1737</t>
  </si>
  <si>
    <t>郧阳区南化塘镇中心小学</t>
  </si>
  <si>
    <t>朱瑾瑜</t>
  </si>
  <si>
    <t>十堰市郧阳区南化塘镇中心小学</t>
  </si>
  <si>
    <t>毕长青</t>
  </si>
  <si>
    <t>毕东森</t>
  </si>
  <si>
    <t>420304********1731</t>
  </si>
  <si>
    <t>G42030*********1731</t>
  </si>
  <si>
    <t>孙雅涵</t>
  </si>
  <si>
    <t>田家乐</t>
  </si>
  <si>
    <t>谢舒心</t>
  </si>
  <si>
    <t>尚良诚</t>
  </si>
  <si>
    <t>曹佳鑫</t>
  </si>
  <si>
    <t>黄皓楠</t>
  </si>
  <si>
    <t>王俊凯</t>
  </si>
  <si>
    <t>杜冰淑</t>
  </si>
  <si>
    <t>张雨航</t>
  </si>
  <si>
    <t>黄知夏</t>
  </si>
  <si>
    <t>刘征菏</t>
  </si>
  <si>
    <t>焦乐辰</t>
  </si>
  <si>
    <t>马露露</t>
  </si>
  <si>
    <t>余青玲</t>
  </si>
  <si>
    <t>龚晓</t>
  </si>
  <si>
    <t>420321********1790</t>
  </si>
  <si>
    <t>G42032*********1790</t>
  </si>
  <si>
    <t>吕致远</t>
  </si>
  <si>
    <t>袁钰涵</t>
  </si>
  <si>
    <t>420325********0024</t>
  </si>
  <si>
    <t>李自琪</t>
  </si>
  <si>
    <t>孙晨阳</t>
  </si>
  <si>
    <t>田金玉</t>
  </si>
  <si>
    <t>朱京洋</t>
  </si>
  <si>
    <t>邓瑞晴</t>
  </si>
  <si>
    <t>周于轩</t>
  </si>
  <si>
    <t>周辰霖</t>
  </si>
  <si>
    <t>420304********1714</t>
  </si>
  <si>
    <t>G42030*********1714</t>
  </si>
  <si>
    <t>马云春</t>
  </si>
  <si>
    <t>李青芸</t>
  </si>
  <si>
    <t>王子儒</t>
  </si>
  <si>
    <t>陈志娜</t>
  </si>
  <si>
    <t>刘强</t>
  </si>
  <si>
    <t>441622********6474</t>
  </si>
  <si>
    <t>G44162*********6474</t>
  </si>
  <si>
    <t>孙梦佳</t>
  </si>
  <si>
    <t>马雅馨</t>
  </si>
  <si>
    <t>420304********1723</t>
  </si>
  <si>
    <t>G42030*********1723</t>
  </si>
  <si>
    <t>时太平</t>
  </si>
  <si>
    <t>王泽锋</t>
  </si>
  <si>
    <t>朱靓</t>
  </si>
  <si>
    <t>孙章圆</t>
  </si>
  <si>
    <t>孔艺璇</t>
  </si>
  <si>
    <t>李昌林</t>
  </si>
  <si>
    <t>史清林</t>
  </si>
  <si>
    <t>李義晨</t>
  </si>
  <si>
    <t>黄丽媛</t>
  </si>
  <si>
    <t>王亦航</t>
  </si>
  <si>
    <t>许奕娴</t>
  </si>
  <si>
    <t>吕哲颜</t>
  </si>
  <si>
    <t>江君豪</t>
  </si>
  <si>
    <t>张梓浩</t>
  </si>
  <si>
    <t>史浩宸</t>
  </si>
  <si>
    <t>万美棋</t>
  </si>
  <si>
    <t>徐江南</t>
  </si>
  <si>
    <t>谢远航</t>
  </si>
  <si>
    <t>雷旭江</t>
  </si>
  <si>
    <t>周隆栩</t>
  </si>
  <si>
    <t>刘梦雪</t>
  </si>
  <si>
    <t>吕萧帆</t>
  </si>
  <si>
    <t>王怀玉</t>
  </si>
  <si>
    <t>吴少宇</t>
  </si>
  <si>
    <t>谢心悦</t>
  </si>
  <si>
    <t>420304********1720</t>
  </si>
  <si>
    <t>G42030*********1720</t>
  </si>
  <si>
    <t>陈海红</t>
  </si>
  <si>
    <t>杨静怡</t>
  </si>
  <si>
    <t>肖航宇</t>
  </si>
  <si>
    <t>420321********1796</t>
  </si>
  <si>
    <t>G42032*********1796</t>
  </si>
  <si>
    <t>阮子扬</t>
  </si>
  <si>
    <t>李丹丹</t>
  </si>
  <si>
    <t>孔令轩</t>
  </si>
  <si>
    <t>刘礼鸣</t>
  </si>
  <si>
    <t>卢瑞霖</t>
  </si>
  <si>
    <t>谢逸凡</t>
  </si>
  <si>
    <t>刘正贵</t>
  </si>
  <si>
    <t>徐成意</t>
  </si>
  <si>
    <t>420321********177X</t>
  </si>
  <si>
    <t>G42032*********177X</t>
  </si>
  <si>
    <t>孔祥军</t>
  </si>
  <si>
    <t>毕幸灵</t>
  </si>
  <si>
    <t>王苗苗</t>
  </si>
  <si>
    <t>孙明浩</t>
  </si>
  <si>
    <t>周忆欢</t>
  </si>
  <si>
    <t>420304********1741</t>
  </si>
  <si>
    <t>郧阳区南化塘镇君安希望小学</t>
  </si>
  <si>
    <t>黄运熙</t>
  </si>
  <si>
    <t>张钰琴</t>
  </si>
  <si>
    <t>420304********2120</t>
  </si>
  <si>
    <t>G42030*********2120</t>
  </si>
  <si>
    <t>十堰市郧阳区南化塘镇君安希望小学</t>
  </si>
  <si>
    <t>孙梓洋</t>
  </si>
  <si>
    <t>420304********1717</t>
  </si>
  <si>
    <t>G42030*********1717</t>
  </si>
  <si>
    <t>黄新艳</t>
  </si>
  <si>
    <t>马志轩</t>
  </si>
  <si>
    <t>420304********1733</t>
  </si>
  <si>
    <t>G42030*********1733</t>
  </si>
  <si>
    <t>周成菊</t>
  </si>
  <si>
    <t>程证阳</t>
  </si>
  <si>
    <t>420304********171X</t>
  </si>
  <si>
    <t>G42030*********171X</t>
  </si>
  <si>
    <t>孙亦晨</t>
  </si>
  <si>
    <t>申云昊</t>
  </si>
  <si>
    <t>邢升红</t>
  </si>
  <si>
    <t>涂锦赫</t>
  </si>
  <si>
    <t>周逸阳</t>
  </si>
  <si>
    <t>田明杰</t>
  </si>
  <si>
    <t>彭梓晗</t>
  </si>
  <si>
    <t>彭梓轩</t>
  </si>
  <si>
    <t>张浩宇</t>
  </si>
  <si>
    <t>赵明红</t>
  </si>
  <si>
    <t>孙梦玉</t>
  </si>
  <si>
    <t>孙懿轩</t>
  </si>
  <si>
    <t>孙立波</t>
  </si>
  <si>
    <t>孙立豪</t>
  </si>
  <si>
    <t>柴振宇</t>
  </si>
  <si>
    <t>赵万鑫</t>
  </si>
  <si>
    <t>刘蕊彤</t>
  </si>
  <si>
    <t>赵铖杰</t>
  </si>
  <si>
    <t>赵铖权</t>
  </si>
  <si>
    <t>徐贵成</t>
  </si>
  <si>
    <t>田凌珍</t>
  </si>
  <si>
    <t>徐佳浩</t>
  </si>
  <si>
    <t>申云忻</t>
  </si>
  <si>
    <t>谢守东</t>
  </si>
  <si>
    <t>彭秀義</t>
  </si>
  <si>
    <t>周诗语</t>
  </si>
  <si>
    <t>420321********4946</t>
  </si>
  <si>
    <t>G42032*********4946</t>
  </si>
  <si>
    <t>王婧雯</t>
  </si>
  <si>
    <t>420304********6323</t>
  </si>
  <si>
    <t>LG4203**********6323</t>
  </si>
  <si>
    <t>郧阳区青山镇九年一贯制学校</t>
  </si>
  <si>
    <t>鲁晓涵</t>
  </si>
  <si>
    <t>LG4203**********6315</t>
  </si>
  <si>
    <t>李兴海</t>
  </si>
  <si>
    <t>陈欣妍</t>
  </si>
  <si>
    <t>艾世民</t>
  </si>
  <si>
    <t>420321********6312</t>
  </si>
  <si>
    <t>G42032*********6312</t>
  </si>
  <si>
    <t>陈富</t>
  </si>
  <si>
    <t>徐顺坪</t>
  </si>
  <si>
    <t>刘俊希</t>
  </si>
  <si>
    <t>420322********0052</t>
  </si>
  <si>
    <t>G42032*********0052</t>
  </si>
  <si>
    <t>王思博</t>
  </si>
  <si>
    <t>420325********3618</t>
  </si>
  <si>
    <t>G42032*********3618</t>
  </si>
  <si>
    <t>陈昱廷</t>
  </si>
  <si>
    <t>王奕心</t>
  </si>
  <si>
    <t>420321********6341</t>
  </si>
  <si>
    <t>G42032*********6341</t>
  </si>
  <si>
    <t>徐苗</t>
  </si>
  <si>
    <t>邱杨浩</t>
  </si>
  <si>
    <t>420321********6318</t>
  </si>
  <si>
    <t>G42032*********6318</t>
  </si>
  <si>
    <t>徐丽</t>
  </si>
  <si>
    <t>陈佳欣</t>
  </si>
  <si>
    <t>秦子轩</t>
  </si>
  <si>
    <t>陈嘉豪</t>
  </si>
  <si>
    <t>G42032*********631x</t>
  </si>
  <si>
    <t>刘俊杰</t>
  </si>
  <si>
    <t>刘林生</t>
  </si>
  <si>
    <t>涵</t>
  </si>
  <si>
    <t>赵莹莹</t>
  </si>
  <si>
    <t>左俊辉</t>
  </si>
  <si>
    <t>刘易阳</t>
  </si>
  <si>
    <t>白楚涵</t>
  </si>
  <si>
    <t>王彦超</t>
  </si>
  <si>
    <t>黄雨薇</t>
  </si>
  <si>
    <t>尚佳瑶</t>
  </si>
  <si>
    <t>张慧敏</t>
  </si>
  <si>
    <t>陈佳颖</t>
  </si>
  <si>
    <t>张玉程</t>
  </si>
  <si>
    <t>420321********6338</t>
  </si>
  <si>
    <t>G42032*********6338</t>
  </si>
  <si>
    <t>左刘成</t>
  </si>
  <si>
    <t>刘梓扬</t>
  </si>
  <si>
    <t>胡厚谊</t>
  </si>
  <si>
    <t>查立婕</t>
  </si>
  <si>
    <t>彭兴杰</t>
  </si>
  <si>
    <t>余文皓</t>
  </si>
  <si>
    <t>周雨涵</t>
  </si>
  <si>
    <t>420304********632X</t>
  </si>
  <si>
    <t>G42030*********632X</t>
  </si>
  <si>
    <t>孔子涵</t>
  </si>
  <si>
    <t>胡晓凤</t>
  </si>
  <si>
    <t>雷正海</t>
  </si>
  <si>
    <t>李自语</t>
  </si>
  <si>
    <t>十堰市郧阳区特殊教育学校</t>
  </si>
  <si>
    <t>脱贫户（脱贫不稳定户、残疾学生）</t>
  </si>
  <si>
    <t>刘兰</t>
  </si>
  <si>
    <t>黄昊然</t>
  </si>
  <si>
    <t>周缌怡</t>
  </si>
  <si>
    <t>420321********352X</t>
  </si>
  <si>
    <t>G42032*********352X</t>
  </si>
  <si>
    <t>刘永清</t>
  </si>
  <si>
    <t>郭晨阳</t>
  </si>
  <si>
    <t>龚月臣</t>
  </si>
  <si>
    <t>420321********6311</t>
  </si>
  <si>
    <t>G42032*********6311</t>
  </si>
  <si>
    <t>刘钰婷</t>
  </si>
  <si>
    <t>卢伊琳</t>
  </si>
  <si>
    <t>陈晓聪</t>
  </si>
  <si>
    <t>王逸秋</t>
  </si>
  <si>
    <t>李俊峰</t>
  </si>
  <si>
    <t>420321********0039</t>
  </si>
  <si>
    <t>L42032*********00D0</t>
  </si>
  <si>
    <t>方乾俊</t>
  </si>
  <si>
    <t>张志涛</t>
  </si>
  <si>
    <t>420304********0028</t>
  </si>
  <si>
    <t>G42030*********0028</t>
  </si>
  <si>
    <t>范黎明</t>
  </si>
  <si>
    <t>郑俊旭</t>
  </si>
  <si>
    <t>陈梦菲</t>
  </si>
  <si>
    <t>周传凯</t>
  </si>
  <si>
    <t>江铭轩</t>
  </si>
  <si>
    <t>张顺涛</t>
  </si>
  <si>
    <t>王世博</t>
  </si>
  <si>
    <t xml:space="preserve"> 赵  欣</t>
  </si>
  <si>
    <t>420321********0021</t>
  </si>
  <si>
    <t>G42032*********0021</t>
  </si>
  <si>
    <t>脱贫户（城市低保、残疾学生）</t>
  </si>
  <si>
    <t>陈梦园</t>
  </si>
  <si>
    <t>黄良玉</t>
  </si>
  <si>
    <t xml:space="preserve">G42032***********22  </t>
  </si>
  <si>
    <t>罗瑾萱</t>
  </si>
  <si>
    <t>魏义婷</t>
  </si>
  <si>
    <t>杨科霞</t>
  </si>
  <si>
    <t>李钰洁</t>
  </si>
  <si>
    <t>孙奥胜</t>
  </si>
  <si>
    <t>420321********0054</t>
  </si>
  <si>
    <t>G42032*********0054</t>
  </si>
  <si>
    <t>尚欣逸</t>
  </si>
  <si>
    <t>420321********7259</t>
  </si>
  <si>
    <t>G42032*********7259</t>
  </si>
  <si>
    <t>姜悠悠</t>
  </si>
  <si>
    <t>420321********0068</t>
  </si>
  <si>
    <t>G42032*********0068</t>
  </si>
  <si>
    <t>冯青</t>
  </si>
  <si>
    <t>陈书航</t>
  </si>
  <si>
    <t>朱铭泽</t>
  </si>
  <si>
    <t>刘毅涛</t>
  </si>
  <si>
    <t>庞梦琪</t>
  </si>
  <si>
    <t>闫耿豪</t>
  </si>
  <si>
    <t>420321********3575</t>
  </si>
  <si>
    <t>G42032*********3575</t>
  </si>
  <si>
    <t>谢雨含</t>
  </si>
  <si>
    <t>420323********4713</t>
  </si>
  <si>
    <t>G42032*********4713</t>
  </si>
  <si>
    <t>罗雪慧</t>
  </si>
  <si>
    <t>莫之坤</t>
  </si>
  <si>
    <t>卢宏泽</t>
  </si>
  <si>
    <t>杨宇凡</t>
  </si>
  <si>
    <t>420304********1510</t>
  </si>
  <si>
    <t>G42030*********1510</t>
  </si>
  <si>
    <t>杨平昊</t>
  </si>
  <si>
    <t>熊晨尧</t>
  </si>
  <si>
    <t>赵陈涛</t>
  </si>
  <si>
    <t>420304********1114</t>
  </si>
  <si>
    <t>G42030*********1114</t>
  </si>
  <si>
    <t>张皓轩</t>
  </si>
  <si>
    <t>李字程</t>
  </si>
  <si>
    <t>420321********3513</t>
  </si>
  <si>
    <t>G42032*********3513</t>
  </si>
  <si>
    <t>聂玉锦</t>
  </si>
  <si>
    <t>420304********0054</t>
  </si>
  <si>
    <t>G42030*********0054</t>
  </si>
  <si>
    <t>陈云馨</t>
  </si>
  <si>
    <t>420304********2865</t>
  </si>
  <si>
    <t>G42030*********2865</t>
  </si>
  <si>
    <t>李鸿锐</t>
  </si>
  <si>
    <t>420323********2843</t>
  </si>
  <si>
    <t>柳智博</t>
  </si>
  <si>
    <t>420321********0030</t>
  </si>
  <si>
    <t>G42032*********0030</t>
  </si>
  <si>
    <t>王惠芳</t>
  </si>
  <si>
    <t>雷钰萱</t>
  </si>
  <si>
    <t>王隆泽</t>
  </si>
  <si>
    <t>李梓洋</t>
  </si>
  <si>
    <t>焦峻熙</t>
  </si>
  <si>
    <t>420321********0056</t>
  </si>
  <si>
    <t>G42032*********0056</t>
  </si>
  <si>
    <t>杜永强</t>
  </si>
  <si>
    <t>李海铭</t>
  </si>
  <si>
    <t>谢雨菲</t>
  </si>
  <si>
    <t>何文康</t>
  </si>
  <si>
    <t>420321********4137</t>
  </si>
  <si>
    <t>G42032*********4137</t>
  </si>
  <si>
    <t>黄雨桐</t>
  </si>
  <si>
    <t>张鑫波</t>
  </si>
  <si>
    <t>杨韶华</t>
  </si>
  <si>
    <t>肖丽娜</t>
  </si>
  <si>
    <t>姚林雨</t>
  </si>
  <si>
    <t>李晓东</t>
  </si>
  <si>
    <t>徐焱红</t>
  </si>
  <si>
    <t>李雪</t>
  </si>
  <si>
    <t>高晨雪</t>
  </si>
  <si>
    <t>柯钰琦</t>
  </si>
  <si>
    <t>徐瀚洋</t>
  </si>
  <si>
    <t>420321********593X</t>
  </si>
  <si>
    <t>G42032*********593X</t>
  </si>
  <si>
    <t>阮佳鑫</t>
  </si>
  <si>
    <t>张纹源</t>
  </si>
  <si>
    <t>王鹏超</t>
  </si>
  <si>
    <t>高良俊</t>
  </si>
  <si>
    <t>张天宇</t>
  </si>
  <si>
    <t>王益焕</t>
  </si>
  <si>
    <t>江美琳</t>
  </si>
  <si>
    <t>轩文杰</t>
  </si>
  <si>
    <t>420304********7219</t>
  </si>
  <si>
    <t>G42030*********7219</t>
  </si>
  <si>
    <t>庹文才</t>
  </si>
  <si>
    <t>史善俊楠</t>
  </si>
  <si>
    <t>420304********001X</t>
  </si>
  <si>
    <t>G42030*********001X</t>
  </si>
  <si>
    <t>张礼苗</t>
  </si>
  <si>
    <t>边缘易致贫户（残疾学生、农村低保、残疾学生）</t>
  </si>
  <si>
    <t>朱自豪</t>
  </si>
  <si>
    <t>420304********2410</t>
  </si>
  <si>
    <t>G42030*********2410</t>
  </si>
  <si>
    <t>梁心茹</t>
  </si>
  <si>
    <t>420304********3528</t>
  </si>
  <si>
    <t>G42030*********3528</t>
  </si>
  <si>
    <t>杜佳玲</t>
  </si>
  <si>
    <t>李名新</t>
  </si>
  <si>
    <t>范自勇</t>
  </si>
  <si>
    <t>420304********1513</t>
  </si>
  <si>
    <t>G42030*********1513</t>
  </si>
  <si>
    <t>何萍</t>
  </si>
  <si>
    <t>420321********5927</t>
  </si>
  <si>
    <t>G42032*********5927</t>
  </si>
  <si>
    <t>董浩宇</t>
  </si>
  <si>
    <t>陈舒雅</t>
  </si>
  <si>
    <t>420304********1725</t>
  </si>
  <si>
    <t>杜秋瑶</t>
  </si>
  <si>
    <t>王英杰</t>
  </si>
  <si>
    <t>赵栎铭</t>
  </si>
  <si>
    <t>朱泉名</t>
  </si>
  <si>
    <t>420304********4117</t>
  </si>
  <si>
    <t>G42030*********4117</t>
  </si>
  <si>
    <t>郭浩宇</t>
  </si>
  <si>
    <t>李文杰</t>
  </si>
  <si>
    <t>张竣博</t>
  </si>
  <si>
    <t>李佳欣</t>
  </si>
  <si>
    <t>杨敬杰</t>
  </si>
  <si>
    <t>章梓琳</t>
  </si>
  <si>
    <t>420304********5924</t>
  </si>
  <si>
    <t>G42030*********5924</t>
  </si>
  <si>
    <t>袁子欣</t>
  </si>
  <si>
    <t>420304********4124</t>
  </si>
  <si>
    <t>G42030*********4124</t>
  </si>
  <si>
    <t>黄昱多</t>
  </si>
  <si>
    <t>411326********0266</t>
  </si>
  <si>
    <t>G41132*********0266</t>
  </si>
  <si>
    <t>十堰市郧阳区五峰乡九年一贯制学校</t>
  </si>
  <si>
    <t>李荧荧</t>
  </si>
  <si>
    <t>李培俊</t>
  </si>
  <si>
    <t>420321********7233</t>
  </si>
  <si>
    <t>G42032*********7233</t>
  </si>
  <si>
    <t>肖梦楠</t>
  </si>
  <si>
    <t>黄佳悦</t>
  </si>
  <si>
    <t>黄海林</t>
  </si>
  <si>
    <t>李佳镁</t>
  </si>
  <si>
    <t>420321********724X</t>
  </si>
  <si>
    <t>G42032*********724X</t>
  </si>
  <si>
    <t>李安岚</t>
  </si>
  <si>
    <t>盛琬茹</t>
  </si>
  <si>
    <t>L42032*********0042</t>
  </si>
  <si>
    <t>王梦萍</t>
  </si>
  <si>
    <t>王睿渊</t>
  </si>
  <si>
    <t>盛文萍</t>
  </si>
  <si>
    <t>王旭峥</t>
  </si>
  <si>
    <t>420321********7246</t>
  </si>
  <si>
    <t>G42032*********7246</t>
  </si>
  <si>
    <t>王羽烁</t>
  </si>
  <si>
    <t>张碧菡</t>
  </si>
  <si>
    <t>420321********7222</t>
  </si>
  <si>
    <t>G42032*********7222</t>
  </si>
  <si>
    <t>王博翔</t>
  </si>
  <si>
    <t>符语嫣</t>
  </si>
  <si>
    <t>420321********7223</t>
  </si>
  <si>
    <t>L42032*********0043</t>
  </si>
  <si>
    <t>王倩倩</t>
  </si>
  <si>
    <t>420321********7229</t>
  </si>
  <si>
    <t>G42032*********7229</t>
  </si>
  <si>
    <t>周琰坤</t>
  </si>
  <si>
    <t>肖新国</t>
  </si>
  <si>
    <t>周思博</t>
  </si>
  <si>
    <t>庹安琪</t>
  </si>
  <si>
    <t>王丽莉</t>
  </si>
  <si>
    <t>420304********7220</t>
  </si>
  <si>
    <t>G42030*********7220</t>
  </si>
  <si>
    <t>彭贵龙</t>
  </si>
  <si>
    <t>刘一博</t>
  </si>
  <si>
    <t>王佳鑫</t>
  </si>
  <si>
    <t>420321********7237</t>
  </si>
  <si>
    <t>G42032*********7237</t>
  </si>
  <si>
    <t>毛顺炳</t>
  </si>
  <si>
    <t>湛杰</t>
  </si>
  <si>
    <t>420321********725X</t>
  </si>
  <si>
    <t>G42032*********725X</t>
  </si>
  <si>
    <t>兰贞怡</t>
  </si>
  <si>
    <t>420321********7226</t>
  </si>
  <si>
    <t>G42032*********7226</t>
  </si>
  <si>
    <t>徐晨曦</t>
  </si>
  <si>
    <t>420321********7281</t>
  </si>
  <si>
    <t>G42032*********7281</t>
  </si>
  <si>
    <t>韩心怡</t>
  </si>
  <si>
    <t>徐煜佳</t>
  </si>
  <si>
    <t>420321********7245</t>
  </si>
  <si>
    <t>G42032*********7245</t>
  </si>
  <si>
    <t>王薪懿</t>
  </si>
  <si>
    <t>韩丰阳</t>
  </si>
  <si>
    <t>王意芳</t>
  </si>
  <si>
    <t>420321********7242</t>
  </si>
  <si>
    <t>G42032*********7242</t>
  </si>
  <si>
    <t>徐智洋</t>
  </si>
  <si>
    <t>420321********7235</t>
  </si>
  <si>
    <t>G42032*********7235</t>
  </si>
  <si>
    <t>刘傲雪</t>
  </si>
  <si>
    <t>陈晶晶</t>
  </si>
  <si>
    <t>王金宝</t>
  </si>
  <si>
    <t>420304********7216</t>
  </si>
  <si>
    <t>G42030*********7216</t>
  </si>
  <si>
    <t>汪楠</t>
  </si>
  <si>
    <t>梅雪芸</t>
  </si>
  <si>
    <t>纪俊旭</t>
  </si>
  <si>
    <t>420321********7236</t>
  </si>
  <si>
    <t>G42032*********7236</t>
  </si>
  <si>
    <t>陈钰杰</t>
  </si>
  <si>
    <t>420321********7240</t>
  </si>
  <si>
    <t>G42032*********7240</t>
  </si>
  <si>
    <t>叶馨予</t>
  </si>
  <si>
    <t>兰贞杰</t>
  </si>
  <si>
    <t>420321********7269</t>
  </si>
  <si>
    <t>G42032*********7269</t>
  </si>
  <si>
    <t>胡钰杰</t>
  </si>
  <si>
    <t>李甲伟</t>
  </si>
  <si>
    <t>庹明利</t>
  </si>
  <si>
    <t>420321********7238</t>
  </si>
  <si>
    <t>G42032*********7238</t>
  </si>
  <si>
    <t>肖瑶曼</t>
  </si>
  <si>
    <t>王家和</t>
  </si>
  <si>
    <t>白文葰</t>
  </si>
  <si>
    <t>纪洪霞</t>
  </si>
  <si>
    <t>450922********0187</t>
  </si>
  <si>
    <t>G45092*********0187</t>
  </si>
  <si>
    <t>张淑焱</t>
  </si>
  <si>
    <t>王丽</t>
  </si>
  <si>
    <t>王炜</t>
  </si>
  <si>
    <t>汪炜</t>
  </si>
  <si>
    <t>曾玉龙</t>
  </si>
  <si>
    <t>冯俊祥</t>
  </si>
  <si>
    <t>420321********7232</t>
  </si>
  <si>
    <t>王乐轩</t>
  </si>
  <si>
    <t>冯芸</t>
  </si>
  <si>
    <t>李佳玲</t>
  </si>
  <si>
    <t>420321********7249</t>
  </si>
  <si>
    <t>G42032*********7249</t>
  </si>
  <si>
    <t>华文栩</t>
  </si>
  <si>
    <t>420321********7251</t>
  </si>
  <si>
    <t>G42032*********7251</t>
  </si>
  <si>
    <t>庹文君</t>
  </si>
  <si>
    <t>庹怡婷</t>
  </si>
  <si>
    <t>王婷婷</t>
  </si>
  <si>
    <t>庹紫涵</t>
  </si>
  <si>
    <t>肖圣杰</t>
  </si>
  <si>
    <t>吴海地</t>
  </si>
  <si>
    <t>纪洪敏</t>
  </si>
  <si>
    <t>何灵薇</t>
  </si>
  <si>
    <t>肖忠康</t>
  </si>
  <si>
    <t>兰心怡</t>
  </si>
  <si>
    <t>符佳乐</t>
  </si>
  <si>
    <t>肖新地</t>
  </si>
  <si>
    <t>陈炜淇</t>
  </si>
  <si>
    <t>何有财</t>
  </si>
  <si>
    <t>肖琳</t>
  </si>
  <si>
    <t>王梓雄</t>
  </si>
  <si>
    <t>徐金晶</t>
  </si>
  <si>
    <t>G42032*********0025</t>
  </si>
  <si>
    <t>庹佳龙</t>
  </si>
  <si>
    <t>庹瑞晗</t>
  </si>
  <si>
    <t>晏鑫</t>
  </si>
  <si>
    <t>王璟秋</t>
  </si>
  <si>
    <t>420321********0041</t>
  </si>
  <si>
    <t>王俊炜</t>
  </si>
  <si>
    <t>李俊泽</t>
  </si>
  <si>
    <t>G42032************7212</t>
  </si>
  <si>
    <t>庹章旺</t>
  </si>
  <si>
    <t>李雯</t>
  </si>
  <si>
    <t>熊杰</t>
  </si>
  <si>
    <t>熊子怡</t>
  </si>
  <si>
    <t>李瑞烯</t>
  </si>
  <si>
    <t>李佳烁</t>
  </si>
  <si>
    <t>秦思雨</t>
  </si>
  <si>
    <t>张文静</t>
  </si>
  <si>
    <t>庹佑朋</t>
  </si>
  <si>
    <t>庹智鹏</t>
  </si>
  <si>
    <t>周博文</t>
  </si>
  <si>
    <t>周炎彬</t>
  </si>
  <si>
    <t>庹浩宇</t>
  </si>
  <si>
    <t>G42032*********0051</t>
  </si>
  <si>
    <t>杨俊超</t>
  </si>
  <si>
    <t>华鑫雨</t>
  </si>
  <si>
    <t>肖晨</t>
  </si>
  <si>
    <t>肖洪钢</t>
  </si>
  <si>
    <t>G42032*********7232</t>
  </si>
  <si>
    <t>彭雅婷</t>
  </si>
  <si>
    <t>崔墨涵</t>
  </si>
  <si>
    <t>杨均涵</t>
  </si>
  <si>
    <t>韩星梅</t>
  </si>
  <si>
    <t>刘冰坊</t>
  </si>
  <si>
    <t>420321********7243</t>
  </si>
  <si>
    <t>G42032*********7243</t>
  </si>
  <si>
    <t>王子君</t>
  </si>
  <si>
    <t>420321********7255</t>
  </si>
  <si>
    <t>G42032*********7255</t>
  </si>
  <si>
    <t>黄圣涛</t>
  </si>
  <si>
    <t>兰欣悦</t>
  </si>
  <si>
    <t>彭浩文</t>
  </si>
  <si>
    <t>安城九年一贯制学校</t>
  </si>
  <si>
    <t>彭佳慧</t>
  </si>
  <si>
    <t>郧阳区安城九年一贯制学校</t>
  </si>
  <si>
    <t>柯金洲</t>
  </si>
  <si>
    <t>420304********7211</t>
  </si>
  <si>
    <t>G42030*********7211</t>
  </si>
  <si>
    <t>郧阳区五峰乡尚家河教学点</t>
  </si>
  <si>
    <t>凌圆</t>
  </si>
  <si>
    <t>柯贤城</t>
  </si>
  <si>
    <t>鲍泽瑄</t>
  </si>
  <si>
    <t>胡雨晨</t>
  </si>
  <si>
    <t>420304********7222</t>
  </si>
  <si>
    <t>G42030*********7222</t>
  </si>
  <si>
    <t>柯鑫博</t>
  </si>
  <si>
    <t>郧阳区五峰乡安城九年一贯制学校</t>
  </si>
  <si>
    <t>徐金燕</t>
  </si>
  <si>
    <t>马国浩</t>
  </si>
  <si>
    <t>周俊棚</t>
  </si>
  <si>
    <t>十堰市郧阳区五峰乡安城九年一贯制学校</t>
  </si>
  <si>
    <t>雷思珍</t>
  </si>
  <si>
    <t>李梦萱</t>
  </si>
  <si>
    <t>王清萍</t>
  </si>
  <si>
    <t>429005********2284</t>
  </si>
  <si>
    <t>G42900*********2284</t>
  </si>
  <si>
    <t>李长睿</t>
  </si>
  <si>
    <t>彭雨馨</t>
  </si>
  <si>
    <t>鲍昱萱</t>
  </si>
  <si>
    <t>柯震宇</t>
  </si>
  <si>
    <t>余漫妮</t>
  </si>
  <si>
    <t>鲍欣源</t>
  </si>
  <si>
    <t>张紫瑄</t>
  </si>
  <si>
    <t>张依婷</t>
  </si>
  <si>
    <t>黄巧燕</t>
  </si>
  <si>
    <t>420304********7223</t>
  </si>
  <si>
    <t>G42030*********7223</t>
  </si>
  <si>
    <t>王东海</t>
  </si>
  <si>
    <t>徐颜娇</t>
  </si>
  <si>
    <t>黄玲丽</t>
  </si>
  <si>
    <t>蔡艺欣</t>
  </si>
  <si>
    <t>曹柄赢</t>
  </si>
  <si>
    <t>陈鑫烨</t>
  </si>
  <si>
    <t>李慧心</t>
  </si>
  <si>
    <t>刘欣雨</t>
  </si>
  <si>
    <t>徐蓉欣</t>
  </si>
  <si>
    <t>420321********7262</t>
  </si>
  <si>
    <t>LG4203**********7262</t>
  </si>
  <si>
    <t>十堰市郧阳区五峰乡界牌完全小学</t>
  </si>
  <si>
    <t>周振栋</t>
  </si>
  <si>
    <t>张梓涵</t>
  </si>
  <si>
    <t>张万鑫</t>
  </si>
  <si>
    <t>张安丽</t>
  </si>
  <si>
    <t>彝族</t>
  </si>
  <si>
    <t>刘烊菻</t>
  </si>
  <si>
    <t>张鑫霖</t>
  </si>
  <si>
    <t>刘慧婷</t>
  </si>
  <si>
    <t>320722********0082</t>
  </si>
  <si>
    <t>G32072*********0082</t>
  </si>
  <si>
    <t>李婉婷</t>
  </si>
  <si>
    <t>鲍坤宇</t>
  </si>
  <si>
    <t>张欣婷</t>
  </si>
  <si>
    <t>贺广博</t>
  </si>
  <si>
    <t>马顺潮</t>
  </si>
  <si>
    <t>曹幸灵</t>
  </si>
  <si>
    <t>兰飞扬</t>
  </si>
  <si>
    <t>蕫鑫愉</t>
  </si>
  <si>
    <t>蕫鑫悦</t>
  </si>
  <si>
    <t>梁钰萱</t>
  </si>
  <si>
    <t>G	4203**********7227</t>
  </si>
  <si>
    <t>鲍鸿城</t>
  </si>
  <si>
    <t>蔡光彬</t>
  </si>
  <si>
    <t>蔡峻浩</t>
  </si>
  <si>
    <t>420321********7254</t>
  </si>
  <si>
    <t>G42032*********7254</t>
  </si>
  <si>
    <t>董佳鑫</t>
  </si>
  <si>
    <t>柯根柱</t>
  </si>
  <si>
    <t>柯鑫利</t>
  </si>
  <si>
    <t>420321********7234</t>
  </si>
  <si>
    <t>G42032*********7234</t>
  </si>
  <si>
    <t>刘婉云</t>
  </si>
  <si>
    <t>420304********7226</t>
  </si>
  <si>
    <t>马培培</t>
  </si>
  <si>
    <t>420322********6924</t>
  </si>
  <si>
    <t>G42032*********6924</t>
  </si>
  <si>
    <t>马玉乐</t>
  </si>
  <si>
    <t>马玉欣</t>
  </si>
  <si>
    <t>彭晨</t>
  </si>
  <si>
    <t>彭翰文</t>
  </si>
  <si>
    <t>G42032*********1215</t>
  </si>
  <si>
    <t>彭炎炎</t>
  </si>
  <si>
    <t>万佳乐</t>
  </si>
  <si>
    <t>王冰奎</t>
  </si>
  <si>
    <t>王炜桂</t>
  </si>
  <si>
    <t>徐斌</t>
  </si>
  <si>
    <t>叶圻煜</t>
  </si>
  <si>
    <t>殷君涵</t>
  </si>
  <si>
    <t>420321********7248</t>
  </si>
  <si>
    <t>G42032*********7248</t>
  </si>
  <si>
    <t>余佳丽</t>
  </si>
  <si>
    <t>张佳鑫</t>
  </si>
  <si>
    <t>张霖霖</t>
  </si>
  <si>
    <t>周文洪</t>
  </si>
  <si>
    <t>李家骏</t>
  </si>
  <si>
    <t>曹文苹</t>
  </si>
  <si>
    <t>韩雨菲</t>
  </si>
  <si>
    <t>曹宵颜</t>
  </si>
  <si>
    <t>兰小龙</t>
  </si>
  <si>
    <t>钱明阳</t>
  </si>
  <si>
    <t>420321********7231</t>
  </si>
  <si>
    <t>G42032*********7231</t>
  </si>
  <si>
    <t>兰明扬</t>
  </si>
  <si>
    <t>兰明鑫</t>
  </si>
  <si>
    <t>曹秋萌</t>
  </si>
  <si>
    <t>吴有功</t>
  </si>
  <si>
    <t>兰荣富</t>
  </si>
  <si>
    <t>鲍洪骏</t>
  </si>
  <si>
    <t>鲍文静</t>
  </si>
  <si>
    <t>420321********7241</t>
  </si>
  <si>
    <t>G42032*********7241</t>
  </si>
  <si>
    <t>蔡梦汐</t>
  </si>
  <si>
    <t>胡小玉</t>
  </si>
  <si>
    <t>柯金波</t>
  </si>
  <si>
    <t>柯贤明</t>
  </si>
  <si>
    <t>李翔</t>
  </si>
  <si>
    <t>凌飞</t>
  </si>
  <si>
    <t>刘汉琴</t>
  </si>
  <si>
    <t>刘家星</t>
  </si>
  <si>
    <t>尚保银</t>
  </si>
  <si>
    <t>尚成</t>
  </si>
  <si>
    <t>孙宇轩</t>
  </si>
  <si>
    <t>王浩宇</t>
  </si>
  <si>
    <t>杨潽鑫</t>
  </si>
  <si>
    <t>叶金雪</t>
  </si>
  <si>
    <t>张安康</t>
  </si>
  <si>
    <t>朱志城</t>
  </si>
  <si>
    <t>刘炯鑫</t>
  </si>
  <si>
    <t>潘玉龙</t>
  </si>
  <si>
    <t>曹慧</t>
  </si>
  <si>
    <t>420321********726X</t>
  </si>
  <si>
    <t>G42032*********726X</t>
  </si>
  <si>
    <t>潘子萱</t>
  </si>
  <si>
    <t>曹桂荧</t>
  </si>
  <si>
    <t>曹欣雨</t>
  </si>
  <si>
    <t>周丹</t>
  </si>
  <si>
    <t>320722********4548</t>
  </si>
  <si>
    <t>G32072*********4548</t>
  </si>
  <si>
    <t>兰佳慧</t>
  </si>
  <si>
    <t>尚馨怡</t>
  </si>
  <si>
    <t>卫学龙</t>
  </si>
  <si>
    <t>梁欣怡</t>
  </si>
  <si>
    <t>钱星州</t>
  </si>
  <si>
    <t>420304********721X</t>
  </si>
  <si>
    <t>LG4203**********721X</t>
  </si>
  <si>
    <t xml:space="preserve">   公办</t>
  </si>
  <si>
    <t>曹煜雯</t>
  </si>
  <si>
    <t>420304********7265</t>
  </si>
  <si>
    <t>LG4203**********7265</t>
  </si>
  <si>
    <t>兰嘉琪</t>
  </si>
  <si>
    <t>420304********7240</t>
  </si>
  <si>
    <t>G42030*********7240</t>
  </si>
  <si>
    <t>兰嘉依</t>
  </si>
  <si>
    <t>曹春苗</t>
  </si>
  <si>
    <t>曹智杰</t>
  </si>
  <si>
    <t>曹隆炳</t>
  </si>
  <si>
    <t>兰荣鑫</t>
  </si>
  <si>
    <t>韩雨佳</t>
  </si>
  <si>
    <t>曹美涵</t>
  </si>
  <si>
    <t>LG4203**********722X</t>
  </si>
  <si>
    <t>刘玥廷</t>
  </si>
  <si>
    <t>510922********6790</t>
  </si>
  <si>
    <t>G51092*********6790</t>
  </si>
  <si>
    <t>钱怿达</t>
  </si>
  <si>
    <t>420321********7288</t>
  </si>
  <si>
    <t>LG4203**********7288</t>
  </si>
  <si>
    <t>兰舒丽</t>
  </si>
  <si>
    <t>潘欣怡</t>
  </si>
  <si>
    <t>LG4203**********7245</t>
  </si>
  <si>
    <t>曹钰龙</t>
  </si>
  <si>
    <t>曹文博</t>
  </si>
  <si>
    <t>G42030*********721X</t>
  </si>
  <si>
    <t>陈乐楠</t>
  </si>
  <si>
    <t>田语辰</t>
  </si>
  <si>
    <t>420304********5914</t>
  </si>
  <si>
    <t>G42030*********5914</t>
  </si>
  <si>
    <t>郧阳区谭山镇中心小学</t>
  </si>
  <si>
    <t>郝文川</t>
  </si>
  <si>
    <t>420304********5910</t>
  </si>
  <si>
    <t>G42030*********5910</t>
  </si>
  <si>
    <t>谭山镇中心小学</t>
  </si>
  <si>
    <t>郑红珍</t>
  </si>
  <si>
    <t>L42030*********5921</t>
  </si>
  <si>
    <t>李雯颖</t>
  </si>
  <si>
    <t>420304********5925</t>
  </si>
  <si>
    <t>G42030*********5925</t>
  </si>
  <si>
    <t>刘久鑫</t>
  </si>
  <si>
    <t>420304********5911</t>
  </si>
  <si>
    <t>L42030*********5911</t>
  </si>
  <si>
    <t>刘佳语</t>
  </si>
  <si>
    <t>L42032*********592X</t>
  </si>
  <si>
    <t>欧阳高欣</t>
  </si>
  <si>
    <t>田雨菡</t>
  </si>
  <si>
    <t>L42030*********5927</t>
  </si>
  <si>
    <t>李梦洁</t>
  </si>
  <si>
    <t>贺英玲</t>
  </si>
  <si>
    <t>420321********5922</t>
  </si>
  <si>
    <t>G42032*********5922</t>
  </si>
  <si>
    <t>陈宇轩</t>
  </si>
  <si>
    <t>420321********5914</t>
  </si>
  <si>
    <t>G42032*********5914</t>
  </si>
  <si>
    <t>范敬平</t>
  </si>
  <si>
    <t>张取颖</t>
  </si>
  <si>
    <t>曹子辰</t>
  </si>
  <si>
    <t>梁智勇</t>
  </si>
  <si>
    <t>万明杰</t>
  </si>
  <si>
    <t>石文杰</t>
  </si>
  <si>
    <t>陈景灝</t>
  </si>
  <si>
    <t>陈鑫宇</t>
  </si>
  <si>
    <t>420321********5936</t>
  </si>
  <si>
    <t>G42032*********5936</t>
  </si>
  <si>
    <t>杨云东</t>
  </si>
  <si>
    <t>420321********5952</t>
  </si>
  <si>
    <t>G42032*********5952</t>
  </si>
  <si>
    <t>王炆楦</t>
  </si>
  <si>
    <t>王益宝</t>
  </si>
  <si>
    <t>王天赐</t>
  </si>
  <si>
    <t>李东阳</t>
  </si>
  <si>
    <t>卢俊辰</t>
  </si>
  <si>
    <t>420304********5919</t>
  </si>
  <si>
    <t>G42030*********5919</t>
  </si>
  <si>
    <t>陈子洋</t>
  </si>
  <si>
    <t>张敬尧</t>
  </si>
  <si>
    <t>梁丽娜</t>
  </si>
  <si>
    <t>刘东岐</t>
  </si>
  <si>
    <t>梁士文</t>
  </si>
  <si>
    <t>石金龙</t>
  </si>
  <si>
    <t>G42030*********5911</t>
  </si>
  <si>
    <t>王宗洋</t>
  </si>
  <si>
    <t>王丰清</t>
  </si>
  <si>
    <t>420321********5951</t>
  </si>
  <si>
    <t>G42032*********5951</t>
  </si>
  <si>
    <t>郧阳区谭山镇初级中学</t>
  </si>
  <si>
    <t>杜可星</t>
  </si>
  <si>
    <t>420325********7014</t>
  </si>
  <si>
    <t>G42032*********7014</t>
  </si>
  <si>
    <t>郑贤雪</t>
  </si>
  <si>
    <t>阮天赐</t>
  </si>
  <si>
    <t>420321********5935</t>
  </si>
  <si>
    <t>G42032*********5935</t>
  </si>
  <si>
    <t>杨莹莹</t>
  </si>
  <si>
    <t>420321********5920</t>
  </si>
  <si>
    <t>G42032*********5920</t>
  </si>
  <si>
    <t>常浩天</t>
  </si>
  <si>
    <t>李小川</t>
  </si>
  <si>
    <t>范敬鑫</t>
  </si>
  <si>
    <t>420304********592X</t>
  </si>
  <si>
    <t>G42030*********592X</t>
  </si>
  <si>
    <t>黄菲菲</t>
  </si>
  <si>
    <t>420321********5943</t>
  </si>
  <si>
    <t>G42032*********5943</t>
  </si>
  <si>
    <t>张天赐</t>
  </si>
  <si>
    <t>陈宇凡</t>
  </si>
  <si>
    <t>420321********5934</t>
  </si>
  <si>
    <t>G42032*********5934</t>
  </si>
  <si>
    <t>徐钰祥</t>
  </si>
  <si>
    <t>石少杰</t>
  </si>
  <si>
    <t>420304********5915</t>
  </si>
  <si>
    <t>G42030*********5915</t>
  </si>
  <si>
    <t>凌功德</t>
  </si>
  <si>
    <t>杜红瑶</t>
  </si>
  <si>
    <t>420321********5924</t>
  </si>
  <si>
    <t>G42032*********5924</t>
  </si>
  <si>
    <t>梁金龙</t>
  </si>
  <si>
    <t>钟心妍</t>
  </si>
  <si>
    <t>430281********0221</t>
  </si>
  <si>
    <t>G43028*********0221</t>
  </si>
  <si>
    <t>王龙燕</t>
  </si>
  <si>
    <t>420321********5946</t>
  </si>
  <si>
    <t>G42032*********5946</t>
  </si>
  <si>
    <t>王岳涵</t>
  </si>
  <si>
    <t>王怡菲</t>
  </si>
  <si>
    <t>潘金炜</t>
  </si>
  <si>
    <t>朱雪丽</t>
  </si>
  <si>
    <t>420321********5941</t>
  </si>
  <si>
    <t>G42032*********5941</t>
  </si>
  <si>
    <t>贺婷婷</t>
  </si>
  <si>
    <t>420321********5921</t>
  </si>
  <si>
    <t>G42032*********5921</t>
  </si>
  <si>
    <t>柯天堉</t>
  </si>
  <si>
    <t>范欣然</t>
  </si>
  <si>
    <t>徐佳俊</t>
  </si>
  <si>
    <t>郧阳区实验中学</t>
  </si>
  <si>
    <t>王许莲</t>
  </si>
  <si>
    <t>石新毅</t>
  </si>
  <si>
    <t>杨桂钰</t>
  </si>
  <si>
    <t>卢紫君</t>
  </si>
  <si>
    <t>420321********596X</t>
  </si>
  <si>
    <t>G42032*********596X</t>
  </si>
  <si>
    <t>冀紫嫣</t>
  </si>
  <si>
    <t>杨智敏</t>
  </si>
  <si>
    <t>杨一帆</t>
  </si>
  <si>
    <t>420304********5928</t>
  </si>
  <si>
    <t>G42030*********5928</t>
  </si>
  <si>
    <t>杨欣瑜</t>
  </si>
  <si>
    <t>王旭洋</t>
  </si>
  <si>
    <t>乔开春</t>
  </si>
  <si>
    <t>石青天</t>
  </si>
  <si>
    <t>420321********5930</t>
  </si>
  <si>
    <t>G42032*********5930</t>
  </si>
  <si>
    <t>卢珍珍</t>
  </si>
  <si>
    <t>黄志浩</t>
  </si>
  <si>
    <t>范宗涛</t>
  </si>
  <si>
    <t>李雨涵</t>
  </si>
  <si>
    <t>420321********5947</t>
  </si>
  <si>
    <t>G42032*********5947</t>
  </si>
  <si>
    <t>梁鑫雨</t>
  </si>
  <si>
    <t>420321********5944</t>
  </si>
  <si>
    <t>G42032*********5944</t>
  </si>
  <si>
    <t>王鹏鑫</t>
  </si>
  <si>
    <t>李成龙</t>
  </si>
  <si>
    <t>皮佳磊</t>
  </si>
  <si>
    <t>王龙飞</t>
  </si>
  <si>
    <t>420304********5912</t>
  </si>
  <si>
    <t>G42030*********5912</t>
  </si>
  <si>
    <t>吕良彬</t>
  </si>
  <si>
    <t>420321********5933</t>
  </si>
  <si>
    <t>G42032*********5933</t>
  </si>
  <si>
    <t>李炎鑫</t>
  </si>
  <si>
    <t>411326********0091</t>
  </si>
  <si>
    <t>G41132*********0091</t>
  </si>
  <si>
    <t>王海洋</t>
  </si>
  <si>
    <t>杜静</t>
  </si>
  <si>
    <t>李美慧</t>
  </si>
  <si>
    <t>梁慧</t>
  </si>
  <si>
    <t>420321********5949</t>
  </si>
  <si>
    <t>G42032*********5949</t>
  </si>
  <si>
    <t>潘天诺</t>
  </si>
  <si>
    <t>曹君博</t>
  </si>
  <si>
    <t>张玲慧</t>
  </si>
  <si>
    <t>田子涵</t>
  </si>
  <si>
    <t>420321********5919</t>
  </si>
  <si>
    <t>G42032*********5919</t>
  </si>
  <si>
    <t>徐文昭</t>
  </si>
  <si>
    <t>420321********5939</t>
  </si>
  <si>
    <t>G42032*********5939</t>
  </si>
  <si>
    <t>李宇洋</t>
  </si>
  <si>
    <t>范春瑛</t>
  </si>
  <si>
    <t>刘长毅</t>
  </si>
  <si>
    <t>武胜旺</t>
  </si>
  <si>
    <t>420304********1719</t>
  </si>
  <si>
    <t>G42030*********1719</t>
  </si>
  <si>
    <t>赵钰琪</t>
  </si>
  <si>
    <t>420321********5968</t>
  </si>
  <si>
    <t>G42032*********5968</t>
  </si>
  <si>
    <t>赵薇</t>
  </si>
  <si>
    <t>陈欣冉</t>
  </si>
  <si>
    <t>孙小雨</t>
  </si>
  <si>
    <t>王梦军</t>
  </si>
  <si>
    <t>雷兴昊</t>
  </si>
  <si>
    <t>420321********5959</t>
  </si>
  <si>
    <t>G42032*********5959</t>
  </si>
  <si>
    <t>李宏斌</t>
  </si>
  <si>
    <t>411326********3813</t>
  </si>
  <si>
    <t>G41132*********3813</t>
  </si>
  <si>
    <t>马海霞</t>
  </si>
  <si>
    <t>刘心芸</t>
  </si>
  <si>
    <t>时家钰</t>
  </si>
  <si>
    <t>李明珠</t>
  </si>
  <si>
    <t>朱书琴</t>
  </si>
  <si>
    <t>徐雨萍</t>
  </si>
  <si>
    <t>卢仁发</t>
  </si>
  <si>
    <t>王震宇</t>
  </si>
  <si>
    <t>420321********5956</t>
  </si>
  <si>
    <t>陈浩杰</t>
  </si>
  <si>
    <t>赵茂霖</t>
  </si>
  <si>
    <t>郑向洋</t>
  </si>
  <si>
    <t>王意强</t>
  </si>
  <si>
    <t>李俊宇</t>
  </si>
  <si>
    <t>付晓雯</t>
  </si>
  <si>
    <t>420304********5929</t>
  </si>
  <si>
    <t>G42030*********5929</t>
  </si>
  <si>
    <t>王意欣</t>
  </si>
  <si>
    <t>何萌瑜</t>
  </si>
  <si>
    <t>宁睿芳</t>
  </si>
  <si>
    <t>420321********5928</t>
  </si>
  <si>
    <t>G42032*********5928</t>
  </si>
  <si>
    <t>时羽露</t>
  </si>
  <si>
    <t>翁宏亮</t>
  </si>
  <si>
    <t>郑俊博</t>
  </si>
  <si>
    <t>梁士伟</t>
  </si>
  <si>
    <t>420304********5917</t>
  </si>
  <si>
    <t>G42030*********5917</t>
  </si>
  <si>
    <t>范卓越</t>
  </si>
  <si>
    <t>徐婷</t>
  </si>
  <si>
    <t>王浩</t>
  </si>
  <si>
    <t>刘明杭</t>
  </si>
  <si>
    <t>王紫芸</t>
  </si>
  <si>
    <t>姚海龙</t>
  </si>
  <si>
    <t>梁爽</t>
  </si>
  <si>
    <t>420321********5985</t>
  </si>
  <si>
    <t>G42032*********5985</t>
  </si>
  <si>
    <t>杜艳阳</t>
  </si>
  <si>
    <t>王天瑞</t>
  </si>
  <si>
    <t>杨秀晨</t>
  </si>
  <si>
    <t>尹辛卯</t>
  </si>
  <si>
    <t>陈敏慧</t>
  </si>
  <si>
    <t>420304********5920</t>
  </si>
  <si>
    <t>G42030*********5920</t>
  </si>
  <si>
    <t>张智涵</t>
  </si>
  <si>
    <t>郑群燕</t>
  </si>
  <si>
    <t>杨海龙</t>
  </si>
  <si>
    <t>曹鑫珑</t>
  </si>
  <si>
    <t>王伟</t>
  </si>
  <si>
    <t>石晋源</t>
  </si>
  <si>
    <t>石洪涛</t>
  </si>
  <si>
    <t>程心怡</t>
  </si>
  <si>
    <t>何昕玉</t>
  </si>
  <si>
    <t>黄锦程</t>
  </si>
  <si>
    <t>石星宇</t>
  </si>
  <si>
    <t>杨志杰</t>
  </si>
  <si>
    <t>杨洁雨</t>
  </si>
  <si>
    <t>黄雪婷</t>
  </si>
  <si>
    <t>郝文杰</t>
  </si>
  <si>
    <t>王尧</t>
  </si>
  <si>
    <t>420321********2456</t>
  </si>
  <si>
    <t>G42032*********2456</t>
  </si>
  <si>
    <t>王子妤</t>
  </si>
  <si>
    <t>王霞</t>
  </si>
  <si>
    <t>刘豫涵</t>
  </si>
  <si>
    <t>何怡佳</t>
  </si>
  <si>
    <t>黄洺玉</t>
  </si>
  <si>
    <t>吕良怡</t>
  </si>
  <si>
    <t>420321********5964</t>
  </si>
  <si>
    <t>G42032*********5964</t>
  </si>
  <si>
    <t>王文霞</t>
  </si>
  <si>
    <t>王静宸</t>
  </si>
  <si>
    <t>石俊龙</t>
  </si>
  <si>
    <t>杨智恒</t>
  </si>
  <si>
    <t>王勋</t>
  </si>
  <si>
    <t>陈淑慧</t>
  </si>
  <si>
    <t>420321********5948</t>
  </si>
  <si>
    <t>G42032*********5948</t>
  </si>
  <si>
    <t>曹怡伟</t>
  </si>
  <si>
    <t>420321********5953</t>
  </si>
  <si>
    <t>G42032*********5953</t>
  </si>
  <si>
    <t>高佳</t>
  </si>
  <si>
    <t>万舒君</t>
  </si>
  <si>
    <t>黄志敏</t>
  </si>
  <si>
    <t>李森</t>
  </si>
  <si>
    <t>石遵博</t>
  </si>
  <si>
    <t>吕雅婷</t>
  </si>
  <si>
    <t>马金波</t>
  </si>
  <si>
    <t>赵泳帆</t>
  </si>
  <si>
    <t>赵怡然</t>
  </si>
  <si>
    <t>郑彩儿</t>
  </si>
  <si>
    <t>郑安</t>
  </si>
  <si>
    <t>宁浩然</t>
  </si>
  <si>
    <t>刘霖</t>
  </si>
  <si>
    <t>420321********5931</t>
  </si>
  <si>
    <t>G42032*********5931</t>
  </si>
  <si>
    <t>郑明婷</t>
  </si>
  <si>
    <t>雷兴玉</t>
  </si>
  <si>
    <t>常莹</t>
  </si>
  <si>
    <t>梁士成</t>
  </si>
  <si>
    <t>卫扬瑞</t>
  </si>
  <si>
    <t>董有富</t>
  </si>
  <si>
    <t>陈绪兴</t>
  </si>
  <si>
    <t>凌云志</t>
  </si>
  <si>
    <t>卢悦</t>
  </si>
  <si>
    <t>梁琳佩</t>
  </si>
  <si>
    <t>王萌恩</t>
  </si>
  <si>
    <t>郑红丽</t>
  </si>
  <si>
    <t>徐永静</t>
  </si>
  <si>
    <t>郑优</t>
  </si>
  <si>
    <t>程文帆</t>
  </si>
  <si>
    <t>阮玉姣</t>
  </si>
  <si>
    <t>贺洪丽</t>
  </si>
  <si>
    <t>郑梦媛</t>
  </si>
  <si>
    <t>王蕊</t>
  </si>
  <si>
    <t>陈浩</t>
  </si>
  <si>
    <t>范敬虎</t>
  </si>
  <si>
    <t>420321********595X</t>
  </si>
  <si>
    <t>G42032*********595X</t>
  </si>
  <si>
    <t>脱贫户（脱贫不稳定户、孤儿）</t>
  </si>
  <si>
    <t>王明菲</t>
  </si>
  <si>
    <t>张嘉佑</t>
  </si>
  <si>
    <t>420321********5976</t>
  </si>
  <si>
    <t>G42032*********5976</t>
  </si>
  <si>
    <t>范敬铃</t>
  </si>
  <si>
    <t>420321********5962</t>
  </si>
  <si>
    <t>周玉涵</t>
  </si>
  <si>
    <t>411326********3824</t>
  </si>
  <si>
    <t>G41132*********3824</t>
  </si>
  <si>
    <t>徐超</t>
  </si>
  <si>
    <t>张晓静</t>
  </si>
  <si>
    <t>全景霞</t>
  </si>
  <si>
    <t>常小兵</t>
  </si>
  <si>
    <t>陈敬婷</t>
  </si>
  <si>
    <t>冀紫轩</t>
  </si>
  <si>
    <t>王梦佳</t>
  </si>
  <si>
    <t>赵寒冰</t>
  </si>
  <si>
    <t>李泽东</t>
  </si>
  <si>
    <t>陈国顺</t>
  </si>
  <si>
    <t>郝家欣</t>
  </si>
  <si>
    <t>张席雯</t>
  </si>
  <si>
    <t>李澄</t>
  </si>
  <si>
    <t>曹文彬</t>
  </si>
  <si>
    <t>李彦泽</t>
  </si>
  <si>
    <t>王英龙</t>
  </si>
  <si>
    <t>陈国香</t>
  </si>
  <si>
    <t>王怡伟</t>
  </si>
  <si>
    <t>赵慧萍</t>
  </si>
  <si>
    <t>李博源</t>
  </si>
  <si>
    <t>徐雅琪</t>
  </si>
  <si>
    <t>范惠心</t>
  </si>
  <si>
    <t>江德炜</t>
  </si>
  <si>
    <t>郭佳琪</t>
  </si>
  <si>
    <t>王琰藓</t>
  </si>
  <si>
    <t>陈毅</t>
  </si>
  <si>
    <t>420321********5955</t>
  </si>
  <si>
    <t>G42032*********5955</t>
  </si>
  <si>
    <t>刘书涵</t>
  </si>
  <si>
    <t>章王晶</t>
  </si>
  <si>
    <t>范博飞</t>
  </si>
  <si>
    <t>G42032*********5000</t>
  </si>
  <si>
    <t>李明芝</t>
  </si>
  <si>
    <t>闫经鸿</t>
  </si>
  <si>
    <t>420321********3510</t>
  </si>
  <si>
    <t>G42032*********3510</t>
  </si>
  <si>
    <t>十堰市郧阳区鲍峡镇中心小学</t>
  </si>
  <si>
    <t xml:space="preserve">三 </t>
  </si>
  <si>
    <t>卫子珹</t>
  </si>
  <si>
    <t>420321********3511</t>
  </si>
  <si>
    <t>G42032*********3511</t>
  </si>
  <si>
    <t>何雨桐</t>
  </si>
  <si>
    <t>420304********3542</t>
  </si>
  <si>
    <t>G42030*********3542</t>
  </si>
  <si>
    <t>邹家辉</t>
  </si>
  <si>
    <t>510122********033X</t>
  </si>
  <si>
    <t>G51012*********033X</t>
  </si>
  <si>
    <t>张永鑫</t>
  </si>
  <si>
    <t>赵艺菲</t>
  </si>
  <si>
    <t>420321********3520</t>
  </si>
  <si>
    <t>G42032*********3520</t>
  </si>
  <si>
    <t>陈兴旺</t>
  </si>
  <si>
    <t>420321********3515</t>
  </si>
  <si>
    <t>G42032*********3515</t>
  </si>
  <si>
    <t xml:space="preserve">四 </t>
  </si>
  <si>
    <t>刘松雨</t>
  </si>
  <si>
    <t>420104********4029</t>
  </si>
  <si>
    <t>G42010*********4029</t>
  </si>
  <si>
    <t>周嘉琪</t>
  </si>
  <si>
    <t>龚缘缘</t>
  </si>
  <si>
    <t>雷馫蕊</t>
  </si>
  <si>
    <t>余玲玲</t>
  </si>
  <si>
    <t>杜金武</t>
  </si>
  <si>
    <t>黄小川</t>
  </si>
  <si>
    <t>420321********3519</t>
  </si>
  <si>
    <t>G42032*********3519</t>
  </si>
  <si>
    <t>赵思涵</t>
  </si>
  <si>
    <t>420321********3524</t>
  </si>
  <si>
    <t>G42032*********3524</t>
  </si>
  <si>
    <t>陈欣雨</t>
  </si>
  <si>
    <t>孙旭</t>
  </si>
  <si>
    <t xml:space="preserve">G42032**********511
</t>
  </si>
  <si>
    <t>袁奕嘉</t>
  </si>
  <si>
    <t>420321********3547</t>
  </si>
  <si>
    <t>G42032*********3547</t>
  </si>
  <si>
    <t>梁顺祎</t>
  </si>
  <si>
    <t>王梓鑫</t>
  </si>
  <si>
    <t>420321********3552</t>
  </si>
  <si>
    <t>G42032*********3552</t>
  </si>
  <si>
    <t>孙世炜</t>
  </si>
  <si>
    <t>黄泰瑞</t>
  </si>
  <si>
    <t>周鑫雅</t>
  </si>
  <si>
    <t>G42032*********352x</t>
  </si>
  <si>
    <t>张永洁</t>
  </si>
  <si>
    <t>李香</t>
  </si>
  <si>
    <t>十堰市郧阳区鲍峡镇初级中学</t>
  </si>
  <si>
    <t>李愿锋</t>
  </si>
  <si>
    <t>420321********3530</t>
  </si>
  <si>
    <t>G42032*********3530</t>
  </si>
  <si>
    <t>王锡玲</t>
  </si>
  <si>
    <t>鲍敏</t>
  </si>
  <si>
    <t>420321********3523</t>
  </si>
  <si>
    <t>G42032*********3523</t>
  </si>
  <si>
    <t>陈鸿欣</t>
  </si>
  <si>
    <t>程芯茹</t>
  </si>
  <si>
    <t>罗文浩</t>
  </si>
  <si>
    <t>何天浩</t>
  </si>
  <si>
    <t>程钰萱</t>
  </si>
  <si>
    <t>陈鑫妍</t>
  </si>
  <si>
    <t>420321********3546</t>
  </si>
  <si>
    <t>G42032*********3546</t>
  </si>
  <si>
    <t>党文娟</t>
  </si>
  <si>
    <t>黄娟</t>
  </si>
  <si>
    <t>420321********3522</t>
  </si>
  <si>
    <t>G42032*********3522</t>
  </si>
  <si>
    <t>李来</t>
  </si>
  <si>
    <t>420321********3531</t>
  </si>
  <si>
    <t>G42032*********3531</t>
  </si>
  <si>
    <t>刘玫慧</t>
  </si>
  <si>
    <t>420321********3543</t>
  </si>
  <si>
    <t>G42032*********3543</t>
  </si>
  <si>
    <t>周冉</t>
  </si>
  <si>
    <t>赵子炎</t>
  </si>
  <si>
    <t>邓其森</t>
  </si>
  <si>
    <t>420321********3536</t>
  </si>
  <si>
    <t>G42032*********3536</t>
  </si>
  <si>
    <t>鲍熠宸</t>
  </si>
  <si>
    <t>陈冠铭</t>
  </si>
  <si>
    <t>420321********3533</t>
  </si>
  <si>
    <t>G42032*********3533</t>
  </si>
  <si>
    <t>朱培鑫</t>
  </si>
  <si>
    <t>420321********3556</t>
  </si>
  <si>
    <t>G42032*********3556</t>
  </si>
  <si>
    <t>高梓贤</t>
  </si>
  <si>
    <t>420321********3539</t>
  </si>
  <si>
    <t>G42032*********3539</t>
  </si>
  <si>
    <t>罗志浩</t>
  </si>
  <si>
    <t>邱豪</t>
  </si>
  <si>
    <t>420683********1857</t>
  </si>
  <si>
    <t>G42068*********1857</t>
  </si>
  <si>
    <t>张秋生</t>
  </si>
  <si>
    <t>张梦涵</t>
  </si>
  <si>
    <t>420323********5824</t>
  </si>
  <si>
    <t>G42032*********5824</t>
  </si>
  <si>
    <t>李荟鑫</t>
  </si>
  <si>
    <t>张金耀</t>
  </si>
  <si>
    <t>吕雨彤</t>
  </si>
  <si>
    <t>何鑫林</t>
  </si>
  <si>
    <t>曾梦瑶</t>
  </si>
  <si>
    <t>420321********3528</t>
  </si>
  <si>
    <t>G42032*********3528</t>
  </si>
  <si>
    <t>朱颖颖</t>
  </si>
  <si>
    <t>贺钰莹</t>
  </si>
  <si>
    <t>420321********3527</t>
  </si>
  <si>
    <t>G42032*********3527</t>
  </si>
  <si>
    <t>朱道义</t>
  </si>
  <si>
    <t>董鈊鎐</t>
  </si>
  <si>
    <t>420321********354X</t>
  </si>
  <si>
    <t>G42032*********354X</t>
  </si>
  <si>
    <t>鲍生煊</t>
  </si>
  <si>
    <t>420321********3534</t>
  </si>
  <si>
    <t>G42032*********3534</t>
  </si>
  <si>
    <t>阮玉龙</t>
  </si>
  <si>
    <t>李钇蒙</t>
  </si>
  <si>
    <t>郑煜铃</t>
  </si>
  <si>
    <t>王铭杨</t>
  </si>
  <si>
    <t>杜幸洲</t>
  </si>
  <si>
    <t>420321********3541</t>
  </si>
  <si>
    <t>G42032*********3541</t>
  </si>
  <si>
    <t>闫可</t>
  </si>
  <si>
    <t>420321********3518</t>
  </si>
  <si>
    <t>G42032*********3518</t>
  </si>
  <si>
    <t>黄资涵</t>
  </si>
  <si>
    <t>420321********3563</t>
  </si>
  <si>
    <t>G42032*********3563</t>
  </si>
  <si>
    <t>王万林</t>
  </si>
  <si>
    <t>夏钰佳</t>
  </si>
  <si>
    <t>汪鑫瑶</t>
  </si>
  <si>
    <t>段欣怡</t>
  </si>
  <si>
    <t>黄琳</t>
  </si>
  <si>
    <t>秦梦涵</t>
  </si>
  <si>
    <t>王青海</t>
  </si>
  <si>
    <t>熊子铭</t>
  </si>
  <si>
    <t>赵宜舒</t>
  </si>
  <si>
    <t>赵兴隆</t>
  </si>
  <si>
    <t>宋跃東</t>
  </si>
  <si>
    <t>420323********0813</t>
  </si>
  <si>
    <t>G42032*********0813</t>
  </si>
  <si>
    <t>杨胜荔</t>
  </si>
  <si>
    <t>黄建坤</t>
  </si>
  <si>
    <t>赵昱晗</t>
  </si>
  <si>
    <t>宋佳欣</t>
  </si>
  <si>
    <t>孙海生</t>
  </si>
  <si>
    <t>何金红</t>
  </si>
  <si>
    <t>董文博</t>
  </si>
  <si>
    <t>邵家旺</t>
  </si>
  <si>
    <t>鲍喜浩</t>
  </si>
  <si>
    <t>420321********353X</t>
  </si>
  <si>
    <t>G42032*********353X</t>
  </si>
  <si>
    <t>侯俊智</t>
  </si>
  <si>
    <t>420323********2018</t>
  </si>
  <si>
    <t>G42032*********2018</t>
  </si>
  <si>
    <t>汪红仙</t>
  </si>
  <si>
    <t>周国铨</t>
  </si>
  <si>
    <t>毕浩宇</t>
  </si>
  <si>
    <t>彭鑫宇</t>
  </si>
  <si>
    <t>许玉兰</t>
  </si>
  <si>
    <t>王淼</t>
  </si>
  <si>
    <t>但玉澜</t>
  </si>
  <si>
    <t>420323********4721</t>
  </si>
  <si>
    <t>G42032*********4721</t>
  </si>
  <si>
    <t>卫紫晗</t>
  </si>
  <si>
    <t>李锦玉</t>
  </si>
  <si>
    <t>420321********3537</t>
  </si>
  <si>
    <t>G42032*********3537</t>
  </si>
  <si>
    <t>毕昕雨</t>
  </si>
  <si>
    <t>钟浩</t>
  </si>
  <si>
    <t>凡金椿</t>
  </si>
  <si>
    <t>420304********3518</t>
  </si>
  <si>
    <t>G42030*********3518</t>
  </si>
  <si>
    <t>李德胜</t>
  </si>
  <si>
    <t>鲍升权</t>
  </si>
  <si>
    <t>白俊杰</t>
  </si>
  <si>
    <t>陈聪聪</t>
  </si>
  <si>
    <t>董钰涵</t>
  </si>
  <si>
    <t>420321********351X</t>
  </si>
  <si>
    <t>G42032*********351X</t>
  </si>
  <si>
    <t>王欣玥</t>
  </si>
  <si>
    <t>420321********3548</t>
  </si>
  <si>
    <t>G42032*********3548</t>
  </si>
  <si>
    <t>贺小玉</t>
  </si>
  <si>
    <t>夏菡</t>
  </si>
  <si>
    <t>420321********356X</t>
  </si>
  <si>
    <t>G42032*********356X</t>
  </si>
  <si>
    <t>张梦阳</t>
  </si>
  <si>
    <t>黄鑫垚</t>
  </si>
  <si>
    <t>朱钰婷</t>
  </si>
  <si>
    <t>汪辰宇</t>
  </si>
  <si>
    <t>余景钏</t>
  </si>
  <si>
    <t>刘昌浩</t>
  </si>
  <si>
    <t>肖语轩</t>
  </si>
  <si>
    <t>操吉森</t>
  </si>
  <si>
    <t>党志文</t>
  </si>
  <si>
    <t>布依</t>
  </si>
  <si>
    <t>贺欣怡</t>
  </si>
  <si>
    <t>莫云博</t>
  </si>
  <si>
    <t>土家</t>
  </si>
  <si>
    <t>500114********5052</t>
  </si>
  <si>
    <t>G50011*********5052</t>
  </si>
  <si>
    <t>张钧玮</t>
  </si>
  <si>
    <t>赵天珑</t>
  </si>
  <si>
    <t>赵歆羽</t>
  </si>
  <si>
    <t>代瑾雪</t>
  </si>
  <si>
    <t>何芯玥</t>
  </si>
  <si>
    <t>黄贵垚</t>
  </si>
  <si>
    <t>雷天栋</t>
  </si>
  <si>
    <t>刘鑫</t>
  </si>
  <si>
    <t>万思雨</t>
  </si>
  <si>
    <t>王云飞</t>
  </si>
  <si>
    <t>徐怡帆</t>
  </si>
  <si>
    <t>杨钰涵</t>
  </si>
  <si>
    <t>张贤劲</t>
  </si>
  <si>
    <t>420321********355X</t>
  </si>
  <si>
    <t>G42032*********355X</t>
  </si>
  <si>
    <t>周小铃</t>
  </si>
  <si>
    <t>420321********3545</t>
  </si>
  <si>
    <t>G42032*********3545</t>
  </si>
  <si>
    <t>王笑笑</t>
  </si>
  <si>
    <t>王瑞敏</t>
  </si>
  <si>
    <t>赵琦枫</t>
  </si>
  <si>
    <t>梁婧怡</t>
  </si>
  <si>
    <t>420321********3586</t>
  </si>
  <si>
    <t>G42032*********3586</t>
  </si>
  <si>
    <t>肖雨鑫</t>
  </si>
  <si>
    <t>肖雨涵</t>
  </si>
  <si>
    <t>舒金鸿</t>
  </si>
  <si>
    <t>程浩轩</t>
  </si>
  <si>
    <t>420321********3558</t>
  </si>
  <si>
    <t>G42032*********3558</t>
  </si>
  <si>
    <t>肖国锦</t>
  </si>
  <si>
    <t>徐钰涵</t>
  </si>
  <si>
    <t>柯玉祺</t>
  </si>
  <si>
    <t>肖梓铄</t>
  </si>
  <si>
    <t>陈依然</t>
  </si>
  <si>
    <t>刘鑫鑫</t>
  </si>
  <si>
    <t>黄柄瑞</t>
  </si>
  <si>
    <t>张雨然</t>
  </si>
  <si>
    <t>张明鑫</t>
  </si>
  <si>
    <t>420321********3535</t>
  </si>
  <si>
    <t>G42032*********3535</t>
  </si>
  <si>
    <t>汪易阳</t>
  </si>
  <si>
    <t>420321********3555</t>
  </si>
  <si>
    <t>G42032*********3555</t>
  </si>
  <si>
    <t>吴国辉</t>
  </si>
  <si>
    <t>何浩燃</t>
  </si>
  <si>
    <t>靳炎昊</t>
  </si>
  <si>
    <t>曾晨曦</t>
  </si>
  <si>
    <t>420321********0074</t>
  </si>
  <si>
    <t>G42032*********0074</t>
  </si>
  <si>
    <t>范梦洁</t>
  </si>
  <si>
    <t>彭若萱</t>
  </si>
  <si>
    <t>420321********3569</t>
  </si>
  <si>
    <t>G42032*********3569</t>
  </si>
  <si>
    <t>张艺凡</t>
  </si>
  <si>
    <t>王林</t>
  </si>
  <si>
    <t>解佳慧</t>
  </si>
  <si>
    <t>赵钰婷</t>
  </si>
  <si>
    <t>沈德阳</t>
  </si>
  <si>
    <t>江鸿靖</t>
  </si>
  <si>
    <t>操雅培</t>
  </si>
  <si>
    <t>刘乾宇</t>
  </si>
  <si>
    <t>段意燃</t>
  </si>
  <si>
    <t>王诗嘉</t>
  </si>
  <si>
    <t>朱雅煊</t>
  </si>
  <si>
    <t>杨梓轩</t>
  </si>
  <si>
    <t>钟志伟</t>
  </si>
  <si>
    <t>赵城铭</t>
  </si>
  <si>
    <t>李建辉</t>
  </si>
  <si>
    <t>王仁智</t>
  </si>
  <si>
    <t>王汇洋</t>
  </si>
  <si>
    <t>舒星华</t>
  </si>
  <si>
    <t>徐蓥蓥</t>
  </si>
  <si>
    <t>李梓涵</t>
  </si>
  <si>
    <t>叶志玲</t>
  </si>
  <si>
    <t>王熠婷</t>
  </si>
  <si>
    <t>刘欢欢</t>
  </si>
  <si>
    <t>陈赵星</t>
  </si>
  <si>
    <t>张兴源</t>
  </si>
  <si>
    <t>庹文斌</t>
  </si>
  <si>
    <t>汪新源</t>
  </si>
  <si>
    <t>刘乾波</t>
  </si>
  <si>
    <t>汪文浩</t>
  </si>
  <si>
    <t>420321********3571</t>
  </si>
  <si>
    <t>G42032*********3571</t>
  </si>
  <si>
    <t>董建志</t>
  </si>
  <si>
    <t>尚启圣</t>
  </si>
  <si>
    <t>张师豪</t>
  </si>
  <si>
    <t>420321********3578</t>
  </si>
  <si>
    <t>G42032*********3578</t>
  </si>
  <si>
    <t>周熙萌</t>
  </si>
  <si>
    <t>尹熙智</t>
  </si>
  <si>
    <t>鲍博洋</t>
  </si>
  <si>
    <t>鲍鑫然</t>
  </si>
  <si>
    <t>操声杰</t>
  </si>
  <si>
    <t>曾红玉</t>
  </si>
  <si>
    <t>陈婕</t>
  </si>
  <si>
    <t>陈姝妍</t>
  </si>
  <si>
    <t>姜博恺</t>
  </si>
  <si>
    <t>李瑞雨</t>
  </si>
  <si>
    <t>罗志翔</t>
  </si>
  <si>
    <t>唐境</t>
  </si>
  <si>
    <t>庹钰璐</t>
  </si>
  <si>
    <t>杨浩宇</t>
  </si>
  <si>
    <t>杨梦琴</t>
  </si>
  <si>
    <t>俞丽</t>
  </si>
  <si>
    <t>秦成武</t>
  </si>
  <si>
    <t>姚鑫甜</t>
  </si>
  <si>
    <t>何子轩</t>
  </si>
  <si>
    <t>511724********6978</t>
  </si>
  <si>
    <t>G51172*********6978</t>
  </si>
  <si>
    <t>王熔冰</t>
  </si>
  <si>
    <t>胡石塬</t>
  </si>
  <si>
    <t>王蓉</t>
  </si>
  <si>
    <t>王坤</t>
  </si>
  <si>
    <t>蔡世蓥</t>
  </si>
  <si>
    <t>420321********3554</t>
  </si>
  <si>
    <t>G42032*********3554</t>
  </si>
  <si>
    <t>王思源</t>
  </si>
  <si>
    <t>胡堰岚</t>
  </si>
  <si>
    <t>曹雅婷</t>
  </si>
  <si>
    <t>石俊雯</t>
  </si>
  <si>
    <t>陈地军</t>
  </si>
  <si>
    <t>朱炜</t>
  </si>
  <si>
    <t>倪紫阳</t>
  </si>
  <si>
    <t>熊雄</t>
  </si>
  <si>
    <t>张慧茹</t>
  </si>
  <si>
    <t>王鑫怡</t>
  </si>
  <si>
    <t>周恩灿</t>
  </si>
  <si>
    <t>420323********4736</t>
  </si>
  <si>
    <t>G42032*********4736</t>
  </si>
  <si>
    <t>徐诗林</t>
  </si>
  <si>
    <t>明锦城</t>
  </si>
  <si>
    <t>赵梦垚</t>
  </si>
  <si>
    <t>董文彬</t>
  </si>
  <si>
    <t>宋钇霏</t>
  </si>
  <si>
    <t>柯佳涵</t>
  </si>
  <si>
    <t>张成红</t>
  </si>
  <si>
    <t>张钦坭</t>
  </si>
  <si>
    <t>王仁慧</t>
  </si>
  <si>
    <t>陈雷</t>
  </si>
  <si>
    <t>姚鑫怡</t>
  </si>
  <si>
    <t>程东东</t>
  </si>
  <si>
    <t>王娜</t>
  </si>
  <si>
    <t>420304********3524</t>
  </si>
  <si>
    <t>G42030*********3524</t>
  </si>
  <si>
    <t>郧阳区鲍峡镇东河完全小学</t>
  </si>
  <si>
    <t>尚秋燕</t>
  </si>
  <si>
    <t>李慧</t>
  </si>
  <si>
    <t>420304********3523</t>
  </si>
  <si>
    <t>G42030*********3523</t>
  </si>
  <si>
    <t>庞馨语</t>
  </si>
  <si>
    <t>420304********3527</t>
  </si>
  <si>
    <t>G42030*********3527</t>
  </si>
  <si>
    <t>陈迪宇</t>
  </si>
  <si>
    <t>420304********3516</t>
  </si>
  <si>
    <t>G42030*********3516</t>
  </si>
  <si>
    <t>汪红彬</t>
  </si>
  <si>
    <t>徐辉</t>
  </si>
  <si>
    <t>邹代平</t>
  </si>
  <si>
    <t>王少琴</t>
  </si>
  <si>
    <t>420321********3549</t>
  </si>
  <si>
    <t>G42032*********3549</t>
  </si>
  <si>
    <t>万浩东</t>
  </si>
  <si>
    <t>何馨睿</t>
  </si>
  <si>
    <t>杨灿</t>
  </si>
  <si>
    <t>潘悦</t>
  </si>
  <si>
    <t>余静轩</t>
  </si>
  <si>
    <t>李坤晟</t>
  </si>
  <si>
    <t>华富帅</t>
  </si>
  <si>
    <t>鲁文垚</t>
  </si>
  <si>
    <t>420321********0070</t>
  </si>
  <si>
    <t>G42032*********0070</t>
  </si>
  <si>
    <t>赵延舒</t>
  </si>
  <si>
    <t>魏锦霞</t>
  </si>
  <si>
    <t>李曾楠</t>
  </si>
  <si>
    <t>残疾人家庭学生</t>
  </si>
  <si>
    <t>黄栩鹏</t>
  </si>
  <si>
    <t>420304********3536</t>
  </si>
  <si>
    <t>G42030*********3536</t>
  </si>
  <si>
    <t>郧阳区鲍峡镇中心小学</t>
  </si>
  <si>
    <t>一年级</t>
  </si>
  <si>
    <t>残疾</t>
  </si>
  <si>
    <t>雷畅</t>
  </si>
  <si>
    <t>谢豪</t>
  </si>
  <si>
    <t>郧阳区2026年春季义务教育阶段家庭经济困难学生受助花名册公示（走读类）</t>
  </si>
  <si>
    <t>金钰淇</t>
  </si>
  <si>
    <t>严启航</t>
  </si>
  <si>
    <t>唐保林</t>
  </si>
  <si>
    <t>雷晨希</t>
  </si>
  <si>
    <t>张诺萱</t>
  </si>
  <si>
    <t>李文雅</t>
  </si>
  <si>
    <t>王依诺</t>
  </si>
  <si>
    <t>王子琴</t>
  </si>
  <si>
    <t>312.5</t>
  </si>
  <si>
    <t>叶潇蕊</t>
  </si>
  <si>
    <t>陈思帆</t>
  </si>
  <si>
    <t>敖俊晖</t>
  </si>
  <si>
    <t>涂文源</t>
  </si>
  <si>
    <t>陈明阳</t>
  </si>
  <si>
    <t>艾必胜</t>
  </si>
  <si>
    <t>曾思博</t>
  </si>
  <si>
    <t>李裕桐</t>
  </si>
  <si>
    <t>陈昱枫</t>
  </si>
  <si>
    <t>鲁昌杨</t>
  </si>
  <si>
    <t>陈宇星</t>
  </si>
  <si>
    <t>王梓悦</t>
  </si>
  <si>
    <t>王宇菲</t>
  </si>
  <si>
    <t>金诗淇</t>
  </si>
  <si>
    <t>雷梓琳</t>
  </si>
  <si>
    <t>赵雯煊</t>
  </si>
  <si>
    <t>陈梓航</t>
  </si>
  <si>
    <t>黄洲赫</t>
  </si>
  <si>
    <t>何文皓</t>
  </si>
  <si>
    <t>彭顺羿博</t>
  </si>
  <si>
    <t>刘陈泽宇</t>
  </si>
  <si>
    <t>陈林源</t>
  </si>
  <si>
    <t>敖梓棋</t>
  </si>
  <si>
    <t>陈馨月</t>
  </si>
  <si>
    <t>李佳媛</t>
  </si>
  <si>
    <t>冯燕思雨</t>
  </si>
  <si>
    <t>武成成</t>
  </si>
  <si>
    <t>王墨涵</t>
  </si>
  <si>
    <t>乔明阳</t>
  </si>
  <si>
    <t>陈妍希</t>
  </si>
  <si>
    <t>郑欣怡</t>
  </si>
  <si>
    <t>杨宇辰</t>
  </si>
  <si>
    <t>胡俊锋</t>
  </si>
  <si>
    <t>杨凌跃</t>
  </si>
  <si>
    <t>金墨涵</t>
  </si>
  <si>
    <t>李沐冉</t>
  </si>
  <si>
    <t>武梦瑶</t>
  </si>
  <si>
    <t>王晶滢</t>
  </si>
  <si>
    <t>何可欣</t>
  </si>
  <si>
    <t>王梓涵</t>
  </si>
  <si>
    <t>卢梓宸</t>
  </si>
  <si>
    <t>郭江彦</t>
  </si>
  <si>
    <t>陈任钰</t>
  </si>
  <si>
    <t>赵玉兰</t>
  </si>
  <si>
    <t>费江娜</t>
  </si>
  <si>
    <t>左梦瑶</t>
  </si>
  <si>
    <t>龚俊杰</t>
  </si>
  <si>
    <t>江俊豪</t>
  </si>
  <si>
    <t>张岩希</t>
  </si>
  <si>
    <t>金善贤</t>
  </si>
  <si>
    <t>金善博</t>
  </si>
  <si>
    <t>詹冬洋</t>
  </si>
  <si>
    <t>陈良鑫</t>
  </si>
  <si>
    <t>王欣妍</t>
  </si>
  <si>
    <t>邵晶晶</t>
  </si>
  <si>
    <t>杨梦晨</t>
  </si>
  <si>
    <t>敖金熙</t>
  </si>
  <si>
    <t>叶潇涵</t>
  </si>
  <si>
    <t>雷艺馨</t>
  </si>
  <si>
    <t>郑懿轩</t>
  </si>
  <si>
    <t>杨明俊</t>
  </si>
  <si>
    <t>金天河</t>
  </si>
  <si>
    <t>彭嘉昊</t>
  </si>
  <si>
    <t>杨欣仪</t>
  </si>
  <si>
    <t>李芯蕾</t>
  </si>
  <si>
    <t>龚浩轩</t>
  </si>
  <si>
    <t>敖壁泽</t>
  </si>
  <si>
    <t>常智埇</t>
  </si>
  <si>
    <t>江浩阳</t>
  </si>
  <si>
    <t>刘九思</t>
  </si>
  <si>
    <t>狄尊瑀</t>
  </si>
  <si>
    <t>罗艺轩</t>
  </si>
  <si>
    <t>金炜杰</t>
  </si>
  <si>
    <t>王诗涵</t>
  </si>
  <si>
    <t>毛晓慧</t>
  </si>
  <si>
    <t>张仁浩</t>
  </si>
  <si>
    <t>刘怡媛</t>
  </si>
  <si>
    <t>冯久玖</t>
  </si>
  <si>
    <t>唐保荣</t>
  </si>
  <si>
    <t>彭兴宇</t>
  </si>
  <si>
    <t>金吉文</t>
  </si>
  <si>
    <t>赵艺鸣</t>
  </si>
  <si>
    <t>吴鹏辉</t>
  </si>
  <si>
    <t>武梦婷</t>
  </si>
  <si>
    <t>陈逸群</t>
  </si>
  <si>
    <t>秦雨涵</t>
  </si>
  <si>
    <t>武国辉</t>
  </si>
  <si>
    <t>王原鑫</t>
  </si>
  <si>
    <t>卢宇航</t>
  </si>
  <si>
    <t>王文军</t>
  </si>
  <si>
    <t>王玉琴</t>
  </si>
  <si>
    <t>柳皓轩</t>
  </si>
  <si>
    <t>樊佳乐</t>
  </si>
  <si>
    <t>龚雨晨</t>
  </si>
  <si>
    <t>汪明鑫</t>
  </si>
  <si>
    <t>刘振宸</t>
  </si>
  <si>
    <t>金美琪</t>
  </si>
  <si>
    <t>王培文</t>
  </si>
  <si>
    <t>王心茹</t>
  </si>
  <si>
    <t>吴宗泉</t>
  </si>
  <si>
    <t>陈博睿</t>
  </si>
  <si>
    <t>敖佳怡</t>
  </si>
  <si>
    <t>毛天禹</t>
  </si>
  <si>
    <t>刘煜祺</t>
  </si>
  <si>
    <t>王艺桥</t>
  </si>
  <si>
    <t>王茹雪</t>
  </si>
  <si>
    <t>陈优优</t>
  </si>
  <si>
    <t>秦雨萱</t>
  </si>
  <si>
    <t>赵博洋</t>
  </si>
  <si>
    <t>王梓晨</t>
  </si>
  <si>
    <t>周媛媛</t>
  </si>
  <si>
    <t>王佳琪</t>
  </si>
  <si>
    <t>杨秦</t>
  </si>
  <si>
    <t>江盛楠</t>
  </si>
  <si>
    <t>郭江龙</t>
  </si>
  <si>
    <t>郭瑞欣</t>
  </si>
  <si>
    <t>金玉子轩</t>
  </si>
  <si>
    <t>王明瀚</t>
  </si>
  <si>
    <t>轩俊熙</t>
  </si>
  <si>
    <t>刘博洋</t>
  </si>
  <si>
    <t>韩梦瑶</t>
  </si>
  <si>
    <t>李静心</t>
  </si>
  <si>
    <t>张乔媛</t>
  </si>
  <si>
    <t>白嘉嘉</t>
  </si>
  <si>
    <t>白嘉晨</t>
  </si>
  <si>
    <t>郑健浩</t>
  </si>
  <si>
    <t>陈煜洋</t>
  </si>
  <si>
    <t>朱浩宇</t>
  </si>
  <si>
    <t>毛紫涵</t>
  </si>
  <si>
    <t>黄垚林</t>
  </si>
  <si>
    <t>白正旭</t>
  </si>
  <si>
    <t>龚钰琴</t>
  </si>
  <si>
    <t>何元鑫</t>
  </si>
  <si>
    <t>吕景瑞</t>
  </si>
  <si>
    <t>赵俊博</t>
  </si>
  <si>
    <t>胡晓楠</t>
  </si>
  <si>
    <t>张诗棋</t>
  </si>
  <si>
    <t>陈莉娜</t>
  </si>
  <si>
    <t>陈雨婷</t>
  </si>
  <si>
    <t>李鑫龙</t>
  </si>
  <si>
    <t>金汐月</t>
  </si>
  <si>
    <t>敖磊</t>
  </si>
  <si>
    <t>江欣语</t>
  </si>
  <si>
    <t>朱家齐</t>
  </si>
  <si>
    <t>何元秀</t>
  </si>
  <si>
    <t>刘佳豪</t>
  </si>
  <si>
    <t>樊紫淇</t>
  </si>
  <si>
    <t>谢富钰</t>
  </si>
  <si>
    <t>武鹏</t>
  </si>
  <si>
    <t>王宇帆</t>
  </si>
  <si>
    <t>郑欣语</t>
  </si>
  <si>
    <t>刘国谕</t>
  </si>
  <si>
    <t>郑佳琪</t>
  </si>
  <si>
    <t>王永强</t>
  </si>
  <si>
    <t>龚昭轩</t>
  </si>
  <si>
    <t>王慧贤</t>
  </si>
  <si>
    <t>375</t>
  </si>
  <si>
    <t>钟峻森</t>
  </si>
  <si>
    <t>贺梦琪</t>
  </si>
  <si>
    <t>陈思琪</t>
  </si>
  <si>
    <t>金艳萍</t>
  </si>
  <si>
    <t>樊佳辉</t>
  </si>
  <si>
    <t>陈晓蕾</t>
  </si>
  <si>
    <t>陈紫琪</t>
  </si>
  <si>
    <t>张宜洪</t>
  </si>
  <si>
    <t>刘抑霖</t>
  </si>
  <si>
    <t>肖钰淼</t>
  </si>
  <si>
    <t>左诗妤</t>
  </si>
  <si>
    <t>王子军</t>
  </si>
  <si>
    <t>焦金展</t>
  </si>
  <si>
    <t>周嘉田</t>
  </si>
  <si>
    <t>陈宇涵</t>
  </si>
  <si>
    <t>黄玉聪</t>
  </si>
  <si>
    <t>赵钎云</t>
  </si>
  <si>
    <t>何鑫飞</t>
  </si>
  <si>
    <t>刘恩泽</t>
  </si>
  <si>
    <t>刘承忆</t>
  </si>
  <si>
    <t>潘晓莉</t>
  </si>
  <si>
    <t>焦金安</t>
  </si>
  <si>
    <t>严贝</t>
  </si>
  <si>
    <t>陈栋梁</t>
  </si>
  <si>
    <t>左玉龙</t>
  </si>
  <si>
    <t>姜睿</t>
  </si>
  <si>
    <t>余博虎</t>
  </si>
  <si>
    <t>王芯毅</t>
  </si>
  <si>
    <t>王灵恩</t>
  </si>
  <si>
    <t>敖良泽</t>
  </si>
  <si>
    <t>边缘易致贫户（残疾学生、事实无人抚养）</t>
  </si>
  <si>
    <t>余天喆</t>
  </si>
  <si>
    <t>张子煜</t>
  </si>
  <si>
    <t>张子炀</t>
  </si>
  <si>
    <t>张子鲜</t>
  </si>
  <si>
    <t>何建雄</t>
  </si>
  <si>
    <t>刘珩灏</t>
  </si>
  <si>
    <t>张智皓</t>
  </si>
  <si>
    <t>张书瑞</t>
  </si>
  <si>
    <t>石金开</t>
  </si>
  <si>
    <t>张梓炎</t>
  </si>
  <si>
    <t>梅芳菲</t>
  </si>
  <si>
    <t>二年级</t>
  </si>
  <si>
    <t>江芮涵</t>
  </si>
  <si>
    <t>赵子轩</t>
  </si>
  <si>
    <t>王可怡</t>
  </si>
  <si>
    <t>梁晓慧</t>
  </si>
  <si>
    <t>三年级</t>
  </si>
  <si>
    <t>张欣妍</t>
  </si>
  <si>
    <t>常文月</t>
  </si>
  <si>
    <t>钟雨涵</t>
  </si>
  <si>
    <t>马长煜</t>
  </si>
  <si>
    <t>刘越腾</t>
  </si>
  <si>
    <t>唐梦瑶</t>
  </si>
  <si>
    <t>徐梦涵</t>
  </si>
  <si>
    <t>张摇振</t>
  </si>
  <si>
    <t>祝铭</t>
  </si>
  <si>
    <t>周梓睿</t>
  </si>
  <si>
    <t>罗宇轩</t>
  </si>
  <si>
    <t>郭传奇</t>
  </si>
  <si>
    <t>四年级</t>
  </si>
  <si>
    <t>常沛林</t>
  </si>
  <si>
    <t>张治坤</t>
  </si>
  <si>
    <t>罗雪雯</t>
  </si>
  <si>
    <t>顾应隆</t>
  </si>
  <si>
    <t>高梦瑄</t>
  </si>
  <si>
    <t>彝</t>
  </si>
  <si>
    <t>顾圆圆</t>
  </si>
  <si>
    <t>钟立诚</t>
  </si>
  <si>
    <t>钟立强</t>
  </si>
  <si>
    <t>陈天磊</t>
  </si>
  <si>
    <t>陈天佑</t>
  </si>
  <si>
    <t>石煜琳</t>
  </si>
  <si>
    <t>张佳琪</t>
  </si>
  <si>
    <t>五年级</t>
  </si>
  <si>
    <t>罗幸福</t>
  </si>
  <si>
    <t>杨文宸</t>
  </si>
  <si>
    <t>吕宗翰</t>
  </si>
  <si>
    <t>王子萱</t>
  </si>
  <si>
    <t>唐韵舟</t>
  </si>
  <si>
    <t>燕坤灵</t>
  </si>
  <si>
    <t>彭奥甄</t>
  </si>
  <si>
    <t>常文卓</t>
  </si>
  <si>
    <t>黄子皓</t>
  </si>
  <si>
    <t>王元洁</t>
  </si>
  <si>
    <t>曾昭博</t>
  </si>
  <si>
    <t>六年级</t>
  </si>
  <si>
    <t>赵玉洁</t>
  </si>
  <si>
    <t>何梦寒</t>
  </si>
  <si>
    <t>周欣</t>
  </si>
  <si>
    <t>冯星龙</t>
  </si>
  <si>
    <t>张艺醴</t>
  </si>
  <si>
    <t>龚紫怡</t>
  </si>
  <si>
    <t>吴邦泽</t>
  </si>
  <si>
    <t>杜思媛</t>
  </si>
  <si>
    <t>李梦瑶</t>
  </si>
  <si>
    <t>徐瑞睿</t>
  </si>
  <si>
    <t>孙鑫雨</t>
  </si>
  <si>
    <t>徐天宇</t>
  </si>
  <si>
    <t>刘金琳</t>
  </si>
  <si>
    <t>王鹤锦</t>
  </si>
  <si>
    <t>龚一成</t>
  </si>
  <si>
    <t>王宇萱</t>
  </si>
  <si>
    <t>刘佳媛</t>
  </si>
  <si>
    <t>郑琪智</t>
  </si>
  <si>
    <t>刘汶杰</t>
  </si>
  <si>
    <t>黄浩洋</t>
  </si>
  <si>
    <t>徐天雅</t>
  </si>
  <si>
    <t>郑兴亮</t>
  </si>
  <si>
    <t>朱珺杰</t>
  </si>
  <si>
    <t>金思铭</t>
  </si>
  <si>
    <t>孙鑫洋</t>
  </si>
  <si>
    <t>李君宇</t>
  </si>
  <si>
    <t>徐金环</t>
  </si>
  <si>
    <t>王心宜</t>
  </si>
  <si>
    <t>李金霖</t>
  </si>
  <si>
    <t>杜伟</t>
  </si>
  <si>
    <t>刘晓格</t>
  </si>
  <si>
    <t>闵鸿玉</t>
  </si>
  <si>
    <t>郧阳区谭家湾镇桂小学</t>
  </si>
  <si>
    <t>鲁佳慧</t>
  </si>
  <si>
    <t>郝意明</t>
  </si>
  <si>
    <t>郝意阳</t>
  </si>
  <si>
    <t>何志军</t>
  </si>
  <si>
    <t>张万豪</t>
  </si>
  <si>
    <t>翁冰冰</t>
  </si>
  <si>
    <t>杨佳怡</t>
  </si>
  <si>
    <t>十堰市郧阳区谭家湾镇谭家教学点</t>
  </si>
  <si>
    <t>张乙平</t>
  </si>
  <si>
    <t>刘凤仪</t>
  </si>
  <si>
    <t>王铭轩</t>
  </si>
  <si>
    <t>刘欣玥</t>
  </si>
  <si>
    <t>高韶钦</t>
  </si>
  <si>
    <t>崔安娜</t>
  </si>
  <si>
    <t>崔安妮</t>
  </si>
  <si>
    <t>谢梓谣</t>
  </si>
  <si>
    <t>邓欣妍</t>
  </si>
  <si>
    <t>邵俊灯</t>
  </si>
  <si>
    <t>王钰龙</t>
  </si>
  <si>
    <t>陈锦皓</t>
  </si>
  <si>
    <t>宋佳昊</t>
  </si>
  <si>
    <t>涂博宇</t>
  </si>
  <si>
    <t>黄筱倩</t>
  </si>
  <si>
    <t>钟雪龙</t>
  </si>
  <si>
    <t>郑军军</t>
  </si>
  <si>
    <t>罗暄杰</t>
  </si>
  <si>
    <t>姚诗语</t>
  </si>
  <si>
    <t>白敖冰</t>
  </si>
  <si>
    <t>李金烁</t>
  </si>
  <si>
    <t>闫晨阳</t>
  </si>
  <si>
    <t>白良雨</t>
  </si>
  <si>
    <t>陈瑞</t>
  </si>
  <si>
    <t>余庆瑶</t>
  </si>
  <si>
    <t>刘鹏辉</t>
  </si>
  <si>
    <t>李思琦</t>
  </si>
  <si>
    <t>周兴毅</t>
  </si>
  <si>
    <t>胡煜彬</t>
  </si>
  <si>
    <t>赵长毅</t>
  </si>
  <si>
    <t>王佳玲</t>
  </si>
  <si>
    <t>裴浩宇</t>
  </si>
  <si>
    <t>李智恩</t>
  </si>
  <si>
    <t>龚琳娜</t>
  </si>
  <si>
    <t>李雄睿</t>
  </si>
  <si>
    <t>王启航</t>
  </si>
  <si>
    <t>朱鑫怡</t>
  </si>
  <si>
    <t>陈锦勇</t>
  </si>
  <si>
    <t>陈祥宇</t>
  </si>
  <si>
    <t>郝毅</t>
  </si>
  <si>
    <t>吴乐萱</t>
  </si>
  <si>
    <t>肖先辰</t>
  </si>
  <si>
    <t>杨美婷</t>
  </si>
  <si>
    <t>汪安彬</t>
  </si>
  <si>
    <t>丁羽欣</t>
  </si>
  <si>
    <t>王成涵</t>
  </si>
  <si>
    <t>吴鑫浩</t>
  </si>
  <si>
    <t>杜翰依</t>
  </si>
  <si>
    <t>龚博弈</t>
  </si>
  <si>
    <t>王培栋</t>
  </si>
  <si>
    <t>朱俊豪</t>
  </si>
  <si>
    <t>孙毅豪</t>
  </si>
  <si>
    <t>王世谦</t>
  </si>
  <si>
    <t>雷子枫</t>
  </si>
  <si>
    <t>沈梦洁</t>
  </si>
  <si>
    <t>郑莞琳</t>
  </si>
  <si>
    <t>吴正豪</t>
  </si>
  <si>
    <t>郭舒羽</t>
  </si>
  <si>
    <t>柯小雨</t>
  </si>
  <si>
    <t>刘宗会</t>
  </si>
  <si>
    <t>刘紫涵</t>
  </si>
  <si>
    <t>李煜鑫</t>
  </si>
  <si>
    <t>曾柏豪</t>
  </si>
  <si>
    <t>褚俊辉</t>
  </si>
  <si>
    <t>任梓馨</t>
  </si>
  <si>
    <t>杨宇轩</t>
  </si>
  <si>
    <t>李晶智</t>
  </si>
  <si>
    <t>姚园园</t>
  </si>
  <si>
    <t>何海涛</t>
  </si>
  <si>
    <t>张嘉禧</t>
  </si>
  <si>
    <t>吕浩源</t>
  </si>
  <si>
    <t>徐思缘</t>
  </si>
  <si>
    <t>张印颖</t>
  </si>
  <si>
    <t>梁梦雪</t>
  </si>
  <si>
    <t>黄 静</t>
  </si>
  <si>
    <t>王梓馨</t>
  </si>
  <si>
    <t>李慧怡</t>
  </si>
  <si>
    <t>陈炳鑫</t>
  </si>
  <si>
    <t>牟家宣</t>
  </si>
  <si>
    <t>尚子萱</t>
  </si>
  <si>
    <t>朱钰哲</t>
  </si>
  <si>
    <t>范珍榕</t>
  </si>
  <si>
    <t>阮淑敏</t>
  </si>
  <si>
    <t>王旭尧</t>
  </si>
  <si>
    <t>梅雨欣</t>
  </si>
  <si>
    <t>赵欣怡</t>
  </si>
  <si>
    <t>涂君博</t>
  </si>
  <si>
    <t>张嘉怡</t>
  </si>
  <si>
    <t>谢世轩</t>
  </si>
  <si>
    <t>马雪珊</t>
  </si>
  <si>
    <t>李旭阳</t>
  </si>
  <si>
    <t>康家逸</t>
  </si>
  <si>
    <t>罗嘉豪</t>
  </si>
  <si>
    <t>李琦</t>
  </si>
  <si>
    <t>谢子航</t>
  </si>
  <si>
    <t>陈旭阳</t>
  </si>
  <si>
    <t>王雨泽</t>
  </si>
  <si>
    <t>吕龙飞</t>
  </si>
  <si>
    <t>田俊浩</t>
  </si>
  <si>
    <t>徐辰曦</t>
  </si>
  <si>
    <t>柯愉馨</t>
  </si>
  <si>
    <t>胡赵晨</t>
  </si>
  <si>
    <t>王锦阳</t>
  </si>
  <si>
    <t>常华煜</t>
  </si>
  <si>
    <t>王雨涵</t>
  </si>
  <si>
    <t>裴浩轩</t>
  </si>
  <si>
    <t>龚诗绮</t>
  </si>
  <si>
    <t>许一凡</t>
  </si>
  <si>
    <t>牛文慧</t>
  </si>
  <si>
    <t>谢芳玉</t>
  </si>
  <si>
    <t>唐立斌</t>
  </si>
  <si>
    <t>吴浩宇</t>
  </si>
  <si>
    <t>惠天雨</t>
  </si>
  <si>
    <t>赵靖雯</t>
  </si>
  <si>
    <t>陈玉轩</t>
  </si>
  <si>
    <t>郭美琪</t>
  </si>
  <si>
    <t>何文龙</t>
  </si>
  <si>
    <t>凌乐乐</t>
  </si>
  <si>
    <t>凌笑笑</t>
  </si>
  <si>
    <t>刘一帆</t>
  </si>
  <si>
    <t>陶正浩</t>
  </si>
  <si>
    <t>田国浩</t>
  </si>
  <si>
    <t>赵飞燕</t>
  </si>
  <si>
    <t>王一铭</t>
  </si>
  <si>
    <t>肖广杰</t>
  </si>
  <si>
    <t>付彦烁</t>
  </si>
  <si>
    <t>许朝政</t>
  </si>
  <si>
    <t>杨鹏飞</t>
  </si>
  <si>
    <t>符智翔</t>
  </si>
  <si>
    <t>孟钰翔</t>
  </si>
  <si>
    <t>黄佳文</t>
  </si>
  <si>
    <t>张子萱</t>
  </si>
  <si>
    <t>杜淑慧</t>
  </si>
  <si>
    <t>李亚男</t>
  </si>
  <si>
    <t>孙舒婷</t>
  </si>
  <si>
    <t>肖香钰</t>
  </si>
  <si>
    <t>杨学海</t>
  </si>
  <si>
    <t>韩锦洋</t>
  </si>
  <si>
    <t>段鑫怡</t>
  </si>
  <si>
    <t>郑翊旸</t>
  </si>
  <si>
    <t>王兴宇</t>
  </si>
  <si>
    <t>孙烯恒</t>
  </si>
  <si>
    <t>高鈺浩</t>
  </si>
  <si>
    <t>余金雲</t>
  </si>
  <si>
    <t>卜嘉锐</t>
  </si>
  <si>
    <t>王青雨</t>
  </si>
  <si>
    <t>赵源昌</t>
  </si>
  <si>
    <t>杨璟俐</t>
  </si>
  <si>
    <t>惠晨晨</t>
  </si>
  <si>
    <t>尚籽行</t>
  </si>
  <si>
    <t>吕梦瑶</t>
  </si>
  <si>
    <t>倪紫月</t>
  </si>
  <si>
    <t>潘玉娇</t>
  </si>
  <si>
    <t>尚亿闲</t>
  </si>
  <si>
    <t>曹钰彤</t>
  </si>
  <si>
    <t>陈歆宜</t>
  </si>
  <si>
    <t>朱鑫宇</t>
  </si>
  <si>
    <t>易雪曼</t>
  </si>
  <si>
    <t>潘怡蒙</t>
  </si>
  <si>
    <t>胡梦瑶</t>
  </si>
  <si>
    <t>李羽飞</t>
  </si>
  <si>
    <t>张淑馨</t>
  </si>
  <si>
    <t>曹子博</t>
  </si>
  <si>
    <t>王昱涵</t>
  </si>
  <si>
    <t>董仔燃</t>
  </si>
  <si>
    <t>王章宇</t>
  </si>
  <si>
    <t>马永娜</t>
  </si>
  <si>
    <t>周翎</t>
  </si>
  <si>
    <t>孟子涵</t>
  </si>
  <si>
    <t>高小天</t>
  </si>
  <si>
    <t>杨淑云</t>
  </si>
  <si>
    <t>陈高源</t>
  </si>
  <si>
    <t>肖峻清</t>
  </si>
  <si>
    <t xml:space="preserve"> 八</t>
  </si>
  <si>
    <t>明诗雅</t>
  </si>
  <si>
    <t>王俊慧</t>
  </si>
  <si>
    <t>刘字涵</t>
  </si>
  <si>
    <t>钟紫妍</t>
  </si>
  <si>
    <t>卜嘉乐</t>
  </si>
  <si>
    <t>赵宏浚</t>
  </si>
  <si>
    <t>郑振东</t>
  </si>
  <si>
    <t>王善道</t>
  </si>
  <si>
    <t>王炎浩</t>
  </si>
  <si>
    <t>柯尚雄</t>
  </si>
  <si>
    <t>赵伟宸</t>
  </si>
  <si>
    <t>韩佳霖</t>
  </si>
  <si>
    <t>孙静怡</t>
  </si>
  <si>
    <t>王馨宇</t>
  </si>
  <si>
    <t>张馨雯</t>
  </si>
  <si>
    <t>张星辰</t>
  </si>
  <si>
    <t>明航</t>
  </si>
  <si>
    <t>白浩宇</t>
  </si>
  <si>
    <t>王欣悦</t>
  </si>
  <si>
    <t>徐雨洁</t>
  </si>
  <si>
    <t>刘光鑫</t>
  </si>
  <si>
    <t>赵语薇</t>
  </si>
  <si>
    <t>宋雨辰</t>
  </si>
  <si>
    <t>陈雅欣</t>
  </si>
  <si>
    <t>刘 淋</t>
  </si>
  <si>
    <t>陈筱煜</t>
  </si>
  <si>
    <t>刘榺涵</t>
  </si>
  <si>
    <t>汤子衿</t>
  </si>
  <si>
    <t>张宏昌</t>
  </si>
  <si>
    <t>江蓝辰睿</t>
  </si>
  <si>
    <t>周俊宇</t>
  </si>
  <si>
    <t>王焱莉</t>
  </si>
  <si>
    <t>黄雨晨</t>
  </si>
  <si>
    <t>杨紫铄</t>
  </si>
  <si>
    <t>魏永辉</t>
  </si>
  <si>
    <t>鲁洛伶</t>
  </si>
  <si>
    <t>赵炅</t>
  </si>
  <si>
    <t>杨俊杰</t>
  </si>
  <si>
    <t>詹宏炎</t>
  </si>
  <si>
    <t>王域安</t>
  </si>
  <si>
    <t>王诗阳</t>
  </si>
  <si>
    <t>李晓露</t>
  </si>
  <si>
    <t>王雨宣</t>
  </si>
  <si>
    <t>杨彩萱</t>
  </si>
  <si>
    <t>兰星蕊</t>
  </si>
  <si>
    <t>占军林</t>
  </si>
  <si>
    <t>曾泉泽</t>
  </si>
  <si>
    <t>陈政屹</t>
  </si>
  <si>
    <t>杨雯</t>
  </si>
  <si>
    <t>张坛域</t>
  </si>
  <si>
    <t>许珍珍</t>
  </si>
  <si>
    <t>肖雨航</t>
  </si>
  <si>
    <t>陈语</t>
  </si>
  <si>
    <t>吴涛</t>
  </si>
  <si>
    <t>丁韵岚</t>
  </si>
  <si>
    <t>回族</t>
  </si>
  <si>
    <t>唐梦月</t>
  </si>
  <si>
    <t>卜嘉慧</t>
  </si>
  <si>
    <t>陈婷婷</t>
  </si>
  <si>
    <t>李秋芬</t>
  </si>
  <si>
    <t>洪健阳</t>
  </si>
  <si>
    <t>丁晨熙</t>
  </si>
  <si>
    <t>柯其轩</t>
  </si>
  <si>
    <t>陶玉润</t>
  </si>
  <si>
    <t>魏安敏慧</t>
  </si>
  <si>
    <t>耿雨微</t>
  </si>
  <si>
    <t>焦梦泫</t>
  </si>
  <si>
    <t>张舒瑜</t>
  </si>
  <si>
    <t>侯玖江</t>
  </si>
  <si>
    <t>高孜涵</t>
  </si>
  <si>
    <t>孙培炎</t>
  </si>
  <si>
    <t>黄炳坤</t>
  </si>
  <si>
    <t>杨雨馨</t>
  </si>
  <si>
    <t>罗欣怡</t>
  </si>
  <si>
    <t>洪佳欣</t>
  </si>
  <si>
    <t>王俊博</t>
  </si>
  <si>
    <t>任齐祥</t>
  </si>
  <si>
    <t>孙诗冉</t>
  </si>
  <si>
    <t>李晨鑫</t>
  </si>
  <si>
    <t>魏君毅</t>
  </si>
  <si>
    <t>陈怡君</t>
  </si>
  <si>
    <t>樊晓瑄</t>
  </si>
  <si>
    <t>尚宇涵</t>
  </si>
  <si>
    <t>陈昌耀</t>
  </si>
  <si>
    <t>赵力杨</t>
  </si>
  <si>
    <t>吴丽薇</t>
  </si>
  <si>
    <t>肖庭梅</t>
  </si>
  <si>
    <t>杨恒</t>
  </si>
  <si>
    <t>梁承志</t>
  </si>
  <si>
    <t>杨安旭</t>
  </si>
  <si>
    <t>钟欣悦</t>
  </si>
  <si>
    <t>占玉洁</t>
  </si>
  <si>
    <t>王佳欣</t>
  </si>
  <si>
    <t>徐埮鑫</t>
  </si>
  <si>
    <t>周弘泽</t>
  </si>
  <si>
    <t>程培罡</t>
  </si>
  <si>
    <t>陈志林</t>
  </si>
  <si>
    <t>刘慧妍</t>
  </si>
  <si>
    <t>何敏</t>
  </si>
  <si>
    <t>路涛</t>
  </si>
  <si>
    <t>秦天宇</t>
  </si>
  <si>
    <t>徐振博</t>
  </si>
  <si>
    <t>王丽君</t>
  </si>
  <si>
    <t>周香婷</t>
  </si>
  <si>
    <t>张洛语</t>
  </si>
  <si>
    <t>马雨菲</t>
  </si>
  <si>
    <t>杨白灵</t>
  </si>
  <si>
    <t>龚昌霖</t>
  </si>
  <si>
    <t>何宇涵</t>
  </si>
  <si>
    <t>石玉山</t>
  </si>
  <si>
    <t>成伟豪</t>
  </si>
  <si>
    <t>郝迈</t>
  </si>
  <si>
    <t>乔开彬</t>
  </si>
  <si>
    <t>胡洪维</t>
  </si>
  <si>
    <t>张淑惠</t>
  </si>
  <si>
    <t>严阳</t>
  </si>
  <si>
    <t>王梦琪</t>
  </si>
  <si>
    <t>王定杰</t>
  </si>
  <si>
    <t>王俊熙</t>
  </si>
  <si>
    <t>卜文恺</t>
  </si>
  <si>
    <t>王湘雅</t>
  </si>
  <si>
    <t>王悦伊</t>
  </si>
  <si>
    <t>江哲宇</t>
  </si>
  <si>
    <t>许江</t>
  </si>
  <si>
    <t>马文静</t>
  </si>
  <si>
    <t>侯智峰</t>
  </si>
  <si>
    <t>候智民</t>
  </si>
  <si>
    <t>王佳航</t>
  </si>
  <si>
    <t>孙祖瑛</t>
  </si>
  <si>
    <t>汪祖意</t>
  </si>
  <si>
    <t>朱艺萌</t>
  </si>
  <si>
    <t>段晓雨</t>
  </si>
  <si>
    <t>汪静琪</t>
  </si>
  <si>
    <t>王焓霏</t>
  </si>
  <si>
    <t>王焓雯</t>
  </si>
  <si>
    <t>朱名理</t>
  </si>
  <si>
    <t>尚佳勇</t>
  </si>
  <si>
    <t>朱欣萌</t>
  </si>
  <si>
    <t>谢鑫</t>
  </si>
  <si>
    <t>袁子乔</t>
  </si>
  <si>
    <t>刘云朵</t>
  </si>
  <si>
    <t>王玉航</t>
  </si>
  <si>
    <t>吴淼钰</t>
  </si>
  <si>
    <t>肖粿</t>
  </si>
  <si>
    <t>张浩然</t>
  </si>
  <si>
    <t>杨芯雨</t>
  </si>
  <si>
    <t>彭炳旗</t>
  </si>
  <si>
    <t>黄梓棋</t>
  </si>
  <si>
    <t>王子乐</t>
  </si>
  <si>
    <t>吴依慈</t>
  </si>
  <si>
    <t>谢雨辰</t>
  </si>
  <si>
    <t>李博文</t>
  </si>
  <si>
    <t>王雅楠</t>
  </si>
  <si>
    <t>聂丽媛</t>
  </si>
  <si>
    <t>聂垚雪</t>
  </si>
  <si>
    <t>聂静月</t>
  </si>
  <si>
    <t>刘子帅</t>
  </si>
  <si>
    <t>程嘉佑</t>
  </si>
  <si>
    <t>黄怡茹</t>
  </si>
  <si>
    <t>孙天美</t>
  </si>
  <si>
    <t>邵浩宇</t>
  </si>
  <si>
    <t>许刘依琴</t>
  </si>
  <si>
    <t>余得文</t>
  </si>
  <si>
    <t>胡欣文</t>
  </si>
  <si>
    <t>李佳莹</t>
  </si>
  <si>
    <t>袁秉昌</t>
  </si>
  <si>
    <t>穆雨婷</t>
  </si>
  <si>
    <t>杨文卓</t>
  </si>
  <si>
    <t>唐亦泽</t>
  </si>
  <si>
    <t>胡鑫明</t>
  </si>
  <si>
    <t>柯源潮</t>
  </si>
  <si>
    <t>江佳欣</t>
  </si>
  <si>
    <t>梅梦禛</t>
  </si>
  <si>
    <t>刘若男</t>
  </si>
  <si>
    <t>梁金玉</t>
  </si>
  <si>
    <t>王玉婷</t>
  </si>
  <si>
    <t>全英杰</t>
  </si>
  <si>
    <t>刘浩楠</t>
  </si>
  <si>
    <t>钱雨涵</t>
  </si>
  <si>
    <t>周智轩</t>
  </si>
  <si>
    <t>冯一宸</t>
  </si>
  <si>
    <t>闫浩宇</t>
  </si>
  <si>
    <t>全晓楠</t>
  </si>
  <si>
    <t>张梦圆</t>
  </si>
  <si>
    <t>刘炳宇</t>
  </si>
  <si>
    <t>梁仕宝</t>
  </si>
  <si>
    <t>孔梦琦</t>
  </si>
  <si>
    <t>黄鸿轩</t>
  </si>
  <si>
    <t>朱玉康</t>
  </si>
  <si>
    <t>聂渊博</t>
  </si>
  <si>
    <t>刘海迪</t>
  </si>
  <si>
    <t>梅诗睿</t>
  </si>
  <si>
    <t>梅子涵</t>
  </si>
  <si>
    <t>聂壬庚</t>
  </si>
  <si>
    <t>黄鑫雨</t>
  </si>
  <si>
    <t>肖遥</t>
  </si>
  <si>
    <t>杨书萱</t>
  </si>
  <si>
    <t>梁天赐</t>
  </si>
  <si>
    <t>聂岩松</t>
  </si>
  <si>
    <t>刘鈺銅</t>
  </si>
  <si>
    <t>王煜烁</t>
  </si>
  <si>
    <t>曾曼婷</t>
  </si>
  <si>
    <t>孙桂玲</t>
  </si>
  <si>
    <t>余源宸</t>
  </si>
  <si>
    <t>刘诺栩</t>
  </si>
  <si>
    <t>王洋</t>
  </si>
  <si>
    <t>梅铮</t>
  </si>
  <si>
    <t>吴晓航</t>
  </si>
  <si>
    <t>张国栋</t>
  </si>
  <si>
    <t>梁浩然</t>
  </si>
  <si>
    <t>陈银烨</t>
  </si>
  <si>
    <t>孔凡蝶</t>
  </si>
  <si>
    <t>杨雅轩</t>
  </si>
  <si>
    <t>常书源</t>
  </si>
  <si>
    <t>杨金山</t>
  </si>
  <si>
    <t>高玉鑫</t>
  </si>
  <si>
    <t>陈嘉琪</t>
  </si>
  <si>
    <t>王晓晓</t>
  </si>
  <si>
    <t>徐佑玺</t>
  </si>
  <si>
    <t>纪云鑫</t>
  </si>
  <si>
    <t>秦钰博</t>
  </si>
  <si>
    <t>尤美玉</t>
  </si>
  <si>
    <t>王慧丽</t>
  </si>
  <si>
    <t>王天翊</t>
  </si>
  <si>
    <t>张远珍</t>
  </si>
  <si>
    <t>阮梦琪</t>
  </si>
  <si>
    <t>胡志鹏</t>
  </si>
  <si>
    <t>沈俊轩</t>
  </si>
  <si>
    <t>刘源皓</t>
  </si>
  <si>
    <t>陈慧玉</t>
  </si>
  <si>
    <t>雷易博</t>
  </si>
  <si>
    <t>陈峻杰</t>
  </si>
  <si>
    <t>师墨轩</t>
  </si>
  <si>
    <t>熊思卓</t>
  </si>
  <si>
    <t>杜紫涵</t>
  </si>
  <si>
    <t>杜庭鸿</t>
  </si>
  <si>
    <t>罗可凡</t>
  </si>
  <si>
    <t>宋先竹</t>
  </si>
  <si>
    <t>江锦豪</t>
  </si>
  <si>
    <t>曹皓然</t>
  </si>
  <si>
    <t>王佩棋</t>
  </si>
  <si>
    <t>魏梓琦</t>
  </si>
  <si>
    <t>孙德録</t>
  </si>
  <si>
    <t>王鑫杙</t>
  </si>
  <si>
    <t>宋祖语</t>
  </si>
  <si>
    <t>周雨桐</t>
  </si>
  <si>
    <t>周颖琪</t>
  </si>
  <si>
    <t>段旭阳</t>
  </si>
  <si>
    <t>杨嘉俊</t>
  </si>
  <si>
    <t>尤靖雅</t>
  </si>
  <si>
    <t>曹欣妍</t>
  </si>
  <si>
    <t>宋仕昊</t>
  </si>
  <si>
    <t>高玉涵</t>
  </si>
  <si>
    <t>杨玉宸</t>
  </si>
  <si>
    <t>杨睿希</t>
  </si>
  <si>
    <t>师倩倩</t>
  </si>
  <si>
    <t>周颖钰</t>
  </si>
  <si>
    <t>龚玉馨</t>
  </si>
  <si>
    <t>张芯睿</t>
  </si>
  <si>
    <t>高子轩</t>
  </si>
  <si>
    <t>王灵涵</t>
  </si>
  <si>
    <t>龚嘉懿</t>
  </si>
  <si>
    <t>宋紫涵</t>
  </si>
  <si>
    <t>魏芷涵</t>
  </si>
  <si>
    <t>徐小雪</t>
  </si>
  <si>
    <t>十堰市郧阳区青曲镇洪门教学点</t>
  </si>
  <si>
    <t>孟琴丽</t>
  </si>
  <si>
    <t>魏秀梅</t>
  </si>
  <si>
    <t xml:space="preserve">  汉族</t>
  </si>
  <si>
    <t>十堰市郧阳区青曲镇油坊沟村教学点</t>
  </si>
  <si>
    <t>魏熙悦</t>
  </si>
  <si>
    <t>王芮希</t>
  </si>
  <si>
    <t>杨晨慧</t>
  </si>
  <si>
    <t>何语涵</t>
  </si>
  <si>
    <t>徐锦辉</t>
  </si>
  <si>
    <t>葛未东</t>
  </si>
  <si>
    <t>董子元</t>
  </si>
  <si>
    <t>杨焘僖</t>
  </si>
  <si>
    <t>梁梓涵</t>
  </si>
  <si>
    <t>何函蔚</t>
  </si>
  <si>
    <t>刘鸿宇</t>
  </si>
  <si>
    <t>余嘉悦</t>
  </si>
  <si>
    <t>徐良勇</t>
  </si>
  <si>
    <t>刘佳莹</t>
  </si>
  <si>
    <t>王梓恩</t>
  </si>
  <si>
    <t>张圆圆</t>
  </si>
  <si>
    <t>突发严重困难户（农村低保、事实无人抚养）</t>
  </si>
  <si>
    <t>陈明鑫</t>
  </si>
  <si>
    <t>陶锦然</t>
  </si>
  <si>
    <t>李秋灵</t>
  </si>
  <si>
    <t>杨明灵</t>
  </si>
  <si>
    <t>徐嘉远</t>
  </si>
  <si>
    <t>徐维远</t>
  </si>
  <si>
    <t>李棪祯</t>
  </si>
  <si>
    <t>石嘉晨</t>
  </si>
  <si>
    <t>卢仁杰</t>
  </si>
  <si>
    <t>陶正勇</t>
  </si>
  <si>
    <t>柯岳</t>
  </si>
  <si>
    <t>石梦洁</t>
  </si>
  <si>
    <t>邱家垚</t>
  </si>
  <si>
    <t>陈骁勇</t>
  </si>
  <si>
    <t>温玉琴</t>
  </si>
  <si>
    <t>李怿玮</t>
  </si>
  <si>
    <t>李涵瑶</t>
  </si>
  <si>
    <t>陶发鑫</t>
  </si>
  <si>
    <t>杜德文</t>
  </si>
  <si>
    <t>张槿轩</t>
  </si>
  <si>
    <t>金梦瑶</t>
  </si>
  <si>
    <t>张佳祥</t>
  </si>
  <si>
    <t>陶鸿儒</t>
  </si>
  <si>
    <t>刘登攀</t>
  </si>
  <si>
    <t>张俊博</t>
  </si>
  <si>
    <t>叶金秀</t>
  </si>
  <si>
    <t>十堰市郧阳区白桑关镇龙头教学点</t>
  </si>
  <si>
    <t>王定钰</t>
  </si>
  <si>
    <t>王心慧</t>
  </si>
  <si>
    <t>十堰市郧阳区白桑关镇东良教学点</t>
  </si>
  <si>
    <t>王子辰</t>
  </si>
  <si>
    <t>十堰市郧阳区白桑关镇梅子教学点</t>
  </si>
  <si>
    <t>陈昌杰</t>
  </si>
  <si>
    <t>徐良鹏</t>
  </si>
  <si>
    <t>金依雪</t>
  </si>
  <si>
    <t>刘铭</t>
  </si>
  <si>
    <t>徐良国</t>
  </si>
  <si>
    <t>王富东</t>
  </si>
  <si>
    <t>闫玉龙</t>
  </si>
  <si>
    <t>陈彦宏</t>
  </si>
  <si>
    <t>杜德伟</t>
  </si>
  <si>
    <t>陈延洁</t>
  </si>
  <si>
    <t>张秀荣</t>
  </si>
  <si>
    <t>陶金鑫</t>
  </si>
  <si>
    <t>张亿然</t>
  </si>
  <si>
    <t>陈佳萱</t>
  </si>
  <si>
    <t>李晟光</t>
  </si>
  <si>
    <t>王晨曦</t>
  </si>
  <si>
    <t>邱家贵</t>
  </si>
  <si>
    <t>王金悦</t>
  </si>
  <si>
    <t>冉芯怡</t>
  </si>
  <si>
    <t>刘凌星</t>
  </si>
  <si>
    <t>李孜昊</t>
  </si>
  <si>
    <t>吴晋升</t>
  </si>
  <si>
    <t>郧阳区大柳乡金叶希望小学</t>
  </si>
  <si>
    <t>肖瑞欣</t>
  </si>
  <si>
    <t>范文静</t>
  </si>
  <si>
    <t>刘梦洁</t>
  </si>
  <si>
    <t>邓财轩</t>
  </si>
  <si>
    <t>葛鸿煜</t>
  </si>
  <si>
    <t>李婉茹</t>
  </si>
  <si>
    <t>宋颜辰</t>
  </si>
  <si>
    <t>王海玲</t>
  </si>
  <si>
    <t>杨惠婷</t>
  </si>
  <si>
    <t>杨丽均</t>
  </si>
  <si>
    <t xml:space="preserve">王祥袁 </t>
  </si>
  <si>
    <t>周怡依</t>
  </si>
  <si>
    <t>郧阳区大柳乡大柳树小学</t>
  </si>
  <si>
    <t>李悠冉</t>
  </si>
  <si>
    <t>冯思妤</t>
  </si>
  <si>
    <t>杨志凯</t>
  </si>
  <si>
    <t>吴筱雨</t>
  </si>
  <si>
    <t>刘浩鑫</t>
  </si>
  <si>
    <t>周韵霖</t>
  </si>
  <si>
    <t>何新浩</t>
  </si>
  <si>
    <t>陆广源</t>
  </si>
  <si>
    <t>樊泽辰</t>
  </si>
  <si>
    <t>刘佳依</t>
  </si>
  <si>
    <t>纪翔</t>
  </si>
  <si>
    <t>李文钥</t>
  </si>
  <si>
    <t>田兴悦</t>
  </si>
  <si>
    <t>陈沐妍</t>
  </si>
  <si>
    <t>江奕辰</t>
  </si>
  <si>
    <t>李东洋</t>
  </si>
  <si>
    <t>涂昕浩</t>
  </si>
  <si>
    <t>刘若希</t>
  </si>
  <si>
    <t>王已心</t>
  </si>
  <si>
    <t>金子钧</t>
  </si>
  <si>
    <t>赵启俊</t>
  </si>
  <si>
    <t>张梓萱</t>
  </si>
  <si>
    <t>王礼明</t>
  </si>
  <si>
    <t>陈泽嘉</t>
  </si>
  <si>
    <t>黄陈</t>
  </si>
  <si>
    <t>赵芯玥</t>
  </si>
  <si>
    <t>李雪楠</t>
  </si>
  <si>
    <t>张钰虎</t>
  </si>
  <si>
    <t>张梓旭</t>
  </si>
  <si>
    <t>陈语馨</t>
  </si>
  <si>
    <t>欧鑫琪</t>
  </si>
  <si>
    <t>杨佳慧</t>
  </si>
  <si>
    <t>黄玉霖</t>
  </si>
  <si>
    <t>吴启航</t>
  </si>
  <si>
    <t>杨毅腾</t>
  </si>
  <si>
    <t>罗梓铭</t>
  </si>
  <si>
    <t>王俊瑶</t>
  </si>
  <si>
    <t>张子轩</t>
  </si>
  <si>
    <t>任嘉豪</t>
  </si>
  <si>
    <t>方宇轩</t>
  </si>
  <si>
    <t>刘芯雨</t>
  </si>
  <si>
    <t>白良萱</t>
  </si>
  <si>
    <t>刘玗函</t>
  </si>
  <si>
    <t>刘玗希</t>
  </si>
  <si>
    <t>黄诗语</t>
  </si>
  <si>
    <t>黄紫嫣</t>
  </si>
  <si>
    <t>郭优美</t>
  </si>
  <si>
    <t>李文轩</t>
  </si>
  <si>
    <t>赵煜鑫</t>
  </si>
  <si>
    <t>秦梓瑜</t>
  </si>
  <si>
    <t>燕筱冉</t>
  </si>
  <si>
    <t>王俊超</t>
  </si>
  <si>
    <t>江彩芸</t>
  </si>
  <si>
    <t>王鑫悦</t>
  </si>
  <si>
    <t>曹欣菲</t>
  </si>
  <si>
    <t>罗雨婷</t>
  </si>
  <si>
    <t>李潇然</t>
  </si>
  <si>
    <t>杨雅楠</t>
  </si>
  <si>
    <t>李圻杋</t>
  </si>
  <si>
    <t>陈立俊</t>
  </si>
  <si>
    <t>何婉馨</t>
  </si>
  <si>
    <t>方皓轩</t>
  </si>
  <si>
    <t>王天琪</t>
  </si>
  <si>
    <t>杨林熙</t>
  </si>
  <si>
    <t>赵延龙</t>
  </si>
  <si>
    <t>魏鸿升</t>
  </si>
  <si>
    <t>黄豆</t>
  </si>
  <si>
    <t>鲍姝涵</t>
  </si>
  <si>
    <t>十堰市郧阳区思源实验学校</t>
  </si>
  <si>
    <t>蔡潇帅</t>
  </si>
  <si>
    <t>李思墨</t>
  </si>
  <si>
    <t>司昕雨</t>
  </si>
  <si>
    <t>杨书涵</t>
  </si>
  <si>
    <t>李晨玥</t>
  </si>
  <si>
    <t>李君霖</t>
  </si>
  <si>
    <t>张雪晴</t>
  </si>
  <si>
    <t>江佳航</t>
  </si>
  <si>
    <t>王汉卿</t>
  </si>
  <si>
    <t>江雨航</t>
  </si>
  <si>
    <t>徐曦冉</t>
  </si>
  <si>
    <t>秦刘玉</t>
  </si>
  <si>
    <t>骆钱亿</t>
  </si>
  <si>
    <t>武子墨</t>
  </si>
  <si>
    <t>刘国轩</t>
  </si>
  <si>
    <t>陈逸苒</t>
  </si>
  <si>
    <t>王亦玒</t>
  </si>
  <si>
    <t>陈润楷</t>
  </si>
  <si>
    <t>董梓雯</t>
  </si>
  <si>
    <t>王忆凡</t>
  </si>
  <si>
    <t>汗</t>
  </si>
  <si>
    <t>魏涵宇</t>
  </si>
  <si>
    <t>男‘</t>
  </si>
  <si>
    <t>魏浩宇</t>
  </si>
  <si>
    <t>徐淑娴</t>
  </si>
  <si>
    <t>王俊宇</t>
  </si>
  <si>
    <t>李晨熙</t>
  </si>
  <si>
    <t>常文霈</t>
  </si>
  <si>
    <t>周皓冉</t>
  </si>
  <si>
    <t>李明皓</t>
  </si>
  <si>
    <t>潘子奥</t>
  </si>
  <si>
    <t>张昊宇</t>
  </si>
  <si>
    <t>韩梦冉</t>
  </si>
  <si>
    <t>何幸雨</t>
  </si>
  <si>
    <t>王尔启</t>
  </si>
  <si>
    <t>易峻宇</t>
  </si>
  <si>
    <t>梁梓欣</t>
  </si>
  <si>
    <t>王亿博</t>
  </si>
  <si>
    <t>赵芮萱</t>
  </si>
  <si>
    <t>施雅萱</t>
  </si>
  <si>
    <t>谢孜琪</t>
  </si>
  <si>
    <t>杨嘉硕</t>
  </si>
  <si>
    <t>董新泽</t>
  </si>
  <si>
    <t>韩德权</t>
  </si>
  <si>
    <t>李泽萱</t>
  </si>
  <si>
    <t>郑启东</t>
  </si>
  <si>
    <t>涂玉淋</t>
  </si>
  <si>
    <t>李腊梅</t>
  </si>
  <si>
    <t>李雅晗</t>
  </si>
  <si>
    <t>袁芷萱</t>
  </si>
  <si>
    <t>王尔航</t>
  </si>
  <si>
    <t>郝欣瑶</t>
  </si>
  <si>
    <t>方茂源</t>
  </si>
  <si>
    <t>刘妤馨</t>
  </si>
  <si>
    <t>邓天淼</t>
  </si>
  <si>
    <t>孙家乐</t>
  </si>
  <si>
    <t>江欣怡</t>
  </si>
  <si>
    <t>王泓升</t>
  </si>
  <si>
    <t>曹天宇</t>
  </si>
  <si>
    <t>左倩茹</t>
  </si>
  <si>
    <t>单思琪</t>
  </si>
  <si>
    <t>陈起跃</t>
  </si>
  <si>
    <t>赵博涵</t>
  </si>
  <si>
    <t>十堰市郧阳思源实验学校</t>
  </si>
  <si>
    <t>余宝亮</t>
  </si>
  <si>
    <t>赵钰莨</t>
  </si>
  <si>
    <t>曹艺霖</t>
  </si>
  <si>
    <t>孔皓辰</t>
  </si>
  <si>
    <t>蔡亦可</t>
  </si>
  <si>
    <t>张民和</t>
  </si>
  <si>
    <t>彭馨颖</t>
  </si>
  <si>
    <t>施语晗</t>
  </si>
  <si>
    <t>张嘉楦</t>
  </si>
  <si>
    <t>喻税馨</t>
  </si>
  <si>
    <t>曹净宇</t>
  </si>
  <si>
    <t>何潇然</t>
  </si>
  <si>
    <t>曹梦晨</t>
  </si>
  <si>
    <t>赵钦宝</t>
  </si>
  <si>
    <t>付阳霖</t>
  </si>
  <si>
    <t>郭梓淇</t>
  </si>
  <si>
    <t>汪硕媛</t>
  </si>
  <si>
    <t>李晨宇</t>
  </si>
  <si>
    <t>赵铭菁</t>
  </si>
  <si>
    <t>李香怡</t>
  </si>
  <si>
    <t>方奕航</t>
  </si>
  <si>
    <t>王兴萌</t>
  </si>
  <si>
    <t>刘玉傲</t>
  </si>
  <si>
    <t>岳槟浩</t>
  </si>
  <si>
    <t>王浚嘉</t>
  </si>
  <si>
    <t>曹利娜</t>
  </si>
  <si>
    <t>王佳毅</t>
  </si>
  <si>
    <t>张传彬</t>
  </si>
  <si>
    <t>樊俊杰</t>
  </si>
  <si>
    <t>朱俊博</t>
  </si>
  <si>
    <t>阮绍辉</t>
  </si>
  <si>
    <t>敖鑫美</t>
  </si>
  <si>
    <t>邓亦姝</t>
  </si>
  <si>
    <t>邵林轩</t>
  </si>
  <si>
    <t>彭子豪</t>
  </si>
  <si>
    <t>邱婧雯</t>
  </si>
  <si>
    <t>邓佳欣</t>
  </si>
  <si>
    <t>王启城</t>
  </si>
  <si>
    <t>郭培然</t>
  </si>
  <si>
    <t>曹溪然</t>
  </si>
  <si>
    <t>殷锦然</t>
  </si>
  <si>
    <t>江俊秋</t>
  </si>
  <si>
    <t>杨露露</t>
  </si>
  <si>
    <t>王雨濛</t>
  </si>
  <si>
    <t>张锦轩</t>
  </si>
  <si>
    <t>叶佳欣</t>
  </si>
  <si>
    <t>江家祺</t>
  </si>
  <si>
    <t>韩佳琪</t>
  </si>
  <si>
    <t>吴丽琪</t>
  </si>
  <si>
    <t>赵钦玉</t>
  </si>
  <si>
    <t>李安泽</t>
  </si>
  <si>
    <t>刘佳慧</t>
  </si>
  <si>
    <t>张玉陈</t>
  </si>
  <si>
    <t>曾富康</t>
  </si>
  <si>
    <t>王明阳</t>
  </si>
  <si>
    <t>王静怡</t>
  </si>
  <si>
    <t>张梓玥</t>
  </si>
  <si>
    <t>杨恩昱</t>
  </si>
  <si>
    <t>魏诗涵</t>
  </si>
  <si>
    <t>李天宇</t>
  </si>
  <si>
    <t>曹梓斌</t>
  </si>
  <si>
    <t>张梓婧</t>
  </si>
  <si>
    <t>杨存源</t>
  </si>
  <si>
    <t>王君怡</t>
  </si>
  <si>
    <t>余子龙</t>
  </si>
  <si>
    <t>王久荣</t>
  </si>
  <si>
    <t>尹昊冉</t>
  </si>
  <si>
    <t>吴佳轩</t>
  </si>
  <si>
    <t>江浩宇</t>
  </si>
  <si>
    <t>李昱锋</t>
  </si>
  <si>
    <t>鲍佳明</t>
  </si>
  <si>
    <t>曾朱益加</t>
  </si>
  <si>
    <t>王勇菲</t>
  </si>
  <si>
    <t>余海薇</t>
  </si>
  <si>
    <t>刘逸菲</t>
  </si>
  <si>
    <t>刘雪娇</t>
  </si>
  <si>
    <t>杨永超</t>
  </si>
  <si>
    <t>华心瑶</t>
  </si>
  <si>
    <t>左之涵</t>
  </si>
  <si>
    <t>余烙轩</t>
  </si>
  <si>
    <t>陈新语</t>
  </si>
  <si>
    <t>谭惜蕊</t>
  </si>
  <si>
    <t>吴政鑫</t>
  </si>
  <si>
    <t>何智塬</t>
  </si>
  <si>
    <t>邓佳毅</t>
  </si>
  <si>
    <t>邓倩倩</t>
  </si>
  <si>
    <t>徐梓熙</t>
  </si>
  <si>
    <t>秦亦凡</t>
  </si>
  <si>
    <t>肖伟东</t>
  </si>
  <si>
    <t>曹旭豪</t>
  </si>
  <si>
    <t>兰清然</t>
  </si>
  <si>
    <t>李靖琦</t>
  </si>
  <si>
    <t>李昊霆</t>
  </si>
  <si>
    <t>王国凯</t>
  </si>
  <si>
    <t>徐瑜晗</t>
  </si>
  <si>
    <t>张书阳</t>
  </si>
  <si>
    <t>杨金岩</t>
  </si>
  <si>
    <t>江梓宸</t>
  </si>
  <si>
    <t>金卓羽</t>
  </si>
  <si>
    <t>袁皓泽</t>
  </si>
  <si>
    <t>蔡泽苇</t>
  </si>
  <si>
    <t>康梓馨</t>
  </si>
  <si>
    <t>司耀仑</t>
  </si>
  <si>
    <t>习静涵</t>
  </si>
  <si>
    <t>李航</t>
  </si>
  <si>
    <t>王文韬</t>
  </si>
  <si>
    <t>何小苒</t>
  </si>
  <si>
    <t>周鸿炜</t>
  </si>
  <si>
    <t>赵梓涵</t>
  </si>
  <si>
    <t>杨乙婷</t>
  </si>
  <si>
    <t>施梦琪</t>
  </si>
  <si>
    <t>李宇轩</t>
  </si>
  <si>
    <t>刘嘉怡</t>
  </si>
  <si>
    <t>王志远</t>
  </si>
  <si>
    <t>文俊豪</t>
  </si>
  <si>
    <t>黄开浩</t>
  </si>
  <si>
    <t>蔡正博</t>
  </si>
  <si>
    <t>张清和</t>
  </si>
  <si>
    <t>郧阳思源实验学校</t>
  </si>
  <si>
    <t>付家琦</t>
  </si>
  <si>
    <t>张诗琪</t>
  </si>
  <si>
    <t>詹雨泽</t>
  </si>
  <si>
    <t>江浩源</t>
  </si>
  <si>
    <t>曾小龙</t>
  </si>
  <si>
    <t>万婧雨</t>
  </si>
  <si>
    <t>魏雨婷</t>
  </si>
  <si>
    <t>张志鹏</t>
  </si>
  <si>
    <t>鲁梓豪</t>
  </si>
  <si>
    <t>祝英豪</t>
  </si>
  <si>
    <t>赵智浩</t>
  </si>
  <si>
    <t>戚静娴</t>
  </si>
  <si>
    <t>白岩松</t>
  </si>
  <si>
    <t>韩梓萱</t>
  </si>
  <si>
    <t>袁诗涵</t>
  </si>
  <si>
    <t>曹俊锋</t>
  </si>
  <si>
    <t>肖佳钰</t>
  </si>
  <si>
    <t>邓国豪</t>
  </si>
  <si>
    <t>周美汐</t>
  </si>
  <si>
    <t>徐茂瀚</t>
  </si>
  <si>
    <t>张子清</t>
  </si>
  <si>
    <t>张欣语</t>
  </si>
  <si>
    <t>李雨轩</t>
  </si>
  <si>
    <t>代亦辰</t>
  </si>
  <si>
    <t>江文新</t>
  </si>
  <si>
    <t>王红邦</t>
  </si>
  <si>
    <t>张梓轩</t>
  </si>
  <si>
    <t>赵忆彤</t>
  </si>
  <si>
    <t>吴峻熙</t>
  </si>
  <si>
    <t>杨怡斐</t>
  </si>
  <si>
    <t>杨子冬</t>
  </si>
  <si>
    <t>姚慧琳</t>
  </si>
  <si>
    <t>张皓博</t>
  </si>
  <si>
    <t>赵姝祺</t>
  </si>
  <si>
    <t>高恩慧</t>
  </si>
  <si>
    <t>王诗琪</t>
  </si>
  <si>
    <t>蔡文轩</t>
  </si>
  <si>
    <t>任晴雨</t>
  </si>
  <si>
    <t>郭珈锌</t>
  </si>
  <si>
    <t>李晓华</t>
  </si>
  <si>
    <t>刘思玥</t>
  </si>
  <si>
    <t>王怡轩</t>
  </si>
  <si>
    <t>舒露露</t>
  </si>
  <si>
    <t>余紫薇</t>
  </si>
  <si>
    <t>王一朵</t>
  </si>
  <si>
    <t>王世轩</t>
  </si>
  <si>
    <t>彭胜杰</t>
  </si>
  <si>
    <t>王玄陌</t>
  </si>
  <si>
    <t>张浩泽</t>
  </si>
  <si>
    <t>邓昕钰</t>
  </si>
  <si>
    <t>李思宇</t>
  </si>
  <si>
    <t>丁玉琴</t>
  </si>
  <si>
    <t>杨星浩</t>
  </si>
  <si>
    <t>文欣羽</t>
  </si>
  <si>
    <t>郑启城</t>
  </si>
  <si>
    <t>詹凌娜</t>
  </si>
  <si>
    <t>魏志浩</t>
  </si>
  <si>
    <t>朱朝彬</t>
  </si>
  <si>
    <t>王天佑</t>
  </si>
  <si>
    <t>罗熤恺</t>
  </si>
  <si>
    <t>郝红梅</t>
  </si>
  <si>
    <t>曾雅茹</t>
  </si>
  <si>
    <t>柴大为</t>
  </si>
  <si>
    <t>周青林</t>
  </si>
  <si>
    <t>李明鑫</t>
  </si>
  <si>
    <t>方馨怡</t>
  </si>
  <si>
    <t>王浩轩</t>
  </si>
  <si>
    <t>王司诺</t>
  </si>
  <si>
    <t>喻靖轩</t>
  </si>
  <si>
    <t>王子成</t>
  </si>
  <si>
    <t>张婉君</t>
  </si>
  <si>
    <t>白君怡</t>
  </si>
  <si>
    <t>赵延桥</t>
  </si>
  <si>
    <t>吴梦琦</t>
  </si>
  <si>
    <t>曹梓涵</t>
  </si>
  <si>
    <t>杨易航</t>
  </si>
  <si>
    <t>司焌龙</t>
  </si>
  <si>
    <t>张辰希</t>
  </si>
  <si>
    <t>武思含</t>
  </si>
  <si>
    <t>高焱烨</t>
  </si>
  <si>
    <t>秦源</t>
  </si>
  <si>
    <t>秦东</t>
  </si>
  <si>
    <t>孔祥云</t>
  </si>
  <si>
    <t>黄钰娴</t>
  </si>
  <si>
    <t>陈若兰</t>
  </si>
  <si>
    <t>李子轩</t>
  </si>
  <si>
    <t>朱玲微</t>
  </si>
  <si>
    <t>江辰雪</t>
  </si>
  <si>
    <t>曹雅琪</t>
  </si>
  <si>
    <t>赵梦琪</t>
  </si>
  <si>
    <t>张泽龙</t>
  </si>
  <si>
    <t>祝源</t>
  </si>
  <si>
    <t>孔卫兴</t>
  </si>
  <si>
    <t>李浩鑫</t>
  </si>
  <si>
    <t>邓睿佳</t>
  </si>
  <si>
    <t>秦梦琪</t>
  </si>
  <si>
    <t>江贺宇</t>
  </si>
  <si>
    <t>潘雨辰</t>
  </si>
  <si>
    <t>王勇强</t>
  </si>
  <si>
    <t>田瑜霏</t>
  </si>
  <si>
    <t>黄玉梵</t>
  </si>
  <si>
    <t>王芊月</t>
  </si>
  <si>
    <t>雷安然</t>
  </si>
  <si>
    <t>李裕杰</t>
  </si>
  <si>
    <t>王琳</t>
  </si>
  <si>
    <t>周垚</t>
  </si>
  <si>
    <t>李思睿</t>
  </si>
  <si>
    <t>韩道宗</t>
  </si>
  <si>
    <t>赵翌昕</t>
  </si>
  <si>
    <t>曹雨欣</t>
  </si>
  <si>
    <t>周晓林</t>
  </si>
  <si>
    <t>袁秀富</t>
  </si>
  <si>
    <t>梁钰棂</t>
  </si>
  <si>
    <t>杨易桐</t>
  </si>
  <si>
    <t>王欣冉</t>
  </si>
  <si>
    <t>黄钰硕</t>
  </si>
  <si>
    <t>陈锦亭</t>
  </si>
  <si>
    <t>方鑫怡</t>
  </si>
  <si>
    <t>王雪馨</t>
  </si>
  <si>
    <t xml:space="preserve">程紫轩 </t>
  </si>
  <si>
    <t>黄雪燕</t>
  </si>
  <si>
    <t>曹仕杰</t>
  </si>
  <si>
    <t>孙晨议</t>
  </si>
  <si>
    <t>江芸瑶</t>
  </si>
  <si>
    <t>秦梦梦</t>
  </si>
  <si>
    <t>上官子诺</t>
  </si>
  <si>
    <t>邓波</t>
  </si>
  <si>
    <t>陶正宇</t>
  </si>
  <si>
    <t>何文博</t>
  </si>
  <si>
    <t>宋兴宇</t>
  </si>
  <si>
    <t>王鹏程</t>
  </si>
  <si>
    <t>王欣宇</t>
  </si>
  <si>
    <t>杨丽娟</t>
  </si>
  <si>
    <t>殷浩鹏</t>
  </si>
  <si>
    <t>吴金桂</t>
  </si>
  <si>
    <t>刘玉昕</t>
  </si>
  <si>
    <t>周雨泽</t>
  </si>
  <si>
    <t>孔露亚</t>
  </si>
  <si>
    <t>赵悦涵</t>
  </si>
  <si>
    <t>董怡君</t>
  </si>
  <si>
    <t>郭圣烨</t>
  </si>
  <si>
    <t>李 城</t>
  </si>
  <si>
    <t>余一敏</t>
  </si>
  <si>
    <t>林家锌</t>
  </si>
  <si>
    <t>张博</t>
  </si>
  <si>
    <t>江佳琪</t>
  </si>
  <si>
    <t>何俊杰</t>
  </si>
  <si>
    <t>孔庆林</t>
  </si>
  <si>
    <t>杨安然</t>
  </si>
  <si>
    <t>公立</t>
  </si>
  <si>
    <t>崔诗悦</t>
  </si>
  <si>
    <t>江瑞林</t>
  </si>
  <si>
    <t>鲁俊哲</t>
  </si>
  <si>
    <t>张钰轩</t>
  </si>
  <si>
    <t>何思琪</t>
  </si>
  <si>
    <t>姬文渤</t>
  </si>
  <si>
    <t>田喻琳</t>
  </si>
  <si>
    <t>李家源</t>
  </si>
  <si>
    <t>敖富强</t>
  </si>
  <si>
    <t>曹文莉</t>
  </si>
  <si>
    <t>阮绍龙</t>
  </si>
  <si>
    <t>陈俊豪</t>
  </si>
  <si>
    <t>王泰翔</t>
  </si>
  <si>
    <t>王浩楠</t>
  </si>
  <si>
    <t>余一钒</t>
  </si>
  <si>
    <t>陈思源</t>
  </si>
  <si>
    <t>肖金琪</t>
  </si>
  <si>
    <t>柴菁菁</t>
  </si>
  <si>
    <t>黄雯倩</t>
  </si>
  <si>
    <t>李宜臻</t>
  </si>
  <si>
    <t>杨方宇</t>
  </si>
  <si>
    <t>吴梦娇</t>
  </si>
  <si>
    <t>施长治</t>
  </si>
  <si>
    <t>韩大鸿</t>
  </si>
  <si>
    <t>杨昊坤</t>
  </si>
  <si>
    <t>任杨阳</t>
  </si>
  <si>
    <t>丁玉豪</t>
  </si>
  <si>
    <t>刘丰硕</t>
  </si>
  <si>
    <t>赵雯倩</t>
  </si>
  <si>
    <t>杨昊乾</t>
  </si>
  <si>
    <t>郑诗涵</t>
  </si>
  <si>
    <t>李俊义</t>
  </si>
  <si>
    <t>杨仕博</t>
  </si>
  <si>
    <t>何晓峰</t>
  </si>
  <si>
    <t>周铂宸</t>
  </si>
  <si>
    <t>邱培涵</t>
  </si>
  <si>
    <t>刘明镇</t>
  </si>
  <si>
    <t>张术雨</t>
  </si>
  <si>
    <t>朱南征</t>
  </si>
  <si>
    <t>张梦雪</t>
  </si>
  <si>
    <t>石永强</t>
  </si>
  <si>
    <t>蔡依苇</t>
  </si>
  <si>
    <t>魏梓房</t>
  </si>
  <si>
    <t>谢永晟</t>
  </si>
  <si>
    <t>黄朱茵</t>
  </si>
  <si>
    <t>华子轩</t>
  </si>
  <si>
    <t>文艳</t>
  </si>
  <si>
    <t>熊冰</t>
  </si>
  <si>
    <t>王函钥</t>
  </si>
  <si>
    <t>罗艺晨</t>
  </si>
  <si>
    <t>张欣源</t>
  </si>
  <si>
    <t>李博阳</t>
  </si>
  <si>
    <t>陈奕明</t>
  </si>
  <si>
    <t>郭如烟</t>
  </si>
  <si>
    <t>杨芯蕊</t>
  </si>
  <si>
    <t>吴鑫杰</t>
  </si>
  <si>
    <t>秦星语</t>
  </si>
  <si>
    <t>李英杰</t>
  </si>
  <si>
    <t xml:space="preserve">男 </t>
  </si>
  <si>
    <t>王万博</t>
  </si>
  <si>
    <t>杨蕴涵</t>
  </si>
  <si>
    <t>李俊翰</t>
  </si>
  <si>
    <t>杨美丽</t>
  </si>
  <si>
    <t>王子嫣</t>
  </si>
  <si>
    <t>黎嘉诚</t>
  </si>
  <si>
    <t>轩天鑫</t>
  </si>
  <si>
    <t>周雨晨</t>
  </si>
  <si>
    <t>王秋实</t>
  </si>
  <si>
    <t>叶璐瑶</t>
  </si>
  <si>
    <t>龚星月</t>
  </si>
  <si>
    <t>魏本陈冬</t>
  </si>
  <si>
    <t>陈天心</t>
  </si>
  <si>
    <t>李炳城</t>
  </si>
  <si>
    <t>徐元兴</t>
  </si>
  <si>
    <t>郑语馨</t>
  </si>
  <si>
    <t>狄逸阳</t>
  </si>
  <si>
    <t>卢梓浩</t>
  </si>
  <si>
    <t>熊家乐</t>
  </si>
  <si>
    <t>朱禹娇</t>
  </si>
  <si>
    <t>赵子慧</t>
  </si>
  <si>
    <t>段舜焱</t>
  </si>
  <si>
    <t>郑辰明慧</t>
  </si>
  <si>
    <t>王煜腾鑫</t>
  </si>
  <si>
    <t>肖静怡</t>
  </si>
  <si>
    <t>卢奎林</t>
  </si>
  <si>
    <t>陈丽阳</t>
  </si>
  <si>
    <t>彭博文</t>
  </si>
  <si>
    <t>张永</t>
  </si>
  <si>
    <t>肖煜晗</t>
  </si>
  <si>
    <t>段学凤</t>
  </si>
  <si>
    <t>轩嘉欣</t>
  </si>
  <si>
    <t>刘泽龙</t>
  </si>
  <si>
    <t>陈思思</t>
  </si>
  <si>
    <t>李炳银</t>
  </si>
  <si>
    <t>易梦琪</t>
  </si>
  <si>
    <t>秦明轩</t>
  </si>
  <si>
    <t>韩鲁轩</t>
  </si>
  <si>
    <t>刘泽涛</t>
  </si>
  <si>
    <t>王一涵</t>
  </si>
  <si>
    <t>杨飞英</t>
  </si>
  <si>
    <t>靳薇艳</t>
  </si>
  <si>
    <t>程天宝</t>
  </si>
  <si>
    <t>陆思雨</t>
  </si>
  <si>
    <t>赵民洋</t>
  </si>
  <si>
    <t>易思琪</t>
  </si>
  <si>
    <t>杨霄芸</t>
  </si>
  <si>
    <t>刘秋汝</t>
  </si>
  <si>
    <t>杨淑欣</t>
  </si>
  <si>
    <t>段怡浩</t>
  </si>
  <si>
    <t>陈俊杰</t>
  </si>
  <si>
    <t>王晨虎</t>
  </si>
  <si>
    <t>何士宇</t>
  </si>
  <si>
    <t>陶溶羚</t>
  </si>
  <si>
    <t>段绾紫怡</t>
  </si>
  <si>
    <t>李雅淼</t>
  </si>
  <si>
    <t>翁思莹</t>
  </si>
  <si>
    <t>吴沛昊</t>
  </si>
  <si>
    <t>李忠婷</t>
  </si>
  <si>
    <t>肖梦欣</t>
  </si>
  <si>
    <t>李瑾</t>
  </si>
  <si>
    <t>陈馨赟</t>
  </si>
  <si>
    <t>卢兰峰</t>
  </si>
  <si>
    <t>奚孜怡</t>
  </si>
  <si>
    <t>翁昌欣</t>
  </si>
  <si>
    <t>刘蓄</t>
  </si>
  <si>
    <t>王秋惠</t>
  </si>
  <si>
    <t>沈俊澜</t>
  </si>
  <si>
    <t>吴帅君</t>
  </si>
  <si>
    <t>余冰洁</t>
  </si>
  <si>
    <t>张涵阳</t>
  </si>
  <si>
    <t>邓敏</t>
  </si>
  <si>
    <t>狄一鸣</t>
  </si>
  <si>
    <t>黎明泽</t>
  </si>
  <si>
    <t>郧阳区柳陂镇五角岭完全小学</t>
  </si>
  <si>
    <t>叶梓涵</t>
  </si>
  <si>
    <t>黄嘉亿</t>
  </si>
  <si>
    <t>刘雨琪</t>
  </si>
  <si>
    <t>张靖宇</t>
  </si>
  <si>
    <t>李宗隆</t>
  </si>
  <si>
    <t>李浩泽</t>
  </si>
  <si>
    <t>郭小慧</t>
  </si>
  <si>
    <t>何胜男</t>
  </si>
  <si>
    <t>金和瑞</t>
  </si>
  <si>
    <t>雷舒涵</t>
  </si>
  <si>
    <t>李俊杰</t>
  </si>
  <si>
    <t>李乐怡</t>
  </si>
  <si>
    <t>李云鹏</t>
  </si>
  <si>
    <t>李梓秋</t>
  </si>
  <si>
    <t>王柏森</t>
  </si>
  <si>
    <t>王桂丽</t>
  </si>
  <si>
    <t>肖梦然</t>
  </si>
  <si>
    <t>肖智恒</t>
  </si>
  <si>
    <t>杨淑然</t>
  </si>
  <si>
    <t>张梓慷</t>
  </si>
  <si>
    <t>周祺顺</t>
  </si>
  <si>
    <t>王仕逸</t>
  </si>
  <si>
    <t>周程锋</t>
  </si>
  <si>
    <t>曹峻熙</t>
  </si>
  <si>
    <t>黄晓明</t>
  </si>
  <si>
    <t>肖冬敏</t>
  </si>
  <si>
    <t>赵怡婷</t>
  </si>
  <si>
    <t>吴皓冉</t>
  </si>
  <si>
    <t>陈家禾</t>
  </si>
  <si>
    <t>贺语菡</t>
  </si>
  <si>
    <t>胡羽涵</t>
  </si>
  <si>
    <t>张怡涵</t>
  </si>
  <si>
    <t>熊诗若</t>
  </si>
  <si>
    <t>瑶</t>
  </si>
  <si>
    <t>杨圣杰</t>
  </si>
  <si>
    <t>周馨悦</t>
  </si>
  <si>
    <t>周子莹</t>
  </si>
  <si>
    <t>刘雨欣</t>
  </si>
  <si>
    <t>陈昱阳</t>
  </si>
  <si>
    <t>陈锌怡</t>
  </si>
  <si>
    <t>郭小溪</t>
  </si>
  <si>
    <t>贺柳雨</t>
  </si>
  <si>
    <t>翁一铭</t>
  </si>
  <si>
    <t>吴文山</t>
  </si>
  <si>
    <t>吴雅婷</t>
  </si>
  <si>
    <t>轩海杨</t>
  </si>
  <si>
    <t>朱佳萱</t>
  </si>
  <si>
    <t>肖力平</t>
  </si>
  <si>
    <t>王钰莹</t>
  </si>
  <si>
    <t>孟周轩</t>
  </si>
  <si>
    <t>康淑婷</t>
  </si>
  <si>
    <t>轩智哲</t>
  </si>
  <si>
    <t>叶家睿</t>
  </si>
  <si>
    <t>向新坤</t>
  </si>
  <si>
    <t>王涵菲</t>
  </si>
  <si>
    <t>李忆墨</t>
  </si>
  <si>
    <t>钟玥言</t>
  </si>
  <si>
    <t>十堰市郧阳区柳陂镇五角岭完全小学</t>
  </si>
  <si>
    <t>周语萌</t>
  </si>
  <si>
    <t>周语涵</t>
  </si>
  <si>
    <t>肖郑宇</t>
  </si>
  <si>
    <t>吴皓宇</t>
  </si>
  <si>
    <t>胡宸杨</t>
  </si>
  <si>
    <t>姜子稳</t>
  </si>
  <si>
    <t>刘舒航</t>
  </si>
  <si>
    <t>唐嘉鑫</t>
  </si>
  <si>
    <t>金和雪</t>
  </si>
  <si>
    <t>轩楚琳</t>
  </si>
  <si>
    <t>肖谚婷</t>
  </si>
  <si>
    <t>熊妙涵</t>
  </si>
  <si>
    <t>肖铖烽</t>
  </si>
  <si>
    <t>蔡锦民</t>
  </si>
  <si>
    <t>胡佳琪</t>
  </si>
  <si>
    <t>刘光宇</t>
  </si>
  <si>
    <t>黄金云</t>
  </si>
  <si>
    <t>周琪博</t>
  </si>
  <si>
    <t>孙绍杰</t>
  </si>
  <si>
    <t>王玉钦</t>
  </si>
  <si>
    <t>徐亿豪</t>
  </si>
  <si>
    <t>张欣玥</t>
  </si>
  <si>
    <t xml:space="preserve">  312.5</t>
  </si>
  <si>
    <t>汪煜鑫</t>
  </si>
  <si>
    <t>柳陂镇和平岛完全小学</t>
  </si>
  <si>
    <t>李玉祺</t>
  </si>
  <si>
    <t>曹圣唅</t>
  </si>
  <si>
    <t xml:space="preserve">王心悦 </t>
  </si>
  <si>
    <t>江霁芳</t>
  </si>
  <si>
    <t>李嘉玉轩</t>
  </si>
  <si>
    <t>李文博</t>
  </si>
  <si>
    <t>曹英杰</t>
  </si>
  <si>
    <t>李馨程</t>
  </si>
  <si>
    <t>胡芮铭</t>
  </si>
  <si>
    <t>曹大星</t>
  </si>
  <si>
    <t>郧阳区柳陂镇李家沟教学点</t>
  </si>
  <si>
    <t xml:space="preserve">  公办</t>
  </si>
  <si>
    <t>易嘉轩</t>
  </si>
  <si>
    <t>沈进续</t>
  </si>
  <si>
    <t>沈进伟</t>
  </si>
  <si>
    <t>吴安然</t>
  </si>
  <si>
    <t>郧阳区柳陂镇辽瓦完全小学</t>
  </si>
  <si>
    <t>王美玲</t>
  </si>
  <si>
    <t>孟欣悦</t>
  </si>
  <si>
    <t>孟浩天</t>
  </si>
  <si>
    <t>孟欣怡</t>
  </si>
  <si>
    <t>刘金旺</t>
  </si>
  <si>
    <t>龚晟睿</t>
  </si>
  <si>
    <t>徐俊豪</t>
  </si>
  <si>
    <t>刘泽全</t>
  </si>
  <si>
    <t>李阳</t>
  </si>
  <si>
    <t>杨久泽</t>
  </si>
  <si>
    <t>游驿博</t>
  </si>
  <si>
    <t>脱贫不稳定户（农村低保）</t>
  </si>
  <si>
    <t>易骏哲</t>
  </si>
  <si>
    <t>孙晨睿</t>
  </si>
  <si>
    <t>陈嘉浩</t>
  </si>
  <si>
    <t>段又铭</t>
  </si>
  <si>
    <t>曹书桥</t>
  </si>
  <si>
    <t>王晨鑫</t>
  </si>
  <si>
    <t>李晨曦</t>
  </si>
  <si>
    <t>张依轩</t>
  </si>
  <si>
    <t>李俊博</t>
  </si>
  <si>
    <t>曹根銘</t>
  </si>
  <si>
    <t>陈嘉航</t>
  </si>
  <si>
    <t>袁依晨</t>
  </si>
  <si>
    <t>李馨冉</t>
  </si>
  <si>
    <t>朱家祥</t>
  </si>
  <si>
    <t>康俊杰</t>
  </si>
  <si>
    <t>杨珺杰</t>
  </si>
  <si>
    <t>轩添祥</t>
  </si>
  <si>
    <t>陈涵菡</t>
  </si>
  <si>
    <t>周美瑜</t>
  </si>
  <si>
    <t>谢君豪</t>
  </si>
  <si>
    <t>李昊宇</t>
  </si>
  <si>
    <t>吴铭扬</t>
  </si>
  <si>
    <t>郝玉莹</t>
  </si>
  <si>
    <t>陆永权</t>
  </si>
  <si>
    <t>李佳馨</t>
  </si>
  <si>
    <t>曹怡婷</t>
  </si>
  <si>
    <t>王梓杨</t>
  </si>
  <si>
    <t>蔺子龙</t>
  </si>
  <si>
    <t>肖昱阳</t>
  </si>
  <si>
    <t>陈博宇</t>
  </si>
  <si>
    <t>黄梓晨</t>
  </si>
  <si>
    <t>唐俊峰</t>
  </si>
  <si>
    <t>肖沈洋</t>
  </si>
  <si>
    <t>刘悦宁</t>
  </si>
  <si>
    <t>李江航</t>
  </si>
  <si>
    <t>李锦钰</t>
  </si>
  <si>
    <t>朱睿博</t>
  </si>
  <si>
    <t>秦艺豪</t>
  </si>
  <si>
    <t>孙晨洋</t>
  </si>
  <si>
    <t>陈梓涵</t>
  </si>
  <si>
    <t>吴欣洋</t>
  </si>
  <si>
    <t>余智博</t>
  </si>
  <si>
    <t>陈奕彤</t>
  </si>
  <si>
    <t>黄皓轩</t>
  </si>
  <si>
    <t>杨玉龙</t>
  </si>
  <si>
    <t>肖知沈</t>
  </si>
  <si>
    <t>叶鑫文</t>
  </si>
  <si>
    <t>张雍康</t>
  </si>
  <si>
    <t>马心怡</t>
  </si>
  <si>
    <t>鲁若辰晞</t>
  </si>
  <si>
    <t>陈佳慧</t>
  </si>
  <si>
    <t>陈玉函</t>
  </si>
  <si>
    <t>刘羽翰</t>
  </si>
  <si>
    <t>彭梦涵</t>
  </si>
  <si>
    <t>孤儿</t>
  </si>
  <si>
    <t>李嘉阳</t>
  </si>
  <si>
    <t>吴骏宇</t>
  </si>
  <si>
    <t>朱嘉利</t>
  </si>
  <si>
    <t>吴铭轩</t>
  </si>
  <si>
    <t>杨久雯</t>
  </si>
  <si>
    <t>陈嘉宁</t>
  </si>
  <si>
    <t>李金泽</t>
  </si>
  <si>
    <t>杨晟城</t>
  </si>
  <si>
    <t>朱语晨</t>
  </si>
  <si>
    <t>牛嘉馨</t>
  </si>
  <si>
    <t>孙思雨</t>
  </si>
  <si>
    <t>韩沁茹</t>
  </si>
  <si>
    <t>张永新</t>
  </si>
  <si>
    <t>李浈希</t>
  </si>
  <si>
    <t>李浈涵</t>
  </si>
  <si>
    <t>黄辰皓</t>
  </si>
  <si>
    <t>秦艺乐</t>
  </si>
  <si>
    <t>朱彦冰</t>
  </si>
  <si>
    <t>王俞杰</t>
  </si>
  <si>
    <t>杨浩辰</t>
  </si>
  <si>
    <t>郭晋妤</t>
  </si>
  <si>
    <t>王勇杨</t>
  </si>
  <si>
    <t>刘金灵</t>
  </si>
  <si>
    <t>段靖茁</t>
  </si>
  <si>
    <t>易浩然</t>
  </si>
  <si>
    <t>陶有彬</t>
  </si>
  <si>
    <t>孙梦阳</t>
  </si>
  <si>
    <t>陈欣念</t>
  </si>
  <si>
    <t>李慕研</t>
  </si>
  <si>
    <t>邓清锋</t>
  </si>
  <si>
    <t>李忠媛</t>
  </si>
  <si>
    <t>肖艺菲</t>
  </si>
  <si>
    <t>杨毅</t>
  </si>
  <si>
    <t>易淑婷</t>
  </si>
  <si>
    <t>蔺子一</t>
  </si>
  <si>
    <t>李鸿涛</t>
  </si>
  <si>
    <t>王欣怡</t>
  </si>
  <si>
    <t>陈思宇</t>
  </si>
  <si>
    <t>陈梓萱</t>
  </si>
  <si>
    <t>狄一帆</t>
  </si>
  <si>
    <t>刘芓钒</t>
  </si>
  <si>
    <t>脱贫户（脱贫不稳定户 ）</t>
  </si>
  <si>
    <t>李玮凡</t>
  </si>
  <si>
    <t>臧鑫磊</t>
  </si>
  <si>
    <t>高瑞隆</t>
  </si>
  <si>
    <t>陈思嘉</t>
  </si>
  <si>
    <t>郝艺佳</t>
  </si>
  <si>
    <t>谢圣洁</t>
  </si>
  <si>
    <t>刘嘉辰</t>
  </si>
  <si>
    <t>肖昕怡</t>
  </si>
  <si>
    <t>翁英珠</t>
  </si>
  <si>
    <t>柳星宇</t>
  </si>
  <si>
    <t>栗晓波</t>
  </si>
  <si>
    <t>杨博文</t>
  </si>
  <si>
    <t>王紫阳</t>
  </si>
  <si>
    <t>王怀祥</t>
  </si>
  <si>
    <t>李华志</t>
  </si>
  <si>
    <t>阳淑琴</t>
  </si>
  <si>
    <t>王梓嫣</t>
  </si>
  <si>
    <t>王海东</t>
  </si>
  <si>
    <t>十堰市郧阳区梅铺镇王河小学</t>
  </si>
  <si>
    <t>王俊维</t>
  </si>
  <si>
    <t>十堰市郧阳区梅铺镇圩坪教学点</t>
  </si>
  <si>
    <t>燕佳楷</t>
  </si>
  <si>
    <t>燕淑婷</t>
  </si>
  <si>
    <t>燕佳榕</t>
  </si>
  <si>
    <t>杨上琨</t>
  </si>
  <si>
    <t>杨子正</t>
  </si>
  <si>
    <t>赵驰</t>
  </si>
  <si>
    <t>曹睿航</t>
  </si>
  <si>
    <t>曹宇婷</t>
  </si>
  <si>
    <t>董玉婷</t>
  </si>
  <si>
    <t>范昊宇</t>
  </si>
  <si>
    <t>方玉娇</t>
  </si>
  <si>
    <t>何思楠</t>
  </si>
  <si>
    <t>贾峻杰</t>
  </si>
  <si>
    <t>李宏炜</t>
  </si>
  <si>
    <t>李宣江</t>
  </si>
  <si>
    <t>刘锦洋</t>
  </si>
  <si>
    <t>刘思源</t>
  </si>
  <si>
    <t>门希怡</t>
  </si>
  <si>
    <t>王若颖</t>
  </si>
  <si>
    <t>王文鸿</t>
  </si>
  <si>
    <t>郑佳乐</t>
  </si>
  <si>
    <t>王鸿宇</t>
  </si>
  <si>
    <t>王语欣</t>
  </si>
  <si>
    <t>刘玉然</t>
  </si>
  <si>
    <t>王潇颖</t>
  </si>
  <si>
    <t>孟钰瑶</t>
  </si>
  <si>
    <t>刘岩松</t>
  </si>
  <si>
    <t>朱雨馨</t>
  </si>
  <si>
    <t>李京玉</t>
  </si>
  <si>
    <t>王紫悦</t>
  </si>
  <si>
    <t>杨锦鸿</t>
  </si>
  <si>
    <t>曹汉玉</t>
  </si>
  <si>
    <t>孟雯媛</t>
  </si>
  <si>
    <t>黄依馨</t>
  </si>
  <si>
    <t>陈宜佳</t>
  </si>
  <si>
    <t>范洺阳</t>
  </si>
  <si>
    <t>王培全</t>
  </si>
  <si>
    <t>王艺琪</t>
  </si>
  <si>
    <t>李涵雪</t>
  </si>
  <si>
    <t>孙佳盈</t>
  </si>
  <si>
    <t>郑心悦</t>
  </si>
  <si>
    <t>朱毅恒</t>
  </si>
  <si>
    <t>杨瑞</t>
  </si>
  <si>
    <t>刘佳倩</t>
  </si>
  <si>
    <t>王霖博</t>
  </si>
  <si>
    <t>黄钰婷</t>
  </si>
  <si>
    <t>范洺歌</t>
  </si>
  <si>
    <t>贾梓依</t>
  </si>
  <si>
    <t>曹宇航</t>
  </si>
  <si>
    <t>罗嘉慧</t>
  </si>
  <si>
    <t>张远航</t>
  </si>
  <si>
    <t>曹洪臣</t>
  </si>
  <si>
    <t>范昊阳</t>
  </si>
  <si>
    <t>陈泓良</t>
  </si>
  <si>
    <t>李馨雅</t>
  </si>
  <si>
    <t>王镁杨</t>
  </si>
  <si>
    <t>徐云飞</t>
  </si>
  <si>
    <t>罗子涵</t>
  </si>
  <si>
    <t>高子宣</t>
  </si>
  <si>
    <t>王恩穗</t>
  </si>
  <si>
    <t>耿梦阳</t>
  </si>
  <si>
    <t>雷谨翼</t>
  </si>
  <si>
    <t>孟雯萱</t>
  </si>
  <si>
    <t>王玟森</t>
  </si>
  <si>
    <t>王文彬</t>
  </si>
  <si>
    <t>王林杰</t>
  </si>
  <si>
    <t>罗景轩</t>
  </si>
  <si>
    <t>杨诗瑶</t>
  </si>
  <si>
    <t>王佳怡</t>
  </si>
  <si>
    <t>曹桂玉</t>
  </si>
  <si>
    <t>李佩浩</t>
  </si>
  <si>
    <t>朱梓阳</t>
  </si>
  <si>
    <t>王紫怡</t>
  </si>
  <si>
    <t>常梓豪</t>
  </si>
  <si>
    <t>曹文龙</t>
  </si>
  <si>
    <t>曹阳</t>
  </si>
  <si>
    <t>刘毅</t>
  </si>
  <si>
    <t>杨嘉颖</t>
  </si>
  <si>
    <t>黄静馨</t>
  </si>
  <si>
    <t>杨媛媛</t>
  </si>
  <si>
    <t>李培林</t>
  </si>
  <si>
    <t>杨嘉麒</t>
  </si>
  <si>
    <t>王艺宏</t>
  </si>
  <si>
    <t>何家豪</t>
  </si>
  <si>
    <t>孟丽娜</t>
  </si>
  <si>
    <t>曹令营</t>
  </si>
  <si>
    <t>贾峻垚</t>
  </si>
  <si>
    <t>王诗语</t>
  </si>
  <si>
    <t>尚兴艺</t>
  </si>
  <si>
    <t>王绪燕</t>
  </si>
  <si>
    <t>陈钰晴</t>
  </si>
  <si>
    <t>张馨悦</t>
  </si>
  <si>
    <t>曹春雨</t>
  </si>
  <si>
    <t>李蕙婷</t>
  </si>
  <si>
    <t>孟林琳</t>
  </si>
  <si>
    <t>王文斌</t>
  </si>
  <si>
    <t>周志榜</t>
  </si>
  <si>
    <t>冯欣蕊</t>
  </si>
  <si>
    <t>刘阳希</t>
  </si>
  <si>
    <t>高希玥</t>
  </si>
  <si>
    <t>孙欣阳</t>
  </si>
  <si>
    <t>孙宇涵</t>
  </si>
  <si>
    <t>孙贺晨</t>
  </si>
  <si>
    <t>郑舒馨</t>
  </si>
  <si>
    <t>孙佳悦</t>
  </si>
  <si>
    <t>孙梓晗</t>
  </si>
  <si>
    <t>孟粉玉</t>
  </si>
  <si>
    <t>曹恩慧</t>
  </si>
  <si>
    <t xml:space="preserve">金褀祥 </t>
  </si>
  <si>
    <t>低保家庭（外省）</t>
  </si>
  <si>
    <t>杨雨菡</t>
  </si>
  <si>
    <t>王绪斌</t>
  </si>
  <si>
    <t>燕志涵</t>
  </si>
  <si>
    <t>王宏宇</t>
  </si>
  <si>
    <t>孙雨萱</t>
  </si>
  <si>
    <t>陈钰姣</t>
  </si>
  <si>
    <t>王沁茹</t>
  </si>
  <si>
    <t>曹昱皓</t>
  </si>
  <si>
    <t>杨亿冉</t>
  </si>
  <si>
    <t>杨晨宇</t>
  </si>
  <si>
    <t>高子扬</t>
  </si>
  <si>
    <t>曹胜林</t>
  </si>
  <si>
    <t>王文浩</t>
  </si>
  <si>
    <t>李紫瑶</t>
  </si>
  <si>
    <t>范桂讌</t>
  </si>
  <si>
    <t>王雅淑</t>
  </si>
  <si>
    <t>何雨新</t>
  </si>
  <si>
    <t>董玉涵</t>
  </si>
  <si>
    <t>李锦浩</t>
  </si>
  <si>
    <t>雷易颖</t>
  </si>
  <si>
    <t>孙柳萱</t>
  </si>
  <si>
    <t>曹宇轩</t>
  </si>
  <si>
    <t>王鸿铭</t>
  </si>
  <si>
    <t>曹友亮</t>
  </si>
  <si>
    <t>王艺杰</t>
  </si>
  <si>
    <t>刘亦佳</t>
  </si>
  <si>
    <t>刘紫叶</t>
  </si>
  <si>
    <t>曹芸静</t>
  </si>
  <si>
    <t>刘欣艳</t>
  </si>
  <si>
    <t>曹曾宇</t>
  </si>
  <si>
    <t>曹宇彤</t>
  </si>
  <si>
    <t>王萌萌</t>
  </si>
  <si>
    <t>高莹莹</t>
  </si>
  <si>
    <t>张语涵</t>
  </si>
  <si>
    <t>李文岩</t>
  </si>
  <si>
    <t>孙金杰</t>
  </si>
  <si>
    <t>徐梓暄</t>
  </si>
  <si>
    <t>孙欣盈</t>
  </si>
  <si>
    <t>杨群峰</t>
  </si>
  <si>
    <t>刘佳欣</t>
  </si>
  <si>
    <t>郭君慧</t>
  </si>
  <si>
    <t>李湘</t>
  </si>
  <si>
    <t>燕鑫成</t>
  </si>
  <si>
    <t>王颖</t>
  </si>
  <si>
    <t>李紫菱</t>
  </si>
  <si>
    <t>孙一丹</t>
  </si>
  <si>
    <t>刘堰慧</t>
  </si>
  <si>
    <t>李玉鸿</t>
  </si>
  <si>
    <t>张璐</t>
  </si>
  <si>
    <t>李婉萍</t>
  </si>
  <si>
    <t>杨显花</t>
  </si>
  <si>
    <t>刘泓邑</t>
  </si>
  <si>
    <t>周清瑞</t>
  </si>
  <si>
    <t>范清丽</t>
  </si>
  <si>
    <t>曹恒辉</t>
  </si>
  <si>
    <t>曹芸瑄</t>
  </si>
  <si>
    <t>曹文慧</t>
  </si>
  <si>
    <t>杨珍</t>
  </si>
  <si>
    <t>金祺森</t>
  </si>
  <si>
    <t>李妍</t>
  </si>
  <si>
    <t>罗力荣</t>
  </si>
  <si>
    <t>耿梦瑶</t>
  </si>
  <si>
    <t>李鑫蕾</t>
  </si>
  <si>
    <t>余文博</t>
  </si>
  <si>
    <t>杨柳依</t>
  </si>
  <si>
    <t>曹柯凡</t>
  </si>
  <si>
    <t>党杰鑫</t>
  </si>
  <si>
    <t>孙海洋</t>
  </si>
  <si>
    <t>吴俊锋</t>
  </si>
  <si>
    <t>曹育栋</t>
  </si>
  <si>
    <t>党荣城</t>
  </si>
  <si>
    <t>孙夏</t>
  </si>
  <si>
    <t>曹志茹</t>
  </si>
  <si>
    <t>燕鑫文</t>
  </si>
  <si>
    <t>陈晓梅</t>
  </si>
  <si>
    <t>曹艺婷</t>
  </si>
  <si>
    <t>李腊</t>
  </si>
  <si>
    <t>陈楠</t>
  </si>
  <si>
    <t>王书琳</t>
  </si>
  <si>
    <t>王紫雯</t>
  </si>
  <si>
    <t>王宏亮</t>
  </si>
  <si>
    <t>杨露</t>
  </si>
  <si>
    <t>燕鑫兰</t>
  </si>
  <si>
    <t>曹鑫浩</t>
  </si>
  <si>
    <t>何志国</t>
  </si>
  <si>
    <t>曹天隆</t>
  </si>
  <si>
    <t>李明源</t>
  </si>
  <si>
    <t>付银玲</t>
  </si>
  <si>
    <t>王家乐</t>
  </si>
  <si>
    <t>曹智伟</t>
  </si>
  <si>
    <t>杨书莉</t>
  </si>
  <si>
    <t>田永蓉</t>
  </si>
  <si>
    <t>郭潇雨</t>
  </si>
  <si>
    <t>燕志雄</t>
  </si>
  <si>
    <t>丁先琦</t>
  </si>
  <si>
    <t>何心心</t>
  </si>
  <si>
    <t>张星烁</t>
  </si>
  <si>
    <t>周籽怡</t>
  </si>
  <si>
    <t>唐佳怡</t>
  </si>
  <si>
    <t>十堰市郧阳区叶大乡叶滩完全小学</t>
  </si>
  <si>
    <t>李小丽</t>
  </si>
  <si>
    <t>郧阳区青山镇万家初级小学</t>
  </si>
  <si>
    <t>刘明强</t>
  </si>
  <si>
    <t>龚沛柔</t>
  </si>
  <si>
    <t>郑筱槿</t>
  </si>
  <si>
    <t>左永兵</t>
  </si>
  <si>
    <t>郑梓轩</t>
  </si>
  <si>
    <t>刘博文</t>
  </si>
  <si>
    <t>钱俊杰</t>
  </si>
  <si>
    <t>谢书平</t>
  </si>
  <si>
    <t>张峻熙</t>
  </si>
  <si>
    <t>刘静怡</t>
  </si>
  <si>
    <t>刘小贝</t>
  </si>
  <si>
    <t>余佳佳</t>
  </si>
  <si>
    <t>郧阳区实验小学</t>
  </si>
  <si>
    <t>黄思博</t>
  </si>
  <si>
    <t>陈书秋</t>
  </si>
  <si>
    <t>马锦程</t>
  </si>
  <si>
    <t>赵若渲</t>
  </si>
  <si>
    <t>王睿棋</t>
  </si>
  <si>
    <t>江若溪</t>
  </si>
  <si>
    <t>余鎏佳</t>
  </si>
  <si>
    <t>时俊轩</t>
  </si>
  <si>
    <t>张钰棋</t>
  </si>
  <si>
    <t>余梦琪</t>
  </si>
  <si>
    <t>黄运萱</t>
  </si>
  <si>
    <t>陈熠泽</t>
  </si>
  <si>
    <t>石孜恒</t>
  </si>
  <si>
    <t>石雨歆</t>
  </si>
  <si>
    <t>赵翊航</t>
  </si>
  <si>
    <t>刘奕廷</t>
  </si>
  <si>
    <t>彭怡瑾</t>
  </si>
  <si>
    <t>吕佳倪</t>
  </si>
  <si>
    <t>邹钰晨</t>
  </si>
  <si>
    <t>杨梓怡</t>
  </si>
  <si>
    <t>肖昕睿</t>
  </si>
  <si>
    <t>刘逸阳</t>
  </si>
  <si>
    <t>金彦妮</t>
  </si>
  <si>
    <t xml:space="preserve">陈文轩 </t>
  </si>
  <si>
    <t>张皓宇</t>
  </si>
  <si>
    <t>陈高峰</t>
  </si>
  <si>
    <t>何金阳</t>
  </si>
  <si>
    <t>李嘉豪</t>
  </si>
  <si>
    <t xml:space="preserve"> 熊子嫣</t>
  </si>
  <si>
    <t>艾米糯</t>
  </si>
  <si>
    <t>段新宇</t>
  </si>
  <si>
    <t>王郧生</t>
  </si>
  <si>
    <t>王智弘</t>
  </si>
  <si>
    <t>王孜宏</t>
  </si>
  <si>
    <t>王思媛</t>
  </si>
  <si>
    <t>毛子健</t>
  </si>
  <si>
    <t>吴昕玥</t>
  </si>
  <si>
    <t>孙煜妍</t>
  </si>
  <si>
    <t>何炎忆</t>
  </si>
  <si>
    <t>周俊杰</t>
  </si>
  <si>
    <t>赵警文</t>
  </si>
  <si>
    <t>李好好</t>
  </si>
  <si>
    <t>全家欢</t>
  </si>
  <si>
    <t>罗梦洁</t>
  </si>
  <si>
    <t>袁梓玥</t>
  </si>
  <si>
    <t>柏积梅</t>
  </si>
  <si>
    <t>王政杰</t>
  </si>
  <si>
    <t>余墨成</t>
  </si>
  <si>
    <t>武梓玥</t>
  </si>
  <si>
    <t>曾赫</t>
  </si>
  <si>
    <t>柳钰林</t>
  </si>
  <si>
    <t>张语脐</t>
  </si>
  <si>
    <t>代青城</t>
  </si>
  <si>
    <t>何孙宇辰</t>
  </si>
  <si>
    <t>龚昱梵</t>
  </si>
  <si>
    <t>陈怡珂</t>
  </si>
  <si>
    <t>胡忠钰</t>
  </si>
  <si>
    <t>杭庆辰</t>
  </si>
  <si>
    <t>丁宇阳</t>
  </si>
  <si>
    <t>续乔茉</t>
  </si>
  <si>
    <t>王泽宁</t>
  </si>
  <si>
    <t>康明森</t>
  </si>
  <si>
    <t>杨子翰</t>
  </si>
  <si>
    <t>郑译文</t>
  </si>
  <si>
    <t>马嘉雯</t>
  </si>
  <si>
    <t>武梓浩</t>
  </si>
  <si>
    <t>李梓沐</t>
  </si>
  <si>
    <t>何汶芸</t>
  </si>
  <si>
    <t>任梓浩</t>
  </si>
  <si>
    <t>张埜万</t>
  </si>
  <si>
    <t>王涵依</t>
  </si>
  <si>
    <t>吴艺涵</t>
  </si>
  <si>
    <t>易淑萱</t>
  </si>
  <si>
    <t>梁梦洁</t>
  </si>
  <si>
    <t>武梓周</t>
  </si>
  <si>
    <t>计铭航</t>
  </si>
  <si>
    <t>杨毅桉</t>
  </si>
  <si>
    <t>周玉林</t>
  </si>
  <si>
    <t>石锦轩</t>
  </si>
  <si>
    <t>罗晨皓</t>
  </si>
  <si>
    <t>李梦涵</t>
  </si>
  <si>
    <t>脱贫不稳定户</t>
  </si>
  <si>
    <t>王嘉怡</t>
  </si>
  <si>
    <t>陈雨欣</t>
  </si>
  <si>
    <t>贺皓轩</t>
  </si>
  <si>
    <t>张誉萱</t>
  </si>
  <si>
    <t>廖淑炘</t>
  </si>
  <si>
    <t>王冬妮</t>
  </si>
  <si>
    <t>王梓铭</t>
  </si>
  <si>
    <t>曾梓童</t>
  </si>
  <si>
    <t>王培桢</t>
  </si>
  <si>
    <t>岳子航</t>
  </si>
  <si>
    <t>李艺杰</t>
  </si>
  <si>
    <t>刘昭君</t>
  </si>
  <si>
    <t>刘圣轩</t>
  </si>
  <si>
    <t>江明泽</t>
  </si>
  <si>
    <t>刘榕杰</t>
  </si>
  <si>
    <t>杨梓煊</t>
  </si>
  <si>
    <t>王诗雨</t>
  </si>
  <si>
    <t>张家宇</t>
  </si>
  <si>
    <t>何俊翰</t>
  </si>
  <si>
    <t>崔昕宜</t>
  </si>
  <si>
    <t>范永钊</t>
  </si>
  <si>
    <t>郑肖梓彬</t>
  </si>
  <si>
    <t>范雅楠</t>
  </si>
  <si>
    <t>曹轩玮</t>
  </si>
  <si>
    <t>陈怡杉</t>
  </si>
  <si>
    <t>高梓萌</t>
  </si>
  <si>
    <t>邱启泽</t>
  </si>
  <si>
    <t>邱启梵</t>
  </si>
  <si>
    <t>张梓依</t>
  </si>
  <si>
    <t>张语焕</t>
  </si>
  <si>
    <t>王一维</t>
  </si>
  <si>
    <t>尤航</t>
  </si>
  <si>
    <t>彭天乐</t>
  </si>
  <si>
    <t>李梓悠</t>
  </si>
  <si>
    <t>吴淑婷</t>
  </si>
  <si>
    <t>赵培冉</t>
  </si>
  <si>
    <t>何雨晨</t>
  </si>
  <si>
    <t>赵宝运</t>
  </si>
  <si>
    <t>郭美娜</t>
  </si>
  <si>
    <t>刘馨悦</t>
  </si>
  <si>
    <t>左子健</t>
  </si>
  <si>
    <t>张玉婷</t>
  </si>
  <si>
    <t>邱启智</t>
  </si>
  <si>
    <t>张筱玥</t>
  </si>
  <si>
    <t>曾梓辰</t>
  </si>
  <si>
    <t>樊若煕</t>
  </si>
  <si>
    <t>陆思成</t>
  </si>
  <si>
    <t>阮旻灏</t>
  </si>
  <si>
    <t>张钰钰</t>
  </si>
  <si>
    <t>董怡涵</t>
  </si>
  <si>
    <t>黄紫明</t>
  </si>
  <si>
    <t>王洲亿</t>
  </si>
  <si>
    <t>严彬洋</t>
  </si>
  <si>
    <t>余昊远</t>
  </si>
  <si>
    <t>徐梓晗</t>
  </si>
  <si>
    <t>陈柏颖</t>
  </si>
  <si>
    <t>赵静雯</t>
  </si>
  <si>
    <t>李玮宸</t>
  </si>
  <si>
    <t>王晨晞</t>
  </si>
  <si>
    <t>刘子晗</t>
  </si>
  <si>
    <t>王晨璐</t>
  </si>
  <si>
    <t>游佳城</t>
  </si>
  <si>
    <t>孙铭阳</t>
  </si>
  <si>
    <t>常梓航</t>
  </si>
  <si>
    <t>符籼姿</t>
  </si>
  <si>
    <t>余泩楠</t>
  </si>
  <si>
    <t>王梓恒</t>
  </si>
  <si>
    <t>詹林熙</t>
  </si>
  <si>
    <t>邹传樟</t>
  </si>
  <si>
    <t>高云翔</t>
  </si>
  <si>
    <t>黄睿轩</t>
  </si>
  <si>
    <t>岳奕辰</t>
  </si>
  <si>
    <t>杨雯博</t>
  </si>
  <si>
    <t>钟继超</t>
  </si>
  <si>
    <t>罗雅丹</t>
  </si>
  <si>
    <t>柏秸杨</t>
  </si>
  <si>
    <t>刘弘韬</t>
  </si>
  <si>
    <t xml:space="preserve"> 王鑫炎</t>
  </si>
  <si>
    <t>杨华语</t>
  </si>
  <si>
    <t>徐佳铄</t>
  </si>
  <si>
    <t>彭书涵</t>
  </si>
  <si>
    <t>梅钰铭</t>
  </si>
  <si>
    <t>李月琛</t>
  </si>
  <si>
    <t>赵子豪</t>
  </si>
  <si>
    <t>王雯萱</t>
  </si>
  <si>
    <t>张煜涵</t>
  </si>
  <si>
    <t>焦子涵</t>
  </si>
  <si>
    <t>阮宇轩</t>
  </si>
  <si>
    <t>王廷泳</t>
  </si>
  <si>
    <t>罗纪洋</t>
  </si>
  <si>
    <t>贾萌琪</t>
  </si>
  <si>
    <t>周以诺</t>
  </si>
  <si>
    <t>陈歆雨</t>
  </si>
  <si>
    <t>赵锦萱</t>
  </si>
  <si>
    <t>查钰翔</t>
  </si>
  <si>
    <t>孙钰佳</t>
  </si>
  <si>
    <t>赵宝乐</t>
  </si>
  <si>
    <t>江佳妮</t>
  </si>
  <si>
    <t>张枝浩</t>
  </si>
  <si>
    <t>符芃秋</t>
  </si>
  <si>
    <t>黄嘉乐</t>
  </si>
  <si>
    <t>张惠心</t>
  </si>
  <si>
    <t>张兰心</t>
  </si>
  <si>
    <t>李天阳</t>
  </si>
  <si>
    <t>徐昊洋</t>
  </si>
  <si>
    <t>吕京阳</t>
  </si>
  <si>
    <t>彭熙婷</t>
  </si>
  <si>
    <t>徐紫衫</t>
  </si>
  <si>
    <t>孙鑫佳</t>
  </si>
  <si>
    <t>李晟铭</t>
  </si>
  <si>
    <t>王瑾弘</t>
  </si>
  <si>
    <t>唐钰辰</t>
  </si>
  <si>
    <t>杜宗阳</t>
  </si>
  <si>
    <t>彭欣语</t>
  </si>
  <si>
    <t>常俊熙</t>
  </si>
  <si>
    <t>李俊汐</t>
  </si>
  <si>
    <t>何古筱月</t>
  </si>
  <si>
    <t>张雅馨</t>
  </si>
  <si>
    <t>曹增轩</t>
  </si>
  <si>
    <t>曹芮婷</t>
  </si>
  <si>
    <t>黄梓恒</t>
  </si>
  <si>
    <t>曹本萍</t>
  </si>
  <si>
    <t>李泽冠</t>
  </si>
  <si>
    <t>杨美琪</t>
  </si>
  <si>
    <t>程俊超</t>
  </si>
  <si>
    <t>栗凡媗</t>
  </si>
  <si>
    <t>王忆梦</t>
  </si>
  <si>
    <t>方昊辰</t>
  </si>
  <si>
    <t>彭欣慧</t>
  </si>
  <si>
    <t>詹潇雅</t>
  </si>
  <si>
    <t>李沐泽</t>
  </si>
  <si>
    <t>王培杨</t>
  </si>
  <si>
    <t>何林泽</t>
  </si>
  <si>
    <t>陈博霖</t>
  </si>
  <si>
    <t>石雨煊</t>
  </si>
  <si>
    <t>赵誉博</t>
  </si>
  <si>
    <t>杜鑫豪</t>
  </si>
  <si>
    <t>曾一</t>
  </si>
  <si>
    <t>刘月桐</t>
  </si>
  <si>
    <t>罗堂尘</t>
  </si>
  <si>
    <t>王美辰</t>
  </si>
  <si>
    <t>李佳骏</t>
  </si>
  <si>
    <t>张定壕</t>
  </si>
  <si>
    <t>徐嘉佑</t>
  </si>
  <si>
    <t>孙梦凯</t>
  </si>
  <si>
    <t>陈俊龙</t>
  </si>
  <si>
    <t>吕婉婷</t>
  </si>
  <si>
    <t>刘静宜</t>
  </si>
  <si>
    <t>吴骏杰</t>
  </si>
  <si>
    <t>杨书瑜</t>
  </si>
  <si>
    <t>杨万琪</t>
  </si>
  <si>
    <t>郭艺鑫</t>
  </si>
  <si>
    <t>耿宇轩</t>
  </si>
  <si>
    <t>张俊一</t>
  </si>
  <si>
    <t>曹铭轩</t>
  </si>
  <si>
    <t>李志扬</t>
  </si>
  <si>
    <t>小学</t>
  </si>
  <si>
    <t>陈馨莹</t>
  </si>
  <si>
    <t>徐嘉鑫</t>
  </si>
  <si>
    <t>董保成</t>
  </si>
  <si>
    <t>邓正德</t>
  </si>
  <si>
    <t>沈泽宇</t>
  </si>
  <si>
    <t>王本旭</t>
  </si>
  <si>
    <t>韩佳鑫</t>
  </si>
  <si>
    <t>孟钰坤</t>
  </si>
  <si>
    <t>龚芷诺</t>
  </si>
  <si>
    <t>赵子钰</t>
  </si>
  <si>
    <t>杨远航</t>
  </si>
  <si>
    <t>孙余馨</t>
  </si>
  <si>
    <t>姚嘉兴</t>
  </si>
  <si>
    <t>杨淑珺</t>
  </si>
  <si>
    <t>罗蔓琪</t>
  </si>
  <si>
    <t>孙可欣</t>
  </si>
  <si>
    <t>黄博弈</t>
  </si>
  <si>
    <t>尤子涵</t>
  </si>
  <si>
    <t>曹艺冉</t>
  </si>
  <si>
    <t>李凯乐</t>
  </si>
  <si>
    <t>特困（外省五保)</t>
  </si>
  <si>
    <t>王子豪</t>
  </si>
  <si>
    <t>王小雨</t>
  </si>
  <si>
    <t>续艺萱</t>
  </si>
  <si>
    <t>梁德豪</t>
  </si>
  <si>
    <t>柯紫涵</t>
  </si>
  <si>
    <t>皮旭昊</t>
  </si>
  <si>
    <t>范堉鑫</t>
  </si>
  <si>
    <t>赵汶渲</t>
  </si>
  <si>
    <t>易书歆</t>
  </si>
  <si>
    <t>张思琦</t>
  </si>
  <si>
    <t>张浩波</t>
  </si>
  <si>
    <t>王雨姗</t>
  </si>
  <si>
    <t>郑钰彤</t>
  </si>
  <si>
    <t>刘梦宸</t>
  </si>
  <si>
    <t>梁佳琦</t>
  </si>
  <si>
    <t>张紫悦</t>
  </si>
  <si>
    <t>庹歆玥</t>
  </si>
  <si>
    <t>黄浩然</t>
  </si>
  <si>
    <t>张梓翔</t>
  </si>
  <si>
    <t>刘军志</t>
  </si>
  <si>
    <t>程梦源</t>
  </si>
  <si>
    <t>闵馨媛</t>
  </si>
  <si>
    <t>焦俊博</t>
  </si>
  <si>
    <t>胡梦涵</t>
  </si>
  <si>
    <t>田莹莹</t>
  </si>
  <si>
    <t>肖雨晴</t>
  </si>
  <si>
    <t>阳博涵</t>
  </si>
  <si>
    <t>李鑫怡</t>
  </si>
  <si>
    <t>王明锜</t>
  </si>
  <si>
    <t>范圣怡</t>
  </si>
  <si>
    <t>赵曼迪</t>
  </si>
  <si>
    <t>肖雅馨</t>
  </si>
  <si>
    <t>刘圳锴</t>
  </si>
  <si>
    <t>钟俊豪</t>
  </si>
  <si>
    <t>赵俊杰</t>
  </si>
  <si>
    <t>谢星怡</t>
  </si>
  <si>
    <t>赵辉悦</t>
  </si>
  <si>
    <t>李梦阳</t>
  </si>
  <si>
    <t>周家亿</t>
  </si>
  <si>
    <t>汪金龙</t>
  </si>
  <si>
    <t>沈阳</t>
  </si>
  <si>
    <t>赵子涵</t>
  </si>
  <si>
    <t>赵子淇</t>
  </si>
  <si>
    <t>黄语萱</t>
  </si>
  <si>
    <t>裴冠民</t>
  </si>
  <si>
    <t>周洪亿</t>
  </si>
  <si>
    <t>黄梦涵</t>
  </si>
  <si>
    <t>岳凯淇</t>
  </si>
  <si>
    <t>王俊泽</t>
  </si>
  <si>
    <t>郑晨阳</t>
  </si>
  <si>
    <t>吴远轶</t>
  </si>
  <si>
    <t>曹子宇</t>
  </si>
  <si>
    <t>马宇航</t>
  </si>
  <si>
    <t>李宇浩</t>
  </si>
  <si>
    <t>石昊轩</t>
  </si>
  <si>
    <t>杨小权</t>
  </si>
  <si>
    <t>杨静露</t>
  </si>
  <si>
    <t>陈建锋</t>
  </si>
  <si>
    <t>何子俊</t>
  </si>
  <si>
    <t>刘姝妍</t>
  </si>
  <si>
    <t>赵国阳</t>
  </si>
  <si>
    <t>张贞红</t>
  </si>
  <si>
    <t>江小龙</t>
  </si>
  <si>
    <t>赵佑智</t>
  </si>
  <si>
    <t>郧阳区安阳镇初级中学</t>
  </si>
  <si>
    <t>艾有灏</t>
  </si>
  <si>
    <t>杨慧颖</t>
  </si>
  <si>
    <t>方馨泌</t>
  </si>
  <si>
    <t>胡佳欣</t>
  </si>
  <si>
    <t>雷檱嘉</t>
  </si>
  <si>
    <t>高秀富</t>
  </si>
  <si>
    <t>王宏达</t>
  </si>
  <si>
    <t>王宏伟</t>
  </si>
  <si>
    <t>柯政铭</t>
  </si>
  <si>
    <t>张馨睿</t>
  </si>
  <si>
    <t>李美臻</t>
  </si>
  <si>
    <t>卢锦钰</t>
  </si>
  <si>
    <t>梅佳琦</t>
  </si>
  <si>
    <t>柯仪</t>
  </si>
  <si>
    <t>余悠然</t>
  </si>
  <si>
    <t>王国浩</t>
  </si>
  <si>
    <t>刘诗麒</t>
  </si>
  <si>
    <t>罗浩展</t>
  </si>
  <si>
    <t>张承霖</t>
  </si>
  <si>
    <t>梅睿岩</t>
  </si>
  <si>
    <t>罗鑫扬</t>
  </si>
  <si>
    <t>夏承浩</t>
  </si>
  <si>
    <t>赵彦楠</t>
  </si>
  <si>
    <t>毛依晨</t>
  </si>
  <si>
    <t>尹琳源</t>
  </si>
  <si>
    <t>周庭羽</t>
  </si>
  <si>
    <t>杭庆雯</t>
  </si>
  <si>
    <t>赵佑苗</t>
  </si>
  <si>
    <t>罗鑫宇</t>
  </si>
  <si>
    <t>刘歆语</t>
  </si>
  <si>
    <t>张熙媛</t>
  </si>
  <si>
    <t>张子涵</t>
  </si>
  <si>
    <t>柯美丽</t>
  </si>
  <si>
    <t>张小瑞</t>
  </si>
  <si>
    <t>尹骏洋</t>
  </si>
  <si>
    <t>王宁</t>
  </si>
  <si>
    <t>王湘</t>
  </si>
  <si>
    <t>程艺枣</t>
  </si>
  <si>
    <t>郑玲玲</t>
  </si>
  <si>
    <t>尚金杉</t>
  </si>
  <si>
    <t>十堰市郧阳区五峰乡中心幼儿园</t>
  </si>
  <si>
    <t>赵佳镐</t>
  </si>
  <si>
    <t>肖浩然</t>
  </si>
  <si>
    <t>王锡昊</t>
  </si>
  <si>
    <t>韩舒欣</t>
  </si>
  <si>
    <t>余小宝</t>
  </si>
  <si>
    <t>冯珮冉</t>
  </si>
  <si>
    <t>陈嘉乐</t>
  </si>
  <si>
    <t>鲍宝诚</t>
  </si>
  <si>
    <t>韩静宜</t>
  </si>
  <si>
    <t>郧阳区五峰乡九年一贯制学校</t>
  </si>
  <si>
    <t>王清晨</t>
  </si>
  <si>
    <t>黄诚峥</t>
  </si>
  <si>
    <t>黄佳玲</t>
  </si>
  <si>
    <t>庹嘉鸿</t>
  </si>
  <si>
    <t>庹梓涵</t>
  </si>
  <si>
    <t>华煜彬</t>
  </si>
  <si>
    <t>徐梓雯</t>
  </si>
  <si>
    <t>兰佳琳</t>
  </si>
  <si>
    <t>张书悦</t>
  </si>
  <si>
    <t>杨吉浩</t>
  </si>
  <si>
    <t>吴月赵</t>
  </si>
  <si>
    <t>尚金堰</t>
  </si>
  <si>
    <t>王华朵</t>
  </si>
  <si>
    <t>李智博</t>
  </si>
  <si>
    <t>韩荣雪</t>
  </si>
  <si>
    <t>华钰梵</t>
  </si>
  <si>
    <t>张丹丹</t>
  </si>
  <si>
    <t>徐林浩</t>
  </si>
  <si>
    <t>李佳琪</t>
  </si>
  <si>
    <t>庹文博</t>
  </si>
  <si>
    <t>肖怡静</t>
  </si>
  <si>
    <t>叶直林</t>
  </si>
  <si>
    <t>华亿豪</t>
  </si>
  <si>
    <t>黄昱博</t>
  </si>
  <si>
    <t>闫梓灏</t>
  </si>
  <si>
    <t>庹桂玲</t>
  </si>
  <si>
    <t>肖梦洁</t>
  </si>
  <si>
    <t>黄江杰</t>
  </si>
  <si>
    <t>王雨杭</t>
  </si>
  <si>
    <t>王海钰</t>
  </si>
  <si>
    <t>盛翎淏</t>
  </si>
  <si>
    <t>金梓萌</t>
  </si>
  <si>
    <t>兰梓涵</t>
  </si>
  <si>
    <t>五峰乡九年一贯制学校</t>
  </si>
  <si>
    <t>冯梓浩</t>
  </si>
  <si>
    <t>余成功</t>
  </si>
  <si>
    <t>姚国檬</t>
  </si>
  <si>
    <t>徐雯馨</t>
  </si>
  <si>
    <t>汪薛枫</t>
  </si>
  <si>
    <t>华钰晗</t>
  </si>
  <si>
    <t>王家棚</t>
  </si>
  <si>
    <t>何锦雪</t>
  </si>
  <si>
    <t>高煜茉</t>
  </si>
  <si>
    <t>彭雨嫚</t>
  </si>
  <si>
    <t>黄启国</t>
  </si>
  <si>
    <t>黄启成</t>
  </si>
  <si>
    <t>贺广睿</t>
  </si>
  <si>
    <t>张思玉</t>
  </si>
  <si>
    <t>徐梦琪</t>
  </si>
  <si>
    <t>刘汉娇</t>
  </si>
  <si>
    <t>鲍唐悦</t>
  </si>
  <si>
    <t>柯贤慧</t>
  </si>
  <si>
    <t>张梦忆</t>
  </si>
  <si>
    <t>彭一宁</t>
  </si>
  <si>
    <t>黄子文</t>
  </si>
  <si>
    <t>殷梓嫣</t>
  </si>
  <si>
    <t>刘汉菲</t>
  </si>
  <si>
    <t>彭梓萱</t>
  </si>
  <si>
    <t>彭小池</t>
  </si>
  <si>
    <t>彭欣怡</t>
  </si>
  <si>
    <t>王美惠</t>
  </si>
  <si>
    <t>郧阳区谭山镇乌峪完全小学</t>
  </si>
  <si>
    <t>郑明玉</t>
  </si>
  <si>
    <t>陈鈶宇</t>
  </si>
  <si>
    <t>王浩永</t>
  </si>
  <si>
    <t>王域涵</t>
  </si>
  <si>
    <t>徐海峰</t>
  </si>
  <si>
    <t>徐涵渲</t>
  </si>
  <si>
    <t>郑宣宣</t>
  </si>
  <si>
    <t>王宵乐</t>
  </si>
  <si>
    <t>赵星凯</t>
  </si>
  <si>
    <t>王恩慧</t>
  </si>
  <si>
    <t>王安婷</t>
  </si>
  <si>
    <t>王龙顺</t>
  </si>
  <si>
    <t>陈家兴</t>
  </si>
  <si>
    <t>王语烟</t>
  </si>
  <si>
    <t>郑丹丹</t>
  </si>
  <si>
    <t>王贵满</t>
  </si>
  <si>
    <t>曹浩然</t>
  </si>
  <si>
    <t>陈欣乐</t>
  </si>
  <si>
    <t>赵易飞</t>
  </si>
  <si>
    <t>郑珂强</t>
  </si>
  <si>
    <t>郧阳区谭山镇西王小学</t>
  </si>
  <si>
    <t>张润泽</t>
  </si>
  <si>
    <t>江海源</t>
  </si>
  <si>
    <t>郧阳区谭山镇贾坑完全小学</t>
  </si>
  <si>
    <t>江莹莹</t>
  </si>
  <si>
    <t>潘金豪</t>
  </si>
  <si>
    <t>江立婷</t>
  </si>
  <si>
    <t>安冰冰</t>
  </si>
  <si>
    <t>郧阳区谭山镇高杨完全小学</t>
  </si>
  <si>
    <t>安亦凡</t>
  </si>
  <si>
    <t>郧阳区谭山镇东岳完全小学</t>
  </si>
  <si>
    <t>李鸿彬</t>
  </si>
  <si>
    <t>陈燕</t>
  </si>
  <si>
    <t>三组</t>
  </si>
  <si>
    <t>卢仁凯</t>
  </si>
  <si>
    <t>何林阳</t>
  </si>
  <si>
    <t>杨煜铭</t>
  </si>
  <si>
    <t>张宝军</t>
  </si>
  <si>
    <t>李锦松</t>
  </si>
  <si>
    <t>郭明宇</t>
  </si>
  <si>
    <t>卫雨欣</t>
  </si>
  <si>
    <t>张煜诚</t>
  </si>
  <si>
    <t>刘姿源</t>
  </si>
  <si>
    <t>时玉桐</t>
  </si>
  <si>
    <t>叶婷婷</t>
  </si>
  <si>
    <t>李书冉</t>
  </si>
  <si>
    <t>杨煜恒</t>
  </si>
  <si>
    <t>叶宇晨</t>
  </si>
  <si>
    <t>张天瑞</t>
  </si>
  <si>
    <t>章颖萱</t>
  </si>
  <si>
    <t>梁嫣嫣</t>
  </si>
  <si>
    <t>梁珊珊</t>
  </si>
  <si>
    <t>龚楚炘</t>
  </si>
  <si>
    <t>彭进博</t>
  </si>
  <si>
    <t>裴君泽</t>
  </si>
  <si>
    <t>宁凌萱</t>
  </si>
  <si>
    <t>李书姸</t>
  </si>
  <si>
    <t>潘天宇</t>
  </si>
  <si>
    <t>乔雪晴</t>
  </si>
  <si>
    <t>杨秀媛</t>
  </si>
  <si>
    <t>全茹清</t>
  </si>
  <si>
    <t>杨锐涵</t>
  </si>
  <si>
    <t>刘智轩</t>
  </si>
  <si>
    <t>潘子明</t>
  </si>
  <si>
    <t>王鼎</t>
  </si>
  <si>
    <t>黄志霖</t>
  </si>
  <si>
    <t>何鑫琴</t>
  </si>
  <si>
    <t>贺欣雨</t>
  </si>
  <si>
    <t>徐一鸣</t>
  </si>
  <si>
    <t>郝韵慧</t>
  </si>
  <si>
    <t>石遵翔</t>
  </si>
  <si>
    <t>杜嘉嘉</t>
  </si>
  <si>
    <t>刘佳乐</t>
  </si>
  <si>
    <t>刘亦彤</t>
  </si>
  <si>
    <t>程银科</t>
  </si>
  <si>
    <t>代文娟</t>
  </si>
  <si>
    <t>郑明凯</t>
  </si>
  <si>
    <t>刘豫轩</t>
  </si>
  <si>
    <t>刘玥兰</t>
  </si>
  <si>
    <t>张鹏超</t>
  </si>
  <si>
    <t>杨志成</t>
  </si>
  <si>
    <t>杨珍艳</t>
  </si>
  <si>
    <t>范敬先</t>
  </si>
  <si>
    <t>张敬川</t>
  </si>
  <si>
    <t>卢仁豪</t>
  </si>
  <si>
    <t>王金玲</t>
  </si>
  <si>
    <t>卢宇灏</t>
  </si>
  <si>
    <t>刘振堂</t>
  </si>
  <si>
    <t>蒋致鹏</t>
  </si>
  <si>
    <t>董雨欣</t>
  </si>
  <si>
    <t>王廷彦</t>
  </si>
  <si>
    <t>何梦琳</t>
  </si>
  <si>
    <t>叶祥兵</t>
  </si>
  <si>
    <t>李纪博</t>
  </si>
  <si>
    <t>郑钰涵</t>
  </si>
  <si>
    <t>石义培</t>
  </si>
  <si>
    <t>梁弘轩</t>
  </si>
  <si>
    <t>徐玉玺</t>
  </si>
  <si>
    <t>石遵豪</t>
  </si>
  <si>
    <t>贺雨婷</t>
  </si>
  <si>
    <t>时雪婷</t>
  </si>
  <si>
    <t>石义全</t>
  </si>
  <si>
    <t>潘子轩</t>
  </si>
  <si>
    <t>何欣怡</t>
  </si>
  <si>
    <t>卢恒玉</t>
  </si>
  <si>
    <t>郝韵菡</t>
  </si>
  <si>
    <t>杨梓凡</t>
  </si>
  <si>
    <t>卢任才</t>
  </si>
  <si>
    <t>陈逸果</t>
  </si>
  <si>
    <t>黄翊成</t>
  </si>
  <si>
    <t>张明昊</t>
  </si>
  <si>
    <t>李鹤润</t>
  </si>
  <si>
    <t>张文慧</t>
  </si>
  <si>
    <t>陈志员</t>
  </si>
  <si>
    <t>王梦雨</t>
  </si>
  <si>
    <t>徐玲玲</t>
  </si>
  <si>
    <t>刘嘉萱</t>
  </si>
  <si>
    <t>王钰彤</t>
  </si>
  <si>
    <t>杨茂森</t>
  </si>
  <si>
    <t>裴晨玥</t>
  </si>
  <si>
    <t>宁霜静</t>
  </si>
  <si>
    <t>李世娇</t>
  </si>
  <si>
    <t>王义圩</t>
  </si>
  <si>
    <t>杨妙涵</t>
  </si>
  <si>
    <t>凌若楠</t>
  </si>
  <si>
    <t>王梓轩</t>
  </si>
  <si>
    <t>杨淑贤</t>
  </si>
  <si>
    <t>王震东</t>
  </si>
  <si>
    <t>石芷琳</t>
  </si>
  <si>
    <t>王海霖</t>
  </si>
  <si>
    <t>王旭晨</t>
  </si>
  <si>
    <t>杜琳</t>
  </si>
  <si>
    <t>时玉涵</t>
  </si>
  <si>
    <t>张欣月</t>
  </si>
  <si>
    <t>潘恒达</t>
  </si>
  <si>
    <t>陈逸帆</t>
  </si>
  <si>
    <t>张敬波</t>
  </si>
  <si>
    <t>庹亿帆</t>
  </si>
  <si>
    <t>王志科</t>
  </si>
  <si>
    <t>李华江</t>
  </si>
  <si>
    <t>高文轩</t>
  </si>
  <si>
    <t>马文杰</t>
  </si>
  <si>
    <t>贺雨涵</t>
  </si>
  <si>
    <t>董晓菲</t>
  </si>
  <si>
    <t>徐梓茜</t>
  </si>
  <si>
    <t>王善隆</t>
  </si>
  <si>
    <t>张莹娴</t>
  </si>
  <si>
    <t>卫扬麟</t>
  </si>
  <si>
    <t>宁曼钰</t>
  </si>
  <si>
    <t>张取兴</t>
  </si>
  <si>
    <t>刘佳茗</t>
  </si>
  <si>
    <t>李语阳</t>
  </si>
  <si>
    <t>郝文惠</t>
  </si>
  <si>
    <t>刘怡位</t>
  </si>
  <si>
    <t>曹潇方</t>
  </si>
  <si>
    <t>徐新颖</t>
  </si>
  <si>
    <t>裴宥嘉</t>
  </si>
  <si>
    <t>陶志远</t>
  </si>
  <si>
    <t>陈磊</t>
  </si>
  <si>
    <t>程欣玥</t>
  </si>
  <si>
    <t>张欣仪</t>
  </si>
  <si>
    <t>叶烨浩</t>
  </si>
  <si>
    <t>李明晗</t>
  </si>
  <si>
    <t>王芯丽</t>
  </si>
  <si>
    <t>杨玥灵</t>
  </si>
  <si>
    <t>赵宏志</t>
  </si>
  <si>
    <t>何九女</t>
  </si>
  <si>
    <t>付晓辉</t>
  </si>
  <si>
    <t>陈军奇</t>
  </si>
  <si>
    <t>黄家月</t>
  </si>
  <si>
    <t>袁鸿洁</t>
  </si>
  <si>
    <t>刘思思</t>
  </si>
  <si>
    <t>董家明</t>
  </si>
  <si>
    <t>王颖琳</t>
  </si>
  <si>
    <t>彭紫莀</t>
  </si>
  <si>
    <t>何玉棋</t>
  </si>
  <si>
    <t>王晨扬</t>
  </si>
  <si>
    <t>李智炜</t>
  </si>
  <si>
    <t>王艺</t>
  </si>
  <si>
    <t>何毅杭</t>
  </si>
  <si>
    <t>凌梦博</t>
  </si>
  <si>
    <t>杨显禹</t>
  </si>
  <si>
    <t>王意均</t>
  </si>
  <si>
    <t>卢天琪</t>
  </si>
  <si>
    <t>郑梓钰</t>
  </si>
  <si>
    <t>杨紫萱</t>
  </si>
  <si>
    <t>郑曼怡</t>
  </si>
  <si>
    <t>徐文娟</t>
  </si>
  <si>
    <t>李艺双</t>
  </si>
  <si>
    <t>黄翊杭</t>
  </si>
  <si>
    <t>柴逸轩</t>
  </si>
  <si>
    <t>范惠娟</t>
  </si>
  <si>
    <t>王晶</t>
  </si>
  <si>
    <t>李世凤</t>
  </si>
  <si>
    <t>郑世欣</t>
  </si>
  <si>
    <t>王锦彪</t>
  </si>
  <si>
    <t>刘晓雪</t>
  </si>
  <si>
    <t>何玉涵</t>
  </si>
  <si>
    <t>金郧杰</t>
  </si>
  <si>
    <t>李艺婷</t>
  </si>
  <si>
    <t>孙旺</t>
  </si>
  <si>
    <t>孙欣欣</t>
  </si>
  <si>
    <t>王孜</t>
  </si>
  <si>
    <t>石镇宇</t>
  </si>
  <si>
    <t>王培贞</t>
  </si>
  <si>
    <t>裴昊泽</t>
  </si>
  <si>
    <t>程欣怡</t>
  </si>
  <si>
    <t>郑明淋</t>
  </si>
  <si>
    <t>杜雪琴</t>
  </si>
  <si>
    <t>王钰阁</t>
  </si>
  <si>
    <t>曹树航</t>
  </si>
  <si>
    <t>王瑞麟</t>
  </si>
  <si>
    <t>付郧萍</t>
  </si>
  <si>
    <t>陈姗姗</t>
  </si>
  <si>
    <t>卢三强</t>
  </si>
  <si>
    <t>杨慧娇</t>
  </si>
  <si>
    <t>郑邵峰</t>
  </si>
  <si>
    <t>任星怡</t>
  </si>
  <si>
    <t>叶相波</t>
  </si>
  <si>
    <t>陶欣雨</t>
  </si>
  <si>
    <t>石铃铖</t>
  </si>
  <si>
    <t>柴冉冉</t>
  </si>
  <si>
    <t>汪雷</t>
  </si>
  <si>
    <t>孙聪聪</t>
  </si>
  <si>
    <t>陈星怡</t>
  </si>
  <si>
    <t>胡博涵</t>
  </si>
  <si>
    <t>官梁鲲</t>
  </si>
  <si>
    <t>庹中垚</t>
  </si>
  <si>
    <t>齐明磊</t>
  </si>
  <si>
    <t>王晓希</t>
  </si>
  <si>
    <t>庹子涵</t>
  </si>
  <si>
    <t>贺兴莹</t>
  </si>
  <si>
    <t>李芯怡</t>
  </si>
  <si>
    <t>刘琰鑫</t>
  </si>
  <si>
    <t>庹雨涵</t>
  </si>
  <si>
    <t>庹明洋</t>
  </si>
  <si>
    <t>王雅欣</t>
  </si>
  <si>
    <t>庹明学</t>
  </si>
  <si>
    <t>马金丽</t>
  </si>
  <si>
    <t>蔡昕宸</t>
  </si>
  <si>
    <t>胡浩宇</t>
  </si>
  <si>
    <t>官嘉慧</t>
  </si>
  <si>
    <t>邓雯雯</t>
  </si>
  <si>
    <t>李瑾渊</t>
  </si>
  <si>
    <t>章娅婷</t>
  </si>
  <si>
    <t>徐美缘</t>
  </si>
  <si>
    <t>陈  浩</t>
  </si>
  <si>
    <t>柯贤炟</t>
  </si>
  <si>
    <t>周瀚霖</t>
  </si>
  <si>
    <t>李佳澄</t>
  </si>
  <si>
    <t>李均源</t>
  </si>
  <si>
    <t>黄玥琦</t>
  </si>
  <si>
    <t>麻仲丘</t>
  </si>
  <si>
    <t>徐煜泽</t>
  </si>
  <si>
    <t>彭腾萱</t>
  </si>
  <si>
    <t>孙仕林</t>
  </si>
  <si>
    <t>庹煜鑫</t>
  </si>
  <si>
    <t>黄程杰</t>
  </si>
  <si>
    <t>王华栋</t>
  </si>
  <si>
    <t>胡子轩</t>
  </si>
  <si>
    <t>黄婉婷</t>
  </si>
  <si>
    <t>俞唐星睿</t>
  </si>
  <si>
    <t>姜佳一</t>
  </si>
  <si>
    <t>胡熙泽</t>
  </si>
  <si>
    <t>庹子萱</t>
  </si>
  <si>
    <t>陈安羽</t>
  </si>
  <si>
    <t>涂钰涵</t>
  </si>
  <si>
    <t>汪坤宇</t>
  </si>
  <si>
    <t>庹康裕</t>
  </si>
  <si>
    <t>俞秋宝</t>
  </si>
  <si>
    <t>金西妍</t>
  </si>
  <si>
    <t>孙梓萌</t>
  </si>
  <si>
    <t>王书瑶</t>
  </si>
  <si>
    <t>李浩萱</t>
  </si>
  <si>
    <t>姚佳蕊</t>
  </si>
  <si>
    <t>程浩宇</t>
  </si>
  <si>
    <t>吴梓潼</t>
  </si>
  <si>
    <t>兰昭辉</t>
  </si>
  <si>
    <t>周添均</t>
  </si>
  <si>
    <t>郝佳馨</t>
  </si>
  <si>
    <t>金郁宸</t>
  </si>
  <si>
    <t>金宸汐</t>
  </si>
  <si>
    <t>金雨宸</t>
  </si>
  <si>
    <t>李沐瑶</t>
  </si>
  <si>
    <t>刘昱辰</t>
  </si>
  <si>
    <t>肖墨凡</t>
  </si>
  <si>
    <t>官君浩</t>
  </si>
  <si>
    <t>章书语</t>
  </si>
  <si>
    <t>闵昌胜</t>
  </si>
  <si>
    <t>叶慧雯</t>
  </si>
  <si>
    <t>何勇</t>
  </si>
  <si>
    <t>黄梓涵</t>
  </si>
  <si>
    <t>张钰婷</t>
  </si>
  <si>
    <t>俞力文</t>
  </si>
  <si>
    <t>王彦程</t>
  </si>
  <si>
    <t>闫梓雪</t>
  </si>
  <si>
    <t>邓文慧</t>
  </si>
  <si>
    <t>胡仕威</t>
  </si>
  <si>
    <t>王智文</t>
  </si>
  <si>
    <t>赵东信</t>
  </si>
  <si>
    <t>郑寒洁</t>
  </si>
  <si>
    <t>余浪浪</t>
  </si>
  <si>
    <t>王梓旭</t>
  </si>
  <si>
    <t>尹紫萱</t>
  </si>
  <si>
    <t>曾紫萱</t>
  </si>
  <si>
    <t>刘逸晨</t>
  </si>
  <si>
    <t>黄楷壹</t>
  </si>
  <si>
    <t xml:space="preserve">312.5 </t>
  </si>
  <si>
    <t>齐静瑜</t>
  </si>
  <si>
    <t>贺胜轩</t>
  </si>
  <si>
    <t>何俊熙</t>
  </si>
  <si>
    <t>徐思雅</t>
  </si>
  <si>
    <t>刘思语</t>
  </si>
  <si>
    <t>何佳乐</t>
  </si>
  <si>
    <t>黄培卓</t>
  </si>
  <si>
    <t>庹陈澈</t>
  </si>
  <si>
    <t>李瑾瑜</t>
  </si>
  <si>
    <t>金瑞雪</t>
  </si>
  <si>
    <t>李均浩</t>
  </si>
  <si>
    <t>刘筱萱</t>
  </si>
  <si>
    <t>杨佳俊</t>
  </si>
  <si>
    <t>官乾辉</t>
  </si>
  <si>
    <t>周绪纲</t>
  </si>
  <si>
    <t>庹堰杰</t>
  </si>
  <si>
    <t>胡雨涵</t>
  </si>
  <si>
    <t>何宇航</t>
  </si>
  <si>
    <t>王钰宏</t>
  </si>
  <si>
    <t>何泽宇</t>
  </si>
  <si>
    <t>董鑫雪</t>
  </si>
  <si>
    <t>黄玮</t>
  </si>
  <si>
    <t>俞唐雅馨</t>
  </si>
  <si>
    <t>庹书瑶</t>
  </si>
  <si>
    <t>赵梓程</t>
  </si>
  <si>
    <t>庹凌葳</t>
  </si>
  <si>
    <t>郭梦阳</t>
  </si>
  <si>
    <t>兰汐阳</t>
  </si>
  <si>
    <t>郝煜杰</t>
  </si>
  <si>
    <t>任佳铭</t>
  </si>
  <si>
    <t>章倩雯</t>
  </si>
  <si>
    <t>庹文垚</t>
  </si>
  <si>
    <t>徐芊语</t>
  </si>
  <si>
    <t>纪钰</t>
  </si>
  <si>
    <t>俞子涵</t>
  </si>
  <si>
    <t>张梓岚</t>
  </si>
  <si>
    <t>陈若涵</t>
  </si>
  <si>
    <t>章艺萱</t>
  </si>
  <si>
    <t>张雨菲</t>
  </si>
  <si>
    <t>曾釨棋</t>
  </si>
  <si>
    <t>庹圣炜</t>
  </si>
  <si>
    <t>肖雅茹</t>
  </si>
  <si>
    <t>李起俊</t>
  </si>
  <si>
    <t>纪晶轩</t>
  </si>
  <si>
    <t>孙瑜伶</t>
  </si>
  <si>
    <t>兰博文</t>
  </si>
  <si>
    <t>何鸿苇</t>
  </si>
  <si>
    <t>庹培淇</t>
  </si>
  <si>
    <t>王梓淇</t>
  </si>
  <si>
    <t>黄桂秀</t>
  </si>
  <si>
    <t>李幸琳</t>
  </si>
  <si>
    <t>何金逸</t>
  </si>
  <si>
    <t>胡海涛</t>
  </si>
  <si>
    <t>董作轩</t>
  </si>
  <si>
    <t>周鑫浩</t>
  </si>
  <si>
    <t>黄年洲</t>
  </si>
  <si>
    <t>聂语晨</t>
  </si>
  <si>
    <t>肖雅鑫</t>
  </si>
  <si>
    <t>吴远柱</t>
  </si>
  <si>
    <t>徐美玲</t>
  </si>
  <si>
    <t>汪春梅</t>
  </si>
  <si>
    <t>黄钰凤</t>
  </si>
  <si>
    <t>王雅桐</t>
  </si>
  <si>
    <t>王世杰</t>
  </si>
  <si>
    <t>刘均杰</t>
  </si>
  <si>
    <t>李佳钰</t>
  </si>
  <si>
    <t>庹金桂</t>
  </si>
  <si>
    <t>王子轩</t>
  </si>
  <si>
    <t>姚梓鑫</t>
  </si>
  <si>
    <t>黄语涵</t>
  </si>
  <si>
    <t>黄紫萱</t>
  </si>
  <si>
    <t>庹梦瑶</t>
  </si>
  <si>
    <t>麻彩文</t>
  </si>
  <si>
    <t>张健康</t>
  </si>
  <si>
    <t>陈湘琳</t>
  </si>
  <si>
    <t>贺相谊</t>
  </si>
  <si>
    <t>刘小萱</t>
  </si>
  <si>
    <t>黄小雪</t>
  </si>
  <si>
    <t>董纤纤</t>
  </si>
  <si>
    <t>李海林</t>
  </si>
  <si>
    <t>李雨漩</t>
  </si>
  <si>
    <t>郭诗羽</t>
  </si>
  <si>
    <t>庹佳惠</t>
  </si>
  <si>
    <t>胡家营镇陈庄完全小学</t>
  </si>
  <si>
    <t>金敏昊</t>
  </si>
  <si>
    <t>叶晨希</t>
  </si>
  <si>
    <t>胡修宇</t>
  </si>
  <si>
    <t>胡家营镇百塔村教学点</t>
  </si>
  <si>
    <t>章辉垚</t>
  </si>
  <si>
    <t>胡家营镇麒麟村初级小学</t>
  </si>
  <si>
    <t xml:space="preserve">二 </t>
  </si>
  <si>
    <t>金李霖</t>
  </si>
  <si>
    <t>张博洋</t>
  </si>
  <si>
    <t>纪云凯</t>
  </si>
  <si>
    <t>葛华云</t>
  </si>
  <si>
    <t>吕贞阳</t>
  </si>
  <si>
    <t>赵梦涵</t>
  </si>
  <si>
    <t>王春雪</t>
  </si>
  <si>
    <t>刘佳琪</t>
  </si>
  <si>
    <t>刘宇翔</t>
  </si>
  <si>
    <t>柴珺涵</t>
  </si>
  <si>
    <t>谭博文</t>
  </si>
  <si>
    <t>黄欣妍</t>
  </si>
  <si>
    <t>黄晓芸</t>
  </si>
  <si>
    <t>仇紫轩</t>
  </si>
  <si>
    <t>叶欣雨</t>
  </si>
  <si>
    <t>张志杰</t>
  </si>
  <si>
    <t>李懿涵</t>
  </si>
  <si>
    <t>陈培培</t>
  </si>
  <si>
    <t>刘舒乐</t>
  </si>
  <si>
    <t>刘亦萱</t>
  </si>
  <si>
    <t>尤欣悦</t>
  </si>
  <si>
    <t>王娟</t>
  </si>
  <si>
    <t>金梓涵</t>
  </si>
  <si>
    <t>詹泽坤</t>
  </si>
  <si>
    <t>王诗龄</t>
  </si>
  <si>
    <t>吴蕊语</t>
  </si>
  <si>
    <t>程梓萱</t>
  </si>
  <si>
    <t>贺婉婷</t>
  </si>
  <si>
    <t>王欣燃</t>
  </si>
  <si>
    <t>柯芮晨</t>
  </si>
  <si>
    <t>王鑫龙</t>
  </si>
  <si>
    <t>黄翔宇</t>
  </si>
  <si>
    <t>丁国辉</t>
  </si>
  <si>
    <t>张雪茹</t>
  </si>
  <si>
    <t>卢星意</t>
  </si>
  <si>
    <t>许祥博</t>
  </si>
  <si>
    <t>黄康硕</t>
  </si>
  <si>
    <t>柳林林</t>
  </si>
  <si>
    <t>李金波</t>
  </si>
  <si>
    <t>魏义贞</t>
  </si>
  <si>
    <t>李瑾辰</t>
  </si>
  <si>
    <t>卢铭雪</t>
  </si>
  <si>
    <t>朱振旭</t>
  </si>
  <si>
    <t>唐锐杰</t>
  </si>
  <si>
    <t>李国滔</t>
  </si>
  <si>
    <t>姚榆成</t>
  </si>
  <si>
    <t>马美玲</t>
  </si>
  <si>
    <t>孙佳怡</t>
  </si>
  <si>
    <t>许博涵</t>
  </si>
  <si>
    <t>周文瑜</t>
  </si>
  <si>
    <t>徐天良</t>
  </si>
  <si>
    <t>孙雨欣</t>
  </si>
  <si>
    <t>雷梓萱</t>
  </si>
  <si>
    <t>吴耀红</t>
  </si>
  <si>
    <t>吴悦鑫</t>
  </si>
  <si>
    <t>尤幂媛</t>
  </si>
  <si>
    <t>李明飞</t>
  </si>
  <si>
    <t>张明月</t>
  </si>
  <si>
    <t>黄顺蜂</t>
  </si>
  <si>
    <t>黄康彬</t>
  </si>
  <si>
    <t>李蔓</t>
  </si>
  <si>
    <t>陈龙涵</t>
  </si>
  <si>
    <t>刘炅昊</t>
  </si>
  <si>
    <t>孙芸</t>
  </si>
  <si>
    <t>王少佐</t>
  </si>
  <si>
    <t>徐少东</t>
  </si>
  <si>
    <t>杨欣雨</t>
  </si>
  <si>
    <t>杨婧</t>
  </si>
  <si>
    <t>王钰锋</t>
  </si>
  <si>
    <t>王志鑫</t>
  </si>
  <si>
    <t>陈梓玥</t>
  </si>
  <si>
    <t>杨嘉兴</t>
  </si>
  <si>
    <t>程皓</t>
  </si>
  <si>
    <t>黄紫钧</t>
  </si>
  <si>
    <t>吴梦娜</t>
  </si>
  <si>
    <t>王青龙</t>
  </si>
  <si>
    <t>杨嘉乐</t>
  </si>
  <si>
    <t>陈锦程</t>
  </si>
  <si>
    <t>卢乐乐</t>
  </si>
  <si>
    <t>李志城</t>
  </si>
  <si>
    <t>谢浩森</t>
  </si>
  <si>
    <t>曾黎彭</t>
  </si>
  <si>
    <t>高欣雨</t>
  </si>
  <si>
    <t>杜江炜</t>
  </si>
  <si>
    <t>黄龄龙</t>
  </si>
  <si>
    <t>刘正涛</t>
  </si>
  <si>
    <t>李自妍</t>
  </si>
  <si>
    <t>吕欣怡</t>
  </si>
  <si>
    <t>杨培豪</t>
  </si>
  <si>
    <t>郭宛凝</t>
  </si>
  <si>
    <t>王宜欣</t>
  </si>
  <si>
    <t>谢玉凤</t>
  </si>
  <si>
    <t>刘瑜涵</t>
  </si>
  <si>
    <t>张嘉俊</t>
  </si>
  <si>
    <t>黄旭</t>
  </si>
  <si>
    <t>范晓阳</t>
  </si>
  <si>
    <t>吕民万</t>
  </si>
  <si>
    <t>王宏扬</t>
  </si>
  <si>
    <t>谢镇聪</t>
  </si>
  <si>
    <t>孔翔钰</t>
  </si>
  <si>
    <t>郭海坪</t>
  </si>
  <si>
    <t>雷佳超</t>
  </si>
  <si>
    <t>汤俊贤</t>
  </si>
  <si>
    <t>马莹莹</t>
  </si>
  <si>
    <t>陈传桂</t>
  </si>
  <si>
    <t>焦岩坪</t>
  </si>
  <si>
    <t>冯梓祺</t>
  </si>
  <si>
    <t>高亚楠</t>
  </si>
  <si>
    <t>陈瑞祥</t>
  </si>
  <si>
    <t>胡国政</t>
  </si>
  <si>
    <t>刘龙飞</t>
  </si>
  <si>
    <t>吕文豪</t>
  </si>
  <si>
    <t>尚钰森</t>
  </si>
  <si>
    <t>孙浩庭</t>
  </si>
  <si>
    <t>孙培成</t>
  </si>
  <si>
    <t>徐舒缘</t>
  </si>
  <si>
    <t>吴鑫怡</t>
  </si>
  <si>
    <t>姚贵鸿</t>
  </si>
  <si>
    <t>郑敏皓</t>
  </si>
  <si>
    <t>脱贫户（外省）</t>
  </si>
  <si>
    <t>徐沛泽</t>
  </si>
  <si>
    <t>徐亚莉</t>
  </si>
  <si>
    <t>张欣雨</t>
  </si>
  <si>
    <t>孙振辉</t>
  </si>
  <si>
    <t>文倩</t>
  </si>
  <si>
    <t>范婷婷</t>
  </si>
  <si>
    <t>何志高</t>
  </si>
  <si>
    <t>李浩宇</t>
  </si>
  <si>
    <t>李伟祥</t>
  </si>
  <si>
    <t>凌梓龙</t>
  </si>
  <si>
    <t>阮小语</t>
  </si>
  <si>
    <t>田红睿</t>
  </si>
  <si>
    <t>汪治锦</t>
  </si>
  <si>
    <t>王雅诺</t>
  </si>
  <si>
    <t>吴邦君</t>
  </si>
  <si>
    <t>陈钱红</t>
  </si>
  <si>
    <t>杜雨梦</t>
  </si>
  <si>
    <t>吕晨</t>
  </si>
  <si>
    <t>曾艺丹</t>
  </si>
  <si>
    <t>方鑫阳</t>
  </si>
  <si>
    <t>谢文熠</t>
  </si>
  <si>
    <t>孙梓灏</t>
  </si>
  <si>
    <t>谢文煊</t>
  </si>
  <si>
    <t>曾慧姗</t>
  </si>
  <si>
    <t>孙章伟</t>
  </si>
  <si>
    <t>余文浩</t>
  </si>
  <si>
    <t>吴雪淇</t>
  </si>
  <si>
    <t>尚玉洁</t>
  </si>
  <si>
    <t>李习涛</t>
  </si>
  <si>
    <t>王航宇</t>
  </si>
  <si>
    <t>舒学进</t>
  </si>
  <si>
    <t>江婉玉</t>
  </si>
  <si>
    <t>孙培然</t>
  </si>
  <si>
    <t>杜宇豪</t>
  </si>
  <si>
    <t>李源</t>
  </si>
  <si>
    <t>王俊翔</t>
  </si>
  <si>
    <t>王玉涵</t>
  </si>
  <si>
    <t>郎文博</t>
  </si>
  <si>
    <t>朱雨薇</t>
  </si>
  <si>
    <t>李美琪</t>
  </si>
  <si>
    <t>杨涵玲</t>
  </si>
  <si>
    <t>肖佳佳</t>
  </si>
  <si>
    <t>朱兰江</t>
  </si>
  <si>
    <t>卢奕潇</t>
  </si>
  <si>
    <t>肖嘉垣</t>
  </si>
  <si>
    <t>陈涵熙</t>
  </si>
  <si>
    <t>赵宇鑫</t>
  </si>
  <si>
    <t>苏杭</t>
  </si>
  <si>
    <t>孙吉财</t>
  </si>
  <si>
    <t>郭心雨</t>
  </si>
  <si>
    <t>朱忆轩</t>
  </si>
  <si>
    <t>高艺</t>
  </si>
  <si>
    <t>谢滢滢</t>
  </si>
  <si>
    <t>雷紫轩</t>
  </si>
  <si>
    <t>汪子涵</t>
  </si>
  <si>
    <t>孙路伟</t>
  </si>
  <si>
    <t>尚宏磊</t>
  </si>
  <si>
    <t>周易理</t>
  </si>
  <si>
    <t>张晨阳</t>
  </si>
  <si>
    <t>周雨峰</t>
  </si>
  <si>
    <t>郭雨佳</t>
  </si>
  <si>
    <t>黄山林</t>
  </si>
  <si>
    <t>梁霖</t>
  </si>
  <si>
    <t>王胜强</t>
  </si>
  <si>
    <t>韩冰</t>
  </si>
  <si>
    <t>陆钰鸿</t>
  </si>
  <si>
    <t>李瑾萱</t>
  </si>
  <si>
    <t>吴忠炜</t>
  </si>
  <si>
    <t>蒙顺杰</t>
  </si>
  <si>
    <t>吕欣燕</t>
  </si>
  <si>
    <t>李海</t>
  </si>
  <si>
    <t>孙国强</t>
  </si>
  <si>
    <t>吴培琳</t>
  </si>
  <si>
    <t>朱怡霏</t>
  </si>
  <si>
    <t>李近怡</t>
  </si>
  <si>
    <t>李国军</t>
  </si>
  <si>
    <t>吕文昊</t>
  </si>
  <si>
    <t>谢广辉</t>
  </si>
  <si>
    <t>路璐</t>
  </si>
  <si>
    <t>马雪梅</t>
  </si>
  <si>
    <t>庞炎炎</t>
  </si>
  <si>
    <t>张祥权</t>
  </si>
  <si>
    <t>冯金会</t>
  </si>
  <si>
    <t>谢鑫林</t>
  </si>
  <si>
    <t>刘子涵</t>
  </si>
  <si>
    <t>谢俊毅</t>
  </si>
  <si>
    <t>尚雨涵</t>
  </si>
  <si>
    <t>郧阳区南化塘镇南化小学</t>
  </si>
  <si>
    <t>程子梁</t>
  </si>
  <si>
    <t>何意涵</t>
  </si>
  <si>
    <t>黄嘉懿</t>
  </si>
  <si>
    <t>卢梓萌</t>
  </si>
  <si>
    <t>王孜月</t>
  </si>
  <si>
    <t>吴灵丽</t>
  </si>
  <si>
    <t>胡馨妍</t>
  </si>
  <si>
    <t>孙舒涵</t>
  </si>
  <si>
    <t>江鑫玥</t>
  </si>
  <si>
    <t>李洛依</t>
  </si>
  <si>
    <t>刘衍嚞</t>
  </si>
  <si>
    <t>许明鑫</t>
  </si>
  <si>
    <t>周宝红</t>
  </si>
  <si>
    <t>李自乐</t>
  </si>
  <si>
    <t>孙龙杨</t>
  </si>
  <si>
    <t>丁翊辰</t>
  </si>
  <si>
    <t>周炳阳</t>
  </si>
  <si>
    <t>孙润焰</t>
  </si>
  <si>
    <t>王子翰</t>
  </si>
  <si>
    <t>汤明珠</t>
  </si>
  <si>
    <t>焦云笛</t>
  </si>
  <si>
    <t>詹馨怡</t>
  </si>
  <si>
    <t>曾瑞雪</t>
  </si>
  <si>
    <t>余修燃</t>
  </si>
  <si>
    <t>陆晓彤</t>
  </si>
  <si>
    <t>朱汐悦</t>
  </si>
  <si>
    <t>曾欣怡</t>
  </si>
  <si>
    <t>刘锌浩</t>
  </si>
  <si>
    <t>程泰瑞</t>
  </si>
  <si>
    <t>林资翔</t>
  </si>
  <si>
    <t>吴秋月</t>
  </si>
  <si>
    <t>杨怡泽</t>
  </si>
  <si>
    <t>杜欣悦</t>
  </si>
  <si>
    <t>刘旭璟</t>
  </si>
  <si>
    <t>舒梦瑶</t>
  </si>
  <si>
    <t>彭元圆</t>
  </si>
  <si>
    <t>谢心怡</t>
  </si>
  <si>
    <t>杨芯媛</t>
  </si>
  <si>
    <t>黄雅楠</t>
  </si>
  <si>
    <t>范博涵</t>
  </si>
  <si>
    <t>郭金林</t>
  </si>
  <si>
    <t>黄永鑫</t>
  </si>
  <si>
    <t>杨宇航</t>
  </si>
  <si>
    <t>庞金昱</t>
  </si>
  <si>
    <t>孙浩洋</t>
  </si>
  <si>
    <t>廖子洋</t>
  </si>
  <si>
    <t>王晨瑜</t>
  </si>
  <si>
    <t>詹文淏</t>
  </si>
  <si>
    <t>李子沐</t>
  </si>
  <si>
    <t>黄梓菡</t>
  </si>
  <si>
    <t>吕沐馨</t>
  </si>
  <si>
    <t>武锦琦</t>
  </si>
  <si>
    <t>黄熙宁</t>
  </si>
  <si>
    <t>高阳</t>
  </si>
  <si>
    <t>程兴焱</t>
  </si>
  <si>
    <t>崔浩宇</t>
  </si>
  <si>
    <t>余青凯</t>
  </si>
  <si>
    <t>徐梓涵</t>
  </si>
  <si>
    <t>张沐媱</t>
  </si>
  <si>
    <t>李文涵</t>
  </si>
  <si>
    <t>刘佳林</t>
  </si>
  <si>
    <t>周铭浩</t>
  </si>
  <si>
    <t>马雨萌</t>
  </si>
  <si>
    <t>白晓雪</t>
  </si>
  <si>
    <t>王子煜</t>
  </si>
  <si>
    <t>史庆祥</t>
  </si>
  <si>
    <t>曾兴荣</t>
  </si>
  <si>
    <t>詹欣艺</t>
  </si>
  <si>
    <t>陈妍熙</t>
  </si>
  <si>
    <t>卢振楠</t>
  </si>
  <si>
    <t>占堰涛</t>
  </si>
  <si>
    <t>江银靖</t>
  </si>
  <si>
    <t>孔美宇</t>
  </si>
  <si>
    <t>方英硕</t>
  </si>
  <si>
    <t>孙艺晗</t>
  </si>
  <si>
    <t>张梓晨</t>
  </si>
  <si>
    <t>徐敬妍</t>
  </si>
  <si>
    <t>何君航</t>
  </si>
  <si>
    <t>孙欣雨</t>
  </si>
  <si>
    <t>程皓楠</t>
  </si>
  <si>
    <t>孙培媛</t>
  </si>
  <si>
    <t>吕萧宇</t>
  </si>
  <si>
    <t>杨亦凡</t>
  </si>
  <si>
    <t>王定佳</t>
  </si>
  <si>
    <t>赵梓伊</t>
  </si>
  <si>
    <t>关子林</t>
  </si>
  <si>
    <t>李亚彤</t>
  </si>
  <si>
    <t>吴浩轩</t>
  </si>
  <si>
    <t>吕雨桐</t>
  </si>
  <si>
    <t>雷佳洋</t>
  </si>
  <si>
    <t>刘睿泽</t>
  </si>
  <si>
    <t>闫钰涵</t>
  </si>
  <si>
    <t>陈毅轩</t>
  </si>
  <si>
    <t>孔嘉蔚</t>
  </si>
  <si>
    <t>章雅涵</t>
  </si>
  <si>
    <t>刘杍骞</t>
  </si>
  <si>
    <t>杨沛祁</t>
  </si>
  <si>
    <t>徐宇航</t>
  </si>
  <si>
    <t>庞瑞昀</t>
  </si>
  <si>
    <t>徐浩鑫</t>
  </si>
  <si>
    <t>周晓东</t>
  </si>
  <si>
    <t>高一涵</t>
  </si>
  <si>
    <t>吴心娅</t>
  </si>
  <si>
    <t>魏领玉</t>
  </si>
  <si>
    <t>曹子铭</t>
  </si>
  <si>
    <t>舒甲鹏</t>
  </si>
  <si>
    <t>袁嘉俊</t>
  </si>
  <si>
    <t>史笑笑</t>
  </si>
  <si>
    <t>庞金辉</t>
  </si>
  <si>
    <t>郭棚飞</t>
  </si>
  <si>
    <t>黄金墚</t>
  </si>
  <si>
    <t>郭富钦</t>
  </si>
  <si>
    <t>沈千煜</t>
  </si>
  <si>
    <t>王胜垚</t>
  </si>
  <si>
    <t>马兵兵</t>
  </si>
  <si>
    <t>杨君浩</t>
  </si>
  <si>
    <t>占紫涵</t>
  </si>
  <si>
    <t>孙紫棋</t>
  </si>
  <si>
    <t>田宇宸</t>
  </si>
  <si>
    <t>吴星泽</t>
  </si>
  <si>
    <t>朱子晨</t>
  </si>
  <si>
    <t>郭家宝</t>
  </si>
  <si>
    <t>崔艳琪</t>
  </si>
  <si>
    <t>孙佳欣</t>
  </si>
  <si>
    <t>戚梦琪</t>
  </si>
  <si>
    <t>陈钰婷</t>
  </si>
  <si>
    <t>郑一帆</t>
  </si>
  <si>
    <t>李明泽</t>
  </si>
  <si>
    <t>焦选懿</t>
  </si>
  <si>
    <t>柳顺利</t>
  </si>
  <si>
    <t>雷秉浩</t>
  </si>
  <si>
    <t>孙兆彬</t>
  </si>
  <si>
    <t>汤文博</t>
  </si>
  <si>
    <t>王振栋</t>
  </si>
  <si>
    <t>周隆均</t>
  </si>
  <si>
    <t>郭益维</t>
  </si>
  <si>
    <t>杨基海</t>
  </si>
  <si>
    <t>张月言</t>
  </si>
  <si>
    <t>黄晓语</t>
  </si>
  <si>
    <t>王栎渲</t>
  </si>
  <si>
    <t>何艺涵</t>
  </si>
  <si>
    <t>卢梓涵</t>
  </si>
  <si>
    <t>李忻霞</t>
  </si>
  <si>
    <t>丁梦瑶</t>
  </si>
  <si>
    <t>吴锦轩</t>
  </si>
  <si>
    <t>徐一航</t>
  </si>
  <si>
    <t>陈子怡</t>
  </si>
  <si>
    <t>刘雨馨</t>
  </si>
  <si>
    <t>王红宇</t>
  </si>
  <si>
    <t>李佳忆</t>
  </si>
  <si>
    <t>倪安豪</t>
  </si>
  <si>
    <t>黄淑雅</t>
  </si>
  <si>
    <t>李婷婷</t>
  </si>
  <si>
    <t>余冰媛</t>
  </si>
  <si>
    <t>杜文泽</t>
  </si>
  <si>
    <t>周艺潇</t>
  </si>
  <si>
    <t>许祥玉</t>
  </si>
  <si>
    <t>李家宝</t>
  </si>
  <si>
    <t>陈梓榕</t>
  </si>
  <si>
    <t>张钰暄</t>
  </si>
  <si>
    <t>唐明桢</t>
  </si>
  <si>
    <t>孙英杰</t>
  </si>
  <si>
    <t>孙雨菲</t>
  </si>
  <si>
    <t>吴迎椿</t>
  </si>
  <si>
    <t>魏淑婷</t>
  </si>
  <si>
    <t>徐伟峰</t>
  </si>
  <si>
    <t>刘有权</t>
  </si>
  <si>
    <t>徐嘉彬</t>
  </si>
  <si>
    <t>黄晶晶</t>
  </si>
  <si>
    <t>曾琳晧</t>
  </si>
  <si>
    <t>史颢林</t>
  </si>
  <si>
    <t>陈熳琳</t>
  </si>
  <si>
    <t>万兴东</t>
  </si>
  <si>
    <t>卢梓梦</t>
  </si>
  <si>
    <t>黄宁宇</t>
  </si>
  <si>
    <t>孙文欣</t>
  </si>
  <si>
    <t>杨娅菲</t>
  </si>
  <si>
    <t>孙雪怡</t>
  </si>
  <si>
    <t>胡若男</t>
  </si>
  <si>
    <t>吴宇涵</t>
  </si>
  <si>
    <t>吴少沛</t>
  </si>
  <si>
    <t>游紫钰</t>
  </si>
  <si>
    <t>高锦垚</t>
  </si>
  <si>
    <t>李国庆</t>
  </si>
  <si>
    <t>唐浩宇</t>
  </si>
  <si>
    <t>刘展鹏</t>
  </si>
  <si>
    <t>陆枳言</t>
  </si>
  <si>
    <t>唐语萱</t>
  </si>
  <si>
    <t>雷志远</t>
  </si>
  <si>
    <t>杨钰婷</t>
  </si>
  <si>
    <t>庞君艳</t>
  </si>
  <si>
    <t>肖乐乐</t>
  </si>
  <si>
    <t>李淼淼</t>
  </si>
  <si>
    <t>谢禄国</t>
  </si>
  <si>
    <t>王鑫元</t>
  </si>
  <si>
    <t>张红玉</t>
  </si>
  <si>
    <t>赵昱婷</t>
  </si>
  <si>
    <t>刘梦晨</t>
  </si>
  <si>
    <t>韩语聪</t>
  </si>
  <si>
    <t>孙培敏</t>
  </si>
  <si>
    <t>陈金洋</t>
  </si>
  <si>
    <t>刘圣杰</t>
  </si>
  <si>
    <t>卢梓祺</t>
  </si>
  <si>
    <t>万骏宇</t>
  </si>
  <si>
    <t>叶梦轩</t>
  </si>
  <si>
    <t>卢晓焱</t>
  </si>
  <si>
    <t>孙佳轩</t>
  </si>
  <si>
    <t>梁佳耀</t>
  </si>
  <si>
    <t>刘若琳</t>
  </si>
  <si>
    <t>雷浩语</t>
  </si>
  <si>
    <t>孙锦冉</t>
  </si>
  <si>
    <t>白晓静</t>
  </si>
  <si>
    <t>杨艺萱</t>
  </si>
  <si>
    <t>史彬晔</t>
  </si>
  <si>
    <t>秦玉莹</t>
  </si>
  <si>
    <t>江政杨</t>
  </si>
  <si>
    <t>王新洋</t>
  </si>
  <si>
    <t>关子辰</t>
  </si>
  <si>
    <t>许奕鹏</t>
  </si>
  <si>
    <t>王胜琛朗</t>
  </si>
  <si>
    <t>杨辰屹</t>
  </si>
  <si>
    <t>杜梦洁</t>
  </si>
  <si>
    <t>郑梓桐</t>
  </si>
  <si>
    <t>陈志溎</t>
  </si>
  <si>
    <t>吴耀龙</t>
  </si>
  <si>
    <t>张明轩</t>
  </si>
  <si>
    <t>罗裕皓</t>
  </si>
  <si>
    <t>陆旭</t>
  </si>
  <si>
    <t>胡长清</t>
  </si>
  <si>
    <t>陈妍歌</t>
  </si>
  <si>
    <t>曾雨涵</t>
  </si>
  <si>
    <t>蒋梦潺</t>
  </si>
  <si>
    <t>李东浩</t>
  </si>
  <si>
    <t>卢永远</t>
  </si>
  <si>
    <t>孙萌洋</t>
  </si>
  <si>
    <t>吕道辉</t>
  </si>
  <si>
    <t>王琪</t>
  </si>
  <si>
    <t>叶良皓</t>
  </si>
  <si>
    <t>程俊杰</t>
  </si>
  <si>
    <t>张漫玉</t>
  </si>
  <si>
    <t>孙溪悦</t>
  </si>
  <si>
    <t>丁晨晨</t>
  </si>
  <si>
    <t>武锦彬</t>
  </si>
  <si>
    <t>杜昕泽</t>
  </si>
  <si>
    <t>赵彦廷</t>
  </si>
  <si>
    <t>庞梓萱</t>
  </si>
  <si>
    <t>吴伟江</t>
  </si>
  <si>
    <t>吕庚清</t>
  </si>
  <si>
    <t>李梓淇</t>
  </si>
  <si>
    <t>王定初</t>
  </si>
  <si>
    <t>曹鑫堉</t>
  </si>
  <si>
    <t>魏佳琪</t>
  </si>
  <si>
    <t>张顺轩</t>
  </si>
  <si>
    <t>周龙祥</t>
  </si>
  <si>
    <t>田伊依</t>
  </si>
  <si>
    <t>王德香</t>
  </si>
  <si>
    <t>杨浩煜</t>
  </si>
  <si>
    <t>柯萌萌</t>
  </si>
  <si>
    <t>孙若曦</t>
  </si>
  <si>
    <t>杨峻轩</t>
  </si>
  <si>
    <t>吴少桦</t>
  </si>
  <si>
    <t>宁银会</t>
  </si>
  <si>
    <t>马天越</t>
  </si>
  <si>
    <t>成梓鑫</t>
  </si>
  <si>
    <t>刘进源</t>
  </si>
  <si>
    <t>魏宇航</t>
  </si>
  <si>
    <t>雷宇辰</t>
  </si>
  <si>
    <t>彭亦博</t>
  </si>
  <si>
    <t>何婉婷</t>
  </si>
  <si>
    <t>陈宇航</t>
  </si>
  <si>
    <t>时嘉欣</t>
  </si>
  <si>
    <t>程宇帆</t>
  </si>
  <si>
    <t>吴锦萱</t>
  </si>
  <si>
    <t>李家雯</t>
  </si>
  <si>
    <t>孙佳佳</t>
  </si>
  <si>
    <t>冯金贵</t>
  </si>
  <si>
    <t>万钊阳</t>
  </si>
  <si>
    <t>史子涵</t>
  </si>
  <si>
    <t>赵雅婷</t>
  </si>
  <si>
    <t>焦熠轩</t>
  </si>
  <si>
    <t>万骏骐</t>
  </si>
  <si>
    <t>宋志强</t>
  </si>
  <si>
    <t>黄龄辰</t>
  </si>
  <si>
    <t>江丽娜</t>
  </si>
  <si>
    <t>焦云琪</t>
  </si>
  <si>
    <t>郭传钰</t>
  </si>
  <si>
    <t>黄文泽</t>
  </si>
  <si>
    <t>高子婷</t>
  </si>
  <si>
    <t>丁熙宇</t>
  </si>
  <si>
    <t>游紫萱</t>
  </si>
  <si>
    <t>高正阳</t>
  </si>
  <si>
    <t>舒甲城</t>
  </si>
  <si>
    <t>陆佳琪</t>
  </si>
  <si>
    <t>孙培洋</t>
  </si>
  <si>
    <t>王峻熙</t>
  </si>
  <si>
    <t>吴子兴</t>
  </si>
  <si>
    <t>吴金龙</t>
  </si>
  <si>
    <t>林堂雯</t>
  </si>
  <si>
    <t>赵瑾夕</t>
  </si>
  <si>
    <t>王堰</t>
  </si>
  <si>
    <t>李嘉晨</t>
  </si>
  <si>
    <t>徐欣怡</t>
  </si>
  <si>
    <t>秦梁</t>
  </si>
  <si>
    <t>郭家顺</t>
  </si>
  <si>
    <t>脱贫户（特困）</t>
  </si>
  <si>
    <t>吴乐洋</t>
  </si>
  <si>
    <t>肖锦晨</t>
  </si>
  <si>
    <t>程淼淼</t>
  </si>
  <si>
    <t>张滢滢</t>
  </si>
  <si>
    <t>十堰市郧阳区南化塘镇化山完全小学</t>
  </si>
  <si>
    <t>李佳滢</t>
  </si>
  <si>
    <t>周紫依</t>
  </si>
  <si>
    <t>唐艺轩</t>
  </si>
  <si>
    <t>孙晓雨</t>
  </si>
  <si>
    <t>李佳悦</t>
  </si>
  <si>
    <t>周雅娟</t>
  </si>
  <si>
    <t>徐靖易</t>
  </si>
  <si>
    <t>李自轩</t>
  </si>
  <si>
    <t>张宇杭</t>
  </si>
  <si>
    <t>廖子龙</t>
  </si>
  <si>
    <t>孔钰祺</t>
  </si>
  <si>
    <t>黄文晋</t>
  </si>
  <si>
    <t>邱佳炫</t>
  </si>
  <si>
    <t>程立鑫</t>
  </si>
  <si>
    <t>成俊雄</t>
  </si>
  <si>
    <t>胡建林</t>
  </si>
  <si>
    <t>刘芯茹</t>
  </si>
  <si>
    <t>王粤锋</t>
  </si>
  <si>
    <t>郭宇峰</t>
  </si>
  <si>
    <t>金菲梵</t>
  </si>
  <si>
    <t>姚震宇</t>
  </si>
  <si>
    <t>黄丹丹</t>
  </si>
  <si>
    <t>程吉涵</t>
  </si>
  <si>
    <t>杜雨嘉</t>
  </si>
  <si>
    <t>卢旭</t>
  </si>
  <si>
    <t>雷智杰</t>
  </si>
  <si>
    <t>姚榆田</t>
  </si>
  <si>
    <t>雷元浩</t>
  </si>
  <si>
    <t>吕佳瑶</t>
  </si>
  <si>
    <t>胡煜佳</t>
  </si>
  <si>
    <t>叶贵宝</t>
  </si>
  <si>
    <t>郭冬延</t>
  </si>
  <si>
    <t>徐忆晨</t>
  </si>
  <si>
    <t>叶梦平</t>
  </si>
  <si>
    <t>丁宇鹏</t>
  </si>
  <si>
    <t>吴丽萍</t>
  </si>
  <si>
    <t>丁叙珲</t>
  </si>
  <si>
    <t>杨博涛</t>
  </si>
  <si>
    <t>马志炜</t>
  </si>
  <si>
    <t>路超</t>
  </si>
  <si>
    <t>肖俊</t>
  </si>
  <si>
    <t>赵启豪</t>
  </si>
  <si>
    <t>王婳祎</t>
  </si>
  <si>
    <t>陈文硕</t>
  </si>
  <si>
    <t>宋学文</t>
  </si>
  <si>
    <t>庞锁凡</t>
  </si>
  <si>
    <t>兰宇辰</t>
  </si>
  <si>
    <t>吴梓涵</t>
  </si>
  <si>
    <t>吴金哲</t>
  </si>
  <si>
    <t>谢昕怡</t>
  </si>
  <si>
    <t>关雨涵</t>
  </si>
  <si>
    <t>宋学武</t>
  </si>
  <si>
    <t>尚子昊</t>
  </si>
  <si>
    <t>黄婉茹</t>
  </si>
  <si>
    <t>吕梦洁</t>
  </si>
  <si>
    <t>路超超</t>
  </si>
  <si>
    <t>吴天云</t>
  </si>
  <si>
    <t>尤彩霞</t>
  </si>
  <si>
    <t>庞子钊</t>
  </si>
  <si>
    <t>刘玲玲</t>
  </si>
  <si>
    <t>何睿晗</t>
  </si>
  <si>
    <t>周鑫炳</t>
  </si>
  <si>
    <t>周嘉欣</t>
  </si>
  <si>
    <t>丁宇程</t>
  </si>
  <si>
    <t>杨酉生</t>
  </si>
  <si>
    <t>王凯瑞</t>
  </si>
  <si>
    <t>谢亚刚</t>
  </si>
  <si>
    <t>周景鸿</t>
  </si>
  <si>
    <t>郭灵阳</t>
  </si>
  <si>
    <t>刘宇辰</t>
  </si>
  <si>
    <t>王培轩</t>
  </si>
  <si>
    <t>潘竣铭</t>
  </si>
  <si>
    <t>梁娅欣</t>
  </si>
  <si>
    <t>李艺洋</t>
  </si>
  <si>
    <t>周成泉</t>
  </si>
  <si>
    <t>李宝均</t>
  </si>
  <si>
    <t>申云棋</t>
  </si>
  <si>
    <t>杨境埼</t>
  </si>
  <si>
    <t>王明伟</t>
  </si>
  <si>
    <t>杨俊楠</t>
  </si>
  <si>
    <t>孙巧绘</t>
  </si>
  <si>
    <t>王玉萱</t>
  </si>
  <si>
    <t>彭梓怡</t>
  </si>
  <si>
    <t>杨贵毅</t>
  </si>
  <si>
    <t>赵鑫洋</t>
  </si>
  <si>
    <t>罗梓宸</t>
  </si>
  <si>
    <t>余书妍</t>
  </si>
  <si>
    <t>杨皓宇</t>
  </si>
  <si>
    <t>黄运露</t>
  </si>
  <si>
    <t>刘德森</t>
  </si>
  <si>
    <t>潘欣瑜</t>
  </si>
  <si>
    <t>肖雅轩</t>
  </si>
  <si>
    <t>徐骏涵</t>
  </si>
  <si>
    <t>王啟鑫</t>
  </si>
  <si>
    <t>尚玉轩</t>
  </si>
  <si>
    <t>李梦绮</t>
  </si>
  <si>
    <t>周明英</t>
  </si>
  <si>
    <t>李悦瞳</t>
  </si>
  <si>
    <t>李宇航</t>
  </si>
  <si>
    <t>张海琴</t>
  </si>
  <si>
    <t>秦永龙</t>
  </si>
  <si>
    <t>杨皓然</t>
  </si>
  <si>
    <t>黄智勇</t>
  </si>
  <si>
    <t>张经秀</t>
  </si>
  <si>
    <t>郧阳区南化塘镇江湾完全小学</t>
  </si>
  <si>
    <t>余靖秋</t>
  </si>
  <si>
    <t>十堰市郧阳区南化塘镇江湾完全小学</t>
  </si>
  <si>
    <t>明家亿</t>
  </si>
  <si>
    <t>谢冰森</t>
  </si>
  <si>
    <t>残疾学生（事实无人抚养）</t>
  </si>
  <si>
    <t>吕银燕</t>
  </si>
  <si>
    <t>张经梦</t>
  </si>
  <si>
    <t>吕德生</t>
  </si>
  <si>
    <t>唐宇辰</t>
  </si>
  <si>
    <t>王沐风</t>
  </si>
  <si>
    <t>十堰市郧阳区南化塘镇金叶希望小学</t>
  </si>
  <si>
    <t>常欣妍</t>
  </si>
  <si>
    <t>余莹</t>
  </si>
  <si>
    <t>张天宝</t>
  </si>
  <si>
    <t>王明洁</t>
  </si>
  <si>
    <t>蒋安齐</t>
  </si>
  <si>
    <t>郑梓晨</t>
  </si>
  <si>
    <t>王知之</t>
  </si>
  <si>
    <t>王钰权</t>
  </si>
  <si>
    <t>杨梓萱</t>
  </si>
  <si>
    <t>刘平安</t>
  </si>
  <si>
    <t>柯瑾萱</t>
  </si>
  <si>
    <t>王梓萱</t>
  </si>
  <si>
    <t>孙雅馨</t>
  </si>
  <si>
    <t>张全志</t>
  </si>
  <si>
    <t>李希妍</t>
  </si>
  <si>
    <t>李运鸿</t>
  </si>
  <si>
    <t>李习恒</t>
  </si>
  <si>
    <t>胡蝶</t>
  </si>
  <si>
    <t>岳梦婷</t>
  </si>
  <si>
    <t>郧阳区南化塘镇长新小学</t>
  </si>
  <si>
    <t>张朝元</t>
  </si>
  <si>
    <t>郧阳区南化塘镇关帝小学</t>
  </si>
  <si>
    <t>程文炫</t>
  </si>
  <si>
    <t>郧阳区南化塘镇玉皇观教学点</t>
  </si>
  <si>
    <t>方梓恒</t>
  </si>
  <si>
    <t>赵星雅</t>
  </si>
  <si>
    <t>李梦婷</t>
  </si>
  <si>
    <t>刘欣悦</t>
  </si>
  <si>
    <t>陈紫涵</t>
  </si>
  <si>
    <t>吴嘉俊豪</t>
  </si>
  <si>
    <t>张煋煋</t>
  </si>
  <si>
    <t xml:space="preserve">公办
</t>
  </si>
  <si>
    <t>韩佳桐</t>
  </si>
  <si>
    <t>李圣睿</t>
  </si>
  <si>
    <t>杨心成</t>
  </si>
  <si>
    <t>孙静媛</t>
  </si>
  <si>
    <t>杨心慧</t>
  </si>
  <si>
    <t>冯意涵</t>
  </si>
  <si>
    <t>白一帆</t>
  </si>
  <si>
    <t>徐晨心</t>
  </si>
  <si>
    <t>孟百川</t>
  </si>
  <si>
    <t>赵晨旭</t>
  </si>
  <si>
    <t>唐金娮</t>
  </si>
  <si>
    <t>孙元祥</t>
  </si>
  <si>
    <t>柯佳怡</t>
  </si>
  <si>
    <t>白家宇</t>
  </si>
  <si>
    <t>涂明荣</t>
  </si>
  <si>
    <t>刘欣源</t>
  </si>
  <si>
    <t>刘瑾妍</t>
  </si>
  <si>
    <t>脱贫户（城市低保）</t>
  </si>
  <si>
    <t>孙嘉涵</t>
  </si>
  <si>
    <t>罗艺馨</t>
  </si>
  <si>
    <t>孙致宇</t>
  </si>
  <si>
    <t>董悦昕</t>
  </si>
  <si>
    <t>徐甲硕</t>
  </si>
  <si>
    <t>陈念之</t>
  </si>
  <si>
    <t>郭梦洁</t>
  </si>
  <si>
    <t>魏景天</t>
  </si>
  <si>
    <t>张天翊</t>
  </si>
  <si>
    <t>许琛翔</t>
  </si>
  <si>
    <t>曹子岩</t>
  </si>
  <si>
    <t>阮铭渐</t>
  </si>
  <si>
    <t>潘诗雯</t>
  </si>
  <si>
    <t>王子皓</t>
  </si>
  <si>
    <t>罗美茜</t>
  </si>
  <si>
    <t>张荣杰</t>
  </si>
  <si>
    <t>王荣欣</t>
  </si>
  <si>
    <t>王艺萱</t>
  </si>
  <si>
    <t>熊鑫淼</t>
  </si>
  <si>
    <t>刘依诺</t>
  </si>
  <si>
    <t>詹浩宇</t>
  </si>
  <si>
    <t>贾玉涵</t>
  </si>
  <si>
    <t>杨如源</t>
  </si>
  <si>
    <t>石玉源</t>
  </si>
  <si>
    <t>舒心鑫</t>
  </si>
  <si>
    <t>李鸿忠</t>
  </si>
  <si>
    <t>余子鑫</t>
  </si>
  <si>
    <t>董明轩</t>
  </si>
  <si>
    <t>董岳飞</t>
  </si>
  <si>
    <t>付永杰</t>
  </si>
  <si>
    <t>龚筱涵</t>
  </si>
  <si>
    <t>胡远坤</t>
  </si>
  <si>
    <t>孙艺凡</t>
  </si>
  <si>
    <t>陶明浩</t>
  </si>
  <si>
    <t>钟秋辰</t>
  </si>
  <si>
    <t>周慧珍</t>
  </si>
  <si>
    <t>李中旭</t>
  </si>
  <si>
    <t>吴琪睿</t>
  </si>
  <si>
    <t>赵箫雅</t>
  </si>
  <si>
    <t>夏黄皓</t>
  </si>
  <si>
    <t>何学彬</t>
  </si>
  <si>
    <t>方文</t>
  </si>
  <si>
    <t>孙嘉欣</t>
  </si>
  <si>
    <t>许艺菲</t>
  </si>
  <si>
    <t>尹韦悦涵</t>
  </si>
  <si>
    <t>李新平</t>
  </si>
  <si>
    <t>孟繁桢</t>
  </si>
  <si>
    <t>刘依帅</t>
  </si>
  <si>
    <t>张译佳</t>
  </si>
  <si>
    <t>兰小虎</t>
  </si>
  <si>
    <t>王淑惠</t>
  </si>
  <si>
    <t>纪赫洋</t>
  </si>
  <si>
    <t>艾琳瑄</t>
  </si>
  <si>
    <t>黎紫萱</t>
  </si>
  <si>
    <t>白思杨</t>
  </si>
  <si>
    <t>曹娅彤</t>
  </si>
  <si>
    <t>邓仕杰</t>
  </si>
  <si>
    <t>方武</t>
  </si>
  <si>
    <t>韩嘉怡</t>
  </si>
  <si>
    <t>柯佳佳</t>
  </si>
  <si>
    <t>刘雨菲</t>
  </si>
  <si>
    <t>罗品卉</t>
  </si>
  <si>
    <t>罗长林</t>
  </si>
  <si>
    <t>肖宜泽</t>
  </si>
  <si>
    <t>杨鸿坤</t>
  </si>
  <si>
    <t>尤思语</t>
  </si>
  <si>
    <t>陈家富</t>
  </si>
  <si>
    <t>张书晗</t>
  </si>
  <si>
    <t>周俊霖</t>
  </si>
  <si>
    <t>王意卿</t>
  </si>
  <si>
    <t>刘奕航</t>
  </si>
  <si>
    <t>王瑞</t>
  </si>
  <si>
    <t>孙逸泽</t>
  </si>
  <si>
    <t>孙世敏</t>
  </si>
  <si>
    <t>张静姝</t>
  </si>
  <si>
    <t>黄梓萱</t>
  </si>
  <si>
    <t>石梓祺</t>
  </si>
  <si>
    <t>孙义丙</t>
  </si>
  <si>
    <t>艾一诺</t>
  </si>
  <si>
    <t>曾可环</t>
  </si>
  <si>
    <t>范龙浩</t>
  </si>
  <si>
    <t>方雨晨</t>
  </si>
  <si>
    <t>秦鹏凯</t>
  </si>
  <si>
    <t>李荣钦</t>
  </si>
  <si>
    <t>王泽辉</t>
  </si>
  <si>
    <t>徐欢</t>
  </si>
  <si>
    <t>张一涵</t>
  </si>
  <si>
    <t>钟鑫阳</t>
  </si>
  <si>
    <t>王诗梦</t>
  </si>
  <si>
    <t>王贤梅</t>
  </si>
  <si>
    <t>鲁雨成</t>
  </si>
  <si>
    <t>党欣源</t>
  </si>
  <si>
    <t>李雪漫</t>
  </si>
  <si>
    <t>李智国</t>
  </si>
  <si>
    <t>邱雄亮</t>
  </si>
  <si>
    <t>何智城</t>
  </si>
  <si>
    <t>贾永轩</t>
  </si>
  <si>
    <t>舒明月</t>
  </si>
  <si>
    <t>何昌全</t>
  </si>
  <si>
    <t>任佳萱</t>
  </si>
  <si>
    <t>杜思颖</t>
  </si>
  <si>
    <t>杨诺宸</t>
  </si>
  <si>
    <t>江岚岚</t>
  </si>
  <si>
    <t>曹淑菡</t>
  </si>
  <si>
    <t>刘家圆</t>
  </si>
  <si>
    <t>曹宇</t>
  </si>
  <si>
    <t>刘子麟</t>
  </si>
  <si>
    <t>卢俊逸</t>
  </si>
  <si>
    <t>罗欣悦</t>
  </si>
  <si>
    <t>王诗仪</t>
  </si>
  <si>
    <t>王雨凡</t>
  </si>
  <si>
    <t>熊天玮</t>
  </si>
  <si>
    <t>徐甲淋</t>
  </si>
  <si>
    <t>杨雨泽</t>
  </si>
  <si>
    <t>曹行</t>
  </si>
  <si>
    <t>黄天文</t>
  </si>
  <si>
    <t>张宇豪</t>
  </si>
  <si>
    <t>陈娅楠</t>
  </si>
  <si>
    <t>艾品泽</t>
  </si>
  <si>
    <t>杜宝山</t>
  </si>
  <si>
    <t>段静妍</t>
  </si>
  <si>
    <t>范思涵</t>
  </si>
  <si>
    <t>雷鸣宇</t>
  </si>
  <si>
    <t>毛怡茹</t>
  </si>
  <si>
    <t>庹佳桐</t>
  </si>
  <si>
    <t>王佳媛</t>
  </si>
  <si>
    <t>王军平</t>
  </si>
  <si>
    <t>魏晓龙</t>
  </si>
  <si>
    <t>张一一</t>
  </si>
  <si>
    <t>周梓萱</t>
  </si>
  <si>
    <t>孙静牧</t>
  </si>
  <si>
    <t>刘雅轩</t>
  </si>
  <si>
    <t>庹明一</t>
  </si>
  <si>
    <t>陈书平</t>
  </si>
  <si>
    <t>张紫阳</t>
  </si>
  <si>
    <t>彭莘鈅</t>
  </si>
  <si>
    <t>潘静怡</t>
  </si>
  <si>
    <t>解雯甲</t>
  </si>
  <si>
    <t>肖胜楠</t>
  </si>
  <si>
    <t>李玉琴</t>
  </si>
  <si>
    <t>燕俊祥</t>
  </si>
  <si>
    <t>吴沛苒</t>
  </si>
  <si>
    <t>纪然然</t>
  </si>
  <si>
    <t>张小萱</t>
  </si>
  <si>
    <t>吴高雅</t>
  </si>
  <si>
    <t>柯智杰</t>
  </si>
  <si>
    <t>候永洋</t>
  </si>
  <si>
    <t>白怡帆</t>
  </si>
  <si>
    <t>党绍纬</t>
  </si>
  <si>
    <t>樊皓宇</t>
  </si>
  <si>
    <t>龚昊</t>
  </si>
  <si>
    <t>郭堰洁</t>
  </si>
  <si>
    <t>金雨涵</t>
  </si>
  <si>
    <t>李蕊昕</t>
  </si>
  <si>
    <t>汤梓琳</t>
  </si>
  <si>
    <t>陶子钦</t>
  </si>
  <si>
    <t>田嘉睿</t>
  </si>
  <si>
    <t>王森屹</t>
  </si>
  <si>
    <t>张国立</t>
  </si>
  <si>
    <t>张译心</t>
  </si>
  <si>
    <t>孙元蓝</t>
  </si>
  <si>
    <t>郭佳菡</t>
  </si>
  <si>
    <t>周欣媮</t>
  </si>
  <si>
    <t>孟子浩</t>
  </si>
  <si>
    <t>王俊</t>
  </si>
  <si>
    <t>陈家禄</t>
  </si>
  <si>
    <t>薛塇文</t>
  </si>
  <si>
    <t>白姝涵</t>
  </si>
  <si>
    <t>柯淼淼</t>
  </si>
  <si>
    <t>金昕妍</t>
  </si>
  <si>
    <t>赵李涵</t>
  </si>
  <si>
    <t>李均垚</t>
  </si>
  <si>
    <t>侯晓梦</t>
  </si>
  <si>
    <t>肖振洋</t>
  </si>
  <si>
    <t>吴子轩</t>
  </si>
  <si>
    <t>石静</t>
  </si>
  <si>
    <t>贾雨菲</t>
  </si>
  <si>
    <t>石梦琪</t>
  </si>
  <si>
    <t>王嘉乐</t>
  </si>
  <si>
    <t>卢妮民</t>
  </si>
  <si>
    <t>袁昌鑫</t>
  </si>
  <si>
    <t>邱雄鹰</t>
  </si>
  <si>
    <t>胡传彬</t>
  </si>
  <si>
    <t>方艺燃</t>
  </si>
  <si>
    <t>党雷寓</t>
  </si>
  <si>
    <t>童圣钧</t>
  </si>
  <si>
    <t>朱逸皓</t>
  </si>
  <si>
    <t>肖森煜</t>
  </si>
  <si>
    <t>柯博涵</t>
  </si>
  <si>
    <t>方诗雅</t>
  </si>
  <si>
    <t>郭倩怡</t>
  </si>
  <si>
    <t>石义栋</t>
  </si>
  <si>
    <t>邢若冰</t>
  </si>
  <si>
    <t>张旭东</t>
  </si>
  <si>
    <t>张亦萱</t>
  </si>
  <si>
    <t>夏婉婷</t>
  </si>
  <si>
    <t>胡全馨</t>
  </si>
  <si>
    <t>曾慧馨</t>
  </si>
  <si>
    <t>路鹏宇</t>
  </si>
  <si>
    <t>徐静静</t>
  </si>
  <si>
    <t>许仕杰</t>
  </si>
  <si>
    <t>张越泽</t>
  </si>
  <si>
    <t>黎紫涵</t>
  </si>
  <si>
    <t>陈俊熙</t>
  </si>
  <si>
    <t>罗杰霖</t>
  </si>
  <si>
    <t>刘滟蓉</t>
  </si>
  <si>
    <t>李盛蕗</t>
  </si>
  <si>
    <t>赵子阳</t>
  </si>
  <si>
    <t>陈书瑶</t>
  </si>
  <si>
    <t>李晨博</t>
  </si>
  <si>
    <t>鲁雨轩</t>
  </si>
  <si>
    <t>罗晨益</t>
  </si>
  <si>
    <t>吴思源</t>
  </si>
  <si>
    <t>尹向楠</t>
  </si>
  <si>
    <t>赵雨萌</t>
  </si>
  <si>
    <t>朱莉萍</t>
  </si>
  <si>
    <t>徐培杰</t>
  </si>
  <si>
    <t>何儒阳</t>
  </si>
  <si>
    <t>朱紫萱</t>
  </si>
  <si>
    <t>郑成龙</t>
  </si>
  <si>
    <t>赵钎伶</t>
  </si>
  <si>
    <t>张润坤</t>
  </si>
  <si>
    <t>詹美萁</t>
  </si>
  <si>
    <t>谢名慧</t>
  </si>
  <si>
    <t>吴雨轩</t>
  </si>
  <si>
    <t>魏雨轩</t>
  </si>
  <si>
    <t>王帛荣</t>
  </si>
  <si>
    <t>陶文欣</t>
  </si>
  <si>
    <t>石浩宇</t>
  </si>
  <si>
    <t>彭浩玮</t>
  </si>
  <si>
    <t>刘霜霜</t>
  </si>
  <si>
    <t>李艺菲</t>
  </si>
  <si>
    <t>李书均</t>
  </si>
  <si>
    <t>李如阳</t>
  </si>
  <si>
    <t>李明骏</t>
  </si>
  <si>
    <t>李佳鸿</t>
  </si>
  <si>
    <t>黄阳阳</t>
  </si>
  <si>
    <t>付永浩</t>
  </si>
  <si>
    <t>董皓轩</t>
  </si>
  <si>
    <t>董轼</t>
  </si>
  <si>
    <t>魏余桥</t>
  </si>
  <si>
    <t>曹满平</t>
  </si>
  <si>
    <t>何灵梦菲</t>
  </si>
  <si>
    <t>李玉珍</t>
  </si>
  <si>
    <t>罗皓楠</t>
  </si>
  <si>
    <t>王诗媛</t>
  </si>
  <si>
    <t>张若洁</t>
  </si>
  <si>
    <t>赵宥轩</t>
  </si>
  <si>
    <t>周晋娇</t>
  </si>
  <si>
    <t>朱明辉</t>
  </si>
  <si>
    <t>叶宸菲</t>
  </si>
  <si>
    <t>杨文煊</t>
  </si>
  <si>
    <t>刘思钰</t>
  </si>
  <si>
    <t>艾梓萱</t>
  </si>
  <si>
    <t>高天佑</t>
  </si>
  <si>
    <t>陶振坤</t>
  </si>
  <si>
    <t>熊嘉航</t>
  </si>
  <si>
    <t>王心语</t>
  </si>
  <si>
    <t>贾旭晨</t>
  </si>
  <si>
    <t>赵文卿</t>
  </si>
  <si>
    <t>冯梓萱</t>
  </si>
  <si>
    <t>纪昌垠</t>
  </si>
  <si>
    <t>赵浩宇</t>
  </si>
  <si>
    <t>卢君淼</t>
  </si>
  <si>
    <t>耿婉馨</t>
  </si>
  <si>
    <t>石道琳</t>
  </si>
  <si>
    <t>姜金叶</t>
  </si>
  <si>
    <t>何宗隆</t>
  </si>
  <si>
    <t>陶佳蕊</t>
  </si>
  <si>
    <t>徐梓皓</t>
  </si>
  <si>
    <t>何香玉</t>
  </si>
  <si>
    <t>康杰宇</t>
  </si>
  <si>
    <t>刘欣瑜</t>
  </si>
  <si>
    <t>刘玉浩</t>
  </si>
  <si>
    <t>吴沁芹</t>
  </si>
  <si>
    <t>杨伊潼</t>
  </si>
  <si>
    <t>钟淑婷</t>
  </si>
  <si>
    <t>钟子灏</t>
  </si>
  <si>
    <t>王薪焱</t>
  </si>
  <si>
    <t>王正宇</t>
  </si>
  <si>
    <t>孟林谦</t>
  </si>
  <si>
    <t>魏鹏飞</t>
  </si>
  <si>
    <t>王芯冉</t>
  </si>
  <si>
    <t>庹文梽</t>
  </si>
  <si>
    <t>朱怡帆</t>
  </si>
  <si>
    <t>段琳钰</t>
  </si>
  <si>
    <t>高钰鑫</t>
  </si>
  <si>
    <t>舒铖心</t>
  </si>
  <si>
    <t>李家承</t>
  </si>
  <si>
    <t>陶慧</t>
  </si>
  <si>
    <t>田馨怡</t>
  </si>
  <si>
    <t>汪煜杰</t>
  </si>
  <si>
    <t>王传清</t>
  </si>
  <si>
    <t>王馨阳</t>
  </si>
  <si>
    <t>张梦楠</t>
  </si>
  <si>
    <t>张城鑫</t>
  </si>
  <si>
    <t>董悦轩</t>
  </si>
  <si>
    <t>毛文慧</t>
  </si>
  <si>
    <t>王勇</t>
  </si>
  <si>
    <t>张莘悦</t>
  </si>
  <si>
    <t>郭镇宁</t>
  </si>
  <si>
    <t>明桤</t>
  </si>
  <si>
    <t>张锦旗</t>
  </si>
  <si>
    <t>朱太伟</t>
  </si>
  <si>
    <t>黄宁宁</t>
  </si>
  <si>
    <t>刘恒硕</t>
  </si>
  <si>
    <t>郧阳区杨溪铺镇卜家初级小学</t>
  </si>
  <si>
    <t>刘原兵</t>
  </si>
  <si>
    <t>十堰市郧阳区杨溪铺镇鲍沟完全小学</t>
  </si>
  <si>
    <t>李良豪</t>
  </si>
  <si>
    <t>陈世炎</t>
  </si>
  <si>
    <t>王锦海</t>
  </si>
  <si>
    <t>马小清</t>
  </si>
  <si>
    <t>郧阳区城关镇新区中心小学</t>
  </si>
  <si>
    <t>曹紫涵</t>
  </si>
  <si>
    <t>曹淞凌</t>
  </si>
  <si>
    <t>马俊梅</t>
  </si>
  <si>
    <t xml:space="preserve">公办 </t>
  </si>
  <si>
    <t>高梓辰</t>
  </si>
  <si>
    <t>曹明皓</t>
  </si>
  <si>
    <t>刘旺鑫</t>
  </si>
  <si>
    <t>朱铭涵</t>
  </si>
  <si>
    <t>汪子怡</t>
  </si>
  <si>
    <t>叶汇樊</t>
  </si>
  <si>
    <t>焦浩宇</t>
  </si>
  <si>
    <t>叶婧楠</t>
  </si>
  <si>
    <t>李娇娇</t>
  </si>
  <si>
    <t>兰睿泽</t>
  </si>
  <si>
    <t>朱君泽</t>
  </si>
  <si>
    <t>周兴宇</t>
  </si>
  <si>
    <t>余紫琪</t>
  </si>
  <si>
    <t>孟佳乐</t>
  </si>
  <si>
    <t>钱永馨</t>
  </si>
  <si>
    <t>曹誉博</t>
  </si>
  <si>
    <t>刘澍霖</t>
  </si>
  <si>
    <t>陈羽彤</t>
  </si>
  <si>
    <t>邓羽彤</t>
  </si>
  <si>
    <t>王钰博</t>
  </si>
  <si>
    <t>黄思茹</t>
  </si>
  <si>
    <t>张栋皓</t>
  </si>
  <si>
    <t>王旭凯</t>
  </si>
  <si>
    <t>吴欣瑶</t>
  </si>
  <si>
    <t>刘子轩</t>
  </si>
  <si>
    <t>路欣媛</t>
  </si>
  <si>
    <t>李沐风</t>
  </si>
  <si>
    <t>李沐娇</t>
  </si>
  <si>
    <t>李睿涵</t>
  </si>
  <si>
    <t>胡庭语</t>
  </si>
  <si>
    <t>王露屹</t>
  </si>
  <si>
    <t>朱丽萍</t>
  </si>
  <si>
    <t>吴怡佳</t>
  </si>
  <si>
    <t>吴京洲</t>
  </si>
  <si>
    <t>张洺杰</t>
  </si>
  <si>
    <t>李铧峰</t>
  </si>
  <si>
    <t>江依柠</t>
  </si>
  <si>
    <t>江依檬</t>
  </si>
  <si>
    <t>申芸璐</t>
  </si>
  <si>
    <t>吴万成</t>
  </si>
  <si>
    <t>邹星洋</t>
  </si>
  <si>
    <t>常睿</t>
  </si>
  <si>
    <t>左赟昊</t>
  </si>
  <si>
    <t>赵娅楠</t>
  </si>
  <si>
    <t>田逢春</t>
  </si>
  <si>
    <t>罗雯馨</t>
  </si>
  <si>
    <t>邓宇轩</t>
  </si>
  <si>
    <t>柯梦婷</t>
  </si>
  <si>
    <t>任雨欣</t>
  </si>
  <si>
    <t>喻一诺</t>
  </si>
  <si>
    <t>田智源</t>
  </si>
  <si>
    <t>尚浩宇</t>
  </si>
  <si>
    <t>周梦阳</t>
  </si>
  <si>
    <t>王梓萌</t>
  </si>
  <si>
    <t>卢妤熙</t>
  </si>
  <si>
    <t>李相阳</t>
  </si>
  <si>
    <t>白梓翰</t>
  </si>
  <si>
    <t>朱苗苗</t>
  </si>
  <si>
    <t>蒙昱淇</t>
  </si>
  <si>
    <t>李孟宸</t>
  </si>
  <si>
    <t>杨国旗</t>
  </si>
  <si>
    <t>许梓航</t>
  </si>
  <si>
    <t>肖钰轩</t>
  </si>
  <si>
    <t>曹韵涵</t>
  </si>
  <si>
    <t>王韵娣</t>
  </si>
  <si>
    <t>李维怡</t>
  </si>
  <si>
    <t>杨宇清</t>
  </si>
  <si>
    <t>高乙婷</t>
  </si>
  <si>
    <t>刘宇洋</t>
  </si>
  <si>
    <t>曹致杰</t>
  </si>
  <si>
    <t>杨柏岚</t>
  </si>
  <si>
    <t>杨莉雯</t>
  </si>
  <si>
    <t>郑嘉铭</t>
  </si>
  <si>
    <t>杨世豪</t>
  </si>
  <si>
    <t>李有涛</t>
  </si>
  <si>
    <t>华梓晨</t>
  </si>
  <si>
    <t>陈彦旭</t>
  </si>
  <si>
    <t>段鸿伟</t>
  </si>
  <si>
    <t>段鸿雁</t>
  </si>
  <si>
    <t>肖玉彤</t>
  </si>
  <si>
    <t>冯子怡</t>
  </si>
  <si>
    <t>柯小米</t>
  </si>
  <si>
    <t>李祖宸</t>
  </si>
  <si>
    <t>张锦璟</t>
  </si>
  <si>
    <t>郝云婷</t>
  </si>
  <si>
    <t>祝子萱</t>
  </si>
  <si>
    <t>惠煊轩</t>
  </si>
  <si>
    <t>赵筱玉</t>
  </si>
  <si>
    <t>王道磊</t>
  </si>
  <si>
    <t>张钰涵</t>
  </si>
  <si>
    <t>张艺萱</t>
  </si>
  <si>
    <t>肖帮乐</t>
  </si>
  <si>
    <t>钟欣宸</t>
  </si>
  <si>
    <t>吴浩鹏</t>
  </si>
  <si>
    <t>燕文昊</t>
  </si>
  <si>
    <t>朱政涛</t>
  </si>
  <si>
    <t>曹玉馨</t>
  </si>
  <si>
    <t>马俊兰</t>
  </si>
  <si>
    <t>郑智月</t>
  </si>
  <si>
    <t>张全昊</t>
  </si>
  <si>
    <t>杨若兮</t>
  </si>
  <si>
    <t>孙紫涵</t>
  </si>
  <si>
    <t>张司琪</t>
  </si>
  <si>
    <t>欧阳宇轩</t>
  </si>
  <si>
    <t>惠怡博</t>
  </si>
  <si>
    <t>徐嘉蔚</t>
  </si>
  <si>
    <t>郑嘉欣</t>
  </si>
  <si>
    <t>张佳欣</t>
  </si>
  <si>
    <t>刘振宇</t>
  </si>
  <si>
    <t>骆梓洋</t>
  </si>
  <si>
    <t>王梦雪</t>
  </si>
  <si>
    <t>曹誉严</t>
  </si>
  <si>
    <t>张彩星</t>
  </si>
  <si>
    <t>时子林</t>
  </si>
  <si>
    <t>韩禹彤</t>
  </si>
  <si>
    <t>赵长盛</t>
  </si>
  <si>
    <t>赵明朵</t>
  </si>
  <si>
    <t>李佳育</t>
  </si>
  <si>
    <t>朱皓天</t>
  </si>
  <si>
    <t>左清岚</t>
  </si>
  <si>
    <t>吕俞萱</t>
  </si>
  <si>
    <t>杨可欣</t>
  </si>
  <si>
    <t>闫珂凡</t>
  </si>
  <si>
    <t>涂潇沣</t>
  </si>
  <si>
    <t>王泽阳</t>
  </si>
  <si>
    <t>王泽辰</t>
  </si>
  <si>
    <t>任鑫灏</t>
  </si>
  <si>
    <t>路子航</t>
  </si>
  <si>
    <t>赵玉涵</t>
  </si>
  <si>
    <t>王立娜</t>
  </si>
  <si>
    <t>杨琬琛</t>
  </si>
  <si>
    <t>周国庆</t>
  </si>
  <si>
    <t>熊林俊</t>
  </si>
  <si>
    <t>邓玉泉</t>
  </si>
  <si>
    <t>尚妤轩</t>
  </si>
  <si>
    <t>涂睿宏</t>
  </si>
  <si>
    <t>王浩龙</t>
  </si>
  <si>
    <t>董佳琪</t>
  </si>
  <si>
    <t>梁小瑞</t>
  </si>
  <si>
    <t>刘成思</t>
  </si>
  <si>
    <t>沈欣彤</t>
  </si>
  <si>
    <t>常华铭</t>
  </si>
  <si>
    <t>麻家乐</t>
  </si>
  <si>
    <t>吴相前</t>
  </si>
  <si>
    <t>鲁思佳</t>
  </si>
  <si>
    <t>石冰萱</t>
  </si>
  <si>
    <t>兰嘉怡</t>
  </si>
  <si>
    <t>郑世然</t>
  </si>
  <si>
    <t>刘依婷</t>
  </si>
  <si>
    <t>郑旭阳</t>
  </si>
  <si>
    <t>王可馨</t>
  </si>
  <si>
    <t>祝一佳</t>
  </si>
  <si>
    <t>朱正琴</t>
  </si>
  <si>
    <t>靳清岚</t>
  </si>
  <si>
    <t>李俊潮</t>
  </si>
  <si>
    <t>余少杰</t>
  </si>
  <si>
    <t>蒙泓涵</t>
  </si>
  <si>
    <t>周奕辰</t>
  </si>
  <si>
    <t>吴万煜</t>
  </si>
  <si>
    <t>万尊锭</t>
  </si>
  <si>
    <t>叶晨曦</t>
  </si>
  <si>
    <t>韩诗甜</t>
  </si>
  <si>
    <t>柴静萱</t>
  </si>
  <si>
    <t>周鑫雨</t>
  </si>
  <si>
    <t>雷淑晗</t>
  </si>
  <si>
    <t>王华旭</t>
  </si>
  <si>
    <t>蒙天锴</t>
  </si>
  <si>
    <t>卢梓鑫</t>
  </si>
  <si>
    <t>熊世莹</t>
  </si>
  <si>
    <t>郑明阳</t>
  </si>
  <si>
    <t>张西堃</t>
  </si>
  <si>
    <t>尤怡如</t>
  </si>
  <si>
    <t>张硕轩</t>
  </si>
  <si>
    <t>张家铭</t>
  </si>
  <si>
    <t>汪靖恒</t>
  </si>
  <si>
    <t>周敏俊</t>
  </si>
  <si>
    <t>吴汶阳</t>
  </si>
  <si>
    <t>姚乐宜</t>
  </si>
  <si>
    <t>吕怡江</t>
  </si>
  <si>
    <t>彭国辉</t>
  </si>
  <si>
    <t>刘芯月</t>
  </si>
  <si>
    <t>陈思涵</t>
  </si>
  <si>
    <t>石靖芠</t>
  </si>
  <si>
    <t>赵金玉</t>
  </si>
  <si>
    <t>王宇涵</t>
  </si>
  <si>
    <t>张家豪</t>
  </si>
  <si>
    <t>赵若涵</t>
  </si>
  <si>
    <t>柯雨萱</t>
  </si>
  <si>
    <t>王奕皓</t>
  </si>
  <si>
    <t>杨宇桁</t>
  </si>
  <si>
    <t>尚宏博</t>
  </si>
  <si>
    <t>万佳琪</t>
  </si>
  <si>
    <t>叶圆皓</t>
  </si>
  <si>
    <t>明诗涵</t>
  </si>
  <si>
    <t>张宇颖</t>
  </si>
  <si>
    <t>曾浩洋</t>
  </si>
  <si>
    <t>黄雅馨</t>
  </si>
  <si>
    <t>江奕燃</t>
  </si>
  <si>
    <t>魏依辰</t>
  </si>
  <si>
    <t>黄梓渝</t>
  </si>
  <si>
    <t>王萌婕</t>
  </si>
  <si>
    <t>黄程愉</t>
  </si>
  <si>
    <t>李益梅</t>
  </si>
  <si>
    <t>赵若熙</t>
  </si>
  <si>
    <t>曹玉姗</t>
  </si>
  <si>
    <t>戚书宇</t>
  </si>
  <si>
    <t>周正涵</t>
  </si>
  <si>
    <t>袁钰柔</t>
  </si>
  <si>
    <t>邹芳宜</t>
  </si>
  <si>
    <t>王艺晓</t>
  </si>
  <si>
    <t>梅欣茹</t>
  </si>
  <si>
    <t>徐雅婕</t>
  </si>
  <si>
    <t>雷胜博</t>
  </si>
  <si>
    <t>何娅岚</t>
  </si>
  <si>
    <t>孙培雲</t>
  </si>
  <si>
    <t>黄雅萱</t>
  </si>
  <si>
    <t>骆艺帆</t>
  </si>
  <si>
    <t>钟欣萱</t>
  </si>
  <si>
    <t>王巧</t>
  </si>
  <si>
    <t>柯雨晨</t>
  </si>
  <si>
    <t>吴沛轩</t>
  </si>
  <si>
    <t>魏士涵</t>
  </si>
  <si>
    <t>董萱怡</t>
  </si>
  <si>
    <t>许耘菲</t>
  </si>
  <si>
    <t>李思涵</t>
  </si>
  <si>
    <t>郑宇馨</t>
  </si>
  <si>
    <t>张书霖</t>
  </si>
  <si>
    <t>周杨堰</t>
  </si>
  <si>
    <t>张梦琪</t>
  </si>
  <si>
    <t>钟梓阳</t>
  </si>
  <si>
    <t>王能艺</t>
  </si>
  <si>
    <t>宁鲁亚男</t>
  </si>
  <si>
    <t>杨天浩</t>
  </si>
  <si>
    <t>叶紫涵</t>
  </si>
  <si>
    <t>熊超</t>
  </si>
  <si>
    <t>李尚政</t>
  </si>
  <si>
    <t>王立卿</t>
  </si>
  <si>
    <t>代宗成</t>
  </si>
  <si>
    <t>秦晓然</t>
  </si>
  <si>
    <t>韩昕冉</t>
  </si>
  <si>
    <t>高一铭</t>
  </si>
  <si>
    <t>李佳依</t>
  </si>
  <si>
    <t>李培沄</t>
  </si>
  <si>
    <t>赵英杰</t>
  </si>
  <si>
    <t xml:space="preserve">郧阳区城关镇新区中心小学 </t>
  </si>
  <si>
    <t>姚睿菡</t>
  </si>
  <si>
    <t>张梓垌</t>
  </si>
  <si>
    <t>周思辰</t>
  </si>
  <si>
    <t>吴钰涵</t>
  </si>
  <si>
    <t>阮艺航</t>
  </si>
  <si>
    <t>王忆博</t>
  </si>
  <si>
    <t>王正杨</t>
  </si>
  <si>
    <t>曹奕茹</t>
  </si>
  <si>
    <t>王郑豪</t>
  </si>
  <si>
    <t>邹娜娜</t>
  </si>
  <si>
    <t>李锦杰</t>
  </si>
  <si>
    <t>曹本轩</t>
  </si>
  <si>
    <t>万钰轩</t>
  </si>
  <si>
    <t>王梓怡</t>
  </si>
  <si>
    <t>申云菡</t>
  </si>
  <si>
    <t>肖玉涵</t>
  </si>
  <si>
    <t>冯宇辰</t>
  </si>
  <si>
    <t>孙嘉妍</t>
  </si>
  <si>
    <t>余慧玲</t>
  </si>
  <si>
    <t>刘佳源</t>
  </si>
  <si>
    <t>校艺宸</t>
  </si>
  <si>
    <t>监测户（农村低保）</t>
  </si>
  <si>
    <t>尚孜轩</t>
  </si>
  <si>
    <t>张冬阳</t>
  </si>
  <si>
    <t>石梓萱</t>
  </si>
  <si>
    <t>何前锋</t>
  </si>
  <si>
    <t>樊逸城</t>
  </si>
  <si>
    <t>魏明宇</t>
  </si>
  <si>
    <t>王雅雯</t>
  </si>
  <si>
    <t>占辰昕</t>
  </si>
  <si>
    <t>曹晓雨</t>
  </si>
  <si>
    <t>李若曦</t>
  </si>
  <si>
    <t>郑博岳</t>
  </si>
  <si>
    <t>白梓琦</t>
  </si>
  <si>
    <t>张耿硕</t>
  </si>
  <si>
    <t>谢玉涵</t>
  </si>
  <si>
    <t>赵诗茵</t>
  </si>
  <si>
    <t>黄宇希</t>
  </si>
  <si>
    <t>张焕源</t>
  </si>
  <si>
    <t>郭均怡</t>
  </si>
  <si>
    <t>叶妙菡</t>
  </si>
  <si>
    <t>王怡婷</t>
  </si>
  <si>
    <t>王紫暄</t>
  </si>
  <si>
    <t>张诗雨</t>
  </si>
  <si>
    <t>李承轩</t>
  </si>
  <si>
    <t>孙继辰</t>
  </si>
  <si>
    <t>赵常勇</t>
  </si>
  <si>
    <t>彭宇轩</t>
  </si>
  <si>
    <t>李润生</t>
  </si>
  <si>
    <t>陈祖旭</t>
  </si>
  <si>
    <t>张天豪</t>
  </si>
  <si>
    <t>吴佳慧</t>
  </si>
  <si>
    <t>赵铭鑫</t>
  </si>
  <si>
    <t>李林轩</t>
  </si>
  <si>
    <t>柯贤冬</t>
  </si>
  <si>
    <t>徐沐辰</t>
  </si>
  <si>
    <t>李黛滢</t>
  </si>
  <si>
    <t>万馨瑜</t>
  </si>
  <si>
    <t>赵佑航</t>
  </si>
  <si>
    <t>张学垚</t>
  </si>
  <si>
    <t>曹健</t>
  </si>
  <si>
    <t>胡嘉鑫</t>
  </si>
  <si>
    <t>孙郑琪</t>
  </si>
  <si>
    <t>黄馨玥</t>
  </si>
  <si>
    <t>黄雨婷</t>
  </si>
  <si>
    <t>王毅</t>
  </si>
  <si>
    <t>李佳乐</t>
  </si>
  <si>
    <t>辛静娴</t>
  </si>
  <si>
    <t>周钰淋</t>
  </si>
  <si>
    <t>曹君萍</t>
  </si>
  <si>
    <t>常明玮</t>
  </si>
  <si>
    <t>范钰莹</t>
  </si>
  <si>
    <t>戢枥</t>
  </si>
  <si>
    <t>李艳双</t>
  </si>
  <si>
    <t>罗金林</t>
  </si>
  <si>
    <t>时明洁</t>
  </si>
  <si>
    <t>徐思羽</t>
  </si>
  <si>
    <t>赵佳怡</t>
  </si>
  <si>
    <t>柯捷曦</t>
  </si>
  <si>
    <t>柯贤琪</t>
  </si>
  <si>
    <t>彭梓宇</t>
  </si>
  <si>
    <t>尚星宇</t>
  </si>
  <si>
    <t>王栋金</t>
  </si>
  <si>
    <t>王宇航</t>
  </si>
  <si>
    <t>王媛媛</t>
  </si>
  <si>
    <t>张振宇</t>
  </si>
  <si>
    <t>黄璟雯</t>
  </si>
  <si>
    <t>万煜程</t>
  </si>
  <si>
    <t>石雨佳</t>
  </si>
  <si>
    <t>曹语渟</t>
  </si>
  <si>
    <t>晁梦萱</t>
  </si>
  <si>
    <t>黄雨晴</t>
  </si>
  <si>
    <t>李栋烽</t>
  </si>
  <si>
    <t>刘忠鑫</t>
  </si>
  <si>
    <t>乔姿涵</t>
  </si>
  <si>
    <t>孙子涵</t>
  </si>
  <si>
    <t>王静如</t>
  </si>
  <si>
    <t>王培棋</t>
  </si>
  <si>
    <t>吴晨曦</t>
  </si>
  <si>
    <t>吴戈</t>
  </si>
  <si>
    <t>肖燕</t>
  </si>
  <si>
    <t>时萌媛</t>
  </si>
  <si>
    <t>杨靖琦</t>
  </si>
  <si>
    <t>杨俊钰</t>
  </si>
  <si>
    <t>张淑楠</t>
  </si>
  <si>
    <t>吴天娇</t>
  </si>
  <si>
    <t>赵锦轩</t>
  </si>
  <si>
    <t>韩雅兰</t>
  </si>
  <si>
    <t>黄骏逸</t>
  </si>
  <si>
    <t>柯锦程</t>
  </si>
  <si>
    <t>李东成</t>
  </si>
  <si>
    <t>刘皓轩</t>
  </si>
  <si>
    <t>刘艺杰</t>
  </si>
  <si>
    <t>刘玥莹</t>
  </si>
  <si>
    <t>倪昱晨</t>
  </si>
  <si>
    <t>时毅柱</t>
  </si>
  <si>
    <t>汪铭敏</t>
  </si>
  <si>
    <t>汪铭雪</t>
  </si>
  <si>
    <t>王宏雪</t>
  </si>
  <si>
    <t>张怡然</t>
  </si>
  <si>
    <t>柳艳阳</t>
  </si>
  <si>
    <t>刘美琪</t>
  </si>
  <si>
    <t>王金鹏</t>
  </si>
  <si>
    <t>杜秀根</t>
  </si>
  <si>
    <t>刘一磊</t>
  </si>
  <si>
    <t>龚欣怡</t>
  </si>
  <si>
    <t>秦武战</t>
  </si>
  <si>
    <t>李姿彤</t>
  </si>
  <si>
    <t>甄俊博</t>
  </si>
  <si>
    <t>郑文彬</t>
  </si>
  <si>
    <t>周子琳</t>
  </si>
  <si>
    <t>黄安娜</t>
  </si>
  <si>
    <t>柴博源</t>
  </si>
  <si>
    <t>程友为</t>
  </si>
  <si>
    <t>胡赵雨婷</t>
  </si>
  <si>
    <t>李扩</t>
  </si>
  <si>
    <t>黄子珊</t>
  </si>
  <si>
    <t>王靖琛</t>
  </si>
  <si>
    <t>卫子涵</t>
  </si>
  <si>
    <t>吴宇杭</t>
  </si>
  <si>
    <t>肖佳媛</t>
  </si>
  <si>
    <t>肖言溪</t>
  </si>
  <si>
    <t>赵筱萱</t>
  </si>
  <si>
    <t>晁家宝</t>
  </si>
  <si>
    <t>陈晓希</t>
  </si>
  <si>
    <t>陈宜欣</t>
  </si>
  <si>
    <t>董思妍</t>
  </si>
  <si>
    <t>洪心怡</t>
  </si>
  <si>
    <t>侯梦涵</t>
  </si>
  <si>
    <t>李泓洁</t>
  </si>
  <si>
    <t>赵浩轩</t>
  </si>
  <si>
    <t>韩雅琴</t>
  </si>
  <si>
    <t>李王俊</t>
  </si>
  <si>
    <t>阮俊鑫</t>
  </si>
  <si>
    <t>肖博文</t>
  </si>
  <si>
    <t>张智强</t>
  </si>
  <si>
    <t>柳晨阳</t>
  </si>
  <si>
    <t>梅淑媛</t>
  </si>
  <si>
    <t>陈宇阳</t>
  </si>
  <si>
    <t>成英豪</t>
  </si>
  <si>
    <t>胡致源</t>
  </si>
  <si>
    <t>孙皓宸</t>
  </si>
  <si>
    <t>王一晨</t>
  </si>
  <si>
    <t>王雨欣</t>
  </si>
  <si>
    <t>张智磊</t>
  </si>
  <si>
    <t>周怡馨</t>
  </si>
  <si>
    <t>曹嘉艺</t>
  </si>
  <si>
    <t>陈柏涵</t>
  </si>
  <si>
    <t>何枚阳</t>
  </si>
  <si>
    <t>何枚忆</t>
  </si>
  <si>
    <t>黄梓雨</t>
  </si>
  <si>
    <t>梁婉茹</t>
  </si>
  <si>
    <t>罗泽鹏</t>
  </si>
  <si>
    <t>庹梦涵</t>
  </si>
  <si>
    <t>王宇轩</t>
  </si>
  <si>
    <t>王梓航</t>
  </si>
  <si>
    <t>张盛东</t>
  </si>
  <si>
    <t>朱俊宇</t>
  </si>
  <si>
    <t>符梦瑶</t>
  </si>
  <si>
    <t>郭敏涵</t>
  </si>
  <si>
    <t>阮俊熙</t>
  </si>
  <si>
    <t>王梓硕</t>
  </si>
  <si>
    <t>伍薄棠</t>
  </si>
  <si>
    <t>周雨洋</t>
  </si>
  <si>
    <t>余皓轩</t>
  </si>
  <si>
    <t>赵馨瑶</t>
  </si>
  <si>
    <t>赵志远</t>
  </si>
  <si>
    <t>黄秋月</t>
  </si>
  <si>
    <t>程希玥</t>
  </si>
  <si>
    <t>耿伽皓</t>
  </si>
  <si>
    <t>侯淑媛</t>
  </si>
  <si>
    <t>刘佳宝</t>
  </si>
  <si>
    <t>刘自成</t>
  </si>
  <si>
    <t>孙子辰</t>
  </si>
  <si>
    <t>徐梦韩</t>
  </si>
  <si>
    <t>袁邵文</t>
  </si>
  <si>
    <t>赵沁媛</t>
  </si>
  <si>
    <t>段晓飞</t>
  </si>
  <si>
    <t>段君浩</t>
  </si>
  <si>
    <t>胡逸凡</t>
  </si>
  <si>
    <t>刘翰霖</t>
  </si>
  <si>
    <t>刘婧鑫</t>
  </si>
  <si>
    <t>尚子潼</t>
  </si>
  <si>
    <t>王子鸣</t>
  </si>
  <si>
    <t>伍钰婷</t>
  </si>
  <si>
    <t>余荣鍅</t>
  </si>
  <si>
    <t>赵子维</t>
  </si>
  <si>
    <t>杨敬慧</t>
  </si>
  <si>
    <t>晁艺荣</t>
  </si>
  <si>
    <t>周天云</t>
  </si>
  <si>
    <t>董欣妍</t>
  </si>
  <si>
    <t>李文旭</t>
  </si>
  <si>
    <t>栗宇航</t>
  </si>
  <si>
    <t>罗威轩</t>
  </si>
  <si>
    <t>孙颖晖</t>
  </si>
  <si>
    <t>王鸿博</t>
  </si>
  <si>
    <t>杨儒珍</t>
  </si>
  <si>
    <t>张學超</t>
  </si>
  <si>
    <t>周兴洋</t>
  </si>
  <si>
    <t>李如意</t>
  </si>
  <si>
    <t xml:space="preserve"> 农村低保家庭</t>
  </si>
  <si>
    <t xml:space="preserve">脱贫户   </t>
  </si>
  <si>
    <t>陈雨悦</t>
  </si>
  <si>
    <t>范嘉铭</t>
  </si>
  <si>
    <t>李睿博</t>
  </si>
  <si>
    <t>罗静茹</t>
  </si>
  <si>
    <t>张雨茼</t>
  </si>
  <si>
    <t>严浩宇</t>
  </si>
  <si>
    <t>黄子轩</t>
  </si>
  <si>
    <t>杨秀珍</t>
  </si>
  <si>
    <t>杜驰骋</t>
  </si>
  <si>
    <t>胡玥</t>
  </si>
  <si>
    <t>刘鑫宇</t>
  </si>
  <si>
    <t>黄祈佑</t>
  </si>
  <si>
    <t>秦鑫浩</t>
  </si>
  <si>
    <t>饶梓涵</t>
  </si>
  <si>
    <t>易诗涵</t>
  </si>
  <si>
    <t>余镓佳</t>
  </si>
  <si>
    <t>郑中奕</t>
  </si>
  <si>
    <t>钟羽翔</t>
  </si>
  <si>
    <t>李京杨</t>
  </si>
  <si>
    <t>李怡霏</t>
  </si>
  <si>
    <t>刘永祥</t>
  </si>
  <si>
    <t>彭钰洁</t>
  </si>
  <si>
    <t>许俊伟</t>
  </si>
  <si>
    <t>余修涵</t>
  </si>
  <si>
    <t>鲁文浩</t>
  </si>
  <si>
    <t>赵益娴</t>
  </si>
  <si>
    <t>董竑越</t>
  </si>
  <si>
    <t>吴雨嘉</t>
  </si>
  <si>
    <t>刘玉棋</t>
  </si>
  <si>
    <t>李炳宏</t>
  </si>
  <si>
    <t>赵欣语</t>
  </si>
  <si>
    <t>黄昕怡</t>
  </si>
  <si>
    <t>王湘迪</t>
  </si>
  <si>
    <t>刘宇濠</t>
  </si>
  <si>
    <t>杨淩羽</t>
  </si>
  <si>
    <t>曹宇博</t>
  </si>
  <si>
    <t>朱振东</t>
  </si>
  <si>
    <t>史文博</t>
  </si>
  <si>
    <t>王小涵</t>
  </si>
  <si>
    <t>范博雅</t>
  </si>
  <si>
    <t>秦梦瑶</t>
  </si>
  <si>
    <t>赵国谊</t>
  </si>
  <si>
    <t>周雨昕</t>
  </si>
  <si>
    <t>李锐泽</t>
  </si>
  <si>
    <t>李佳柱</t>
  </si>
  <si>
    <t>陈紫瑄</t>
  </si>
  <si>
    <t>徐子舟</t>
  </si>
  <si>
    <t>张梓墨</t>
  </si>
  <si>
    <t>徐晓博</t>
  </si>
  <si>
    <t>王俊梵</t>
  </si>
  <si>
    <t>朱依诺</t>
  </si>
  <si>
    <t>周子沐</t>
  </si>
  <si>
    <t>罗子睿</t>
  </si>
  <si>
    <t>陈燕霜</t>
  </si>
  <si>
    <t>肖晨熙</t>
  </si>
  <si>
    <t>李嘉鑫</t>
  </si>
  <si>
    <t>杨楷驭</t>
  </si>
  <si>
    <t>尚荣轩</t>
  </si>
  <si>
    <t>赵思晗</t>
  </si>
  <si>
    <t>胡子晨</t>
  </si>
  <si>
    <t>王博杨</t>
  </si>
  <si>
    <t>王淳懿</t>
  </si>
  <si>
    <t>艾昱杞</t>
  </si>
  <si>
    <t>刘文曦</t>
  </si>
  <si>
    <t>洪锐成</t>
  </si>
  <si>
    <t>刘子钰</t>
  </si>
  <si>
    <t>柯文涵</t>
  </si>
  <si>
    <t>杜思远</t>
  </si>
  <si>
    <t>谢铭宇</t>
  </si>
  <si>
    <t>陈瑾兮</t>
  </si>
  <si>
    <t>徐浩洋</t>
  </si>
  <si>
    <t>郭玥彤</t>
  </si>
  <si>
    <t>罗子瀚</t>
  </si>
  <si>
    <t>孔新月</t>
  </si>
  <si>
    <t>柯其航</t>
  </si>
  <si>
    <t>李泽楷</t>
  </si>
  <si>
    <t>李锦泽</t>
  </si>
  <si>
    <t>徐锦程</t>
  </si>
  <si>
    <t>柯艺萌</t>
  </si>
  <si>
    <t>廖子辰</t>
  </si>
  <si>
    <t>赵秋涵</t>
  </si>
  <si>
    <t>江馨允</t>
  </si>
  <si>
    <t>孙锦睿</t>
  </si>
  <si>
    <t>王安玥</t>
  </si>
  <si>
    <t>王奕程</t>
  </si>
  <si>
    <t>刘佳鑫</t>
  </si>
  <si>
    <t>王美嘉</t>
  </si>
  <si>
    <t>何姈玥</t>
  </si>
  <si>
    <t>刘梦嬛</t>
  </si>
  <si>
    <t>詹宇晨</t>
  </si>
  <si>
    <t>尚俊楠</t>
  </si>
  <si>
    <t>罗梓洋</t>
  </si>
  <si>
    <t>王美琪</t>
  </si>
  <si>
    <t>王瑾瑜</t>
  </si>
  <si>
    <t>时健魁</t>
  </si>
  <si>
    <t>史嘉怡</t>
  </si>
  <si>
    <t>李淑婷</t>
  </si>
  <si>
    <t>刘一漫</t>
  </si>
  <si>
    <t>胡馨蕾</t>
  </si>
  <si>
    <t>杨子航</t>
  </si>
  <si>
    <t>陈家浩</t>
  </si>
  <si>
    <t>李俊彦</t>
  </si>
  <si>
    <t>舒籽皓</t>
  </si>
  <si>
    <t>李伊孜涵</t>
  </si>
  <si>
    <t>杨云舒</t>
  </si>
  <si>
    <t>张秋玲</t>
  </si>
  <si>
    <t>李沁茹</t>
  </si>
  <si>
    <t>刘沛瑜</t>
  </si>
  <si>
    <t>杨芸泽</t>
  </si>
  <si>
    <t>彭俊哲</t>
  </si>
  <si>
    <t>王思语</t>
  </si>
  <si>
    <t>肖晨宇</t>
  </si>
  <si>
    <t>钟思晨</t>
  </si>
  <si>
    <t>王泓杰</t>
  </si>
  <si>
    <t>余钦源</t>
  </si>
  <si>
    <t>王柏涵</t>
  </si>
  <si>
    <t>许梦涵</t>
  </si>
  <si>
    <t>张楉斐</t>
  </si>
  <si>
    <t>李启辰</t>
  </si>
  <si>
    <t>胡雨晴</t>
  </si>
  <si>
    <t>李瑞涵</t>
  </si>
  <si>
    <t>刘雨涵</t>
  </si>
  <si>
    <t>艾孜海尔·塔哈尔吉</t>
  </si>
  <si>
    <t>维吾尔族</t>
  </si>
  <si>
    <t>邹梓航</t>
  </si>
  <si>
    <t>卫佳钰</t>
  </si>
  <si>
    <t>葛明怡</t>
  </si>
  <si>
    <t>陈鋆浩</t>
  </si>
  <si>
    <t>柯皓轩</t>
  </si>
  <si>
    <t>王文铄</t>
  </si>
  <si>
    <t>闫浩然</t>
  </si>
  <si>
    <t>李尚轩</t>
  </si>
  <si>
    <t>祝梓宸</t>
  </si>
  <si>
    <t>赵梓淇</t>
  </si>
  <si>
    <t>孔奕辰</t>
  </si>
  <si>
    <t>郭姿君</t>
  </si>
  <si>
    <t>尹稚初</t>
  </si>
  <si>
    <t>江晨希</t>
  </si>
  <si>
    <t>赵雅萱</t>
  </si>
  <si>
    <t>郭志明</t>
  </si>
  <si>
    <t>李萍</t>
  </si>
  <si>
    <t>刘俊熙</t>
  </si>
  <si>
    <t>刘战平</t>
  </si>
  <si>
    <t>吕东科</t>
  </si>
  <si>
    <t>柯心怡</t>
  </si>
  <si>
    <t>王博宇</t>
  </si>
  <si>
    <t>杨紫语</t>
  </si>
  <si>
    <t>孙锦宸</t>
  </si>
  <si>
    <t>王淑慧</t>
  </si>
  <si>
    <t>陈柏源</t>
  </si>
  <si>
    <t>陈永杲</t>
  </si>
  <si>
    <t>李士杰</t>
  </si>
  <si>
    <t>凌培棋</t>
  </si>
  <si>
    <t>刘书含</t>
  </si>
  <si>
    <t>罗嘉琪</t>
  </si>
  <si>
    <t>徐培彪</t>
  </si>
  <si>
    <t>赵艺朵</t>
  </si>
  <si>
    <t>陈沐恩</t>
  </si>
  <si>
    <t>李康跃</t>
  </si>
  <si>
    <t>李宇帆</t>
  </si>
  <si>
    <t>石梓豪</t>
  </si>
  <si>
    <t>张芸汐</t>
  </si>
  <si>
    <t>钟浠铭</t>
  </si>
  <si>
    <t>周天然</t>
  </si>
  <si>
    <t>陈诗雨</t>
  </si>
  <si>
    <t>刘明泽</t>
  </si>
  <si>
    <t>王运淇</t>
  </si>
  <si>
    <t>杨婷</t>
  </si>
  <si>
    <t>贺萌萌</t>
  </si>
  <si>
    <t>杨刘顺</t>
  </si>
  <si>
    <t>李旻德</t>
  </si>
  <si>
    <t>周磊</t>
  </si>
  <si>
    <t>胡邵焜</t>
  </si>
  <si>
    <t>谭宇祺</t>
  </si>
  <si>
    <t>李俊贤</t>
  </si>
  <si>
    <t>吴俊浩</t>
  </si>
  <si>
    <t>朱星阁</t>
  </si>
  <si>
    <t>王梓颖</t>
  </si>
  <si>
    <t>冯珺娅</t>
  </si>
  <si>
    <t>胡梓煊</t>
  </si>
  <si>
    <t>黄宸珺</t>
  </si>
  <si>
    <t>刘欣然</t>
  </si>
  <si>
    <t>孙语萌</t>
  </si>
  <si>
    <t>陈文博</t>
  </si>
  <si>
    <t>项莀熙</t>
  </si>
  <si>
    <t>张艺美</t>
  </si>
  <si>
    <t>柏吉阳</t>
  </si>
  <si>
    <t>陈志东</t>
  </si>
  <si>
    <t>郭文豪</t>
  </si>
  <si>
    <t>刘梦菡</t>
  </si>
  <si>
    <t>张轩睿</t>
  </si>
  <si>
    <t>张杨雪</t>
  </si>
  <si>
    <t>卢琰淋</t>
  </si>
  <si>
    <t>程子航</t>
  </si>
  <si>
    <t>梁欣</t>
  </si>
  <si>
    <t>李美嘉</t>
  </si>
  <si>
    <t>尚启垚</t>
  </si>
  <si>
    <t>孙灏宸</t>
  </si>
  <si>
    <t>熊梓墨</t>
  </si>
  <si>
    <t>夏宝睿</t>
  </si>
  <si>
    <t>张炜浩</t>
  </si>
  <si>
    <t>章亦凡</t>
  </si>
  <si>
    <t>沈贝希</t>
  </si>
  <si>
    <t>王浩懿</t>
  </si>
  <si>
    <t>李海曼</t>
  </si>
  <si>
    <t>刘苗苗</t>
  </si>
  <si>
    <t>刘晏君</t>
  </si>
  <si>
    <t>杨子轩</t>
  </si>
  <si>
    <t>杨梓翰</t>
  </si>
  <si>
    <t>褚梦琪</t>
  </si>
  <si>
    <t>杜思越</t>
  </si>
  <si>
    <t>张堰钰</t>
  </si>
  <si>
    <t>廖露晨</t>
  </si>
  <si>
    <t>潘雨婷</t>
  </si>
  <si>
    <t>张宇晨</t>
  </si>
  <si>
    <t>李蕊婷</t>
  </si>
  <si>
    <t>李炜泽</t>
  </si>
  <si>
    <t>汤珈铖</t>
  </si>
  <si>
    <t>郭文杰</t>
  </si>
  <si>
    <t>谢依娜</t>
  </si>
  <si>
    <t>吴栩涵</t>
  </si>
  <si>
    <t>项甲蕴</t>
  </si>
  <si>
    <t>杨子睿</t>
  </si>
  <si>
    <t>谢正豪</t>
  </si>
  <si>
    <t>廖语萱</t>
  </si>
  <si>
    <t>汤非语</t>
  </si>
  <si>
    <t>柏吉星</t>
  </si>
  <si>
    <t>丁如玉</t>
  </si>
  <si>
    <t>林雪晴</t>
  </si>
  <si>
    <t>肖昊天</t>
  </si>
  <si>
    <t>张慧妍</t>
  </si>
  <si>
    <t>刘梦浠</t>
  </si>
  <si>
    <t>周煜诺</t>
  </si>
  <si>
    <t>张梦莹</t>
  </si>
  <si>
    <t>左玲慧</t>
  </si>
  <si>
    <t>李昱瑶</t>
  </si>
  <si>
    <t>吴承远</t>
  </si>
  <si>
    <t>孙嘉艺</t>
  </si>
  <si>
    <t>杨梓豪</t>
  </si>
  <si>
    <t>张晨曦</t>
  </si>
  <si>
    <t>艾梓帆</t>
  </si>
  <si>
    <t>卢余铃</t>
  </si>
  <si>
    <t>李名金</t>
  </si>
  <si>
    <t>杨嘉亿</t>
  </si>
  <si>
    <t>壮族</t>
  </si>
  <si>
    <t>杨嘉豪</t>
  </si>
  <si>
    <t>宋峻杰</t>
  </si>
  <si>
    <t>张美琳</t>
  </si>
  <si>
    <t>王怡辰</t>
  </si>
  <si>
    <t>吴忠鹏</t>
  </si>
  <si>
    <t>胡钰娇</t>
  </si>
  <si>
    <t>彭浩然</t>
  </si>
  <si>
    <t>刘森炎</t>
  </si>
  <si>
    <t>李蕊玲</t>
  </si>
  <si>
    <t>艾巾莎</t>
  </si>
  <si>
    <t>刘雅芹</t>
  </si>
  <si>
    <t>王培翔</t>
  </si>
  <si>
    <t>王弈心</t>
  </si>
  <si>
    <t>廖梓钧</t>
  </si>
  <si>
    <t>汪梦瑶</t>
  </si>
  <si>
    <t>宋宇宸</t>
  </si>
  <si>
    <t>张嘉琪</t>
  </si>
  <si>
    <t>程思嘉</t>
  </si>
  <si>
    <t>陈恩馨</t>
  </si>
  <si>
    <t>陈沐曦</t>
  </si>
  <si>
    <t>范峻熙</t>
  </si>
  <si>
    <t>胡晓艳</t>
  </si>
  <si>
    <t>蒋鈺萍</t>
  </si>
  <si>
    <t>任俊羽</t>
  </si>
  <si>
    <t>阮梦婷</t>
  </si>
  <si>
    <t>张敬发</t>
  </si>
  <si>
    <t>蒋欣悦</t>
  </si>
  <si>
    <t>王兴钰</t>
  </si>
  <si>
    <t>柯逸轩</t>
  </si>
  <si>
    <t>孙培阳</t>
  </si>
  <si>
    <t>余泽洋</t>
  </si>
  <si>
    <t>刘珍境</t>
  </si>
  <si>
    <t>浦永杰</t>
  </si>
  <si>
    <t>陈雅舒</t>
  </si>
  <si>
    <t>张煜垅</t>
  </si>
  <si>
    <t>王梦晨</t>
  </si>
  <si>
    <t>徐孜祺</t>
  </si>
  <si>
    <t>梁智超</t>
  </si>
  <si>
    <t>宋峻熙</t>
  </si>
  <si>
    <t>明芳硕</t>
  </si>
  <si>
    <t>张琳涵</t>
  </si>
  <si>
    <t>张印升</t>
  </si>
  <si>
    <t>陈炯屹</t>
  </si>
  <si>
    <t>曾淑媛</t>
  </si>
  <si>
    <t>王瑜泽</t>
  </si>
  <si>
    <t>王思睿</t>
  </si>
  <si>
    <t>易升博</t>
  </si>
  <si>
    <t>黄鑫忆</t>
  </si>
  <si>
    <t>鲍雅雯</t>
  </si>
  <si>
    <t>轩子妍</t>
  </si>
  <si>
    <t>赵赫翔</t>
  </si>
  <si>
    <t>王紫琪</t>
  </si>
  <si>
    <t>罗翎</t>
  </si>
  <si>
    <t>汪旭波</t>
  </si>
  <si>
    <t>程子洋</t>
  </si>
  <si>
    <t>聂玉奇</t>
  </si>
  <si>
    <t>李煊</t>
  </si>
  <si>
    <t>李中琳</t>
  </si>
  <si>
    <t>冯硕</t>
  </si>
  <si>
    <t>李梓宸</t>
  </si>
  <si>
    <t>董景天</t>
  </si>
  <si>
    <t>钟佳欣</t>
  </si>
  <si>
    <t>贾晗霏</t>
  </si>
  <si>
    <t>吴晨萱</t>
  </si>
  <si>
    <t>李胜涵</t>
  </si>
  <si>
    <t>王明煊</t>
  </si>
  <si>
    <t>魏梦瑶</t>
  </si>
  <si>
    <t>李娜娜</t>
  </si>
  <si>
    <t>许洪燕</t>
  </si>
  <si>
    <t>刘一茗</t>
  </si>
  <si>
    <t>郭志成</t>
  </si>
  <si>
    <t>詹瀚林</t>
  </si>
  <si>
    <t>范瑞涵</t>
  </si>
  <si>
    <t>岳紫萱</t>
  </si>
  <si>
    <t>刘晟铭</t>
  </si>
  <si>
    <t>尤星瑶</t>
  </si>
  <si>
    <t>张馨怡</t>
  </si>
  <si>
    <t>李鸿宇</t>
  </si>
  <si>
    <t>方可馨</t>
  </si>
  <si>
    <t>事实无人抚养（城市低保）</t>
  </si>
  <si>
    <t>肖楚轩</t>
  </si>
  <si>
    <t>明锦耀</t>
  </si>
  <si>
    <t>明圣媛</t>
  </si>
  <si>
    <t>刘佳君</t>
  </si>
  <si>
    <t>郑梓浩</t>
  </si>
  <si>
    <t>聂玉熙</t>
  </si>
  <si>
    <t>吴一帆</t>
  </si>
  <si>
    <t>时凤隆</t>
  </si>
  <si>
    <t>钟雨欣</t>
  </si>
  <si>
    <t>阮甲尧</t>
  </si>
  <si>
    <t>徐景煌</t>
  </si>
  <si>
    <t>王堂树</t>
  </si>
  <si>
    <t>王欣源</t>
  </si>
  <si>
    <t>刘子恒</t>
  </si>
  <si>
    <t>杜金轩</t>
  </si>
  <si>
    <t>刘尚恩</t>
  </si>
  <si>
    <t>刘阳</t>
  </si>
  <si>
    <t>黄淇</t>
  </si>
  <si>
    <t>吴垚雨</t>
  </si>
  <si>
    <t>宋心怡</t>
  </si>
  <si>
    <t>吴煜峰</t>
  </si>
  <si>
    <t>谢雨欣</t>
  </si>
  <si>
    <t>严俊楠</t>
  </si>
  <si>
    <t>王思涵</t>
  </si>
  <si>
    <t>凌圣博</t>
  </si>
  <si>
    <t>李哲瀚</t>
  </si>
  <si>
    <t>肖伟杰</t>
  </si>
  <si>
    <t>代丽</t>
  </si>
  <si>
    <t>王文楷</t>
  </si>
  <si>
    <t>高晴</t>
  </si>
  <si>
    <t>吴玮垚</t>
  </si>
  <si>
    <t>王钰玲</t>
  </si>
  <si>
    <t>张玲洁</t>
  </si>
  <si>
    <t>王硕</t>
  </si>
  <si>
    <t>杨若彤</t>
  </si>
  <si>
    <t>廖文昊</t>
  </si>
  <si>
    <t>王紫妍</t>
  </si>
  <si>
    <t>罗佳怡</t>
  </si>
  <si>
    <t>宿子浩</t>
  </si>
  <si>
    <t>杨雯蕙</t>
  </si>
  <si>
    <t>李赵熙</t>
  </si>
  <si>
    <t>董浩燃</t>
  </si>
  <si>
    <t>彭博</t>
  </si>
  <si>
    <t>陈星汝</t>
  </si>
  <si>
    <t>黄栋</t>
  </si>
  <si>
    <t>李语涵</t>
  </si>
  <si>
    <t>李康佑</t>
  </si>
  <si>
    <t>秦佳欣</t>
  </si>
  <si>
    <t>高子辰</t>
  </si>
  <si>
    <t>石欣怡</t>
  </si>
  <si>
    <t>度惠敏</t>
  </si>
  <si>
    <t>徐子媛</t>
  </si>
  <si>
    <t>杨芸婷</t>
  </si>
  <si>
    <t>时雅楠</t>
  </si>
  <si>
    <t>石俊杰</t>
  </si>
  <si>
    <t>闫泓兴</t>
  </si>
  <si>
    <t>曹杰豪</t>
  </si>
  <si>
    <t>徐誉瑛</t>
  </si>
  <si>
    <t>汪龙轩</t>
  </si>
  <si>
    <t>王潇然</t>
  </si>
  <si>
    <t>郭铭扬</t>
  </si>
  <si>
    <t>陈潇龙</t>
  </si>
  <si>
    <t>杨博升</t>
  </si>
  <si>
    <t>李成成</t>
  </si>
  <si>
    <t>艾怡璇</t>
  </si>
  <si>
    <t>杨颜伊</t>
  </si>
  <si>
    <t>董浩男</t>
  </si>
  <si>
    <t>余焱辉</t>
  </si>
  <si>
    <t>魏子清</t>
  </si>
  <si>
    <t>杨淼鑫</t>
  </si>
  <si>
    <t>李玉萍</t>
  </si>
  <si>
    <t>舒子涵</t>
  </si>
  <si>
    <t>杨欣妍</t>
  </si>
  <si>
    <t>王诗瑶</t>
  </si>
  <si>
    <t>赵迎杰</t>
  </si>
  <si>
    <t>吕文杰</t>
  </si>
  <si>
    <t>赵玉平</t>
  </si>
  <si>
    <t>江贤臻</t>
  </si>
  <si>
    <t>王丹</t>
  </si>
  <si>
    <t>郭雅馨</t>
  </si>
  <si>
    <t>舒妍</t>
  </si>
  <si>
    <t>李钰轩</t>
  </si>
  <si>
    <t>张静婕</t>
  </si>
  <si>
    <t>王昱珊</t>
  </si>
  <si>
    <t>左俊锋</t>
  </si>
  <si>
    <t>卢泓睿</t>
  </si>
  <si>
    <t>侯嘉渝</t>
  </si>
  <si>
    <t>吴明辉</t>
  </si>
  <si>
    <t>余浩楠</t>
  </si>
  <si>
    <t>郭文博</t>
  </si>
  <si>
    <t>鲍雅欣</t>
  </si>
  <si>
    <t>黄晋鹏</t>
  </si>
  <si>
    <t>陈运航</t>
  </si>
  <si>
    <t>蒙媛</t>
  </si>
  <si>
    <t>董晨恩</t>
  </si>
  <si>
    <t>卜学洋</t>
  </si>
  <si>
    <t>张蔓</t>
  </si>
  <si>
    <t>骆晓彤</t>
  </si>
  <si>
    <t>王雨轩</t>
  </si>
  <si>
    <t>陈昱恒</t>
  </si>
  <si>
    <t>吴晨</t>
  </si>
  <si>
    <t>翁梓淇</t>
  </si>
  <si>
    <t>王鑫换</t>
  </si>
  <si>
    <t>吕煌青</t>
  </si>
  <si>
    <t>谢佳俊</t>
  </si>
  <si>
    <t>杨岩茹</t>
  </si>
  <si>
    <t>谢一帆</t>
  </si>
  <si>
    <t>陈鋆炜</t>
  </si>
  <si>
    <t>刘志浩</t>
  </si>
  <si>
    <t>魏钰晗</t>
  </si>
  <si>
    <t>卢正康</t>
  </si>
  <si>
    <t>高煜萱</t>
  </si>
  <si>
    <t>阮书涵</t>
  </si>
  <si>
    <t>张楚豫</t>
  </si>
  <si>
    <t>张慧</t>
  </si>
  <si>
    <t>郭芯源</t>
  </si>
  <si>
    <t>胡书源</t>
  </si>
  <si>
    <t>陈奕名</t>
  </si>
  <si>
    <t>李烨</t>
  </si>
  <si>
    <t>王若菲</t>
  </si>
  <si>
    <t>程俊午</t>
  </si>
  <si>
    <t>赵子萱</t>
  </si>
  <si>
    <t>曹嘉越</t>
  </si>
  <si>
    <t>肖梦圆</t>
  </si>
  <si>
    <t>王灵瑄</t>
  </si>
  <si>
    <t>杨心愿</t>
  </si>
  <si>
    <t>李鑫</t>
  </si>
  <si>
    <t>王慕然</t>
  </si>
  <si>
    <t>何志远</t>
  </si>
  <si>
    <t>王诗绮</t>
  </si>
  <si>
    <t>廖永琪</t>
  </si>
  <si>
    <t>杜博涵</t>
  </si>
  <si>
    <t>张雅茹</t>
  </si>
  <si>
    <t>李芳</t>
  </si>
  <si>
    <t>董籽腾</t>
  </si>
  <si>
    <t>杜君豪</t>
  </si>
  <si>
    <t>杨秀龙</t>
  </si>
  <si>
    <t>汪俊龙</t>
  </si>
  <si>
    <t>金根培</t>
  </si>
  <si>
    <t>王靖懿</t>
  </si>
  <si>
    <t>张昕怡</t>
  </si>
  <si>
    <t>薛梅梅</t>
  </si>
  <si>
    <t>杨国栋</t>
  </si>
  <si>
    <t>李垵坪</t>
  </si>
  <si>
    <t>陈思雨</t>
  </si>
  <si>
    <t>明鑫豪</t>
  </si>
  <si>
    <t>焦一帆</t>
  </si>
  <si>
    <t>朱盈楠</t>
  </si>
  <si>
    <t>王志博</t>
  </si>
  <si>
    <t>张诗铃</t>
  </si>
  <si>
    <t>汪亚鑫</t>
  </si>
  <si>
    <t>杨雅雯</t>
  </si>
  <si>
    <t>路培国</t>
  </si>
  <si>
    <t>孙诗杰</t>
  </si>
  <si>
    <t>刘逸辰</t>
  </si>
  <si>
    <t>韩培煜</t>
  </si>
  <si>
    <t>时浩浩</t>
  </si>
  <si>
    <t>鲁思媛</t>
  </si>
  <si>
    <t>龚熠晨</t>
  </si>
  <si>
    <t>王浩天</t>
  </si>
  <si>
    <t>常万钢</t>
  </si>
  <si>
    <t>常金龙</t>
  </si>
  <si>
    <t>雷梦琪</t>
  </si>
  <si>
    <t>张栋铃</t>
  </si>
  <si>
    <t>肖兴金</t>
  </si>
  <si>
    <t>肖梦涵</t>
  </si>
  <si>
    <t>刘欣茹</t>
  </si>
  <si>
    <t>徐君豪</t>
  </si>
  <si>
    <t>阮亿霖</t>
  </si>
  <si>
    <t>叶欣媛</t>
  </si>
  <si>
    <t>李祖裕</t>
  </si>
  <si>
    <t>张俊峰</t>
  </si>
  <si>
    <t>惠姝雅</t>
  </si>
  <si>
    <t>彭锦曦</t>
  </si>
  <si>
    <t>杨语晨</t>
  </si>
  <si>
    <t>朱莹菲</t>
  </si>
  <si>
    <t>康慧莲</t>
  </si>
  <si>
    <t>赵婉珍</t>
  </si>
  <si>
    <t>赵子洋</t>
  </si>
  <si>
    <t>王槐蓝</t>
  </si>
  <si>
    <t>曹梦涵</t>
  </si>
  <si>
    <t>张晓煊</t>
  </si>
  <si>
    <t>王暖</t>
  </si>
  <si>
    <t>杨易轩</t>
  </si>
  <si>
    <t>张梦钰</t>
  </si>
  <si>
    <t>陈静漪</t>
  </si>
  <si>
    <t>李家安</t>
  </si>
  <si>
    <t>罗钰鑫</t>
  </si>
  <si>
    <t>孙培煜</t>
  </si>
  <si>
    <t>赵韵涵</t>
  </si>
  <si>
    <t>王皎宇</t>
  </si>
  <si>
    <t>黄雅昕</t>
  </si>
  <si>
    <t>王乐洋</t>
  </si>
  <si>
    <t>杨焮晨</t>
  </si>
  <si>
    <t>赵梓辰</t>
  </si>
  <si>
    <t>胡欣妍</t>
  </si>
  <si>
    <t>李文龙</t>
  </si>
  <si>
    <t>李亚鹏</t>
  </si>
  <si>
    <t>赵欣悦</t>
  </si>
  <si>
    <t>雷佳龙</t>
  </si>
  <si>
    <t>杨舒悦</t>
  </si>
  <si>
    <t>冯茜瑶</t>
  </si>
  <si>
    <t>姬富龙</t>
  </si>
  <si>
    <t>王菲旭</t>
  </si>
  <si>
    <t>张书博</t>
  </si>
  <si>
    <t>宋玉双</t>
  </si>
  <si>
    <t>顾笑阳</t>
  </si>
  <si>
    <t>江欣悦</t>
  </si>
  <si>
    <t>柯佳迎</t>
  </si>
  <si>
    <t>李灵辉</t>
  </si>
  <si>
    <t>李三博</t>
  </si>
  <si>
    <t>刘珊珊</t>
  </si>
  <si>
    <t>明新航</t>
  </si>
  <si>
    <t>王鑫琪</t>
  </si>
  <si>
    <t>王义</t>
  </si>
  <si>
    <t>易诗语</t>
  </si>
  <si>
    <t>张婉晨</t>
  </si>
  <si>
    <t>周泳良</t>
  </si>
  <si>
    <t>刘鑫蕊</t>
  </si>
  <si>
    <t>时莹莹</t>
  </si>
  <si>
    <t>校欣瑶</t>
  </si>
  <si>
    <t>常浩然</t>
  </si>
  <si>
    <t>黄军杰</t>
  </si>
  <si>
    <t>李富民</t>
  </si>
  <si>
    <t>刘子豪</t>
  </si>
  <si>
    <t>孙苗</t>
  </si>
  <si>
    <t>熊婷婷</t>
  </si>
  <si>
    <t>杨金章</t>
  </si>
  <si>
    <t>张俊逸</t>
  </si>
  <si>
    <t>曹晓蕾</t>
  </si>
  <si>
    <t>常晓龙</t>
  </si>
  <si>
    <t>李江腾</t>
  </si>
  <si>
    <t>李煊尧</t>
  </si>
  <si>
    <t>沈浩</t>
  </si>
  <si>
    <t>蔡滨</t>
  </si>
  <si>
    <t>彭盼盼</t>
  </si>
  <si>
    <t>胡轩然</t>
  </si>
  <si>
    <t>黄航宇</t>
  </si>
  <si>
    <t>徐鸿</t>
  </si>
  <si>
    <t>周芸海</t>
  </si>
  <si>
    <t>卜晓冉</t>
  </si>
  <si>
    <t>秦雨菲</t>
  </si>
  <si>
    <t>黄雅淇</t>
  </si>
  <si>
    <t>姜焯然</t>
  </si>
  <si>
    <t>魏书琴</t>
  </si>
  <si>
    <t>徐雅静</t>
  </si>
  <si>
    <t>郭文浩</t>
  </si>
  <si>
    <t>洪班玉</t>
  </si>
  <si>
    <t>梁燕怡</t>
  </si>
  <si>
    <t>刘梓妍</t>
  </si>
  <si>
    <t>梅宇斌</t>
  </si>
  <si>
    <t>张凯伊</t>
  </si>
  <si>
    <t>张一可</t>
  </si>
  <si>
    <t>蔡浩</t>
  </si>
  <si>
    <t>杜海阳</t>
  </si>
  <si>
    <t>李师泯</t>
  </si>
  <si>
    <t>汤开锐</t>
  </si>
  <si>
    <t>易佳婕</t>
  </si>
  <si>
    <t>宋玉龙</t>
  </si>
  <si>
    <t>李祖源</t>
  </si>
  <si>
    <t>郝清龙</t>
  </si>
  <si>
    <t>曾庆龄</t>
  </si>
  <si>
    <t>金雅淇</t>
  </si>
  <si>
    <t>全溪缘</t>
  </si>
  <si>
    <t>王颖旭</t>
  </si>
  <si>
    <t>熊世强</t>
  </si>
  <si>
    <t>余浩铭</t>
  </si>
  <si>
    <t>胡纪佼</t>
  </si>
  <si>
    <t>李沼邑</t>
  </si>
  <si>
    <t>杜旭胜</t>
  </si>
  <si>
    <t>金致玮</t>
  </si>
  <si>
    <t>罗紫嘉</t>
  </si>
  <si>
    <t>沈欣悦</t>
  </si>
  <si>
    <t>武桂玫</t>
  </si>
  <si>
    <t>黄锦辰</t>
  </si>
  <si>
    <t>彭紫涵</t>
  </si>
  <si>
    <t>李梓鑫</t>
  </si>
  <si>
    <t>张灏宣</t>
  </si>
  <si>
    <t>兰宗喜</t>
  </si>
  <si>
    <t>易鸿洁</t>
  </si>
  <si>
    <t>彭怡茹</t>
  </si>
  <si>
    <t>杨振寓</t>
  </si>
  <si>
    <t>徐林峰</t>
  </si>
  <si>
    <t>时毅恒</t>
  </si>
  <si>
    <t>石冰宇</t>
  </si>
  <si>
    <t>罗肖锋</t>
  </si>
  <si>
    <t>刘垚垚</t>
  </si>
  <si>
    <t>唐梓倩</t>
  </si>
  <si>
    <t>肖欣怡</t>
  </si>
  <si>
    <t>王晨希</t>
  </si>
  <si>
    <t>骆竣浩</t>
  </si>
  <si>
    <t>刘玉萍</t>
  </si>
  <si>
    <t>徐卿恬</t>
  </si>
  <si>
    <t>肖烁</t>
  </si>
  <si>
    <t>陶振阳</t>
  </si>
  <si>
    <t>刘一冉</t>
  </si>
  <si>
    <t>刘惠</t>
  </si>
  <si>
    <t>李尚钰</t>
  </si>
  <si>
    <t>姜懿恒</t>
  </si>
  <si>
    <t>陈玉婧</t>
  </si>
  <si>
    <t>陈俊羽</t>
  </si>
  <si>
    <t>尚梦语</t>
  </si>
  <si>
    <t>杨红印</t>
  </si>
  <si>
    <t>吴朝波</t>
  </si>
  <si>
    <t>张景辉</t>
  </si>
  <si>
    <t>张淄博</t>
  </si>
  <si>
    <t>姚阳</t>
  </si>
  <si>
    <t>杨榜铭</t>
  </si>
  <si>
    <t>卫玉琴</t>
  </si>
  <si>
    <t>潘静</t>
  </si>
  <si>
    <t>梁家瑞</t>
  </si>
  <si>
    <t>李孙金玉</t>
  </si>
  <si>
    <t>郝文怡</t>
  </si>
  <si>
    <t>付安康</t>
  </si>
  <si>
    <t>陈明洋</t>
  </si>
  <si>
    <t>沈羽馨</t>
  </si>
  <si>
    <t>卢葆泽</t>
  </si>
  <si>
    <t>葛静茹</t>
  </si>
  <si>
    <t>朱自来</t>
  </si>
  <si>
    <t>周和金</t>
  </si>
  <si>
    <t>张富雄</t>
  </si>
  <si>
    <t>余秋慧</t>
  </si>
  <si>
    <t>肖斌</t>
  </si>
  <si>
    <t>王代钰</t>
  </si>
  <si>
    <t>田欣雨</t>
  </si>
  <si>
    <t>董雄杰</t>
  </si>
  <si>
    <t>董磊</t>
  </si>
  <si>
    <t>武鲜洋</t>
  </si>
  <si>
    <t>王雅馨</t>
  </si>
  <si>
    <t>沈子诚</t>
  </si>
  <si>
    <t>常君豪</t>
  </si>
  <si>
    <t>曹雯洁</t>
  </si>
  <si>
    <t>王筱睿</t>
  </si>
  <si>
    <t>郑雨荷</t>
  </si>
  <si>
    <t>赵华圣</t>
  </si>
  <si>
    <t>王嘉诚</t>
  </si>
  <si>
    <t>蒋雨奇</t>
  </si>
  <si>
    <t>杜蓉程</t>
  </si>
  <si>
    <t>陈羽欣</t>
  </si>
  <si>
    <t>陈俊盈</t>
  </si>
  <si>
    <t>曹凌薇</t>
  </si>
  <si>
    <t>高欣原</t>
  </si>
  <si>
    <t>赵华龙</t>
  </si>
  <si>
    <t>叶汇鑫</t>
  </si>
  <si>
    <t>吴雨杭</t>
  </si>
  <si>
    <t>王铭铭</t>
  </si>
  <si>
    <t>吕昱龙</t>
  </si>
  <si>
    <t>李书涵</t>
  </si>
  <si>
    <t>郝宇轩</t>
  </si>
  <si>
    <t>代梓玉</t>
  </si>
  <si>
    <t>刘嘉炜</t>
  </si>
  <si>
    <t>刘辰俊</t>
  </si>
  <si>
    <t>焦鑫煜</t>
  </si>
  <si>
    <t>张磊</t>
  </si>
  <si>
    <t>王佳悦</t>
  </si>
  <si>
    <t>曹垠杰</t>
  </si>
  <si>
    <t>杨颜名</t>
  </si>
  <si>
    <t>闫珂菲</t>
  </si>
  <si>
    <t>王明杰</t>
  </si>
  <si>
    <t>王隆飞</t>
  </si>
  <si>
    <t>沈国强</t>
  </si>
  <si>
    <t>尚诗涵</t>
  </si>
  <si>
    <t>牛超</t>
  </si>
  <si>
    <t>刘素君</t>
  </si>
  <si>
    <t>贾煜彬</t>
  </si>
  <si>
    <t>樊雨胭</t>
  </si>
  <si>
    <t>董治位</t>
  </si>
  <si>
    <t>常玉嫣</t>
  </si>
  <si>
    <t>彭欣梦</t>
  </si>
  <si>
    <t>王帅祥</t>
  </si>
  <si>
    <t>周怿轩</t>
  </si>
  <si>
    <t>孙浩袁</t>
  </si>
  <si>
    <t>徐高鸿</t>
  </si>
  <si>
    <t>徐燕芳</t>
  </si>
  <si>
    <t>王思琴</t>
  </si>
  <si>
    <t>孙梦涛</t>
  </si>
  <si>
    <t>卢诚夫</t>
  </si>
  <si>
    <t>李淑晨</t>
  </si>
  <si>
    <t>查雨昕</t>
  </si>
  <si>
    <t>曹沥元</t>
  </si>
  <si>
    <t>卢正凯</t>
  </si>
  <si>
    <t>吴寒（牛柏旭）</t>
  </si>
  <si>
    <t>刘宇瀚</t>
  </si>
  <si>
    <t>叶丹</t>
  </si>
  <si>
    <t>李大章</t>
  </si>
  <si>
    <t>陈怡盈</t>
  </si>
  <si>
    <t>刘玉馨</t>
  </si>
  <si>
    <t>张天航</t>
  </si>
  <si>
    <t>张忆宁</t>
  </si>
  <si>
    <t>王兆崧</t>
  </si>
  <si>
    <t>王玉杰</t>
  </si>
  <si>
    <t>郭幼熙</t>
  </si>
  <si>
    <t>孙梓翰</t>
  </si>
  <si>
    <t>郧阳区城关镇第一完全小学</t>
  </si>
  <si>
    <t>李梓琦</t>
  </si>
  <si>
    <t>饶依诺</t>
  </si>
  <si>
    <t>郝钰龙</t>
  </si>
  <si>
    <t>魏淑彤</t>
  </si>
  <si>
    <t>周淼</t>
  </si>
  <si>
    <t>梅书莹</t>
  </si>
  <si>
    <t>杨雯丽</t>
  </si>
  <si>
    <t>曹欣茹</t>
  </si>
  <si>
    <t>潘俊杨</t>
  </si>
  <si>
    <t>秦可欣</t>
  </si>
  <si>
    <t>宋悦悦</t>
  </si>
  <si>
    <t>马文博</t>
  </si>
  <si>
    <t>吴申科</t>
  </si>
  <si>
    <t>康福慧</t>
  </si>
  <si>
    <t>张君阳</t>
  </si>
  <si>
    <t>但丞宇</t>
  </si>
  <si>
    <t>杨宸铭</t>
  </si>
  <si>
    <t>曾俊枫</t>
  </si>
  <si>
    <t>彭思语</t>
  </si>
  <si>
    <t>赵长庆</t>
  </si>
  <si>
    <t>陈志德</t>
  </si>
  <si>
    <t>赵舒婷</t>
  </si>
  <si>
    <t>刘军祥</t>
  </si>
  <si>
    <t>常铄亮</t>
  </si>
  <si>
    <t>杨智博</t>
  </si>
  <si>
    <t>李梓晨</t>
  </si>
  <si>
    <t>曾佳硕</t>
  </si>
  <si>
    <t>曾佳博</t>
  </si>
  <si>
    <t>王笑阳</t>
  </si>
  <si>
    <t>马文宇</t>
  </si>
  <si>
    <t>杜怡涵</t>
  </si>
  <si>
    <t>魏书慧</t>
  </si>
  <si>
    <t>文绍宇</t>
  </si>
  <si>
    <t>张仕轩</t>
  </si>
  <si>
    <t>金礼轩</t>
  </si>
  <si>
    <t>脱贫户（区外）</t>
  </si>
  <si>
    <t>宋依依</t>
  </si>
  <si>
    <t>彭栯沆</t>
  </si>
  <si>
    <t>杨净涯</t>
  </si>
  <si>
    <t>刘炯言</t>
  </si>
  <si>
    <t>邢朝源</t>
  </si>
  <si>
    <t>牛文博</t>
  </si>
  <si>
    <t>曹思浩</t>
  </si>
  <si>
    <t>王顺升</t>
  </si>
  <si>
    <t>卢玉琴</t>
  </si>
  <si>
    <t>卢玉洁</t>
  </si>
  <si>
    <t>李珍燕</t>
  </si>
  <si>
    <t>周文睿</t>
  </si>
  <si>
    <t>郭舒欣</t>
  </si>
  <si>
    <t>柯小东</t>
  </si>
  <si>
    <t>黄诗雅</t>
  </si>
  <si>
    <t>梅杨腾飞</t>
  </si>
  <si>
    <t>吴一凡</t>
  </si>
  <si>
    <t>吴坤东</t>
  </si>
  <si>
    <t>曾佳莹</t>
  </si>
  <si>
    <t>魏新悎</t>
  </si>
  <si>
    <t>陈炯锦</t>
  </si>
  <si>
    <t>张轩硕</t>
  </si>
  <si>
    <t>卢雅琪</t>
  </si>
  <si>
    <t>曾庆鸿</t>
  </si>
  <si>
    <t>高怡馨</t>
  </si>
  <si>
    <t>彭雨萱</t>
  </si>
  <si>
    <t>汪智祥</t>
  </si>
  <si>
    <t>张梓杰</t>
  </si>
  <si>
    <t>魏馨雅</t>
  </si>
  <si>
    <t>石若希</t>
  </si>
  <si>
    <t>高富康</t>
  </si>
  <si>
    <t>城关镇桑树垭教学点</t>
  </si>
  <si>
    <t>张博玖</t>
  </si>
  <si>
    <t>城关镇马场关教学点</t>
  </si>
  <si>
    <t>李俊涵</t>
  </si>
  <si>
    <t>城关镇洞耳河教学点</t>
  </si>
  <si>
    <t>周佳欣</t>
  </si>
  <si>
    <t>贾永恒</t>
  </si>
  <si>
    <t>城关镇响耳河教学点</t>
  </si>
  <si>
    <t>尤馨语</t>
  </si>
  <si>
    <t>十堰市郧阳区城关镇牧场沟完全小学</t>
  </si>
  <si>
    <t>程佳佳</t>
  </si>
  <si>
    <t>十堰市郧阳区城关镇堰河完全小学</t>
  </si>
  <si>
    <t>朱子涵</t>
  </si>
  <si>
    <t>刘朝臣</t>
  </si>
  <si>
    <t>杜文雅</t>
  </si>
  <si>
    <t>程璐</t>
  </si>
  <si>
    <t>郭海洋</t>
  </si>
  <si>
    <t>梁培鑫</t>
  </si>
  <si>
    <t>杨清钰</t>
  </si>
  <si>
    <t>谌翊泽</t>
  </si>
  <si>
    <t>姜钰瑄</t>
  </si>
  <si>
    <t>丁鸿旭</t>
  </si>
  <si>
    <t>柯常骏</t>
  </si>
  <si>
    <t>何馨怡</t>
  </si>
  <si>
    <t>王舒愉</t>
  </si>
  <si>
    <t>赵淑彤</t>
  </si>
  <si>
    <t>董贾鑫楠</t>
  </si>
  <si>
    <t>毛国宇</t>
  </si>
  <si>
    <t>闫津欣</t>
  </si>
  <si>
    <t>燕道旭</t>
  </si>
  <si>
    <t>涂雅楠</t>
  </si>
  <si>
    <t>张佳雨</t>
  </si>
  <si>
    <t>王艺森</t>
  </si>
  <si>
    <t>汪铭哲</t>
  </si>
  <si>
    <t>脱贫户（脱贫不稳定户、事实无人抚养）</t>
  </si>
  <si>
    <t>熊浩然</t>
  </si>
  <si>
    <t>周小雨</t>
  </si>
  <si>
    <t>张兮彦</t>
  </si>
  <si>
    <t>庹紫灵</t>
  </si>
  <si>
    <t>何辰汐</t>
  </si>
  <si>
    <t>龙子沫</t>
  </si>
  <si>
    <t>徐维晨</t>
  </si>
  <si>
    <t>杨稼祥</t>
  </si>
  <si>
    <t>江贤俊</t>
  </si>
  <si>
    <t>张墨涵</t>
  </si>
  <si>
    <t>王青玥</t>
  </si>
  <si>
    <t>陈晓钰</t>
  </si>
  <si>
    <t>谌翊涵</t>
  </si>
  <si>
    <t>冯宇飞</t>
  </si>
  <si>
    <t>漆晓鹏</t>
  </si>
  <si>
    <t>余蕊兰</t>
  </si>
  <si>
    <t>张秋乙</t>
  </si>
  <si>
    <t>陈思佳</t>
  </si>
  <si>
    <t>张靖琦</t>
  </si>
  <si>
    <t>王钥泽</t>
  </si>
  <si>
    <t>赵钰涵</t>
  </si>
  <si>
    <t>宋庭泽</t>
  </si>
  <si>
    <t>王清钰</t>
  </si>
  <si>
    <t>张漪诺</t>
  </si>
  <si>
    <t>张梓玉</t>
  </si>
  <si>
    <t>蔚仲杰</t>
  </si>
  <si>
    <t>赵锦涛</t>
  </si>
  <si>
    <t>雷欣妍</t>
  </si>
  <si>
    <t>陈梓彤</t>
  </si>
  <si>
    <t>罗雨萱</t>
  </si>
  <si>
    <t>王精隆</t>
  </si>
  <si>
    <t>陈鑫圆</t>
  </si>
  <si>
    <t>代雅欣</t>
  </si>
  <si>
    <t>党佳杭</t>
  </si>
  <si>
    <t>雷晨萱</t>
  </si>
  <si>
    <t>刘雅婷</t>
  </si>
  <si>
    <t>罗雨晨</t>
  </si>
  <si>
    <t>王渝宸</t>
  </si>
  <si>
    <t>闫鸿铭</t>
  </si>
  <si>
    <t>赵若溪</t>
  </si>
  <si>
    <t>周嘉俊</t>
  </si>
  <si>
    <t>董瑞凯</t>
  </si>
  <si>
    <t>张晗钰</t>
  </si>
  <si>
    <t>李嘉</t>
  </si>
  <si>
    <t>闫霄然</t>
  </si>
  <si>
    <t>柯婧怡</t>
  </si>
  <si>
    <t>程梓怡</t>
  </si>
  <si>
    <t>李欣彤</t>
  </si>
  <si>
    <t>赵文杰</t>
  </si>
  <si>
    <t>叶欣月</t>
  </si>
  <si>
    <t>赵峻熙</t>
  </si>
  <si>
    <t>董瑞烜</t>
  </si>
  <si>
    <t>柯欣雅</t>
  </si>
  <si>
    <t>兰梦阳</t>
  </si>
  <si>
    <t>罗雨辰</t>
  </si>
  <si>
    <t>杨铭皓</t>
  </si>
  <si>
    <t>张宥熙</t>
  </si>
  <si>
    <t>梁培远</t>
  </si>
  <si>
    <t>郑雨轩</t>
  </si>
  <si>
    <t>温一诺</t>
  </si>
  <si>
    <t>何旭婷</t>
  </si>
  <si>
    <t>靳梓豪</t>
  </si>
  <si>
    <t>陈进春</t>
  </si>
  <si>
    <t>王子博</t>
  </si>
  <si>
    <t>丁湘怡</t>
  </si>
  <si>
    <t>赵雪涵</t>
  </si>
  <si>
    <t>赵雪琪</t>
  </si>
  <si>
    <t>肖元庆</t>
  </si>
  <si>
    <t>鲍泓宇</t>
  </si>
  <si>
    <t>赵晟睿</t>
  </si>
  <si>
    <t>张常语</t>
  </si>
  <si>
    <t>雷佳盈</t>
  </si>
  <si>
    <t>马青旋</t>
  </si>
  <si>
    <t>余金萍</t>
  </si>
  <si>
    <t>闫梓涵</t>
  </si>
  <si>
    <t>郝佳佳</t>
  </si>
  <si>
    <t>李海臣</t>
  </si>
  <si>
    <t>代梓萱</t>
  </si>
  <si>
    <t>陆亦寒</t>
  </si>
  <si>
    <t>明钰</t>
  </si>
  <si>
    <t>赵雨馨</t>
  </si>
  <si>
    <t>张梦垚</t>
  </si>
  <si>
    <t>赵培凤</t>
  </si>
  <si>
    <t>庹荣瑞</t>
  </si>
  <si>
    <t>赵健军</t>
  </si>
  <si>
    <t>闫维萱琳</t>
  </si>
  <si>
    <t>柯峻垚</t>
  </si>
  <si>
    <t>程楷</t>
  </si>
  <si>
    <t>庹章浩</t>
  </si>
  <si>
    <t>龙林玉</t>
  </si>
  <si>
    <t>王思成</t>
  </si>
  <si>
    <t>徐梓城</t>
  </si>
  <si>
    <t>赵思哲</t>
  </si>
  <si>
    <t>周冰倩</t>
  </si>
  <si>
    <t>王若君</t>
  </si>
  <si>
    <t>王玮杰</t>
  </si>
  <si>
    <t>闫子龙</t>
  </si>
  <si>
    <t>赵势帆</t>
  </si>
  <si>
    <t>陈秀炆</t>
  </si>
  <si>
    <t>熊志强</t>
  </si>
  <si>
    <t>胡梓铄</t>
  </si>
  <si>
    <t>柯闻珈</t>
  </si>
  <si>
    <t>党泽宇</t>
  </si>
  <si>
    <t>王玮彤</t>
  </si>
  <si>
    <t>彭定泽</t>
  </si>
  <si>
    <t>陈梦婷</t>
  </si>
  <si>
    <t>梁培苀</t>
  </si>
  <si>
    <t>周子艺</t>
  </si>
  <si>
    <t>袁方洲</t>
  </si>
  <si>
    <t>宋玉庭</t>
  </si>
  <si>
    <t>简家航</t>
  </si>
  <si>
    <t>张术桢</t>
  </si>
  <si>
    <t>张欣蕊</t>
  </si>
  <si>
    <t>黄思缘</t>
  </si>
  <si>
    <t>郑雨林</t>
  </si>
  <si>
    <t>罗祖淋</t>
  </si>
  <si>
    <t>陈栗冉</t>
  </si>
  <si>
    <t>刘钰茜</t>
  </si>
  <si>
    <t>秦美莹</t>
  </si>
  <si>
    <t>林  凤</t>
  </si>
  <si>
    <t>龙子月</t>
  </si>
  <si>
    <t>周婉慧</t>
  </si>
  <si>
    <t>刘馨予</t>
  </si>
  <si>
    <t>范美妍</t>
  </si>
  <si>
    <t>董景奇</t>
  </si>
  <si>
    <t>刘子璇</t>
  </si>
  <si>
    <t>张鑫堰</t>
  </si>
  <si>
    <t>李欣瑶</t>
  </si>
  <si>
    <t>王家何</t>
  </si>
  <si>
    <t>张宇航</t>
  </si>
  <si>
    <t>张鑫妍</t>
  </si>
  <si>
    <t>杨雪嫚</t>
  </si>
  <si>
    <t>何思源</t>
  </si>
  <si>
    <t>姜雅琪</t>
  </si>
  <si>
    <t>姜梦萱</t>
  </si>
  <si>
    <t>董翰林</t>
  </si>
  <si>
    <t>罗梓鑫</t>
  </si>
  <si>
    <t>王煜婷</t>
  </si>
  <si>
    <t>何彬钰</t>
  </si>
  <si>
    <t>余文静</t>
  </si>
  <si>
    <t>庹雪莹</t>
  </si>
  <si>
    <t>秦梦娇</t>
  </si>
  <si>
    <t>陈志豪</t>
  </si>
  <si>
    <t>庹甜甜</t>
  </si>
  <si>
    <t>周孜航</t>
  </si>
  <si>
    <t>周圣杰</t>
  </si>
  <si>
    <t>陈钰</t>
  </si>
  <si>
    <t>谢羽航</t>
  </si>
  <si>
    <t>李泇怡</t>
  </si>
  <si>
    <t>明欣怡</t>
  </si>
  <si>
    <t>王鑫垚</t>
  </si>
  <si>
    <t>王钰灵</t>
  </si>
  <si>
    <t>吴炳航</t>
  </si>
  <si>
    <t>周婈姚</t>
  </si>
  <si>
    <t>雷铭皓</t>
  </si>
  <si>
    <t>赵若尘</t>
  </si>
  <si>
    <t>王青一</t>
  </si>
  <si>
    <t>章子轩</t>
  </si>
  <si>
    <t>梁晨东</t>
  </si>
  <si>
    <t>陈钇龙</t>
  </si>
  <si>
    <t>张柏楠</t>
  </si>
  <si>
    <t>徐培焱</t>
  </si>
  <si>
    <t>王思妤</t>
  </si>
  <si>
    <t>雷正涵</t>
  </si>
  <si>
    <t>代心蕾</t>
  </si>
  <si>
    <t>李惠惠</t>
  </si>
  <si>
    <t>王鑫坤</t>
  </si>
  <si>
    <t>王秋皓</t>
  </si>
  <si>
    <t>储志锡</t>
  </si>
  <si>
    <t>雷鑫玲</t>
  </si>
  <si>
    <t>十堰市郧阳区鲍峡镇分水岭教学点</t>
  </si>
  <si>
    <t>靳立伟</t>
  </si>
  <si>
    <t>石梓诺</t>
  </si>
  <si>
    <t>操亮菡</t>
  </si>
  <si>
    <t>李灵钰</t>
  </si>
  <si>
    <t>邓磊</t>
  </si>
  <si>
    <t>刘佳琦</t>
  </si>
  <si>
    <t>明智轩</t>
  </si>
  <si>
    <t>陈芸鑫</t>
  </si>
  <si>
    <t>张星泽</t>
  </si>
  <si>
    <t>雷天成</t>
  </si>
  <si>
    <t>刘培林</t>
  </si>
  <si>
    <t>高金燚</t>
  </si>
  <si>
    <t>刘骏艺</t>
  </si>
  <si>
    <t>卢雨轩</t>
  </si>
  <si>
    <t>吴高宇</t>
  </si>
  <si>
    <t>夏莹莹</t>
  </si>
  <si>
    <t>徐亚轩</t>
  </si>
  <si>
    <t>张馨月</t>
  </si>
  <si>
    <t>赵宇航</t>
  </si>
  <si>
    <t>赵梓雅</t>
  </si>
  <si>
    <t>温寒宇</t>
  </si>
  <si>
    <t>王青雅</t>
  </si>
  <si>
    <t>张一航</t>
  </si>
  <si>
    <t>何静宜</t>
  </si>
  <si>
    <t>庹梦洁</t>
  </si>
  <si>
    <t>陈俊</t>
  </si>
  <si>
    <t>闫欣怡</t>
  </si>
  <si>
    <t>赵欣杰</t>
  </si>
  <si>
    <t>何智豪</t>
  </si>
  <si>
    <t>张吉辰</t>
  </si>
  <si>
    <t>赵磊</t>
  </si>
  <si>
    <t>刘鑫怡</t>
  </si>
  <si>
    <t>吴新皓</t>
  </si>
  <si>
    <t>赵铭杰</t>
  </si>
  <si>
    <t>李雅琪</t>
  </si>
  <si>
    <t>李钰楠</t>
  </si>
  <si>
    <t>徐雨萱</t>
  </si>
  <si>
    <t>庹俊伟</t>
  </si>
  <si>
    <t>王权</t>
  </si>
  <si>
    <t>徐卫星</t>
  </si>
  <si>
    <t>梁配霖</t>
  </si>
  <si>
    <t>尚美琳</t>
  </si>
  <si>
    <t>赵洋</t>
  </si>
  <si>
    <t>刘紫轩</t>
  </si>
  <si>
    <t>罗雨轩</t>
  </si>
  <si>
    <t>庹华炜</t>
  </si>
  <si>
    <t>王景柒</t>
  </si>
  <si>
    <t>杨钰银</t>
  </si>
  <si>
    <t>陈昊燃</t>
  </si>
  <si>
    <t>雷鑫垚</t>
  </si>
  <si>
    <t>刘立志</t>
  </si>
  <si>
    <t>李亚玲</t>
  </si>
  <si>
    <t>董思齐</t>
  </si>
  <si>
    <t>章雨汐</t>
  </si>
  <si>
    <t>徐石龙</t>
  </si>
  <si>
    <t>周宇航</t>
  </si>
  <si>
    <t>冯慧轩</t>
  </si>
  <si>
    <t>周春晖</t>
  </si>
  <si>
    <t>陈敏</t>
  </si>
  <si>
    <t>陈瑞怡</t>
  </si>
  <si>
    <t>段静雯</t>
  </si>
  <si>
    <t>王永鑫</t>
  </si>
  <si>
    <t>谢雨鑫</t>
  </si>
  <si>
    <t>张湘源</t>
  </si>
  <si>
    <t>李曼婷</t>
  </si>
  <si>
    <t>操亮铭</t>
  </si>
  <si>
    <t>李紫萱</t>
  </si>
  <si>
    <t>何鑫垚</t>
  </si>
  <si>
    <t>何兴炎</t>
  </si>
  <si>
    <t>黄伟</t>
  </si>
  <si>
    <t>黄墁妮</t>
  </si>
  <si>
    <t>王文汇</t>
  </si>
  <si>
    <t>曹雅莉</t>
  </si>
  <si>
    <t>姜若鑫</t>
  </si>
  <si>
    <t>刘乾坤</t>
  </si>
  <si>
    <t>王先靖</t>
  </si>
  <si>
    <t>王锦鸿</t>
  </si>
  <si>
    <t>李全文</t>
  </si>
  <si>
    <t>丁梦欣</t>
  </si>
  <si>
    <t>曹心怡</t>
  </si>
  <si>
    <t>杨鸿飞</t>
  </si>
  <si>
    <t>赵梓蕊</t>
  </si>
  <si>
    <t>高家鑫</t>
  </si>
  <si>
    <t>曹佩琪</t>
  </si>
  <si>
    <t>庹子轩</t>
  </si>
  <si>
    <t>陈芸琪</t>
  </si>
  <si>
    <t>张鑫怡</t>
  </si>
  <si>
    <t>孙慧敏</t>
  </si>
  <si>
    <t>罗滢滢</t>
  </si>
  <si>
    <t>雷晓雨</t>
  </si>
  <si>
    <t>柴钰翔</t>
  </si>
  <si>
    <t>柯思源</t>
  </si>
  <si>
    <t>毛俊锋</t>
  </si>
  <si>
    <t>闫浩冉</t>
  </si>
  <si>
    <t>龚格格</t>
  </si>
  <si>
    <t>吴海波</t>
  </si>
  <si>
    <t>何鑫焱</t>
  </si>
  <si>
    <t>庹华俊</t>
  </si>
  <si>
    <t>章鑫垚</t>
  </si>
  <si>
    <t>龙雨欣</t>
  </si>
  <si>
    <t>董晓燕</t>
  </si>
  <si>
    <t>王济玉</t>
  </si>
  <si>
    <t>熊心楚</t>
  </si>
  <si>
    <t>徐艺佳</t>
  </si>
  <si>
    <t>张绍坤</t>
  </si>
  <si>
    <t>黄飞渊</t>
  </si>
  <si>
    <t>曾紫沂</t>
  </si>
  <si>
    <t>周婷婷</t>
  </si>
  <si>
    <t>何太煜</t>
  </si>
  <si>
    <t>张茂松</t>
  </si>
  <si>
    <t>庹雪菲</t>
  </si>
  <si>
    <t>薛培</t>
  </si>
  <si>
    <t>肖漫</t>
  </si>
  <si>
    <t>王俞辰</t>
  </si>
  <si>
    <t>谢晓莹</t>
  </si>
  <si>
    <t>周佳淇</t>
  </si>
  <si>
    <t>何佳琪</t>
  </si>
  <si>
    <t>赵紫萱</t>
  </si>
  <si>
    <t>贾光垚</t>
  </si>
  <si>
    <t>孙雨涛</t>
  </si>
  <si>
    <t>刘子娟</t>
  </si>
  <si>
    <t>李佳雪</t>
  </si>
  <si>
    <t>熊月淇</t>
  </si>
  <si>
    <t>李全武</t>
  </si>
  <si>
    <t>邬鑫宇</t>
  </si>
  <si>
    <t>罗雨涵</t>
  </si>
  <si>
    <t>陈子航</t>
  </si>
  <si>
    <t>王钰淇</t>
  </si>
  <si>
    <t>郎博</t>
  </si>
  <si>
    <t>庹欣瑶</t>
  </si>
  <si>
    <t>党知州</t>
  </si>
  <si>
    <t>王鑫霖</t>
  </si>
  <si>
    <t>郧阳区鲍峡镇陈湾教学点</t>
  </si>
  <si>
    <t>郧阳区鲍峡镇高桥教学点</t>
  </si>
  <si>
    <t>谢富平</t>
  </si>
  <si>
    <t>郧阳区鲍峡镇大墩子教学点</t>
  </si>
  <si>
    <t>党梦瑶</t>
  </si>
  <si>
    <t>郧阳区鲍峡镇余家完全小学</t>
  </si>
  <si>
    <t>庹佳杰</t>
  </si>
  <si>
    <t>高礼贤</t>
  </si>
  <si>
    <t>金梦涵</t>
  </si>
  <si>
    <t>郭大志</t>
  </si>
  <si>
    <t>赵雨涵</t>
  </si>
  <si>
    <t>黄镇疆</t>
  </si>
  <si>
    <t>邵钰涵</t>
  </si>
  <si>
    <t>董辛垚</t>
  </si>
  <si>
    <t>董瑞宁</t>
  </si>
  <si>
    <t>鲍鑫宇</t>
  </si>
  <si>
    <t>十堰市郧阳区鲍峡镇花园完全小学</t>
  </si>
  <si>
    <t>徐家滟</t>
  </si>
  <si>
    <t>罗亦馨</t>
  </si>
  <si>
    <t>杨明玥</t>
  </si>
  <si>
    <t>杨明宇</t>
  </si>
  <si>
    <t>张姊燃</t>
  </si>
  <si>
    <t>朱奕博</t>
  </si>
  <si>
    <t>董煜婷</t>
  </si>
  <si>
    <t>明景浩</t>
  </si>
  <si>
    <t>谭语婷</t>
  </si>
  <si>
    <t>朱梦旭</t>
  </si>
  <si>
    <t>周传宇</t>
  </si>
  <si>
    <t>沈文锴</t>
  </si>
  <si>
    <t>徐梓晴</t>
  </si>
  <si>
    <t>徐锦田</t>
  </si>
  <si>
    <t>何芯怡</t>
  </si>
  <si>
    <t>肖坔洋</t>
  </si>
  <si>
    <t>朱清湍</t>
  </si>
  <si>
    <t>王悦惜</t>
  </si>
  <si>
    <t>宋晨玉</t>
  </si>
  <si>
    <t>袁城霖</t>
  </si>
  <si>
    <t>白城林</t>
  </si>
  <si>
    <t>陈若汐</t>
  </si>
  <si>
    <t>董梓桐</t>
  </si>
  <si>
    <t>郜俞玮</t>
  </si>
  <si>
    <t>郜俞莹</t>
  </si>
  <si>
    <t>贺志杰</t>
  </si>
  <si>
    <t>贺志俊</t>
  </si>
  <si>
    <t>靳新锐</t>
  </si>
  <si>
    <t>柯善鑫</t>
  </si>
  <si>
    <t>李梓博</t>
  </si>
  <si>
    <t>罗亦雪</t>
  </si>
  <si>
    <t>秦邵杰</t>
  </si>
  <si>
    <t>秦艺晨</t>
  </si>
  <si>
    <t>任盼盼</t>
  </si>
  <si>
    <t>任倩倩</t>
  </si>
  <si>
    <t>宋承旭</t>
  </si>
  <si>
    <t>宋钘茹</t>
  </si>
  <si>
    <t>徐歆瑶</t>
  </si>
  <si>
    <t>闫沛泽</t>
  </si>
  <si>
    <t>明玉轩</t>
  </si>
  <si>
    <t>裴广林</t>
  </si>
  <si>
    <t>柯圣洁</t>
  </si>
  <si>
    <t>陈培轩</t>
  </si>
  <si>
    <t>王正杰</t>
  </si>
  <si>
    <t>周晓悦</t>
  </si>
  <si>
    <t>肖文娅</t>
  </si>
  <si>
    <t>王皓轩</t>
  </si>
  <si>
    <t>贺雯婧</t>
  </si>
  <si>
    <t>徐嘉骏</t>
  </si>
  <si>
    <t>许玉溪</t>
  </si>
  <si>
    <t>李炫阳</t>
  </si>
  <si>
    <t>王泓涵</t>
  </si>
  <si>
    <t>周梦皓</t>
  </si>
  <si>
    <t>王锡娟</t>
  </si>
  <si>
    <t>周慧</t>
  </si>
  <si>
    <t>刘佳玮</t>
  </si>
  <si>
    <t>王泽彬</t>
  </si>
  <si>
    <t>汪铭宇</t>
  </si>
  <si>
    <t>朱涵雅</t>
  </si>
  <si>
    <t>徐梦煊</t>
  </si>
  <si>
    <t>郝邦栋</t>
  </si>
  <si>
    <t>李佳凌</t>
  </si>
  <si>
    <t>彭圣杰</t>
  </si>
  <si>
    <t>代锦浩</t>
  </si>
  <si>
    <t>郭雨涵</t>
  </si>
  <si>
    <t>张子溪</t>
  </si>
  <si>
    <t>毕骏豪</t>
  </si>
  <si>
    <t>吴润霏</t>
  </si>
  <si>
    <t>董沛琳</t>
  </si>
  <si>
    <t>罗荣坤</t>
  </si>
  <si>
    <t>叶润茁</t>
  </si>
  <si>
    <t>宋元煊</t>
  </si>
  <si>
    <t>陈梓铭</t>
  </si>
  <si>
    <t>张建坤</t>
  </si>
  <si>
    <t>陈子涵</t>
  </si>
  <si>
    <t>王煜壕</t>
  </si>
  <si>
    <t>徐皓扬</t>
  </si>
  <si>
    <t>谭佳佳</t>
  </si>
  <si>
    <t>裴梓娴</t>
  </si>
  <si>
    <t>张成志</t>
  </si>
  <si>
    <t>卢雄焘</t>
  </si>
  <si>
    <t>王明京</t>
  </si>
  <si>
    <t>李雅敏</t>
  </si>
  <si>
    <t>范博旭</t>
  </si>
  <si>
    <t>裴君浩</t>
  </si>
  <si>
    <t>刘珂欣</t>
  </si>
  <si>
    <t>熊佳慧</t>
  </si>
  <si>
    <t>陈佳豪</t>
  </si>
  <si>
    <t>张瑞驿</t>
  </si>
  <si>
    <t>雷馨雅</t>
  </si>
  <si>
    <t>赵雨琪</t>
  </si>
  <si>
    <t>范乐乐</t>
  </si>
  <si>
    <t>黄世涛</t>
  </si>
  <si>
    <t>刘玉娴</t>
  </si>
  <si>
    <t>杨胜诚</t>
  </si>
  <si>
    <t>陈立芳</t>
  </si>
  <si>
    <t>张鑫杰</t>
  </si>
  <si>
    <t>王佳萍</t>
  </si>
  <si>
    <t>李悦悦</t>
  </si>
  <si>
    <t>朱育金</t>
  </si>
  <si>
    <t>李千瑜</t>
  </si>
  <si>
    <t>李铭洋</t>
  </si>
  <si>
    <t>张凯业</t>
  </si>
  <si>
    <t>岳梓宸</t>
  </si>
  <si>
    <t>王梓豪</t>
  </si>
  <si>
    <t>杜忆如</t>
  </si>
  <si>
    <t>高家琦</t>
  </si>
  <si>
    <t>曹玉欢</t>
  </si>
  <si>
    <t>尚兴轩</t>
  </si>
  <si>
    <t>尚江浩</t>
  </si>
  <si>
    <t>靳舒杰</t>
  </si>
  <si>
    <t>李欣欣</t>
  </si>
  <si>
    <t>李向荣</t>
  </si>
  <si>
    <t>姚文灏</t>
  </si>
  <si>
    <t>李语澄</t>
  </si>
  <si>
    <t>李俊龙</t>
  </si>
  <si>
    <t>李昊阳</t>
  </si>
  <si>
    <t>常若涵</t>
  </si>
  <si>
    <t>高峻宇</t>
  </si>
  <si>
    <t>杨可馨</t>
  </si>
  <si>
    <t>高云腾</t>
  </si>
  <si>
    <t>李善哲</t>
  </si>
  <si>
    <t>张芯瑶</t>
  </si>
  <si>
    <t>梁铭鑫</t>
  </si>
  <si>
    <t>杨胜平</t>
  </si>
  <si>
    <t>尚子棋</t>
  </si>
  <si>
    <t>孙怡然</t>
  </si>
  <si>
    <t>孙玉涵</t>
  </si>
  <si>
    <t>李青香</t>
  </si>
  <si>
    <t>尚苗苗</t>
  </si>
  <si>
    <t>尚锌怡</t>
  </si>
  <si>
    <t>李雨潼</t>
  </si>
  <si>
    <t>黄梦凡</t>
  </si>
  <si>
    <t>姚佳乐</t>
  </si>
  <si>
    <t>李熙玥尔</t>
  </si>
  <si>
    <t>李浩民</t>
  </si>
  <si>
    <t>柯少彬</t>
  </si>
  <si>
    <t>姚晨熙</t>
  </si>
  <si>
    <t>胡艺博</t>
  </si>
  <si>
    <t>杨家雯</t>
  </si>
  <si>
    <t>朱自锋</t>
  </si>
  <si>
    <t>杨雯婷</t>
  </si>
  <si>
    <t>谢博艺</t>
  </si>
  <si>
    <t>陈艺情</t>
  </si>
  <si>
    <t>孙金阳</t>
  </si>
  <si>
    <t>李菁菁</t>
  </si>
  <si>
    <t>张晓南</t>
  </si>
  <si>
    <t>冯正年</t>
  </si>
  <si>
    <t>杜嘉烩</t>
  </si>
  <si>
    <t>常峻熙</t>
  </si>
  <si>
    <t>李金俊</t>
  </si>
  <si>
    <t>孙莘月</t>
  </si>
  <si>
    <t>姚佳妮</t>
  </si>
  <si>
    <t>边天鑫</t>
  </si>
  <si>
    <t>李泽政</t>
  </si>
  <si>
    <t>高智搏</t>
  </si>
  <si>
    <t>黄海苹</t>
  </si>
  <si>
    <t>尚兴骏</t>
  </si>
  <si>
    <t>骆泽咏</t>
  </si>
  <si>
    <t>杨家毅</t>
  </si>
  <si>
    <t>李馨</t>
  </si>
  <si>
    <t>李洋</t>
  </si>
  <si>
    <t>郑玉枝</t>
  </si>
  <si>
    <t>黄浩天</t>
  </si>
  <si>
    <t>张灏懿</t>
  </si>
  <si>
    <t>汪林悦儿</t>
  </si>
  <si>
    <t>朱艳欣</t>
  </si>
  <si>
    <t>黄梦帆</t>
  </si>
  <si>
    <t>张小慧</t>
  </si>
  <si>
    <t>李佳旺</t>
  </si>
  <si>
    <t>谢娜娜</t>
  </si>
  <si>
    <t>黄诗悦</t>
  </si>
  <si>
    <t>尚兴慧</t>
  </si>
  <si>
    <t>柯美琳</t>
  </si>
  <si>
    <t>李佳宇</t>
  </si>
  <si>
    <t>孔依壹</t>
  </si>
  <si>
    <t>十堰市郧阳区刘洞镇姚沟完全小学</t>
  </si>
  <si>
    <t>马诗林</t>
  </si>
  <si>
    <t>姚治俊</t>
  </si>
  <si>
    <t>王心润</t>
  </si>
  <si>
    <t>十堰市郧阳区刘洞镇孔沟教学点</t>
  </si>
  <si>
    <t>尚兴昌</t>
  </si>
  <si>
    <t>杨琪雯</t>
  </si>
  <si>
    <t>十堰市郧阳区刘洞镇白马教学点</t>
  </si>
  <si>
    <t>骆昱年</t>
  </si>
  <si>
    <t>李嘉航</t>
  </si>
  <si>
    <t>十堰市郧阳区刘洞镇骆庄完全小学</t>
  </si>
  <si>
    <t>黄心蕊</t>
  </si>
  <si>
    <t>骆喻研</t>
  </si>
  <si>
    <t>王宝英</t>
  </si>
  <si>
    <t>王博文</t>
  </si>
  <si>
    <t>十堰市郧阳区刘洞镇李家村教学点</t>
  </si>
  <si>
    <t>周子萱</t>
  </si>
  <si>
    <t>涂仁兴</t>
  </si>
  <si>
    <t>七年级</t>
  </si>
  <si>
    <t>姜焱泷</t>
  </si>
  <si>
    <t>八年级</t>
  </si>
  <si>
    <t>韩若熙</t>
  </si>
  <si>
    <t>刘娅楠</t>
  </si>
  <si>
    <t>袁浩然</t>
  </si>
  <si>
    <t>孙海峰</t>
  </si>
  <si>
    <t>陈书函</t>
  </si>
  <si>
    <t>低保</t>
  </si>
  <si>
    <t>赵娅冰</t>
  </si>
  <si>
    <t>刘雨鑫</t>
  </si>
  <si>
    <t>朱宸熙</t>
  </si>
  <si>
    <t>湖北省十堰郧阳区南化塘镇郑家村二组</t>
  </si>
  <si>
    <t>新增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</si>
</sst>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0"/>
      <color theme="1"/>
      <name val="方正小标宋简体"/>
      <charset val="134"/>
    </font>
    <font>
      <sz val="12"/>
      <color theme="1"/>
      <name val="黑体"/>
      <charset val="134"/>
    </font>
    <font>
      <sz val="10"/>
      <color theme="1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0"/>
      <name val="Arial"/>
      <charset val="134"/>
    </font>
    <font>
      <sz val="11"/>
      <color theme="1"/>
      <name val="Tahoma"/>
      <charset val="134"/>
    </font>
    <font>
      <sz val="11"/>
      <name val="宋体"/>
      <charset val="134"/>
    </font>
    <font>
      <sz val="11"/>
      <color rgb="FF000000"/>
      <name val="Tahoma"/>
      <charset val="134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9" fillId="9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0" borderId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/>
    <xf numFmtId="0" fontId="0" fillId="0" borderId="0">
      <alignment vertical="center"/>
    </xf>
    <xf numFmtId="0" fontId="27" fillId="0" borderId="0">
      <alignment vertical="center"/>
    </xf>
    <xf numFmtId="0" fontId="30" fillId="0" borderId="0">
      <alignment vertical="center"/>
    </xf>
    <xf numFmtId="0" fontId="29" fillId="0" borderId="0"/>
    <xf numFmtId="0" fontId="0" fillId="0" borderId="0">
      <alignment vertical="center"/>
    </xf>
    <xf numFmtId="0" fontId="31" fillId="0" borderId="0">
      <alignment vertical="center"/>
    </xf>
    <xf numFmtId="0" fontId="27" fillId="0" borderId="0"/>
    <xf numFmtId="0" fontId="27" fillId="0" borderId="0"/>
    <xf numFmtId="0" fontId="32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 applyBorder="0">
      <alignment vertical="center"/>
    </xf>
    <xf numFmtId="0" fontId="0" fillId="0" borderId="0">
      <alignment vertical="center"/>
    </xf>
    <xf numFmtId="0" fontId="27" fillId="0" borderId="0" applyBorder="0">
      <protection locked="0"/>
    </xf>
    <xf numFmtId="0" fontId="27" fillId="0" borderId="0">
      <alignment vertical="center"/>
    </xf>
    <xf numFmtId="0" fontId="0" fillId="0" borderId="0">
      <alignment vertical="center"/>
    </xf>
    <xf numFmtId="0" fontId="27" fillId="0" borderId="0" applyBorder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8" fillId="0" borderId="0">
      <alignment vertical="center"/>
    </xf>
    <xf numFmtId="0" fontId="0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8" fillId="0" borderId="0">
      <protection locked="0"/>
    </xf>
    <xf numFmtId="0" fontId="0" fillId="0" borderId="0">
      <alignment vertical="center"/>
    </xf>
    <xf numFmtId="0" fontId="28" fillId="0" borderId="0" applyProtection="0">
      <alignment vertical="center"/>
    </xf>
    <xf numFmtId="0" fontId="28" fillId="0" borderId="0">
      <protection locked="0"/>
    </xf>
    <xf numFmtId="0" fontId="0" fillId="0" borderId="0">
      <alignment vertical="center"/>
    </xf>
    <xf numFmtId="0" fontId="28" fillId="0" borderId="0" applyProtection="0">
      <alignment vertical="center"/>
    </xf>
    <xf numFmtId="0" fontId="0" fillId="0" borderId="0">
      <alignment vertical="center"/>
    </xf>
    <xf numFmtId="0" fontId="27" fillId="0" borderId="0">
      <protection locked="0"/>
    </xf>
    <xf numFmtId="0" fontId="30" fillId="0" borderId="0" applyBorder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 applyProtection="0">
      <alignment vertical="center"/>
    </xf>
    <xf numFmtId="0" fontId="28" fillId="0" borderId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37" borderId="0"/>
    <xf numFmtId="0" fontId="0" fillId="0" borderId="0">
      <alignment vertical="center"/>
    </xf>
    <xf numFmtId="0" fontId="34" fillId="0" borderId="0">
      <protection locked="0"/>
    </xf>
    <xf numFmtId="0" fontId="34" fillId="0" borderId="0">
      <protection locked="0"/>
    </xf>
  </cellStyleXfs>
  <cellXfs count="45">
    <xf numFmtId="0" fontId="0" fillId="0" borderId="0" xfId="0" applyAlignment="1">
      <alignment vertical="center"/>
    </xf>
    <xf numFmtId="49" fontId="1" fillId="2" borderId="0" xfId="0" applyNumberFormat="1" applyFont="1" applyFill="1" applyAlignment="1">
      <alignment vertical="center"/>
    </xf>
    <xf numFmtId="49" fontId="0" fillId="0" borderId="0" xfId="0" applyNumberFormat="1" applyFont="1" applyFill="1" applyAlignment="1">
      <alignment vertical="center"/>
    </xf>
    <xf numFmtId="49" fontId="2" fillId="0" borderId="0" xfId="0" applyNumberFormat="1" applyFont="1" applyFill="1" applyAlignment="1">
      <alignment vertical="center"/>
    </xf>
    <xf numFmtId="49" fontId="3" fillId="0" borderId="0" xfId="0" applyNumberFormat="1" applyFont="1" applyFill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9" fontId="6" fillId="2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0" fillId="2" borderId="0" xfId="0" applyNumberFormat="1" applyFill="1" applyAlignment="1">
      <alignment vertical="center"/>
    </xf>
    <xf numFmtId="49" fontId="0" fillId="4" borderId="0" xfId="0" applyNumberFormat="1" applyFill="1" applyAlignment="1">
      <alignment vertical="center"/>
    </xf>
    <xf numFmtId="49" fontId="0" fillId="0" borderId="0" xfId="0" applyNumberFormat="1" applyBorder="1" applyAlignment="1">
      <alignment vertical="center"/>
    </xf>
    <xf numFmtId="49" fontId="0" fillId="0" borderId="0" xfId="0" applyNumberFormat="1" applyFill="1" applyBorder="1" applyAlignment="1">
      <alignment vertical="center"/>
    </xf>
    <xf numFmtId="49" fontId="0" fillId="0" borderId="0" xfId="0" applyNumberFormat="1" applyFont="1" applyFill="1" applyBorder="1" applyAlignment="1">
      <alignment vertical="center"/>
    </xf>
    <xf numFmtId="49" fontId="0" fillId="0" borderId="0" xfId="0" applyNumberFormat="1" applyFill="1" applyAlignment="1">
      <alignment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vertical="center"/>
    </xf>
    <xf numFmtId="49" fontId="3" fillId="0" borderId="0" xfId="0" applyNumberFormat="1" applyFont="1" applyAlignment="1">
      <alignment horizontal="center" vertical="center"/>
    </xf>
    <xf numFmtId="49" fontId="4" fillId="5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/>
    </xf>
    <xf numFmtId="49" fontId="5" fillId="0" borderId="1" xfId="63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88" applyFont="1" applyFill="1" applyBorder="1" applyAlignment="1" applyProtection="1">
      <alignment horizontal="center" vertical="center" wrapText="1"/>
    </xf>
    <xf numFmtId="49" fontId="5" fillId="0" borderId="1" xfId="88" applyNumberFormat="1" applyFont="1" applyFill="1" applyBorder="1" applyAlignment="1" applyProtection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9" fontId="5" fillId="0" borderId="0" xfId="63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5" fillId="0" borderId="0" xfId="88" applyFont="1" applyFill="1" applyBorder="1" applyAlignment="1" applyProtection="1">
      <alignment horizontal="center" vertical="center" wrapText="1"/>
    </xf>
    <xf numFmtId="49" fontId="5" fillId="0" borderId="0" xfId="88" applyNumberFormat="1" applyFont="1" applyFill="1" applyBorder="1" applyAlignment="1" applyProtection="1">
      <alignment horizontal="center" vertical="center" wrapText="1"/>
    </xf>
    <xf numFmtId="49" fontId="0" fillId="0" borderId="0" xfId="0" applyNumberFormat="1" applyFill="1" applyAlignment="1">
      <alignment horizontal="center" vertical="center"/>
    </xf>
  </cellXfs>
  <cellStyles count="12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10 10 2 10" xfId="50"/>
    <cellStyle name="常规 10 10 10 2 2 2" xfId="51"/>
    <cellStyle name="常规 10 10 2 11 2" xfId="52"/>
    <cellStyle name="常规 10 10 2 11 2 2 2" xfId="53"/>
    <cellStyle name="常规 10 10 2 11 2 20" xfId="54"/>
    <cellStyle name="常规 10 10 2 11 2 20 2" xfId="55"/>
    <cellStyle name="常规 10 10 2 11 2 3 2 3" xfId="56"/>
    <cellStyle name="常规 10 10 2 11 2 6 2" xfId="57"/>
    <cellStyle name="常规 10 10 2 2 2 3" xfId="58"/>
    <cellStyle name="常规 10 2" xfId="59"/>
    <cellStyle name="常规 10 3" xfId="60"/>
    <cellStyle name="常规 10 5" xfId="61"/>
    <cellStyle name="常规 100 2" xfId="62"/>
    <cellStyle name="常规 110" xfId="63"/>
    <cellStyle name="常规 125" xfId="64"/>
    <cellStyle name="常规 129" xfId="65"/>
    <cellStyle name="常规 13" xfId="66"/>
    <cellStyle name="常规 15" xfId="67"/>
    <cellStyle name="常规 16 17" xfId="68"/>
    <cellStyle name="常规 17 4" xfId="69"/>
    <cellStyle name="常规 19" xfId="70"/>
    <cellStyle name="常规 2" xfId="71"/>
    <cellStyle name="常规 2 11 2 2" xfId="72"/>
    <cellStyle name="常规 2 13" xfId="73"/>
    <cellStyle name="常规 2 18" xfId="74"/>
    <cellStyle name="常规 2 2" xfId="75"/>
    <cellStyle name="常规 2 2 2" xfId="76"/>
    <cellStyle name="常规 2 2 2 2" xfId="77"/>
    <cellStyle name="常规 2 2 4" xfId="78"/>
    <cellStyle name="常规 2 2 9" xfId="79"/>
    <cellStyle name="常规 2 3" xfId="80"/>
    <cellStyle name="常规 2 4" xfId="81"/>
    <cellStyle name="常规 2 5" xfId="82"/>
    <cellStyle name="常规 2 6" xfId="83"/>
    <cellStyle name="常规 2 7" xfId="84"/>
    <cellStyle name="常规 20" xfId="85"/>
    <cellStyle name="常规 21" xfId="86"/>
    <cellStyle name="常规 217 2" xfId="87"/>
    <cellStyle name="常规 223" xfId="88"/>
    <cellStyle name="常规 223 11" xfId="89"/>
    <cellStyle name="常规 223 2" xfId="90"/>
    <cellStyle name="常规 223 3" xfId="91"/>
    <cellStyle name="常规 24 2" xfId="92"/>
    <cellStyle name="常规 24 2 2" xfId="93"/>
    <cellStyle name="常规 25" xfId="94"/>
    <cellStyle name="常规 27" xfId="95"/>
    <cellStyle name="常规 28" xfId="96"/>
    <cellStyle name="常规 3" xfId="97"/>
    <cellStyle name="常规 3 2" xfId="98"/>
    <cellStyle name="常规 3 5" xfId="99"/>
    <cellStyle name="常规 33" xfId="100"/>
    <cellStyle name="常规 35" xfId="101"/>
    <cellStyle name="常规 4" xfId="102"/>
    <cellStyle name="常规 43" xfId="103"/>
    <cellStyle name="常规 48" xfId="104"/>
    <cellStyle name="常规 5" xfId="105"/>
    <cellStyle name="常规 5 10" xfId="106"/>
    <cellStyle name="常规 5 2 2" xfId="107"/>
    <cellStyle name="常规 50" xfId="108"/>
    <cellStyle name="常规 59" xfId="109"/>
    <cellStyle name="常规 6" xfId="110"/>
    <cellStyle name="常规 6 2" xfId="111"/>
    <cellStyle name="常规 66" xfId="112"/>
    <cellStyle name="常规 69" xfId="113"/>
    <cellStyle name="常规 7" xfId="114"/>
    <cellStyle name="常规 72" xfId="115"/>
    <cellStyle name="常规 75" xfId="116"/>
    <cellStyle name="常规 8" xfId="117"/>
    <cellStyle name="常规 8 2" xfId="118"/>
    <cellStyle name="常规 9" xfId="119"/>
    <cellStyle name="常规 91" xfId="120"/>
    <cellStyle name="常规 94" xfId="121"/>
    <cellStyle name="常规 217 2 5" xfId="122"/>
    <cellStyle name="常规 14" xfId="12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VQL3919"/>
  <sheetViews>
    <sheetView workbookViewId="0">
      <pane ySplit="2" topLeftCell="A3884" activePane="bottomLeft" state="frozen"/>
      <selection/>
      <selection pane="bottomLeft" activeCell="O3903" sqref="O3903"/>
    </sheetView>
  </sheetViews>
  <sheetFormatPr defaultColWidth="9" defaultRowHeight="13.5"/>
  <cols>
    <col min="1" max="1" width="4.25" style="22" customWidth="1"/>
    <col min="2" max="2" width="7" style="22" customWidth="1"/>
    <col min="3" max="3" width="4.13333333333333" style="22" customWidth="1"/>
    <col min="4" max="4" width="4.63333333333333" style="22" customWidth="1"/>
    <col min="5" max="5" width="19.75" style="23" customWidth="1"/>
    <col min="6" max="6" width="20.3083333333333" style="23" customWidth="1"/>
    <col min="7" max="7" width="33.5916666666667" style="23" customWidth="1"/>
    <col min="8" max="8" width="5.25" style="23" customWidth="1"/>
    <col min="9" max="9" width="6" style="23" customWidth="1"/>
    <col min="10" max="10" width="26" style="23" customWidth="1"/>
    <col min="11" max="11" width="6.5" style="23" customWidth="1"/>
    <col min="12" max="16384" width="9" style="23"/>
  </cols>
  <sheetData>
    <row r="1" ht="25.5" spans="1:11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</row>
    <row r="2" ht="39" customHeight="1" spans="1:11">
      <c r="A2" s="25" t="s">
        <v>1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6</v>
      </c>
      <c r="G2" s="25" t="s">
        <v>7</v>
      </c>
      <c r="H2" s="25" t="s">
        <v>8</v>
      </c>
      <c r="I2" s="25" t="s">
        <v>9</v>
      </c>
      <c r="J2" s="25" t="s">
        <v>10</v>
      </c>
      <c r="K2" s="25" t="s">
        <v>11</v>
      </c>
    </row>
    <row r="3" spans="1:11">
      <c r="A3" s="6">
        <v>1</v>
      </c>
      <c r="B3" s="6" t="s">
        <v>12</v>
      </c>
      <c r="C3" s="6" t="s">
        <v>13</v>
      </c>
      <c r="D3" s="6" t="s">
        <v>14</v>
      </c>
      <c r="E3" s="6" t="s">
        <v>15</v>
      </c>
      <c r="F3" s="6" t="s">
        <v>16</v>
      </c>
      <c r="G3" s="6" t="s">
        <v>17</v>
      </c>
      <c r="H3" s="6" t="s">
        <v>18</v>
      </c>
      <c r="I3" s="6" t="s">
        <v>19</v>
      </c>
      <c r="J3" s="6" t="s">
        <v>20</v>
      </c>
      <c r="K3" s="6" t="s">
        <v>21</v>
      </c>
    </row>
    <row r="4" spans="1:11">
      <c r="A4" s="6">
        <v>2</v>
      </c>
      <c r="B4" s="6" t="s">
        <v>22</v>
      </c>
      <c r="C4" s="6" t="s">
        <v>23</v>
      </c>
      <c r="D4" s="6" t="s">
        <v>14</v>
      </c>
      <c r="E4" s="6" t="s">
        <v>24</v>
      </c>
      <c r="F4" s="6" t="s">
        <v>25</v>
      </c>
      <c r="G4" s="6" t="s">
        <v>17</v>
      </c>
      <c r="H4" s="6" t="s">
        <v>18</v>
      </c>
      <c r="I4" s="6" t="s">
        <v>19</v>
      </c>
      <c r="J4" s="6" t="s">
        <v>20</v>
      </c>
      <c r="K4" s="6" t="s">
        <v>21</v>
      </c>
    </row>
    <row r="5" spans="1:11">
      <c r="A5" s="6">
        <v>3</v>
      </c>
      <c r="B5" s="6" t="s">
        <v>26</v>
      </c>
      <c r="C5" s="6" t="s">
        <v>13</v>
      </c>
      <c r="D5" s="6" t="s">
        <v>14</v>
      </c>
      <c r="E5" s="6" t="s">
        <v>27</v>
      </c>
      <c r="F5" s="6" t="s">
        <v>28</v>
      </c>
      <c r="G5" s="6" t="s">
        <v>17</v>
      </c>
      <c r="H5" s="6" t="s">
        <v>18</v>
      </c>
      <c r="I5" s="6" t="s">
        <v>19</v>
      </c>
      <c r="J5" s="6" t="s">
        <v>29</v>
      </c>
      <c r="K5" s="6" t="s">
        <v>21</v>
      </c>
    </row>
    <row r="6" spans="1:11">
      <c r="A6" s="6">
        <v>4</v>
      </c>
      <c r="B6" s="6" t="s">
        <v>30</v>
      </c>
      <c r="C6" s="6" t="s">
        <v>23</v>
      </c>
      <c r="D6" s="6" t="s">
        <v>14</v>
      </c>
      <c r="E6" s="6" t="s">
        <v>31</v>
      </c>
      <c r="F6" s="6" t="s">
        <v>32</v>
      </c>
      <c r="G6" s="6" t="s">
        <v>17</v>
      </c>
      <c r="H6" s="6" t="s">
        <v>18</v>
      </c>
      <c r="I6" s="6" t="s">
        <v>19</v>
      </c>
      <c r="J6" s="6" t="s">
        <v>20</v>
      </c>
      <c r="K6" s="6" t="s">
        <v>21</v>
      </c>
    </row>
    <row r="7" spans="1:11">
      <c r="A7" s="6">
        <v>5</v>
      </c>
      <c r="B7" s="6" t="s">
        <v>33</v>
      </c>
      <c r="C7" s="6" t="s">
        <v>23</v>
      </c>
      <c r="D7" s="6" t="s">
        <v>14</v>
      </c>
      <c r="E7" s="6" t="s">
        <v>31</v>
      </c>
      <c r="F7" s="6" t="s">
        <v>32</v>
      </c>
      <c r="G7" s="6" t="s">
        <v>17</v>
      </c>
      <c r="H7" s="6" t="s">
        <v>18</v>
      </c>
      <c r="I7" s="6" t="s">
        <v>19</v>
      </c>
      <c r="J7" s="6" t="s">
        <v>34</v>
      </c>
      <c r="K7" s="6" t="s">
        <v>21</v>
      </c>
    </row>
    <row r="8" spans="1:11">
      <c r="A8" s="6">
        <v>6</v>
      </c>
      <c r="B8" s="6" t="s">
        <v>35</v>
      </c>
      <c r="C8" s="6" t="s">
        <v>23</v>
      </c>
      <c r="D8" s="6" t="s">
        <v>14</v>
      </c>
      <c r="E8" s="6" t="s">
        <v>36</v>
      </c>
      <c r="F8" s="6" t="s">
        <v>37</v>
      </c>
      <c r="G8" s="6" t="s">
        <v>17</v>
      </c>
      <c r="H8" s="6" t="s">
        <v>18</v>
      </c>
      <c r="I8" s="6" t="s">
        <v>19</v>
      </c>
      <c r="J8" s="6" t="s">
        <v>38</v>
      </c>
      <c r="K8" s="6" t="s">
        <v>21</v>
      </c>
    </row>
    <row r="9" spans="1:11">
      <c r="A9" s="6">
        <v>7</v>
      </c>
      <c r="B9" s="6" t="s">
        <v>39</v>
      </c>
      <c r="C9" s="6" t="s">
        <v>23</v>
      </c>
      <c r="D9" s="6" t="s">
        <v>14</v>
      </c>
      <c r="E9" s="6" t="s">
        <v>40</v>
      </c>
      <c r="F9" s="6" t="s">
        <v>41</v>
      </c>
      <c r="G9" s="6" t="s">
        <v>17</v>
      </c>
      <c r="H9" s="6" t="s">
        <v>18</v>
      </c>
      <c r="I9" s="6" t="s">
        <v>19</v>
      </c>
      <c r="J9" s="6" t="s">
        <v>20</v>
      </c>
      <c r="K9" s="6" t="s">
        <v>21</v>
      </c>
    </row>
    <row r="10" spans="1:11">
      <c r="A10" s="6">
        <v>8</v>
      </c>
      <c r="B10" s="6" t="s">
        <v>42</v>
      </c>
      <c r="C10" s="6" t="s">
        <v>23</v>
      </c>
      <c r="D10" s="6" t="s">
        <v>14</v>
      </c>
      <c r="E10" s="6" t="s">
        <v>43</v>
      </c>
      <c r="F10" s="6" t="s">
        <v>44</v>
      </c>
      <c r="G10" s="6" t="s">
        <v>17</v>
      </c>
      <c r="H10" s="6" t="s">
        <v>18</v>
      </c>
      <c r="I10" s="6" t="s">
        <v>19</v>
      </c>
      <c r="J10" s="6" t="s">
        <v>45</v>
      </c>
      <c r="K10" s="6" t="s">
        <v>21</v>
      </c>
    </row>
    <row r="11" spans="1:11">
      <c r="A11" s="6">
        <v>9</v>
      </c>
      <c r="B11" s="6" t="s">
        <v>46</v>
      </c>
      <c r="C11" s="6" t="s">
        <v>13</v>
      </c>
      <c r="D11" s="6" t="s">
        <v>14</v>
      </c>
      <c r="E11" s="6" t="s">
        <v>47</v>
      </c>
      <c r="F11" s="6" t="s">
        <v>48</v>
      </c>
      <c r="G11" s="6" t="s">
        <v>17</v>
      </c>
      <c r="H11" s="6" t="s">
        <v>18</v>
      </c>
      <c r="I11" s="6" t="s">
        <v>19</v>
      </c>
      <c r="J11" s="6" t="s">
        <v>20</v>
      </c>
      <c r="K11" s="6" t="s">
        <v>21</v>
      </c>
    </row>
    <row r="12" spans="1:11">
      <c r="A12" s="6">
        <v>10</v>
      </c>
      <c r="B12" s="6" t="s">
        <v>49</v>
      </c>
      <c r="C12" s="6" t="s">
        <v>23</v>
      </c>
      <c r="D12" s="6" t="s">
        <v>14</v>
      </c>
      <c r="E12" s="6" t="s">
        <v>50</v>
      </c>
      <c r="F12" s="6" t="s">
        <v>51</v>
      </c>
      <c r="G12" s="6" t="s">
        <v>17</v>
      </c>
      <c r="H12" s="6" t="s">
        <v>18</v>
      </c>
      <c r="I12" s="6" t="s">
        <v>19</v>
      </c>
      <c r="J12" s="6" t="s">
        <v>20</v>
      </c>
      <c r="K12" s="6" t="s">
        <v>21</v>
      </c>
    </row>
    <row r="13" spans="1:11">
      <c r="A13" s="6">
        <v>11</v>
      </c>
      <c r="B13" s="6" t="s">
        <v>52</v>
      </c>
      <c r="C13" s="6" t="s">
        <v>23</v>
      </c>
      <c r="D13" s="6" t="s">
        <v>14</v>
      </c>
      <c r="E13" s="6" t="s">
        <v>53</v>
      </c>
      <c r="F13" s="6" t="s">
        <v>54</v>
      </c>
      <c r="G13" s="6" t="s">
        <v>17</v>
      </c>
      <c r="H13" s="6" t="s">
        <v>18</v>
      </c>
      <c r="I13" s="6" t="s">
        <v>19</v>
      </c>
      <c r="J13" s="6" t="s">
        <v>20</v>
      </c>
      <c r="K13" s="6" t="s">
        <v>21</v>
      </c>
    </row>
    <row r="14" spans="1:11">
      <c r="A14" s="6">
        <v>12</v>
      </c>
      <c r="B14" s="6" t="s">
        <v>55</v>
      </c>
      <c r="C14" s="6" t="s">
        <v>13</v>
      </c>
      <c r="D14" s="6" t="s">
        <v>14</v>
      </c>
      <c r="E14" s="6" t="s">
        <v>56</v>
      </c>
      <c r="F14" s="6" t="s">
        <v>57</v>
      </c>
      <c r="G14" s="6" t="s">
        <v>17</v>
      </c>
      <c r="H14" s="6" t="s">
        <v>18</v>
      </c>
      <c r="I14" s="6" t="s">
        <v>19</v>
      </c>
      <c r="J14" s="6" t="s">
        <v>20</v>
      </c>
      <c r="K14" s="6" t="s">
        <v>21</v>
      </c>
    </row>
    <row r="15" spans="1:11">
      <c r="A15" s="6">
        <v>13</v>
      </c>
      <c r="B15" s="6" t="s">
        <v>58</v>
      </c>
      <c r="C15" s="6" t="s">
        <v>23</v>
      </c>
      <c r="D15" s="6" t="s">
        <v>14</v>
      </c>
      <c r="E15" s="6" t="s">
        <v>24</v>
      </c>
      <c r="F15" s="6" t="s">
        <v>25</v>
      </c>
      <c r="G15" s="6" t="s">
        <v>17</v>
      </c>
      <c r="H15" s="6" t="s">
        <v>18</v>
      </c>
      <c r="I15" s="6" t="s">
        <v>19</v>
      </c>
      <c r="J15" s="6" t="s">
        <v>20</v>
      </c>
      <c r="K15" s="6" t="s">
        <v>21</v>
      </c>
    </row>
    <row r="16" spans="1:11">
      <c r="A16" s="6">
        <v>14</v>
      </c>
      <c r="B16" s="6" t="s">
        <v>59</v>
      </c>
      <c r="C16" s="6" t="s">
        <v>23</v>
      </c>
      <c r="D16" s="6" t="s">
        <v>14</v>
      </c>
      <c r="E16" s="6" t="s">
        <v>60</v>
      </c>
      <c r="F16" s="6" t="s">
        <v>61</v>
      </c>
      <c r="G16" s="6" t="s">
        <v>17</v>
      </c>
      <c r="H16" s="6" t="s">
        <v>18</v>
      </c>
      <c r="I16" s="6" t="s">
        <v>19</v>
      </c>
      <c r="J16" s="6" t="s">
        <v>20</v>
      </c>
      <c r="K16" s="6" t="s">
        <v>21</v>
      </c>
    </row>
    <row r="17" spans="1:11">
      <c r="A17" s="6">
        <v>15</v>
      </c>
      <c r="B17" s="6" t="s">
        <v>62</v>
      </c>
      <c r="C17" s="6" t="s">
        <v>13</v>
      </c>
      <c r="D17" s="6" t="s">
        <v>14</v>
      </c>
      <c r="E17" s="6" t="s">
        <v>47</v>
      </c>
      <c r="F17" s="6" t="s">
        <v>48</v>
      </c>
      <c r="G17" s="6" t="s">
        <v>17</v>
      </c>
      <c r="H17" s="6" t="s">
        <v>18</v>
      </c>
      <c r="I17" s="6" t="s">
        <v>19</v>
      </c>
      <c r="J17" s="6" t="s">
        <v>63</v>
      </c>
      <c r="K17" s="6" t="s">
        <v>21</v>
      </c>
    </row>
    <row r="18" spans="1:11">
      <c r="A18" s="6">
        <v>16</v>
      </c>
      <c r="B18" s="6" t="s">
        <v>64</v>
      </c>
      <c r="C18" s="6" t="s">
        <v>13</v>
      </c>
      <c r="D18" s="6" t="s">
        <v>14</v>
      </c>
      <c r="E18" s="6" t="s">
        <v>65</v>
      </c>
      <c r="F18" s="6" t="s">
        <v>66</v>
      </c>
      <c r="G18" s="6" t="s">
        <v>17</v>
      </c>
      <c r="H18" s="6" t="s">
        <v>18</v>
      </c>
      <c r="I18" s="6" t="s">
        <v>19</v>
      </c>
      <c r="J18" s="6" t="s">
        <v>45</v>
      </c>
      <c r="K18" s="6" t="s">
        <v>21</v>
      </c>
    </row>
    <row r="19" spans="1:11">
      <c r="A19" s="6">
        <v>17</v>
      </c>
      <c r="B19" s="6" t="s">
        <v>67</v>
      </c>
      <c r="C19" s="6" t="s">
        <v>23</v>
      </c>
      <c r="D19" s="6" t="s">
        <v>14</v>
      </c>
      <c r="E19" s="6" t="s">
        <v>50</v>
      </c>
      <c r="F19" s="6" t="s">
        <v>51</v>
      </c>
      <c r="G19" s="6" t="s">
        <v>17</v>
      </c>
      <c r="H19" s="6" t="s">
        <v>18</v>
      </c>
      <c r="I19" s="6" t="s">
        <v>19</v>
      </c>
      <c r="J19" s="6" t="s">
        <v>20</v>
      </c>
      <c r="K19" s="6" t="s">
        <v>21</v>
      </c>
    </row>
    <row r="20" spans="1:11">
      <c r="A20" s="6">
        <v>18</v>
      </c>
      <c r="B20" s="6" t="s">
        <v>68</v>
      </c>
      <c r="C20" s="6" t="s">
        <v>13</v>
      </c>
      <c r="D20" s="6" t="s">
        <v>14</v>
      </c>
      <c r="E20" s="6" t="s">
        <v>69</v>
      </c>
      <c r="F20" s="6" t="s">
        <v>70</v>
      </c>
      <c r="G20" s="6" t="s">
        <v>17</v>
      </c>
      <c r="H20" s="6" t="s">
        <v>18</v>
      </c>
      <c r="I20" s="6" t="s">
        <v>19</v>
      </c>
      <c r="J20" s="6" t="s">
        <v>45</v>
      </c>
      <c r="K20" s="6" t="s">
        <v>21</v>
      </c>
    </row>
    <row r="21" spans="1:11">
      <c r="A21" s="6">
        <v>19</v>
      </c>
      <c r="B21" s="6" t="s">
        <v>71</v>
      </c>
      <c r="C21" s="6" t="s">
        <v>23</v>
      </c>
      <c r="D21" s="6" t="s">
        <v>14</v>
      </c>
      <c r="E21" s="6" t="s">
        <v>72</v>
      </c>
      <c r="F21" s="6" t="s">
        <v>73</v>
      </c>
      <c r="G21" s="6" t="s">
        <v>17</v>
      </c>
      <c r="H21" s="6" t="s">
        <v>18</v>
      </c>
      <c r="I21" s="6" t="s">
        <v>19</v>
      </c>
      <c r="J21" s="6" t="s">
        <v>74</v>
      </c>
      <c r="K21" s="6" t="s">
        <v>21</v>
      </c>
    </row>
    <row r="22" spans="1:11">
      <c r="A22" s="6">
        <v>20</v>
      </c>
      <c r="B22" s="6" t="s">
        <v>75</v>
      </c>
      <c r="C22" s="6" t="s">
        <v>23</v>
      </c>
      <c r="D22" s="6" t="s">
        <v>14</v>
      </c>
      <c r="E22" s="6" t="s">
        <v>24</v>
      </c>
      <c r="F22" s="6" t="s">
        <v>25</v>
      </c>
      <c r="G22" s="6" t="s">
        <v>17</v>
      </c>
      <c r="H22" s="6" t="s">
        <v>18</v>
      </c>
      <c r="I22" s="6" t="s">
        <v>19</v>
      </c>
      <c r="J22" s="6" t="s">
        <v>20</v>
      </c>
      <c r="K22" s="6" t="s">
        <v>21</v>
      </c>
    </row>
    <row r="23" spans="1:11">
      <c r="A23" s="6">
        <v>21</v>
      </c>
      <c r="B23" s="6" t="s">
        <v>76</v>
      </c>
      <c r="C23" s="6" t="s">
        <v>13</v>
      </c>
      <c r="D23" s="6" t="s">
        <v>14</v>
      </c>
      <c r="E23" s="6" t="s">
        <v>77</v>
      </c>
      <c r="F23" s="6" t="s">
        <v>78</v>
      </c>
      <c r="G23" s="6" t="s">
        <v>17</v>
      </c>
      <c r="H23" s="6" t="s">
        <v>18</v>
      </c>
      <c r="I23" s="6" t="s">
        <v>19</v>
      </c>
      <c r="J23" s="6" t="s">
        <v>79</v>
      </c>
      <c r="K23" s="6" t="s">
        <v>21</v>
      </c>
    </row>
    <row r="24" spans="1:11">
      <c r="A24" s="6">
        <v>22</v>
      </c>
      <c r="B24" s="6" t="s">
        <v>80</v>
      </c>
      <c r="C24" s="6" t="s">
        <v>23</v>
      </c>
      <c r="D24" s="6" t="s">
        <v>14</v>
      </c>
      <c r="E24" s="6" t="s">
        <v>43</v>
      </c>
      <c r="F24" s="6" t="s">
        <v>44</v>
      </c>
      <c r="G24" s="6" t="s">
        <v>17</v>
      </c>
      <c r="H24" s="6" t="s">
        <v>18</v>
      </c>
      <c r="I24" s="6" t="s">
        <v>19</v>
      </c>
      <c r="J24" s="6" t="s">
        <v>20</v>
      </c>
      <c r="K24" s="6" t="s">
        <v>21</v>
      </c>
    </row>
    <row r="25" spans="1:11">
      <c r="A25" s="6">
        <v>23</v>
      </c>
      <c r="B25" s="6" t="s">
        <v>81</v>
      </c>
      <c r="C25" s="6" t="s">
        <v>13</v>
      </c>
      <c r="D25" s="6" t="s">
        <v>14</v>
      </c>
      <c r="E25" s="6" t="s">
        <v>82</v>
      </c>
      <c r="F25" s="6" t="s">
        <v>83</v>
      </c>
      <c r="G25" s="6" t="s">
        <v>17</v>
      </c>
      <c r="H25" s="6" t="s">
        <v>18</v>
      </c>
      <c r="I25" s="6" t="s">
        <v>19</v>
      </c>
      <c r="J25" s="6" t="s">
        <v>20</v>
      </c>
      <c r="K25" s="6" t="s">
        <v>21</v>
      </c>
    </row>
    <row r="26" spans="1:11">
      <c r="A26" s="6">
        <v>24</v>
      </c>
      <c r="B26" s="6" t="s">
        <v>84</v>
      </c>
      <c r="C26" s="6" t="s">
        <v>13</v>
      </c>
      <c r="D26" s="6" t="s">
        <v>14</v>
      </c>
      <c r="E26" s="6" t="s">
        <v>82</v>
      </c>
      <c r="F26" s="6" t="s">
        <v>83</v>
      </c>
      <c r="G26" s="6" t="s">
        <v>17</v>
      </c>
      <c r="H26" s="6" t="s">
        <v>18</v>
      </c>
      <c r="I26" s="6" t="s">
        <v>19</v>
      </c>
      <c r="J26" s="6" t="s">
        <v>20</v>
      </c>
      <c r="K26" s="6" t="s">
        <v>21</v>
      </c>
    </row>
    <row r="27" spans="1:11">
      <c r="A27" s="6">
        <v>25</v>
      </c>
      <c r="B27" s="6" t="s">
        <v>85</v>
      </c>
      <c r="C27" s="6" t="s">
        <v>13</v>
      </c>
      <c r="D27" s="6" t="s">
        <v>14</v>
      </c>
      <c r="E27" s="6" t="s">
        <v>65</v>
      </c>
      <c r="F27" s="6" t="s">
        <v>66</v>
      </c>
      <c r="G27" s="6" t="s">
        <v>17</v>
      </c>
      <c r="H27" s="6" t="s">
        <v>18</v>
      </c>
      <c r="I27" s="6" t="s">
        <v>19</v>
      </c>
      <c r="J27" s="6" t="s">
        <v>20</v>
      </c>
      <c r="K27" s="6" t="s">
        <v>21</v>
      </c>
    </row>
    <row r="28" spans="1:11">
      <c r="A28" s="6">
        <v>26</v>
      </c>
      <c r="B28" s="6" t="s">
        <v>86</v>
      </c>
      <c r="C28" s="6" t="s">
        <v>23</v>
      </c>
      <c r="D28" s="6" t="s">
        <v>14</v>
      </c>
      <c r="E28" s="6" t="s">
        <v>40</v>
      </c>
      <c r="F28" s="6" t="s">
        <v>41</v>
      </c>
      <c r="G28" s="6" t="s">
        <v>17</v>
      </c>
      <c r="H28" s="6" t="s">
        <v>18</v>
      </c>
      <c r="I28" s="6" t="s">
        <v>19</v>
      </c>
      <c r="J28" s="6" t="s">
        <v>20</v>
      </c>
      <c r="K28" s="6" t="s">
        <v>21</v>
      </c>
    </row>
    <row r="29" spans="1:11">
      <c r="A29" s="6">
        <v>27</v>
      </c>
      <c r="B29" s="6" t="s">
        <v>87</v>
      </c>
      <c r="C29" s="6" t="s">
        <v>23</v>
      </c>
      <c r="D29" s="6" t="s">
        <v>14</v>
      </c>
      <c r="E29" s="6" t="s">
        <v>50</v>
      </c>
      <c r="F29" s="6" t="s">
        <v>51</v>
      </c>
      <c r="G29" s="6" t="s">
        <v>17</v>
      </c>
      <c r="H29" s="6" t="s">
        <v>18</v>
      </c>
      <c r="I29" s="6" t="s">
        <v>19</v>
      </c>
      <c r="J29" s="6" t="s">
        <v>45</v>
      </c>
      <c r="K29" s="6" t="s">
        <v>21</v>
      </c>
    </row>
    <row r="30" spans="1:11">
      <c r="A30" s="6">
        <v>28</v>
      </c>
      <c r="B30" s="6" t="s">
        <v>88</v>
      </c>
      <c r="C30" s="6" t="s">
        <v>23</v>
      </c>
      <c r="D30" s="6" t="s">
        <v>14</v>
      </c>
      <c r="E30" s="6" t="s">
        <v>53</v>
      </c>
      <c r="F30" s="6" t="s">
        <v>54</v>
      </c>
      <c r="G30" s="6" t="s">
        <v>17</v>
      </c>
      <c r="H30" s="6" t="s">
        <v>18</v>
      </c>
      <c r="I30" s="6" t="s">
        <v>19</v>
      </c>
      <c r="J30" s="6" t="s">
        <v>20</v>
      </c>
      <c r="K30" s="6" t="s">
        <v>21</v>
      </c>
    </row>
    <row r="31" spans="1:11">
      <c r="A31" s="6">
        <v>29</v>
      </c>
      <c r="B31" s="6" t="s">
        <v>89</v>
      </c>
      <c r="C31" s="6" t="s">
        <v>23</v>
      </c>
      <c r="D31" s="6" t="s">
        <v>14</v>
      </c>
      <c r="E31" s="6" t="s">
        <v>90</v>
      </c>
      <c r="F31" s="6" t="s">
        <v>91</v>
      </c>
      <c r="G31" s="6" t="s">
        <v>17</v>
      </c>
      <c r="H31" s="6" t="s">
        <v>18</v>
      </c>
      <c r="I31" s="6" t="s">
        <v>19</v>
      </c>
      <c r="J31" s="6" t="s">
        <v>45</v>
      </c>
      <c r="K31" s="6" t="s">
        <v>21</v>
      </c>
    </row>
    <row r="32" spans="1:11">
      <c r="A32" s="6">
        <v>30</v>
      </c>
      <c r="B32" s="6" t="s">
        <v>92</v>
      </c>
      <c r="C32" s="6" t="s">
        <v>13</v>
      </c>
      <c r="D32" s="6" t="s">
        <v>14</v>
      </c>
      <c r="E32" s="6" t="s">
        <v>65</v>
      </c>
      <c r="F32" s="6" t="s">
        <v>66</v>
      </c>
      <c r="G32" s="6" t="s">
        <v>17</v>
      </c>
      <c r="H32" s="6" t="s">
        <v>18</v>
      </c>
      <c r="I32" s="6" t="s">
        <v>19</v>
      </c>
      <c r="J32" s="6" t="s">
        <v>20</v>
      </c>
      <c r="K32" s="6" t="s">
        <v>21</v>
      </c>
    </row>
    <row r="33" spans="1:11">
      <c r="A33" s="6">
        <v>31</v>
      </c>
      <c r="B33" s="6" t="s">
        <v>93</v>
      </c>
      <c r="C33" s="6" t="s">
        <v>13</v>
      </c>
      <c r="D33" s="6" t="s">
        <v>14</v>
      </c>
      <c r="E33" s="6" t="s">
        <v>94</v>
      </c>
      <c r="F33" s="6" t="s">
        <v>95</v>
      </c>
      <c r="G33" s="6" t="s">
        <v>17</v>
      </c>
      <c r="H33" s="6" t="s">
        <v>18</v>
      </c>
      <c r="I33" s="6" t="s">
        <v>19</v>
      </c>
      <c r="J33" s="6" t="s">
        <v>20</v>
      </c>
      <c r="K33" s="6" t="s">
        <v>21</v>
      </c>
    </row>
    <row r="34" spans="1:11">
      <c r="A34" s="6">
        <v>32</v>
      </c>
      <c r="B34" s="6" t="s">
        <v>96</v>
      </c>
      <c r="C34" s="6" t="s">
        <v>13</v>
      </c>
      <c r="D34" s="6" t="s">
        <v>14</v>
      </c>
      <c r="E34" s="6" t="s">
        <v>65</v>
      </c>
      <c r="F34" s="6" t="s">
        <v>66</v>
      </c>
      <c r="G34" s="6" t="s">
        <v>17</v>
      </c>
      <c r="H34" s="6" t="s">
        <v>18</v>
      </c>
      <c r="I34" s="6" t="s">
        <v>19</v>
      </c>
      <c r="J34" s="6" t="s">
        <v>97</v>
      </c>
      <c r="K34" s="6" t="s">
        <v>21</v>
      </c>
    </row>
    <row r="35" spans="1:11">
      <c r="A35" s="6">
        <v>33</v>
      </c>
      <c r="B35" s="6" t="s">
        <v>98</v>
      </c>
      <c r="C35" s="6" t="s">
        <v>23</v>
      </c>
      <c r="D35" s="6" t="s">
        <v>14</v>
      </c>
      <c r="E35" s="6" t="s">
        <v>43</v>
      </c>
      <c r="F35" s="6" t="s">
        <v>44</v>
      </c>
      <c r="G35" s="6" t="s">
        <v>17</v>
      </c>
      <c r="H35" s="6" t="s">
        <v>18</v>
      </c>
      <c r="I35" s="6" t="s">
        <v>19</v>
      </c>
      <c r="J35" s="6" t="s">
        <v>99</v>
      </c>
      <c r="K35" s="6" t="s">
        <v>21</v>
      </c>
    </row>
    <row r="36" spans="1:11">
      <c r="A36" s="6">
        <v>34</v>
      </c>
      <c r="B36" s="6" t="s">
        <v>100</v>
      </c>
      <c r="C36" s="6" t="s">
        <v>13</v>
      </c>
      <c r="D36" s="6" t="s">
        <v>14</v>
      </c>
      <c r="E36" s="6" t="s">
        <v>56</v>
      </c>
      <c r="F36" s="6" t="s">
        <v>57</v>
      </c>
      <c r="G36" s="6" t="s">
        <v>17</v>
      </c>
      <c r="H36" s="6" t="s">
        <v>18</v>
      </c>
      <c r="I36" s="6" t="s">
        <v>19</v>
      </c>
      <c r="J36" s="6" t="s">
        <v>45</v>
      </c>
      <c r="K36" s="6" t="s">
        <v>21</v>
      </c>
    </row>
    <row r="37" spans="1:11">
      <c r="A37" s="6">
        <v>35</v>
      </c>
      <c r="B37" s="6" t="s">
        <v>101</v>
      </c>
      <c r="C37" s="6" t="s">
        <v>23</v>
      </c>
      <c r="D37" s="6" t="s">
        <v>14</v>
      </c>
      <c r="E37" s="6" t="s">
        <v>24</v>
      </c>
      <c r="F37" s="6" t="s">
        <v>25</v>
      </c>
      <c r="G37" s="6" t="s">
        <v>17</v>
      </c>
      <c r="H37" s="6" t="s">
        <v>18</v>
      </c>
      <c r="I37" s="6" t="s">
        <v>19</v>
      </c>
      <c r="J37" s="6" t="s">
        <v>20</v>
      </c>
      <c r="K37" s="6" t="s">
        <v>21</v>
      </c>
    </row>
    <row r="38" spans="1:11">
      <c r="A38" s="6">
        <v>36</v>
      </c>
      <c r="B38" s="6" t="s">
        <v>102</v>
      </c>
      <c r="C38" s="6" t="s">
        <v>13</v>
      </c>
      <c r="D38" s="6" t="s">
        <v>14</v>
      </c>
      <c r="E38" s="6" t="s">
        <v>103</v>
      </c>
      <c r="F38" s="6" t="s">
        <v>104</v>
      </c>
      <c r="G38" s="6" t="s">
        <v>17</v>
      </c>
      <c r="H38" s="6" t="s">
        <v>18</v>
      </c>
      <c r="I38" s="6" t="s">
        <v>19</v>
      </c>
      <c r="J38" s="6" t="s">
        <v>20</v>
      </c>
      <c r="K38" s="6" t="s">
        <v>21</v>
      </c>
    </row>
    <row r="39" spans="1:11">
      <c r="A39" s="6">
        <v>37</v>
      </c>
      <c r="B39" s="6" t="s">
        <v>105</v>
      </c>
      <c r="C39" s="6" t="s">
        <v>23</v>
      </c>
      <c r="D39" s="6" t="s">
        <v>14</v>
      </c>
      <c r="E39" s="6" t="s">
        <v>106</v>
      </c>
      <c r="F39" s="6" t="s">
        <v>107</v>
      </c>
      <c r="G39" s="6" t="s">
        <v>17</v>
      </c>
      <c r="H39" s="6" t="s">
        <v>18</v>
      </c>
      <c r="I39" s="6" t="s">
        <v>19</v>
      </c>
      <c r="J39" s="6" t="s">
        <v>108</v>
      </c>
      <c r="K39" s="6" t="s">
        <v>21</v>
      </c>
    </row>
    <row r="40" spans="1:11">
      <c r="A40" s="6">
        <v>38</v>
      </c>
      <c r="B40" s="6" t="s">
        <v>109</v>
      </c>
      <c r="C40" s="6" t="s">
        <v>23</v>
      </c>
      <c r="D40" s="6" t="s">
        <v>14</v>
      </c>
      <c r="E40" s="6" t="s">
        <v>53</v>
      </c>
      <c r="F40" s="6" t="s">
        <v>54</v>
      </c>
      <c r="G40" s="6" t="s">
        <v>17</v>
      </c>
      <c r="H40" s="6" t="s">
        <v>18</v>
      </c>
      <c r="I40" s="6" t="s">
        <v>19</v>
      </c>
      <c r="J40" s="6" t="s">
        <v>20</v>
      </c>
      <c r="K40" s="6" t="s">
        <v>21</v>
      </c>
    </row>
    <row r="41" spans="1:11">
      <c r="A41" s="6">
        <v>39</v>
      </c>
      <c r="B41" s="6" t="s">
        <v>110</v>
      </c>
      <c r="C41" s="6" t="s">
        <v>13</v>
      </c>
      <c r="D41" s="6" t="s">
        <v>14</v>
      </c>
      <c r="E41" s="6" t="s">
        <v>27</v>
      </c>
      <c r="F41" s="6" t="s">
        <v>28</v>
      </c>
      <c r="G41" s="6" t="s">
        <v>17</v>
      </c>
      <c r="H41" s="6" t="s">
        <v>18</v>
      </c>
      <c r="I41" s="6" t="s">
        <v>19</v>
      </c>
      <c r="J41" s="6" t="s">
        <v>34</v>
      </c>
      <c r="K41" s="6" t="s">
        <v>21</v>
      </c>
    </row>
    <row r="42" spans="1:11">
      <c r="A42" s="6">
        <v>40</v>
      </c>
      <c r="B42" s="6" t="s">
        <v>111</v>
      </c>
      <c r="C42" s="6" t="s">
        <v>23</v>
      </c>
      <c r="D42" s="6" t="s">
        <v>14</v>
      </c>
      <c r="E42" s="6" t="s">
        <v>112</v>
      </c>
      <c r="F42" s="6" t="s">
        <v>113</v>
      </c>
      <c r="G42" s="6" t="s">
        <v>17</v>
      </c>
      <c r="H42" s="6" t="s">
        <v>18</v>
      </c>
      <c r="I42" s="6" t="s">
        <v>19</v>
      </c>
      <c r="J42" s="6" t="s">
        <v>45</v>
      </c>
      <c r="K42" s="6" t="s">
        <v>21</v>
      </c>
    </row>
    <row r="43" spans="1:11">
      <c r="A43" s="6">
        <v>41</v>
      </c>
      <c r="B43" s="6" t="s">
        <v>114</v>
      </c>
      <c r="C43" s="6" t="s">
        <v>23</v>
      </c>
      <c r="D43" s="6" t="s">
        <v>14</v>
      </c>
      <c r="E43" s="6" t="s">
        <v>43</v>
      </c>
      <c r="F43" s="6" t="s">
        <v>44</v>
      </c>
      <c r="G43" s="6" t="s">
        <v>17</v>
      </c>
      <c r="H43" s="6" t="s">
        <v>18</v>
      </c>
      <c r="I43" s="6" t="s">
        <v>19</v>
      </c>
      <c r="J43" s="6" t="s">
        <v>20</v>
      </c>
      <c r="K43" s="6" t="s">
        <v>21</v>
      </c>
    </row>
    <row r="44" spans="1:11">
      <c r="A44" s="6">
        <v>42</v>
      </c>
      <c r="B44" s="6" t="s">
        <v>115</v>
      </c>
      <c r="C44" s="6" t="s">
        <v>23</v>
      </c>
      <c r="D44" s="6" t="s">
        <v>14</v>
      </c>
      <c r="E44" s="6" t="s">
        <v>116</v>
      </c>
      <c r="F44" s="6" t="s">
        <v>117</v>
      </c>
      <c r="G44" s="6" t="s">
        <v>17</v>
      </c>
      <c r="H44" s="6" t="s">
        <v>18</v>
      </c>
      <c r="I44" s="6" t="s">
        <v>19</v>
      </c>
      <c r="J44" s="6" t="s">
        <v>45</v>
      </c>
      <c r="K44" s="6" t="s">
        <v>21</v>
      </c>
    </row>
    <row r="45" spans="1:11">
      <c r="A45" s="6">
        <v>43</v>
      </c>
      <c r="B45" s="6" t="s">
        <v>118</v>
      </c>
      <c r="C45" s="6" t="s">
        <v>23</v>
      </c>
      <c r="D45" s="6" t="s">
        <v>14</v>
      </c>
      <c r="E45" s="6" t="s">
        <v>40</v>
      </c>
      <c r="F45" s="6" t="s">
        <v>41</v>
      </c>
      <c r="G45" s="6" t="s">
        <v>17</v>
      </c>
      <c r="H45" s="6" t="s">
        <v>18</v>
      </c>
      <c r="I45" s="6" t="s">
        <v>19</v>
      </c>
      <c r="J45" s="6" t="s">
        <v>20</v>
      </c>
      <c r="K45" s="6" t="s">
        <v>21</v>
      </c>
    </row>
    <row r="46" spans="1:11">
      <c r="A46" s="6">
        <v>44</v>
      </c>
      <c r="B46" s="6" t="s">
        <v>119</v>
      </c>
      <c r="C46" s="6" t="s">
        <v>13</v>
      </c>
      <c r="D46" s="6" t="s">
        <v>14</v>
      </c>
      <c r="E46" s="6" t="s">
        <v>120</v>
      </c>
      <c r="F46" s="6" t="s">
        <v>121</v>
      </c>
      <c r="G46" s="6" t="s">
        <v>17</v>
      </c>
      <c r="H46" s="6" t="s">
        <v>18</v>
      </c>
      <c r="I46" s="6" t="s">
        <v>19</v>
      </c>
      <c r="J46" s="6" t="s">
        <v>20</v>
      </c>
      <c r="K46" s="6" t="s">
        <v>21</v>
      </c>
    </row>
    <row r="47" spans="1:11">
      <c r="A47" s="6">
        <v>45</v>
      </c>
      <c r="B47" s="6" t="s">
        <v>122</v>
      </c>
      <c r="C47" s="6" t="s">
        <v>13</v>
      </c>
      <c r="D47" s="6" t="s">
        <v>14</v>
      </c>
      <c r="E47" s="6" t="s">
        <v>123</v>
      </c>
      <c r="F47" s="6" t="s">
        <v>124</v>
      </c>
      <c r="G47" s="6" t="s">
        <v>17</v>
      </c>
      <c r="H47" s="6" t="s">
        <v>18</v>
      </c>
      <c r="I47" s="6" t="s">
        <v>19</v>
      </c>
      <c r="J47" s="6" t="s">
        <v>20</v>
      </c>
      <c r="K47" s="6" t="s">
        <v>21</v>
      </c>
    </row>
    <row r="48" spans="1:11">
      <c r="A48" s="6">
        <v>46</v>
      </c>
      <c r="B48" s="6" t="s">
        <v>125</v>
      </c>
      <c r="C48" s="6" t="s">
        <v>13</v>
      </c>
      <c r="D48" s="6" t="s">
        <v>14</v>
      </c>
      <c r="E48" s="6" t="s">
        <v>56</v>
      </c>
      <c r="F48" s="6" t="s">
        <v>57</v>
      </c>
      <c r="G48" s="6" t="s">
        <v>17</v>
      </c>
      <c r="H48" s="6" t="s">
        <v>18</v>
      </c>
      <c r="I48" s="6" t="s">
        <v>19</v>
      </c>
      <c r="J48" s="6" t="s">
        <v>45</v>
      </c>
      <c r="K48" s="6" t="s">
        <v>21</v>
      </c>
    </row>
    <row r="49" spans="1:11">
      <c r="A49" s="6">
        <v>47</v>
      </c>
      <c r="B49" s="6" t="s">
        <v>126</v>
      </c>
      <c r="C49" s="6" t="s">
        <v>13</v>
      </c>
      <c r="D49" s="6" t="s">
        <v>14</v>
      </c>
      <c r="E49" s="6" t="s">
        <v>127</v>
      </c>
      <c r="F49" s="6" t="s">
        <v>128</v>
      </c>
      <c r="G49" s="6" t="s">
        <v>17</v>
      </c>
      <c r="H49" s="6" t="s">
        <v>18</v>
      </c>
      <c r="I49" s="6" t="s">
        <v>19</v>
      </c>
      <c r="J49" s="6" t="s">
        <v>20</v>
      </c>
      <c r="K49" s="6" t="s">
        <v>21</v>
      </c>
    </row>
    <row r="50" spans="1:11">
      <c r="A50" s="6">
        <v>48</v>
      </c>
      <c r="B50" s="6" t="s">
        <v>129</v>
      </c>
      <c r="C50" s="6" t="s">
        <v>13</v>
      </c>
      <c r="D50" s="6" t="s">
        <v>14</v>
      </c>
      <c r="E50" s="6" t="s">
        <v>130</v>
      </c>
      <c r="F50" s="6" t="s">
        <v>131</v>
      </c>
      <c r="G50" s="6" t="s">
        <v>17</v>
      </c>
      <c r="H50" s="6" t="s">
        <v>18</v>
      </c>
      <c r="I50" s="6" t="s">
        <v>19</v>
      </c>
      <c r="J50" s="6" t="s">
        <v>20</v>
      </c>
      <c r="K50" s="6" t="s">
        <v>21</v>
      </c>
    </row>
    <row r="51" spans="1:11">
      <c r="A51" s="6">
        <v>49</v>
      </c>
      <c r="B51" s="6" t="s">
        <v>132</v>
      </c>
      <c r="C51" s="6" t="s">
        <v>23</v>
      </c>
      <c r="D51" s="6" t="s">
        <v>14</v>
      </c>
      <c r="E51" s="6" t="s">
        <v>50</v>
      </c>
      <c r="F51" s="6" t="s">
        <v>51</v>
      </c>
      <c r="G51" s="6" t="s">
        <v>17</v>
      </c>
      <c r="H51" s="6" t="s">
        <v>18</v>
      </c>
      <c r="I51" s="6" t="s">
        <v>19</v>
      </c>
      <c r="J51" s="6" t="s">
        <v>20</v>
      </c>
      <c r="K51" s="6" t="s">
        <v>21</v>
      </c>
    </row>
    <row r="52" spans="1:11">
      <c r="A52" s="6">
        <v>50</v>
      </c>
      <c r="B52" s="6" t="s">
        <v>133</v>
      </c>
      <c r="C52" s="6" t="s">
        <v>13</v>
      </c>
      <c r="D52" s="6" t="s">
        <v>14</v>
      </c>
      <c r="E52" s="6" t="s">
        <v>47</v>
      </c>
      <c r="F52" s="6" t="s">
        <v>48</v>
      </c>
      <c r="G52" s="6" t="s">
        <v>17</v>
      </c>
      <c r="H52" s="6" t="s">
        <v>18</v>
      </c>
      <c r="I52" s="6" t="s">
        <v>19</v>
      </c>
      <c r="J52" s="6" t="s">
        <v>34</v>
      </c>
      <c r="K52" s="6" t="s">
        <v>21</v>
      </c>
    </row>
    <row r="53" spans="1:11">
      <c r="A53" s="6">
        <v>51</v>
      </c>
      <c r="B53" s="6" t="s">
        <v>134</v>
      </c>
      <c r="C53" s="6" t="s">
        <v>13</v>
      </c>
      <c r="D53" s="6" t="s">
        <v>14</v>
      </c>
      <c r="E53" s="6" t="s">
        <v>135</v>
      </c>
      <c r="F53" s="6" t="s">
        <v>136</v>
      </c>
      <c r="G53" s="6" t="s">
        <v>17</v>
      </c>
      <c r="H53" s="6" t="s">
        <v>18</v>
      </c>
      <c r="I53" s="6" t="s">
        <v>19</v>
      </c>
      <c r="J53" s="6" t="s">
        <v>137</v>
      </c>
      <c r="K53" s="6" t="s">
        <v>21</v>
      </c>
    </row>
    <row r="54" spans="1:11">
      <c r="A54" s="6">
        <v>52</v>
      </c>
      <c r="B54" s="6" t="s">
        <v>138</v>
      </c>
      <c r="C54" s="6" t="s">
        <v>13</v>
      </c>
      <c r="D54" s="6" t="s">
        <v>14</v>
      </c>
      <c r="E54" s="6" t="s">
        <v>94</v>
      </c>
      <c r="F54" s="6" t="s">
        <v>95</v>
      </c>
      <c r="G54" s="6" t="s">
        <v>17</v>
      </c>
      <c r="H54" s="6" t="s">
        <v>18</v>
      </c>
      <c r="I54" s="6" t="s">
        <v>19</v>
      </c>
      <c r="J54" s="6" t="s">
        <v>99</v>
      </c>
      <c r="K54" s="6" t="s">
        <v>21</v>
      </c>
    </row>
    <row r="55" spans="1:11">
      <c r="A55" s="6">
        <v>53</v>
      </c>
      <c r="B55" s="6" t="s">
        <v>139</v>
      </c>
      <c r="C55" s="6" t="s">
        <v>23</v>
      </c>
      <c r="D55" s="6" t="s">
        <v>14</v>
      </c>
      <c r="E55" s="6" t="s">
        <v>24</v>
      </c>
      <c r="F55" s="6" t="s">
        <v>25</v>
      </c>
      <c r="G55" s="6" t="s">
        <v>17</v>
      </c>
      <c r="H55" s="6" t="s">
        <v>18</v>
      </c>
      <c r="I55" s="6" t="s">
        <v>19</v>
      </c>
      <c r="J55" s="6" t="s">
        <v>79</v>
      </c>
      <c r="K55" s="6" t="s">
        <v>21</v>
      </c>
    </row>
    <row r="56" spans="1:11">
      <c r="A56" s="6">
        <v>54</v>
      </c>
      <c r="B56" s="6" t="s">
        <v>140</v>
      </c>
      <c r="C56" s="6" t="s">
        <v>13</v>
      </c>
      <c r="D56" s="6" t="s">
        <v>14</v>
      </c>
      <c r="E56" s="6" t="s">
        <v>141</v>
      </c>
      <c r="F56" s="6" t="s">
        <v>142</v>
      </c>
      <c r="G56" s="6" t="s">
        <v>17</v>
      </c>
      <c r="H56" s="6" t="s">
        <v>18</v>
      </c>
      <c r="I56" s="6" t="s">
        <v>19</v>
      </c>
      <c r="J56" s="6" t="s">
        <v>20</v>
      </c>
      <c r="K56" s="6" t="s">
        <v>21</v>
      </c>
    </row>
    <row r="57" spans="1:11">
      <c r="A57" s="6">
        <v>55</v>
      </c>
      <c r="B57" s="6" t="s">
        <v>143</v>
      </c>
      <c r="C57" s="6" t="s">
        <v>23</v>
      </c>
      <c r="D57" s="6" t="s">
        <v>14</v>
      </c>
      <c r="E57" s="6" t="s">
        <v>50</v>
      </c>
      <c r="F57" s="6" t="s">
        <v>51</v>
      </c>
      <c r="G57" s="6" t="s">
        <v>17</v>
      </c>
      <c r="H57" s="6" t="s">
        <v>18</v>
      </c>
      <c r="I57" s="6" t="s">
        <v>19</v>
      </c>
      <c r="J57" s="6" t="s">
        <v>20</v>
      </c>
      <c r="K57" s="6" t="s">
        <v>21</v>
      </c>
    </row>
    <row r="58" spans="1:11">
      <c r="A58" s="6">
        <v>56</v>
      </c>
      <c r="B58" s="6" t="s">
        <v>144</v>
      </c>
      <c r="C58" s="6" t="s">
        <v>13</v>
      </c>
      <c r="D58" s="6" t="s">
        <v>14</v>
      </c>
      <c r="E58" s="6" t="s">
        <v>94</v>
      </c>
      <c r="F58" s="6" t="s">
        <v>95</v>
      </c>
      <c r="G58" s="6" t="s">
        <v>17</v>
      </c>
      <c r="H58" s="6" t="s">
        <v>18</v>
      </c>
      <c r="I58" s="6" t="s">
        <v>145</v>
      </c>
      <c r="J58" s="6" t="s">
        <v>20</v>
      </c>
      <c r="K58" s="6" t="s">
        <v>21</v>
      </c>
    </row>
    <row r="59" spans="1:11">
      <c r="A59" s="6">
        <v>57</v>
      </c>
      <c r="B59" s="6" t="s">
        <v>146</v>
      </c>
      <c r="C59" s="6" t="s">
        <v>23</v>
      </c>
      <c r="D59" s="6" t="s">
        <v>14</v>
      </c>
      <c r="E59" s="6" t="s">
        <v>147</v>
      </c>
      <c r="F59" s="6" t="s">
        <v>148</v>
      </c>
      <c r="G59" s="6" t="s">
        <v>17</v>
      </c>
      <c r="H59" s="6" t="s">
        <v>18</v>
      </c>
      <c r="I59" s="6" t="s">
        <v>145</v>
      </c>
      <c r="J59" s="6" t="s">
        <v>45</v>
      </c>
      <c r="K59" s="6" t="s">
        <v>21</v>
      </c>
    </row>
    <row r="60" spans="1:11">
      <c r="A60" s="6">
        <v>58</v>
      </c>
      <c r="B60" s="6" t="s">
        <v>149</v>
      </c>
      <c r="C60" s="6" t="s">
        <v>13</v>
      </c>
      <c r="D60" s="6" t="s">
        <v>14</v>
      </c>
      <c r="E60" s="6" t="s">
        <v>150</v>
      </c>
      <c r="F60" s="6" t="s">
        <v>151</v>
      </c>
      <c r="G60" s="6" t="s">
        <v>17</v>
      </c>
      <c r="H60" s="6" t="s">
        <v>18</v>
      </c>
      <c r="I60" s="6" t="s">
        <v>145</v>
      </c>
      <c r="J60" s="6" t="s">
        <v>45</v>
      </c>
      <c r="K60" s="6" t="s">
        <v>21</v>
      </c>
    </row>
    <row r="61" spans="1:11">
      <c r="A61" s="6">
        <v>59</v>
      </c>
      <c r="B61" s="6" t="s">
        <v>152</v>
      </c>
      <c r="C61" s="6" t="s">
        <v>13</v>
      </c>
      <c r="D61" s="6" t="s">
        <v>14</v>
      </c>
      <c r="E61" s="6" t="s">
        <v>94</v>
      </c>
      <c r="F61" s="6" t="s">
        <v>95</v>
      </c>
      <c r="G61" s="6" t="s">
        <v>17</v>
      </c>
      <c r="H61" s="6" t="s">
        <v>18</v>
      </c>
      <c r="I61" s="6" t="s">
        <v>145</v>
      </c>
      <c r="J61" s="6" t="s">
        <v>20</v>
      </c>
      <c r="K61" s="6" t="s">
        <v>21</v>
      </c>
    </row>
    <row r="62" spans="1:11">
      <c r="A62" s="6">
        <v>60</v>
      </c>
      <c r="B62" s="6" t="s">
        <v>153</v>
      </c>
      <c r="C62" s="6" t="s">
        <v>23</v>
      </c>
      <c r="D62" s="6" t="s">
        <v>14</v>
      </c>
      <c r="E62" s="6" t="s">
        <v>53</v>
      </c>
      <c r="F62" s="6" t="s">
        <v>54</v>
      </c>
      <c r="G62" s="6" t="s">
        <v>17</v>
      </c>
      <c r="H62" s="6" t="s">
        <v>18</v>
      </c>
      <c r="I62" s="6" t="s">
        <v>145</v>
      </c>
      <c r="J62" s="6" t="s">
        <v>20</v>
      </c>
      <c r="K62" s="6" t="s">
        <v>21</v>
      </c>
    </row>
    <row r="63" spans="1:11">
      <c r="A63" s="6">
        <v>61</v>
      </c>
      <c r="B63" s="6" t="s">
        <v>154</v>
      </c>
      <c r="C63" s="6" t="s">
        <v>13</v>
      </c>
      <c r="D63" s="6" t="s">
        <v>14</v>
      </c>
      <c r="E63" s="6" t="s">
        <v>82</v>
      </c>
      <c r="F63" s="6" t="s">
        <v>83</v>
      </c>
      <c r="G63" s="6" t="s">
        <v>17</v>
      </c>
      <c r="H63" s="6" t="s">
        <v>18</v>
      </c>
      <c r="I63" s="6" t="s">
        <v>145</v>
      </c>
      <c r="J63" s="6" t="s">
        <v>20</v>
      </c>
      <c r="K63" s="6" t="s">
        <v>21</v>
      </c>
    </row>
    <row r="64" spans="1:11">
      <c r="A64" s="6">
        <v>62</v>
      </c>
      <c r="B64" s="6" t="s">
        <v>155</v>
      </c>
      <c r="C64" s="6" t="s">
        <v>13</v>
      </c>
      <c r="D64" s="6" t="s">
        <v>14</v>
      </c>
      <c r="E64" s="6" t="s">
        <v>156</v>
      </c>
      <c r="F64" s="6" t="s">
        <v>157</v>
      </c>
      <c r="G64" s="6" t="s">
        <v>17</v>
      </c>
      <c r="H64" s="6" t="s">
        <v>18</v>
      </c>
      <c r="I64" s="6" t="s">
        <v>145</v>
      </c>
      <c r="J64" s="6" t="s">
        <v>20</v>
      </c>
      <c r="K64" s="6" t="s">
        <v>21</v>
      </c>
    </row>
    <row r="65" spans="1:11">
      <c r="A65" s="6">
        <v>63</v>
      </c>
      <c r="B65" s="6" t="s">
        <v>158</v>
      </c>
      <c r="C65" s="6" t="s">
        <v>13</v>
      </c>
      <c r="D65" s="6" t="s">
        <v>14</v>
      </c>
      <c r="E65" s="6" t="s">
        <v>94</v>
      </c>
      <c r="F65" s="6" t="s">
        <v>95</v>
      </c>
      <c r="G65" s="6" t="s">
        <v>17</v>
      </c>
      <c r="H65" s="6" t="s">
        <v>18</v>
      </c>
      <c r="I65" s="6" t="s">
        <v>145</v>
      </c>
      <c r="J65" s="6" t="s">
        <v>20</v>
      </c>
      <c r="K65" s="6" t="s">
        <v>21</v>
      </c>
    </row>
    <row r="66" spans="1:11">
      <c r="A66" s="6">
        <v>64</v>
      </c>
      <c r="B66" s="6" t="s">
        <v>159</v>
      </c>
      <c r="C66" s="6" t="s">
        <v>13</v>
      </c>
      <c r="D66" s="6" t="s">
        <v>14</v>
      </c>
      <c r="E66" s="6" t="s">
        <v>160</v>
      </c>
      <c r="F66" s="6" t="s">
        <v>161</v>
      </c>
      <c r="G66" s="6" t="s">
        <v>17</v>
      </c>
      <c r="H66" s="6" t="s">
        <v>18</v>
      </c>
      <c r="I66" s="6" t="s">
        <v>145</v>
      </c>
      <c r="J66" s="6" t="s">
        <v>137</v>
      </c>
      <c r="K66" s="6" t="s">
        <v>21</v>
      </c>
    </row>
    <row r="67" spans="1:11">
      <c r="A67" s="6">
        <v>65</v>
      </c>
      <c r="B67" s="6" t="s">
        <v>162</v>
      </c>
      <c r="C67" s="6" t="s">
        <v>13</v>
      </c>
      <c r="D67" s="6" t="s">
        <v>14</v>
      </c>
      <c r="E67" s="6" t="s">
        <v>123</v>
      </c>
      <c r="F67" s="6" t="s">
        <v>124</v>
      </c>
      <c r="G67" s="6" t="s">
        <v>17</v>
      </c>
      <c r="H67" s="6" t="s">
        <v>18</v>
      </c>
      <c r="I67" s="6" t="s">
        <v>145</v>
      </c>
      <c r="J67" s="6" t="s">
        <v>20</v>
      </c>
      <c r="K67" s="6" t="s">
        <v>21</v>
      </c>
    </row>
    <row r="68" spans="1:11">
      <c r="A68" s="6">
        <v>66</v>
      </c>
      <c r="B68" s="6" t="s">
        <v>163</v>
      </c>
      <c r="C68" s="6" t="s">
        <v>23</v>
      </c>
      <c r="D68" s="6" t="s">
        <v>14</v>
      </c>
      <c r="E68" s="6" t="s">
        <v>36</v>
      </c>
      <c r="F68" s="6" t="s">
        <v>37</v>
      </c>
      <c r="G68" s="6" t="s">
        <v>17</v>
      </c>
      <c r="H68" s="6" t="s">
        <v>18</v>
      </c>
      <c r="I68" s="6" t="s">
        <v>145</v>
      </c>
      <c r="J68" s="6" t="s">
        <v>20</v>
      </c>
      <c r="K68" s="6" t="s">
        <v>21</v>
      </c>
    </row>
    <row r="69" spans="1:11">
      <c r="A69" s="6">
        <v>67</v>
      </c>
      <c r="B69" s="6" t="s">
        <v>164</v>
      </c>
      <c r="C69" s="6" t="s">
        <v>23</v>
      </c>
      <c r="D69" s="6" t="s">
        <v>14</v>
      </c>
      <c r="E69" s="6" t="s">
        <v>24</v>
      </c>
      <c r="F69" s="6" t="s">
        <v>25</v>
      </c>
      <c r="G69" s="6" t="s">
        <v>17</v>
      </c>
      <c r="H69" s="6" t="s">
        <v>18</v>
      </c>
      <c r="I69" s="6" t="s">
        <v>145</v>
      </c>
      <c r="J69" s="6" t="s">
        <v>20</v>
      </c>
      <c r="K69" s="6" t="s">
        <v>21</v>
      </c>
    </row>
    <row r="70" spans="1:11">
      <c r="A70" s="6">
        <v>68</v>
      </c>
      <c r="B70" s="6" t="s">
        <v>165</v>
      </c>
      <c r="C70" s="6" t="s">
        <v>23</v>
      </c>
      <c r="D70" s="6" t="s">
        <v>14</v>
      </c>
      <c r="E70" s="6" t="s">
        <v>166</v>
      </c>
      <c r="F70" s="6" t="s">
        <v>167</v>
      </c>
      <c r="G70" s="6" t="s">
        <v>17</v>
      </c>
      <c r="H70" s="6" t="s">
        <v>18</v>
      </c>
      <c r="I70" s="6" t="s">
        <v>145</v>
      </c>
      <c r="J70" s="6" t="s">
        <v>20</v>
      </c>
      <c r="K70" s="6" t="s">
        <v>21</v>
      </c>
    </row>
    <row r="71" spans="1:11">
      <c r="A71" s="6">
        <v>69</v>
      </c>
      <c r="B71" s="6" t="s">
        <v>168</v>
      </c>
      <c r="C71" s="6" t="s">
        <v>13</v>
      </c>
      <c r="D71" s="6" t="s">
        <v>14</v>
      </c>
      <c r="E71" s="6" t="s">
        <v>65</v>
      </c>
      <c r="F71" s="6" t="s">
        <v>66</v>
      </c>
      <c r="G71" s="6" t="s">
        <v>17</v>
      </c>
      <c r="H71" s="6" t="s">
        <v>18</v>
      </c>
      <c r="I71" s="6" t="s">
        <v>145</v>
      </c>
      <c r="J71" s="6" t="s">
        <v>20</v>
      </c>
      <c r="K71" s="6" t="s">
        <v>21</v>
      </c>
    </row>
    <row r="72" spans="1:11">
      <c r="A72" s="6">
        <v>70</v>
      </c>
      <c r="B72" s="6" t="s">
        <v>169</v>
      </c>
      <c r="C72" s="6" t="s">
        <v>23</v>
      </c>
      <c r="D72" s="6" t="s">
        <v>14</v>
      </c>
      <c r="E72" s="6" t="s">
        <v>170</v>
      </c>
      <c r="F72" s="6" t="s">
        <v>171</v>
      </c>
      <c r="G72" s="6" t="s">
        <v>17</v>
      </c>
      <c r="H72" s="6" t="s">
        <v>18</v>
      </c>
      <c r="I72" s="6" t="s">
        <v>145</v>
      </c>
      <c r="J72" s="6" t="s">
        <v>45</v>
      </c>
      <c r="K72" s="6" t="s">
        <v>21</v>
      </c>
    </row>
    <row r="73" spans="1:11">
      <c r="A73" s="6">
        <v>71</v>
      </c>
      <c r="B73" s="6" t="s">
        <v>172</v>
      </c>
      <c r="C73" s="6" t="s">
        <v>13</v>
      </c>
      <c r="D73" s="6" t="s">
        <v>14</v>
      </c>
      <c r="E73" s="6" t="s">
        <v>15</v>
      </c>
      <c r="F73" s="6" t="s">
        <v>16</v>
      </c>
      <c r="G73" s="6" t="s">
        <v>17</v>
      </c>
      <c r="H73" s="6" t="s">
        <v>18</v>
      </c>
      <c r="I73" s="6" t="s">
        <v>145</v>
      </c>
      <c r="J73" s="6" t="s">
        <v>20</v>
      </c>
      <c r="K73" s="6" t="s">
        <v>21</v>
      </c>
    </row>
    <row r="74" spans="1:11">
      <c r="A74" s="6">
        <v>72</v>
      </c>
      <c r="B74" s="6" t="s">
        <v>173</v>
      </c>
      <c r="C74" s="6" t="s">
        <v>13</v>
      </c>
      <c r="D74" s="6" t="s">
        <v>14</v>
      </c>
      <c r="E74" s="6" t="s">
        <v>65</v>
      </c>
      <c r="F74" s="6" t="s">
        <v>66</v>
      </c>
      <c r="G74" s="6" t="s">
        <v>17</v>
      </c>
      <c r="H74" s="6" t="s">
        <v>18</v>
      </c>
      <c r="I74" s="6" t="s">
        <v>145</v>
      </c>
      <c r="J74" s="6" t="s">
        <v>20</v>
      </c>
      <c r="K74" s="6" t="s">
        <v>21</v>
      </c>
    </row>
    <row r="75" spans="1:11">
      <c r="A75" s="6">
        <v>73</v>
      </c>
      <c r="B75" s="6" t="s">
        <v>174</v>
      </c>
      <c r="C75" s="6" t="s">
        <v>23</v>
      </c>
      <c r="D75" s="6" t="s">
        <v>14</v>
      </c>
      <c r="E75" s="6" t="s">
        <v>116</v>
      </c>
      <c r="F75" s="6" t="s">
        <v>117</v>
      </c>
      <c r="G75" s="6" t="s">
        <v>17</v>
      </c>
      <c r="H75" s="6" t="s">
        <v>18</v>
      </c>
      <c r="I75" s="6" t="s">
        <v>145</v>
      </c>
      <c r="J75" s="6" t="s">
        <v>20</v>
      </c>
      <c r="K75" s="6" t="s">
        <v>21</v>
      </c>
    </row>
    <row r="76" spans="1:11">
      <c r="A76" s="6">
        <v>74</v>
      </c>
      <c r="B76" s="6" t="s">
        <v>175</v>
      </c>
      <c r="C76" s="6" t="s">
        <v>13</v>
      </c>
      <c r="D76" s="6" t="s">
        <v>14</v>
      </c>
      <c r="E76" s="6" t="s">
        <v>94</v>
      </c>
      <c r="F76" s="6" t="s">
        <v>95</v>
      </c>
      <c r="G76" s="6" t="s">
        <v>17</v>
      </c>
      <c r="H76" s="6" t="s">
        <v>18</v>
      </c>
      <c r="I76" s="6" t="s">
        <v>145</v>
      </c>
      <c r="J76" s="6" t="s">
        <v>20</v>
      </c>
      <c r="K76" s="6" t="s">
        <v>21</v>
      </c>
    </row>
    <row r="77" spans="1:11">
      <c r="A77" s="6">
        <v>75</v>
      </c>
      <c r="B77" s="6" t="s">
        <v>176</v>
      </c>
      <c r="C77" s="6" t="s">
        <v>23</v>
      </c>
      <c r="D77" s="6" t="s">
        <v>14</v>
      </c>
      <c r="E77" s="6" t="s">
        <v>147</v>
      </c>
      <c r="F77" s="6" t="s">
        <v>148</v>
      </c>
      <c r="G77" s="6" t="s">
        <v>17</v>
      </c>
      <c r="H77" s="6" t="s">
        <v>18</v>
      </c>
      <c r="I77" s="6" t="s">
        <v>145</v>
      </c>
      <c r="J77" s="6" t="s">
        <v>20</v>
      </c>
      <c r="K77" s="6" t="s">
        <v>21</v>
      </c>
    </row>
    <row r="78" spans="1:11">
      <c r="A78" s="6">
        <v>76</v>
      </c>
      <c r="B78" s="6" t="s">
        <v>177</v>
      </c>
      <c r="C78" s="6" t="s">
        <v>23</v>
      </c>
      <c r="D78" s="6" t="s">
        <v>14</v>
      </c>
      <c r="E78" s="6" t="s">
        <v>106</v>
      </c>
      <c r="F78" s="6" t="s">
        <v>107</v>
      </c>
      <c r="G78" s="6" t="s">
        <v>17</v>
      </c>
      <c r="H78" s="6" t="s">
        <v>18</v>
      </c>
      <c r="I78" s="6" t="s">
        <v>145</v>
      </c>
      <c r="J78" s="6" t="s">
        <v>20</v>
      </c>
      <c r="K78" s="6" t="s">
        <v>21</v>
      </c>
    </row>
    <row r="79" spans="1:11">
      <c r="A79" s="6">
        <v>77</v>
      </c>
      <c r="B79" s="6" t="s">
        <v>178</v>
      </c>
      <c r="C79" s="6" t="s">
        <v>23</v>
      </c>
      <c r="D79" s="6" t="s">
        <v>14</v>
      </c>
      <c r="E79" s="6" t="s">
        <v>106</v>
      </c>
      <c r="F79" s="6" t="s">
        <v>107</v>
      </c>
      <c r="G79" s="6" t="s">
        <v>17</v>
      </c>
      <c r="H79" s="6" t="s">
        <v>18</v>
      </c>
      <c r="I79" s="6" t="s">
        <v>145</v>
      </c>
      <c r="J79" s="6" t="s">
        <v>63</v>
      </c>
      <c r="K79" s="6" t="s">
        <v>21</v>
      </c>
    </row>
    <row r="80" spans="1:11">
      <c r="A80" s="6">
        <v>78</v>
      </c>
      <c r="B80" s="6" t="s">
        <v>179</v>
      </c>
      <c r="C80" s="6" t="s">
        <v>13</v>
      </c>
      <c r="D80" s="6" t="s">
        <v>14</v>
      </c>
      <c r="E80" s="6" t="s">
        <v>130</v>
      </c>
      <c r="F80" s="6" t="s">
        <v>131</v>
      </c>
      <c r="G80" s="6" t="s">
        <v>17</v>
      </c>
      <c r="H80" s="6" t="s">
        <v>18</v>
      </c>
      <c r="I80" s="6" t="s">
        <v>145</v>
      </c>
      <c r="J80" s="6" t="s">
        <v>180</v>
      </c>
      <c r="K80" s="6" t="s">
        <v>21</v>
      </c>
    </row>
    <row r="81" spans="1:11">
      <c r="A81" s="6">
        <v>79</v>
      </c>
      <c r="B81" s="6" t="s">
        <v>181</v>
      </c>
      <c r="C81" s="6" t="s">
        <v>23</v>
      </c>
      <c r="D81" s="6" t="s">
        <v>14</v>
      </c>
      <c r="E81" s="6" t="s">
        <v>106</v>
      </c>
      <c r="F81" s="6" t="s">
        <v>107</v>
      </c>
      <c r="G81" s="6" t="s">
        <v>17</v>
      </c>
      <c r="H81" s="6" t="s">
        <v>18</v>
      </c>
      <c r="I81" s="6" t="s">
        <v>145</v>
      </c>
      <c r="J81" s="6" t="s">
        <v>79</v>
      </c>
      <c r="K81" s="6" t="s">
        <v>21</v>
      </c>
    </row>
    <row r="82" spans="1:11">
      <c r="A82" s="6">
        <v>80</v>
      </c>
      <c r="B82" s="6" t="s">
        <v>182</v>
      </c>
      <c r="C82" s="6" t="s">
        <v>13</v>
      </c>
      <c r="D82" s="6" t="s">
        <v>14</v>
      </c>
      <c r="E82" s="6" t="s">
        <v>65</v>
      </c>
      <c r="F82" s="6" t="s">
        <v>66</v>
      </c>
      <c r="G82" s="6" t="s">
        <v>17</v>
      </c>
      <c r="H82" s="6" t="s">
        <v>18</v>
      </c>
      <c r="I82" s="6" t="s">
        <v>145</v>
      </c>
      <c r="J82" s="6" t="s">
        <v>79</v>
      </c>
      <c r="K82" s="6" t="s">
        <v>21</v>
      </c>
    </row>
    <row r="83" spans="1:11">
      <c r="A83" s="6">
        <v>81</v>
      </c>
      <c r="B83" s="6" t="s">
        <v>183</v>
      </c>
      <c r="C83" s="6" t="s">
        <v>23</v>
      </c>
      <c r="D83" s="6" t="s">
        <v>14</v>
      </c>
      <c r="E83" s="6" t="s">
        <v>40</v>
      </c>
      <c r="F83" s="6" t="s">
        <v>41</v>
      </c>
      <c r="G83" s="6" t="s">
        <v>17</v>
      </c>
      <c r="H83" s="6" t="s">
        <v>18</v>
      </c>
      <c r="I83" s="6" t="s">
        <v>145</v>
      </c>
      <c r="J83" s="6" t="s">
        <v>184</v>
      </c>
      <c r="K83" s="6" t="s">
        <v>21</v>
      </c>
    </row>
    <row r="84" spans="1:11">
      <c r="A84" s="6">
        <v>82</v>
      </c>
      <c r="B84" s="6" t="s">
        <v>185</v>
      </c>
      <c r="C84" s="6" t="s">
        <v>23</v>
      </c>
      <c r="D84" s="6" t="s">
        <v>14</v>
      </c>
      <c r="E84" s="6" t="s">
        <v>31</v>
      </c>
      <c r="F84" s="6" t="s">
        <v>32</v>
      </c>
      <c r="G84" s="6" t="s">
        <v>17</v>
      </c>
      <c r="H84" s="6" t="s">
        <v>18</v>
      </c>
      <c r="I84" s="6" t="s">
        <v>145</v>
      </c>
      <c r="J84" s="6" t="s">
        <v>20</v>
      </c>
      <c r="K84" s="6" t="s">
        <v>21</v>
      </c>
    </row>
    <row r="85" spans="1:11">
      <c r="A85" s="6">
        <v>83</v>
      </c>
      <c r="B85" s="6" t="s">
        <v>186</v>
      </c>
      <c r="C85" s="6" t="s">
        <v>23</v>
      </c>
      <c r="D85" s="6" t="s">
        <v>14</v>
      </c>
      <c r="E85" s="6" t="s">
        <v>187</v>
      </c>
      <c r="F85" s="6" t="s">
        <v>188</v>
      </c>
      <c r="G85" s="6" t="s">
        <v>17</v>
      </c>
      <c r="H85" s="6" t="s">
        <v>18</v>
      </c>
      <c r="I85" s="6" t="s">
        <v>145</v>
      </c>
      <c r="J85" s="6" t="s">
        <v>189</v>
      </c>
      <c r="K85" s="6" t="s">
        <v>21</v>
      </c>
    </row>
    <row r="86" spans="1:11">
      <c r="A86" s="6">
        <v>84</v>
      </c>
      <c r="B86" s="6" t="s">
        <v>190</v>
      </c>
      <c r="C86" s="6" t="s">
        <v>23</v>
      </c>
      <c r="D86" s="6" t="s">
        <v>14</v>
      </c>
      <c r="E86" s="6" t="s">
        <v>40</v>
      </c>
      <c r="F86" s="6" t="s">
        <v>41</v>
      </c>
      <c r="G86" s="6" t="s">
        <v>17</v>
      </c>
      <c r="H86" s="6" t="s">
        <v>18</v>
      </c>
      <c r="I86" s="6" t="s">
        <v>145</v>
      </c>
      <c r="J86" s="6" t="s">
        <v>20</v>
      </c>
      <c r="K86" s="6" t="s">
        <v>21</v>
      </c>
    </row>
    <row r="87" spans="1:11">
      <c r="A87" s="6">
        <v>85</v>
      </c>
      <c r="B87" s="6" t="s">
        <v>191</v>
      </c>
      <c r="C87" s="6" t="s">
        <v>23</v>
      </c>
      <c r="D87" s="6" t="s">
        <v>14</v>
      </c>
      <c r="E87" s="6" t="s">
        <v>192</v>
      </c>
      <c r="F87" s="6" t="s">
        <v>193</v>
      </c>
      <c r="G87" s="6" t="s">
        <v>17</v>
      </c>
      <c r="H87" s="6" t="s">
        <v>18</v>
      </c>
      <c r="I87" s="6" t="s">
        <v>145</v>
      </c>
      <c r="J87" s="6" t="s">
        <v>20</v>
      </c>
      <c r="K87" s="6" t="s">
        <v>21</v>
      </c>
    </row>
    <row r="88" spans="1:11">
      <c r="A88" s="6">
        <v>86</v>
      </c>
      <c r="B88" s="6" t="s">
        <v>194</v>
      </c>
      <c r="C88" s="6" t="s">
        <v>13</v>
      </c>
      <c r="D88" s="6" t="s">
        <v>14</v>
      </c>
      <c r="E88" s="6" t="s">
        <v>15</v>
      </c>
      <c r="F88" s="6" t="s">
        <v>16</v>
      </c>
      <c r="G88" s="6" t="s">
        <v>17</v>
      </c>
      <c r="H88" s="6" t="s">
        <v>18</v>
      </c>
      <c r="I88" s="6" t="s">
        <v>145</v>
      </c>
      <c r="J88" s="6" t="s">
        <v>97</v>
      </c>
      <c r="K88" s="6" t="s">
        <v>21</v>
      </c>
    </row>
    <row r="89" spans="1:11">
      <c r="A89" s="6">
        <v>87</v>
      </c>
      <c r="B89" s="6" t="s">
        <v>195</v>
      </c>
      <c r="C89" s="6" t="s">
        <v>23</v>
      </c>
      <c r="D89" s="6" t="s">
        <v>14</v>
      </c>
      <c r="E89" s="6" t="s">
        <v>72</v>
      </c>
      <c r="F89" s="6" t="s">
        <v>73</v>
      </c>
      <c r="G89" s="6" t="s">
        <v>17</v>
      </c>
      <c r="H89" s="6" t="s">
        <v>18</v>
      </c>
      <c r="I89" s="6" t="s">
        <v>145</v>
      </c>
      <c r="J89" s="6" t="s">
        <v>20</v>
      </c>
      <c r="K89" s="6" t="s">
        <v>21</v>
      </c>
    </row>
    <row r="90" spans="1:11">
      <c r="A90" s="6">
        <v>88</v>
      </c>
      <c r="B90" s="6" t="s">
        <v>196</v>
      </c>
      <c r="C90" s="6" t="s">
        <v>13</v>
      </c>
      <c r="D90" s="6" t="s">
        <v>14</v>
      </c>
      <c r="E90" s="6" t="s">
        <v>15</v>
      </c>
      <c r="F90" s="6" t="s">
        <v>16</v>
      </c>
      <c r="G90" s="6" t="s">
        <v>17</v>
      </c>
      <c r="H90" s="6" t="s">
        <v>18</v>
      </c>
      <c r="I90" s="6" t="s">
        <v>145</v>
      </c>
      <c r="J90" s="6" t="s">
        <v>20</v>
      </c>
      <c r="K90" s="6" t="s">
        <v>21</v>
      </c>
    </row>
    <row r="91" spans="1:11">
      <c r="A91" s="6">
        <v>89</v>
      </c>
      <c r="B91" s="6" t="s">
        <v>197</v>
      </c>
      <c r="C91" s="6" t="s">
        <v>13</v>
      </c>
      <c r="D91" s="6" t="s">
        <v>14</v>
      </c>
      <c r="E91" s="6" t="s">
        <v>15</v>
      </c>
      <c r="F91" s="6" t="s">
        <v>16</v>
      </c>
      <c r="G91" s="6" t="s">
        <v>17</v>
      </c>
      <c r="H91" s="6" t="s">
        <v>18</v>
      </c>
      <c r="I91" s="6" t="s">
        <v>145</v>
      </c>
      <c r="J91" s="6" t="s">
        <v>20</v>
      </c>
      <c r="K91" s="6" t="s">
        <v>21</v>
      </c>
    </row>
    <row r="92" spans="1:11">
      <c r="A92" s="6">
        <v>90</v>
      </c>
      <c r="B92" s="6" t="s">
        <v>198</v>
      </c>
      <c r="C92" s="6" t="s">
        <v>23</v>
      </c>
      <c r="D92" s="6" t="s">
        <v>14</v>
      </c>
      <c r="E92" s="6" t="s">
        <v>199</v>
      </c>
      <c r="F92" s="6" t="s">
        <v>200</v>
      </c>
      <c r="G92" s="6" t="s">
        <v>17</v>
      </c>
      <c r="H92" s="6" t="s">
        <v>18</v>
      </c>
      <c r="I92" s="6" t="s">
        <v>145</v>
      </c>
      <c r="J92" s="6" t="s">
        <v>20</v>
      </c>
      <c r="K92" s="6" t="s">
        <v>21</v>
      </c>
    </row>
    <row r="93" spans="1:11">
      <c r="A93" s="6">
        <v>91</v>
      </c>
      <c r="B93" s="6" t="s">
        <v>201</v>
      </c>
      <c r="C93" s="6" t="s">
        <v>23</v>
      </c>
      <c r="D93" s="6" t="s">
        <v>14</v>
      </c>
      <c r="E93" s="6" t="s">
        <v>112</v>
      </c>
      <c r="F93" s="6" t="s">
        <v>113</v>
      </c>
      <c r="G93" s="6" t="s">
        <v>17</v>
      </c>
      <c r="H93" s="6" t="s">
        <v>18</v>
      </c>
      <c r="I93" s="6" t="s">
        <v>145</v>
      </c>
      <c r="J93" s="6" t="s">
        <v>20</v>
      </c>
      <c r="K93" s="6" t="s">
        <v>21</v>
      </c>
    </row>
    <row r="94" spans="1:11">
      <c r="A94" s="6">
        <v>92</v>
      </c>
      <c r="B94" s="6" t="s">
        <v>202</v>
      </c>
      <c r="C94" s="6" t="s">
        <v>13</v>
      </c>
      <c r="D94" s="6" t="s">
        <v>14</v>
      </c>
      <c r="E94" s="6" t="s">
        <v>130</v>
      </c>
      <c r="F94" s="6" t="s">
        <v>131</v>
      </c>
      <c r="G94" s="6" t="s">
        <v>17</v>
      </c>
      <c r="H94" s="6" t="s">
        <v>18</v>
      </c>
      <c r="I94" s="6" t="s">
        <v>145</v>
      </c>
      <c r="J94" s="6" t="s">
        <v>45</v>
      </c>
      <c r="K94" s="6" t="s">
        <v>21</v>
      </c>
    </row>
    <row r="95" spans="1:11">
      <c r="A95" s="6">
        <v>93</v>
      </c>
      <c r="B95" s="6" t="s">
        <v>203</v>
      </c>
      <c r="C95" s="6" t="s">
        <v>13</v>
      </c>
      <c r="D95" s="6" t="s">
        <v>14</v>
      </c>
      <c r="E95" s="6" t="s">
        <v>204</v>
      </c>
      <c r="F95" s="6" t="s">
        <v>205</v>
      </c>
      <c r="G95" s="6" t="s">
        <v>17</v>
      </c>
      <c r="H95" s="6" t="s">
        <v>18</v>
      </c>
      <c r="I95" s="6" t="s">
        <v>145</v>
      </c>
      <c r="J95" s="6" t="s">
        <v>63</v>
      </c>
      <c r="K95" s="6" t="s">
        <v>21</v>
      </c>
    </row>
    <row r="96" spans="1:11">
      <c r="A96" s="6">
        <v>94</v>
      </c>
      <c r="B96" s="6" t="s">
        <v>206</v>
      </c>
      <c r="C96" s="6" t="s">
        <v>23</v>
      </c>
      <c r="D96" s="6" t="s">
        <v>14</v>
      </c>
      <c r="E96" s="6" t="s">
        <v>43</v>
      </c>
      <c r="F96" s="6" t="s">
        <v>44</v>
      </c>
      <c r="G96" s="6" t="s">
        <v>17</v>
      </c>
      <c r="H96" s="6" t="s">
        <v>18</v>
      </c>
      <c r="I96" s="6" t="s">
        <v>145</v>
      </c>
      <c r="J96" s="6" t="s">
        <v>45</v>
      </c>
      <c r="K96" s="6" t="s">
        <v>21</v>
      </c>
    </row>
    <row r="97" spans="1:11">
      <c r="A97" s="6">
        <v>95</v>
      </c>
      <c r="B97" s="6" t="s">
        <v>207</v>
      </c>
      <c r="C97" s="6" t="s">
        <v>23</v>
      </c>
      <c r="D97" s="6" t="s">
        <v>14</v>
      </c>
      <c r="E97" s="6" t="s">
        <v>40</v>
      </c>
      <c r="F97" s="6" t="s">
        <v>41</v>
      </c>
      <c r="G97" s="6" t="s">
        <v>17</v>
      </c>
      <c r="H97" s="6" t="s">
        <v>18</v>
      </c>
      <c r="I97" s="6" t="s">
        <v>145</v>
      </c>
      <c r="J97" s="6" t="s">
        <v>45</v>
      </c>
      <c r="K97" s="6" t="s">
        <v>21</v>
      </c>
    </row>
    <row r="98" spans="1:11">
      <c r="A98" s="6">
        <v>96</v>
      </c>
      <c r="B98" s="6" t="s">
        <v>208</v>
      </c>
      <c r="C98" s="6" t="s">
        <v>13</v>
      </c>
      <c r="D98" s="6" t="s">
        <v>14</v>
      </c>
      <c r="E98" s="6" t="s">
        <v>94</v>
      </c>
      <c r="F98" s="6" t="s">
        <v>95</v>
      </c>
      <c r="G98" s="6" t="s">
        <v>17</v>
      </c>
      <c r="H98" s="6" t="s">
        <v>18</v>
      </c>
      <c r="I98" s="6" t="s">
        <v>145</v>
      </c>
      <c r="J98" s="6" t="s">
        <v>20</v>
      </c>
      <c r="K98" s="6" t="s">
        <v>21</v>
      </c>
    </row>
    <row r="99" spans="1:11">
      <c r="A99" s="6">
        <v>97</v>
      </c>
      <c r="B99" s="6" t="s">
        <v>209</v>
      </c>
      <c r="C99" s="6" t="s">
        <v>13</v>
      </c>
      <c r="D99" s="6" t="s">
        <v>14</v>
      </c>
      <c r="E99" s="6" t="s">
        <v>150</v>
      </c>
      <c r="F99" s="6" t="s">
        <v>151</v>
      </c>
      <c r="G99" s="6" t="s">
        <v>17</v>
      </c>
      <c r="H99" s="6" t="s">
        <v>18</v>
      </c>
      <c r="I99" s="6" t="s">
        <v>145</v>
      </c>
      <c r="J99" s="6" t="s">
        <v>20</v>
      </c>
      <c r="K99" s="6" t="s">
        <v>21</v>
      </c>
    </row>
    <row r="100" spans="1:11">
      <c r="A100" s="6">
        <v>98</v>
      </c>
      <c r="B100" s="6" t="s">
        <v>210</v>
      </c>
      <c r="C100" s="6" t="s">
        <v>13</v>
      </c>
      <c r="D100" s="6" t="s">
        <v>14</v>
      </c>
      <c r="E100" s="6" t="s">
        <v>211</v>
      </c>
      <c r="F100" s="6" t="s">
        <v>212</v>
      </c>
      <c r="G100" s="6" t="s">
        <v>17</v>
      </c>
      <c r="H100" s="6" t="s">
        <v>18</v>
      </c>
      <c r="I100" s="6" t="s">
        <v>145</v>
      </c>
      <c r="J100" s="6" t="s">
        <v>45</v>
      </c>
      <c r="K100" s="6" t="s">
        <v>21</v>
      </c>
    </row>
    <row r="101" spans="1:11">
      <c r="A101" s="6">
        <v>99</v>
      </c>
      <c r="B101" s="6" t="s">
        <v>213</v>
      </c>
      <c r="C101" s="6" t="s">
        <v>13</v>
      </c>
      <c r="D101" s="6" t="s">
        <v>14</v>
      </c>
      <c r="E101" s="6" t="s">
        <v>130</v>
      </c>
      <c r="F101" s="6" t="s">
        <v>131</v>
      </c>
      <c r="G101" s="6" t="s">
        <v>17</v>
      </c>
      <c r="H101" s="6" t="s">
        <v>18</v>
      </c>
      <c r="I101" s="6" t="s">
        <v>145</v>
      </c>
      <c r="J101" s="6" t="s">
        <v>20</v>
      </c>
      <c r="K101" s="6" t="s">
        <v>21</v>
      </c>
    </row>
    <row r="102" spans="1:11">
      <c r="A102" s="6">
        <v>100</v>
      </c>
      <c r="B102" s="6" t="s">
        <v>214</v>
      </c>
      <c r="C102" s="6" t="s">
        <v>13</v>
      </c>
      <c r="D102" s="6" t="s">
        <v>14</v>
      </c>
      <c r="E102" s="6" t="s">
        <v>215</v>
      </c>
      <c r="F102" s="6" t="s">
        <v>216</v>
      </c>
      <c r="G102" s="6" t="s">
        <v>17</v>
      </c>
      <c r="H102" s="6" t="s">
        <v>18</v>
      </c>
      <c r="I102" s="6" t="s">
        <v>145</v>
      </c>
      <c r="J102" s="6" t="s">
        <v>99</v>
      </c>
      <c r="K102" s="6" t="s">
        <v>21</v>
      </c>
    </row>
    <row r="103" spans="1:11">
      <c r="A103" s="6">
        <v>101</v>
      </c>
      <c r="B103" s="6" t="s">
        <v>217</v>
      </c>
      <c r="C103" s="6" t="s">
        <v>13</v>
      </c>
      <c r="D103" s="6" t="s">
        <v>14</v>
      </c>
      <c r="E103" s="6" t="s">
        <v>130</v>
      </c>
      <c r="F103" s="6" t="s">
        <v>131</v>
      </c>
      <c r="G103" s="6" t="s">
        <v>17</v>
      </c>
      <c r="H103" s="6" t="s">
        <v>18</v>
      </c>
      <c r="I103" s="6" t="s">
        <v>145</v>
      </c>
      <c r="J103" s="6" t="s">
        <v>20</v>
      </c>
      <c r="K103" s="6" t="s">
        <v>21</v>
      </c>
    </row>
    <row r="104" spans="1:11">
      <c r="A104" s="6">
        <v>102</v>
      </c>
      <c r="B104" s="6" t="s">
        <v>218</v>
      </c>
      <c r="C104" s="6" t="s">
        <v>13</v>
      </c>
      <c r="D104" s="6" t="s">
        <v>14</v>
      </c>
      <c r="E104" s="6" t="s">
        <v>127</v>
      </c>
      <c r="F104" s="6" t="s">
        <v>128</v>
      </c>
      <c r="G104" s="6" t="s">
        <v>17</v>
      </c>
      <c r="H104" s="6" t="s">
        <v>18</v>
      </c>
      <c r="I104" s="6" t="s">
        <v>145</v>
      </c>
      <c r="J104" s="6" t="s">
        <v>20</v>
      </c>
      <c r="K104" s="6" t="s">
        <v>21</v>
      </c>
    </row>
    <row r="105" spans="1:11">
      <c r="A105" s="6">
        <v>103</v>
      </c>
      <c r="B105" s="6" t="s">
        <v>219</v>
      </c>
      <c r="C105" s="6" t="s">
        <v>13</v>
      </c>
      <c r="D105" s="6" t="s">
        <v>14</v>
      </c>
      <c r="E105" s="6" t="s">
        <v>65</v>
      </c>
      <c r="F105" s="6" t="s">
        <v>66</v>
      </c>
      <c r="G105" s="6" t="s">
        <v>17</v>
      </c>
      <c r="H105" s="6" t="s">
        <v>18</v>
      </c>
      <c r="I105" s="6" t="s">
        <v>145</v>
      </c>
      <c r="J105" s="6" t="s">
        <v>20</v>
      </c>
      <c r="K105" s="6" t="s">
        <v>21</v>
      </c>
    </row>
    <row r="106" spans="1:11">
      <c r="A106" s="6">
        <v>104</v>
      </c>
      <c r="B106" s="6" t="s">
        <v>220</v>
      </c>
      <c r="C106" s="6" t="s">
        <v>23</v>
      </c>
      <c r="D106" s="6" t="s">
        <v>14</v>
      </c>
      <c r="E106" s="6" t="s">
        <v>31</v>
      </c>
      <c r="F106" s="6" t="s">
        <v>32</v>
      </c>
      <c r="G106" s="6" t="s">
        <v>17</v>
      </c>
      <c r="H106" s="6" t="s">
        <v>18</v>
      </c>
      <c r="I106" s="6" t="s">
        <v>145</v>
      </c>
      <c r="J106" s="6" t="s">
        <v>45</v>
      </c>
      <c r="K106" s="6" t="s">
        <v>21</v>
      </c>
    </row>
    <row r="107" spans="1:11">
      <c r="A107" s="6">
        <v>105</v>
      </c>
      <c r="B107" s="6" t="s">
        <v>221</v>
      </c>
      <c r="C107" s="6" t="s">
        <v>13</v>
      </c>
      <c r="D107" s="6" t="s">
        <v>14</v>
      </c>
      <c r="E107" s="6" t="s">
        <v>56</v>
      </c>
      <c r="F107" s="6" t="s">
        <v>57</v>
      </c>
      <c r="G107" s="6" t="s">
        <v>17</v>
      </c>
      <c r="H107" s="6" t="s">
        <v>18</v>
      </c>
      <c r="I107" s="6" t="s">
        <v>145</v>
      </c>
      <c r="J107" s="6" t="s">
        <v>45</v>
      </c>
      <c r="K107" s="6" t="s">
        <v>21</v>
      </c>
    </row>
    <row r="108" spans="1:11">
      <c r="A108" s="6">
        <v>106</v>
      </c>
      <c r="B108" s="6" t="s">
        <v>222</v>
      </c>
      <c r="C108" s="6" t="s">
        <v>13</v>
      </c>
      <c r="D108" s="6" t="s">
        <v>14</v>
      </c>
      <c r="E108" s="6" t="s">
        <v>127</v>
      </c>
      <c r="F108" s="6" t="s">
        <v>128</v>
      </c>
      <c r="G108" s="6" t="s">
        <v>17</v>
      </c>
      <c r="H108" s="6" t="s">
        <v>18</v>
      </c>
      <c r="I108" s="6" t="s">
        <v>145</v>
      </c>
      <c r="J108" s="6" t="s">
        <v>20</v>
      </c>
      <c r="K108" s="6" t="s">
        <v>21</v>
      </c>
    </row>
    <row r="109" spans="1:11">
      <c r="A109" s="6">
        <v>107</v>
      </c>
      <c r="B109" s="6" t="s">
        <v>223</v>
      </c>
      <c r="C109" s="6" t="s">
        <v>13</v>
      </c>
      <c r="D109" s="6" t="s">
        <v>14</v>
      </c>
      <c r="E109" s="6" t="s">
        <v>224</v>
      </c>
      <c r="F109" s="6" t="s">
        <v>225</v>
      </c>
      <c r="G109" s="6" t="s">
        <v>17</v>
      </c>
      <c r="H109" s="6" t="s">
        <v>18</v>
      </c>
      <c r="I109" s="6" t="s">
        <v>145</v>
      </c>
      <c r="J109" s="6" t="s">
        <v>20</v>
      </c>
      <c r="K109" s="6" t="s">
        <v>21</v>
      </c>
    </row>
    <row r="110" spans="1:11">
      <c r="A110" s="6">
        <v>108</v>
      </c>
      <c r="B110" s="6" t="s">
        <v>226</v>
      </c>
      <c r="C110" s="6" t="s">
        <v>23</v>
      </c>
      <c r="D110" s="6" t="s">
        <v>14</v>
      </c>
      <c r="E110" s="6" t="s">
        <v>227</v>
      </c>
      <c r="F110" s="6" t="s">
        <v>228</v>
      </c>
      <c r="G110" s="6" t="s">
        <v>17</v>
      </c>
      <c r="H110" s="6" t="s">
        <v>18</v>
      </c>
      <c r="I110" s="6" t="s">
        <v>145</v>
      </c>
      <c r="J110" s="6" t="s">
        <v>20</v>
      </c>
      <c r="K110" s="6" t="s">
        <v>21</v>
      </c>
    </row>
    <row r="111" spans="1:11">
      <c r="A111" s="6">
        <v>109</v>
      </c>
      <c r="B111" s="6" t="s">
        <v>229</v>
      </c>
      <c r="C111" s="6" t="s">
        <v>23</v>
      </c>
      <c r="D111" s="6" t="s">
        <v>14</v>
      </c>
      <c r="E111" s="6" t="s">
        <v>112</v>
      </c>
      <c r="F111" s="6" t="s">
        <v>113</v>
      </c>
      <c r="G111" s="6" t="s">
        <v>17</v>
      </c>
      <c r="H111" s="6" t="s">
        <v>18</v>
      </c>
      <c r="I111" s="6" t="s">
        <v>145</v>
      </c>
      <c r="J111" s="6" t="s">
        <v>20</v>
      </c>
      <c r="K111" s="6" t="s">
        <v>21</v>
      </c>
    </row>
    <row r="112" spans="1:11">
      <c r="A112" s="6">
        <v>110</v>
      </c>
      <c r="B112" s="6" t="s">
        <v>230</v>
      </c>
      <c r="C112" s="6" t="s">
        <v>23</v>
      </c>
      <c r="D112" s="6" t="s">
        <v>14</v>
      </c>
      <c r="E112" s="6" t="s">
        <v>50</v>
      </c>
      <c r="F112" s="6" t="s">
        <v>51</v>
      </c>
      <c r="G112" s="6" t="s">
        <v>17</v>
      </c>
      <c r="H112" s="6" t="s">
        <v>18</v>
      </c>
      <c r="I112" s="6" t="s">
        <v>145</v>
      </c>
      <c r="J112" s="6" t="s">
        <v>20</v>
      </c>
      <c r="K112" s="6" t="s">
        <v>21</v>
      </c>
    </row>
    <row r="113" spans="1:11">
      <c r="A113" s="6">
        <v>111</v>
      </c>
      <c r="B113" s="6" t="s">
        <v>231</v>
      </c>
      <c r="C113" s="6" t="s">
        <v>23</v>
      </c>
      <c r="D113" s="6" t="s">
        <v>14</v>
      </c>
      <c r="E113" s="6" t="s">
        <v>43</v>
      </c>
      <c r="F113" s="6" t="s">
        <v>44</v>
      </c>
      <c r="G113" s="6" t="s">
        <v>17</v>
      </c>
      <c r="H113" s="6" t="s">
        <v>18</v>
      </c>
      <c r="I113" s="6" t="s">
        <v>145</v>
      </c>
      <c r="J113" s="6" t="s">
        <v>20</v>
      </c>
      <c r="K113" s="6" t="s">
        <v>21</v>
      </c>
    </row>
    <row r="114" spans="1:11">
      <c r="A114" s="6">
        <v>112</v>
      </c>
      <c r="B114" s="6" t="s">
        <v>232</v>
      </c>
      <c r="C114" s="6" t="s">
        <v>23</v>
      </c>
      <c r="D114" s="6" t="s">
        <v>14</v>
      </c>
      <c r="E114" s="6" t="s">
        <v>233</v>
      </c>
      <c r="F114" s="6" t="s">
        <v>234</v>
      </c>
      <c r="G114" s="6" t="s">
        <v>17</v>
      </c>
      <c r="H114" s="6" t="s">
        <v>18</v>
      </c>
      <c r="I114" s="6" t="s">
        <v>145</v>
      </c>
      <c r="J114" s="6" t="s">
        <v>20</v>
      </c>
      <c r="K114" s="6" t="s">
        <v>21</v>
      </c>
    </row>
    <row r="115" spans="1:11">
      <c r="A115" s="6">
        <v>113</v>
      </c>
      <c r="B115" s="6" t="s">
        <v>235</v>
      </c>
      <c r="C115" s="6" t="s">
        <v>23</v>
      </c>
      <c r="D115" s="6" t="s">
        <v>14</v>
      </c>
      <c r="E115" s="6" t="s">
        <v>236</v>
      </c>
      <c r="F115" s="6" t="s">
        <v>237</v>
      </c>
      <c r="G115" s="6" t="s">
        <v>17</v>
      </c>
      <c r="H115" s="6" t="s">
        <v>18</v>
      </c>
      <c r="I115" s="6" t="s">
        <v>145</v>
      </c>
      <c r="J115" s="6" t="s">
        <v>20</v>
      </c>
      <c r="K115" s="6" t="s">
        <v>21</v>
      </c>
    </row>
    <row r="116" spans="1:11">
      <c r="A116" s="6">
        <v>114</v>
      </c>
      <c r="B116" s="6" t="s">
        <v>238</v>
      </c>
      <c r="C116" s="6" t="s">
        <v>23</v>
      </c>
      <c r="D116" s="6" t="s">
        <v>14</v>
      </c>
      <c r="E116" s="6" t="s">
        <v>24</v>
      </c>
      <c r="F116" s="6" t="s">
        <v>25</v>
      </c>
      <c r="G116" s="6" t="s">
        <v>17</v>
      </c>
      <c r="H116" s="6" t="s">
        <v>18</v>
      </c>
      <c r="I116" s="6" t="s">
        <v>145</v>
      </c>
      <c r="J116" s="6" t="s">
        <v>20</v>
      </c>
      <c r="K116" s="6" t="s">
        <v>21</v>
      </c>
    </row>
    <row r="117" spans="1:11">
      <c r="A117" s="6">
        <v>115</v>
      </c>
      <c r="B117" s="6" t="s">
        <v>239</v>
      </c>
      <c r="C117" s="6" t="s">
        <v>23</v>
      </c>
      <c r="D117" s="6" t="s">
        <v>14</v>
      </c>
      <c r="E117" s="6" t="s">
        <v>60</v>
      </c>
      <c r="F117" s="6" t="s">
        <v>61</v>
      </c>
      <c r="G117" s="6" t="s">
        <v>17</v>
      </c>
      <c r="H117" s="6" t="s">
        <v>18</v>
      </c>
      <c r="I117" s="6" t="s">
        <v>145</v>
      </c>
      <c r="J117" s="6" t="s">
        <v>20</v>
      </c>
      <c r="K117" s="6" t="s">
        <v>21</v>
      </c>
    </row>
    <row r="118" spans="1:11">
      <c r="A118" s="6">
        <v>116</v>
      </c>
      <c r="B118" s="6" t="s">
        <v>240</v>
      </c>
      <c r="C118" s="6" t="s">
        <v>13</v>
      </c>
      <c r="D118" s="6" t="s">
        <v>14</v>
      </c>
      <c r="E118" s="6" t="s">
        <v>69</v>
      </c>
      <c r="F118" s="6" t="s">
        <v>70</v>
      </c>
      <c r="G118" s="6" t="s">
        <v>17</v>
      </c>
      <c r="H118" s="6" t="s">
        <v>18</v>
      </c>
      <c r="I118" s="6" t="s">
        <v>145</v>
      </c>
      <c r="J118" s="6" t="s">
        <v>45</v>
      </c>
      <c r="K118" s="6" t="s">
        <v>21</v>
      </c>
    </row>
    <row r="119" spans="1:11">
      <c r="A119" s="6">
        <v>117</v>
      </c>
      <c r="B119" s="6" t="s">
        <v>241</v>
      </c>
      <c r="C119" s="6" t="s">
        <v>13</v>
      </c>
      <c r="D119" s="6" t="s">
        <v>14</v>
      </c>
      <c r="E119" s="6" t="s">
        <v>127</v>
      </c>
      <c r="F119" s="6" t="s">
        <v>128</v>
      </c>
      <c r="G119" s="6" t="s">
        <v>17</v>
      </c>
      <c r="H119" s="6" t="s">
        <v>18</v>
      </c>
      <c r="I119" s="6" t="s">
        <v>145</v>
      </c>
      <c r="J119" s="6" t="s">
        <v>20</v>
      </c>
      <c r="K119" s="6" t="s">
        <v>21</v>
      </c>
    </row>
    <row r="120" spans="1:11">
      <c r="A120" s="6">
        <v>118</v>
      </c>
      <c r="B120" s="6" t="s">
        <v>242</v>
      </c>
      <c r="C120" s="6" t="s">
        <v>23</v>
      </c>
      <c r="D120" s="6" t="s">
        <v>14</v>
      </c>
      <c r="E120" s="6" t="s">
        <v>243</v>
      </c>
      <c r="F120" s="6" t="s">
        <v>244</v>
      </c>
      <c r="G120" s="6" t="s">
        <v>17</v>
      </c>
      <c r="H120" s="6" t="s">
        <v>18</v>
      </c>
      <c r="I120" s="6" t="s">
        <v>145</v>
      </c>
      <c r="J120" s="6" t="s">
        <v>20</v>
      </c>
      <c r="K120" s="6" t="s">
        <v>21</v>
      </c>
    </row>
    <row r="121" spans="1:11">
      <c r="A121" s="6">
        <v>119</v>
      </c>
      <c r="B121" s="6" t="s">
        <v>245</v>
      </c>
      <c r="C121" s="6" t="s">
        <v>13</v>
      </c>
      <c r="D121" s="6" t="s">
        <v>14</v>
      </c>
      <c r="E121" s="6" t="s">
        <v>82</v>
      </c>
      <c r="F121" s="6" t="s">
        <v>83</v>
      </c>
      <c r="G121" s="6" t="s">
        <v>17</v>
      </c>
      <c r="H121" s="6" t="s">
        <v>18</v>
      </c>
      <c r="I121" s="6" t="s">
        <v>145</v>
      </c>
      <c r="J121" s="6" t="s">
        <v>45</v>
      </c>
      <c r="K121" s="6" t="s">
        <v>21</v>
      </c>
    </row>
    <row r="122" spans="1:11">
      <c r="A122" s="6">
        <v>120</v>
      </c>
      <c r="B122" s="6" t="s">
        <v>246</v>
      </c>
      <c r="C122" s="6" t="s">
        <v>13</v>
      </c>
      <c r="D122" s="6" t="s">
        <v>14</v>
      </c>
      <c r="E122" s="6" t="s">
        <v>247</v>
      </c>
      <c r="F122" s="6" t="s">
        <v>248</v>
      </c>
      <c r="G122" s="6" t="s">
        <v>17</v>
      </c>
      <c r="H122" s="6" t="s">
        <v>18</v>
      </c>
      <c r="I122" s="6" t="s">
        <v>145</v>
      </c>
      <c r="J122" s="6" t="s">
        <v>20</v>
      </c>
      <c r="K122" s="6" t="s">
        <v>21</v>
      </c>
    </row>
    <row r="123" spans="1:11">
      <c r="A123" s="6">
        <v>121</v>
      </c>
      <c r="B123" s="6" t="s">
        <v>249</v>
      </c>
      <c r="C123" s="6" t="s">
        <v>23</v>
      </c>
      <c r="D123" s="6" t="s">
        <v>14</v>
      </c>
      <c r="E123" s="6" t="s">
        <v>40</v>
      </c>
      <c r="F123" s="6" t="s">
        <v>41</v>
      </c>
      <c r="G123" s="6" t="s">
        <v>17</v>
      </c>
      <c r="H123" s="6" t="s">
        <v>18</v>
      </c>
      <c r="I123" s="6" t="s">
        <v>145</v>
      </c>
      <c r="J123" s="6" t="s">
        <v>20</v>
      </c>
      <c r="K123" s="6" t="s">
        <v>21</v>
      </c>
    </row>
    <row r="124" spans="1:11">
      <c r="A124" s="6">
        <v>122</v>
      </c>
      <c r="B124" s="6" t="s">
        <v>250</v>
      </c>
      <c r="C124" s="6" t="s">
        <v>13</v>
      </c>
      <c r="D124" s="6" t="s">
        <v>14</v>
      </c>
      <c r="E124" s="6" t="s">
        <v>47</v>
      </c>
      <c r="F124" s="6" t="s">
        <v>48</v>
      </c>
      <c r="G124" s="6" t="s">
        <v>17</v>
      </c>
      <c r="H124" s="6" t="s">
        <v>18</v>
      </c>
      <c r="I124" s="6" t="s">
        <v>145</v>
      </c>
      <c r="J124" s="6" t="s">
        <v>20</v>
      </c>
      <c r="K124" s="6" t="s">
        <v>21</v>
      </c>
    </row>
    <row r="125" spans="1:11">
      <c r="A125" s="6">
        <v>123</v>
      </c>
      <c r="B125" s="6" t="s">
        <v>251</v>
      </c>
      <c r="C125" s="6" t="s">
        <v>13</v>
      </c>
      <c r="D125" s="6" t="s">
        <v>14</v>
      </c>
      <c r="E125" s="6" t="s">
        <v>252</v>
      </c>
      <c r="F125" s="6" t="s">
        <v>253</v>
      </c>
      <c r="G125" s="6" t="s">
        <v>17</v>
      </c>
      <c r="H125" s="6" t="s">
        <v>18</v>
      </c>
      <c r="I125" s="6" t="s">
        <v>145</v>
      </c>
      <c r="J125" s="6" t="s">
        <v>97</v>
      </c>
      <c r="K125" s="6" t="s">
        <v>21</v>
      </c>
    </row>
    <row r="126" spans="1:11">
      <c r="A126" s="6">
        <v>124</v>
      </c>
      <c r="B126" s="6" t="s">
        <v>254</v>
      </c>
      <c r="C126" s="6" t="s">
        <v>13</v>
      </c>
      <c r="D126" s="6" t="s">
        <v>14</v>
      </c>
      <c r="E126" s="6" t="s">
        <v>156</v>
      </c>
      <c r="F126" s="6" t="s">
        <v>157</v>
      </c>
      <c r="G126" s="6" t="s">
        <v>17</v>
      </c>
      <c r="H126" s="6" t="s">
        <v>18</v>
      </c>
      <c r="I126" s="6" t="s">
        <v>145</v>
      </c>
      <c r="J126" s="6" t="s">
        <v>45</v>
      </c>
      <c r="K126" s="6" t="s">
        <v>21</v>
      </c>
    </row>
    <row r="127" spans="1:11">
      <c r="A127" s="6">
        <v>125</v>
      </c>
      <c r="B127" s="6" t="s">
        <v>255</v>
      </c>
      <c r="C127" s="6" t="s">
        <v>13</v>
      </c>
      <c r="D127" s="6" t="s">
        <v>14</v>
      </c>
      <c r="E127" s="6" t="s">
        <v>127</v>
      </c>
      <c r="F127" s="6" t="s">
        <v>128</v>
      </c>
      <c r="G127" s="6" t="s">
        <v>17</v>
      </c>
      <c r="H127" s="6" t="s">
        <v>18</v>
      </c>
      <c r="I127" s="6" t="s">
        <v>145</v>
      </c>
      <c r="J127" s="6" t="s">
        <v>20</v>
      </c>
      <c r="K127" s="6" t="s">
        <v>21</v>
      </c>
    </row>
    <row r="128" spans="1:11">
      <c r="A128" s="6">
        <v>126</v>
      </c>
      <c r="B128" s="6" t="s">
        <v>256</v>
      </c>
      <c r="C128" s="6" t="s">
        <v>23</v>
      </c>
      <c r="D128" s="6" t="s">
        <v>14</v>
      </c>
      <c r="E128" s="6" t="s">
        <v>112</v>
      </c>
      <c r="F128" s="6" t="s">
        <v>113</v>
      </c>
      <c r="G128" s="6" t="s">
        <v>17</v>
      </c>
      <c r="H128" s="6" t="s">
        <v>18</v>
      </c>
      <c r="I128" s="6" t="s">
        <v>145</v>
      </c>
      <c r="J128" s="6" t="s">
        <v>45</v>
      </c>
      <c r="K128" s="6" t="s">
        <v>21</v>
      </c>
    </row>
    <row r="129" spans="1:11">
      <c r="A129" s="6">
        <v>127</v>
      </c>
      <c r="B129" s="6" t="s">
        <v>257</v>
      </c>
      <c r="C129" s="6" t="s">
        <v>23</v>
      </c>
      <c r="D129" s="6" t="s">
        <v>14</v>
      </c>
      <c r="E129" s="6" t="s">
        <v>258</v>
      </c>
      <c r="F129" s="6" t="s">
        <v>259</v>
      </c>
      <c r="G129" s="6" t="s">
        <v>17</v>
      </c>
      <c r="H129" s="6" t="s">
        <v>18</v>
      </c>
      <c r="I129" s="6" t="s">
        <v>145</v>
      </c>
      <c r="J129" s="6" t="s">
        <v>20</v>
      </c>
      <c r="K129" s="6" t="s">
        <v>21</v>
      </c>
    </row>
    <row r="130" spans="1:11">
      <c r="A130" s="6">
        <v>128</v>
      </c>
      <c r="B130" s="6" t="s">
        <v>260</v>
      </c>
      <c r="C130" s="6" t="s">
        <v>23</v>
      </c>
      <c r="D130" s="6" t="s">
        <v>14</v>
      </c>
      <c r="E130" s="6" t="s">
        <v>106</v>
      </c>
      <c r="F130" s="6" t="s">
        <v>107</v>
      </c>
      <c r="G130" s="6" t="s">
        <v>17</v>
      </c>
      <c r="H130" s="6" t="s">
        <v>18</v>
      </c>
      <c r="I130" s="6" t="s">
        <v>145</v>
      </c>
      <c r="J130" s="6" t="s">
        <v>20</v>
      </c>
      <c r="K130" s="6" t="s">
        <v>21</v>
      </c>
    </row>
    <row r="131" spans="1:11">
      <c r="A131" s="6">
        <v>129</v>
      </c>
      <c r="B131" s="6" t="s">
        <v>261</v>
      </c>
      <c r="C131" s="6" t="s">
        <v>23</v>
      </c>
      <c r="D131" s="6" t="s">
        <v>14</v>
      </c>
      <c r="E131" s="6" t="s">
        <v>262</v>
      </c>
      <c r="F131" s="6" t="s">
        <v>263</v>
      </c>
      <c r="G131" s="6" t="s">
        <v>17</v>
      </c>
      <c r="H131" s="6" t="s">
        <v>18</v>
      </c>
      <c r="I131" s="6" t="s">
        <v>145</v>
      </c>
      <c r="J131" s="6" t="s">
        <v>20</v>
      </c>
      <c r="K131" s="6" t="s">
        <v>21</v>
      </c>
    </row>
    <row r="132" spans="1:11">
      <c r="A132" s="6">
        <v>130</v>
      </c>
      <c r="B132" s="6" t="s">
        <v>264</v>
      </c>
      <c r="C132" s="6" t="s">
        <v>23</v>
      </c>
      <c r="D132" s="6" t="s">
        <v>14</v>
      </c>
      <c r="E132" s="6" t="s">
        <v>265</v>
      </c>
      <c r="F132" s="6" t="s">
        <v>266</v>
      </c>
      <c r="G132" s="6" t="s">
        <v>17</v>
      </c>
      <c r="H132" s="6" t="s">
        <v>18</v>
      </c>
      <c r="I132" s="6" t="s">
        <v>145</v>
      </c>
      <c r="J132" s="6" t="s">
        <v>20</v>
      </c>
      <c r="K132" s="6" t="s">
        <v>21</v>
      </c>
    </row>
    <row r="133" spans="1:11">
      <c r="A133" s="6">
        <v>131</v>
      </c>
      <c r="B133" s="6" t="s">
        <v>267</v>
      </c>
      <c r="C133" s="6" t="s">
        <v>23</v>
      </c>
      <c r="D133" s="6" t="s">
        <v>14</v>
      </c>
      <c r="E133" s="6" t="s">
        <v>112</v>
      </c>
      <c r="F133" s="6" t="s">
        <v>113</v>
      </c>
      <c r="G133" s="6" t="s">
        <v>17</v>
      </c>
      <c r="H133" s="6" t="s">
        <v>18</v>
      </c>
      <c r="I133" s="6" t="s">
        <v>145</v>
      </c>
      <c r="J133" s="6" t="s">
        <v>20</v>
      </c>
      <c r="K133" s="6" t="s">
        <v>21</v>
      </c>
    </row>
    <row r="134" spans="1:11">
      <c r="A134" s="6">
        <v>132</v>
      </c>
      <c r="B134" s="6" t="s">
        <v>268</v>
      </c>
      <c r="C134" s="6" t="s">
        <v>23</v>
      </c>
      <c r="D134" s="6" t="s">
        <v>14</v>
      </c>
      <c r="E134" s="6" t="s">
        <v>53</v>
      </c>
      <c r="F134" s="6" t="s">
        <v>54</v>
      </c>
      <c r="G134" s="6" t="s">
        <v>17</v>
      </c>
      <c r="H134" s="6" t="s">
        <v>18</v>
      </c>
      <c r="I134" s="6" t="s">
        <v>145</v>
      </c>
      <c r="J134" s="6" t="s">
        <v>20</v>
      </c>
      <c r="K134" s="6" t="s">
        <v>21</v>
      </c>
    </row>
    <row r="135" spans="1:11">
      <c r="A135" s="6">
        <v>133</v>
      </c>
      <c r="B135" s="6" t="s">
        <v>269</v>
      </c>
      <c r="C135" s="6" t="s">
        <v>13</v>
      </c>
      <c r="D135" s="6" t="s">
        <v>14</v>
      </c>
      <c r="E135" s="6" t="s">
        <v>56</v>
      </c>
      <c r="F135" s="6" t="s">
        <v>57</v>
      </c>
      <c r="G135" s="6" t="s">
        <v>17</v>
      </c>
      <c r="H135" s="6" t="s">
        <v>18</v>
      </c>
      <c r="I135" s="6" t="s">
        <v>145</v>
      </c>
      <c r="J135" s="6" t="s">
        <v>20</v>
      </c>
      <c r="K135" s="6" t="s">
        <v>21</v>
      </c>
    </row>
    <row r="136" spans="1:11">
      <c r="A136" s="6">
        <v>134</v>
      </c>
      <c r="B136" s="6" t="s">
        <v>270</v>
      </c>
      <c r="C136" s="6" t="s">
        <v>23</v>
      </c>
      <c r="D136" s="6" t="s">
        <v>14</v>
      </c>
      <c r="E136" s="6" t="s">
        <v>36</v>
      </c>
      <c r="F136" s="6" t="s">
        <v>37</v>
      </c>
      <c r="G136" s="6" t="s">
        <v>17</v>
      </c>
      <c r="H136" s="6" t="s">
        <v>18</v>
      </c>
      <c r="I136" s="6" t="s">
        <v>145</v>
      </c>
      <c r="J136" s="6" t="s">
        <v>99</v>
      </c>
      <c r="K136" s="6" t="s">
        <v>21</v>
      </c>
    </row>
    <row r="137" spans="1:11">
      <c r="A137" s="6">
        <v>135</v>
      </c>
      <c r="B137" s="6" t="s">
        <v>271</v>
      </c>
      <c r="C137" s="6" t="s">
        <v>23</v>
      </c>
      <c r="D137" s="6" t="s">
        <v>14</v>
      </c>
      <c r="E137" s="6" t="s">
        <v>53</v>
      </c>
      <c r="F137" s="6" t="s">
        <v>54</v>
      </c>
      <c r="G137" s="6" t="s">
        <v>17</v>
      </c>
      <c r="H137" s="6" t="s">
        <v>18</v>
      </c>
      <c r="I137" s="6" t="s">
        <v>145</v>
      </c>
      <c r="J137" s="6" t="s">
        <v>74</v>
      </c>
      <c r="K137" s="6" t="s">
        <v>21</v>
      </c>
    </row>
    <row r="138" spans="1:11">
      <c r="A138" s="6">
        <v>136</v>
      </c>
      <c r="B138" s="6" t="s">
        <v>272</v>
      </c>
      <c r="C138" s="6" t="s">
        <v>13</v>
      </c>
      <c r="D138" s="6" t="s">
        <v>14</v>
      </c>
      <c r="E138" s="6" t="s">
        <v>273</v>
      </c>
      <c r="F138" s="6" t="s">
        <v>274</v>
      </c>
      <c r="G138" s="6" t="s">
        <v>17</v>
      </c>
      <c r="H138" s="6" t="s">
        <v>18</v>
      </c>
      <c r="I138" s="6" t="s">
        <v>145</v>
      </c>
      <c r="J138" s="6" t="s">
        <v>20</v>
      </c>
      <c r="K138" s="6" t="s">
        <v>21</v>
      </c>
    </row>
    <row r="139" spans="1:11">
      <c r="A139" s="6">
        <v>137</v>
      </c>
      <c r="B139" s="6" t="s">
        <v>275</v>
      </c>
      <c r="C139" s="6" t="s">
        <v>13</v>
      </c>
      <c r="D139" s="6" t="s">
        <v>14</v>
      </c>
      <c r="E139" s="6" t="s">
        <v>82</v>
      </c>
      <c r="F139" s="6" t="s">
        <v>83</v>
      </c>
      <c r="G139" s="6" t="s">
        <v>17</v>
      </c>
      <c r="H139" s="6" t="s">
        <v>18</v>
      </c>
      <c r="I139" s="6" t="s">
        <v>145</v>
      </c>
      <c r="J139" s="6" t="s">
        <v>45</v>
      </c>
      <c r="K139" s="6" t="s">
        <v>21</v>
      </c>
    </row>
    <row r="140" spans="1:11">
      <c r="A140" s="6">
        <v>138</v>
      </c>
      <c r="B140" s="6" t="s">
        <v>276</v>
      </c>
      <c r="C140" s="6" t="s">
        <v>13</v>
      </c>
      <c r="D140" s="6" t="s">
        <v>14</v>
      </c>
      <c r="E140" s="6" t="s">
        <v>27</v>
      </c>
      <c r="F140" s="6" t="s">
        <v>28</v>
      </c>
      <c r="G140" s="6" t="s">
        <v>17</v>
      </c>
      <c r="H140" s="6" t="s">
        <v>18</v>
      </c>
      <c r="I140" s="6" t="s">
        <v>145</v>
      </c>
      <c r="J140" s="6" t="s">
        <v>34</v>
      </c>
      <c r="K140" s="6" t="s">
        <v>21</v>
      </c>
    </row>
    <row r="141" spans="1:11">
      <c r="A141" s="6">
        <v>139</v>
      </c>
      <c r="B141" s="6" t="s">
        <v>277</v>
      </c>
      <c r="C141" s="6" t="s">
        <v>13</v>
      </c>
      <c r="D141" s="6" t="s">
        <v>14</v>
      </c>
      <c r="E141" s="6" t="s">
        <v>278</v>
      </c>
      <c r="F141" s="6" t="s">
        <v>279</v>
      </c>
      <c r="G141" s="6" t="s">
        <v>17</v>
      </c>
      <c r="H141" s="6" t="s">
        <v>18</v>
      </c>
      <c r="I141" s="6" t="s">
        <v>145</v>
      </c>
      <c r="J141" s="6" t="s">
        <v>20</v>
      </c>
      <c r="K141" s="6" t="s">
        <v>21</v>
      </c>
    </row>
    <row r="142" spans="1:11">
      <c r="A142" s="6">
        <v>140</v>
      </c>
      <c r="B142" s="6" t="s">
        <v>280</v>
      </c>
      <c r="C142" s="6" t="s">
        <v>13</v>
      </c>
      <c r="D142" s="6" t="s">
        <v>14</v>
      </c>
      <c r="E142" s="6" t="s">
        <v>273</v>
      </c>
      <c r="F142" s="6" t="s">
        <v>274</v>
      </c>
      <c r="G142" s="6" t="s">
        <v>17</v>
      </c>
      <c r="H142" s="6" t="s">
        <v>18</v>
      </c>
      <c r="I142" s="6" t="s">
        <v>145</v>
      </c>
      <c r="J142" s="6" t="s">
        <v>20</v>
      </c>
      <c r="K142" s="6" t="s">
        <v>21</v>
      </c>
    </row>
    <row r="143" spans="1:11">
      <c r="A143" s="6">
        <v>141</v>
      </c>
      <c r="B143" s="6" t="s">
        <v>281</v>
      </c>
      <c r="C143" s="6" t="s">
        <v>13</v>
      </c>
      <c r="D143" s="6" t="s">
        <v>14</v>
      </c>
      <c r="E143" s="6" t="s">
        <v>150</v>
      </c>
      <c r="F143" s="6" t="s">
        <v>151</v>
      </c>
      <c r="G143" s="6" t="s">
        <v>17</v>
      </c>
      <c r="H143" s="6" t="s">
        <v>18</v>
      </c>
      <c r="I143" s="6" t="s">
        <v>145</v>
      </c>
      <c r="J143" s="6" t="s">
        <v>20</v>
      </c>
      <c r="K143" s="6" t="s">
        <v>21</v>
      </c>
    </row>
    <row r="144" spans="1:11">
      <c r="A144" s="6">
        <v>142</v>
      </c>
      <c r="B144" s="6" t="s">
        <v>282</v>
      </c>
      <c r="C144" s="6" t="s">
        <v>13</v>
      </c>
      <c r="D144" s="6" t="s">
        <v>14</v>
      </c>
      <c r="E144" s="6" t="s">
        <v>82</v>
      </c>
      <c r="F144" s="6" t="s">
        <v>83</v>
      </c>
      <c r="G144" s="6" t="s">
        <v>17</v>
      </c>
      <c r="H144" s="6" t="s">
        <v>18</v>
      </c>
      <c r="I144" s="6" t="s">
        <v>145</v>
      </c>
      <c r="J144" s="6" t="s">
        <v>20</v>
      </c>
      <c r="K144" s="6" t="s">
        <v>21</v>
      </c>
    </row>
    <row r="145" spans="1:11">
      <c r="A145" s="6">
        <v>143</v>
      </c>
      <c r="B145" s="6" t="s">
        <v>283</v>
      </c>
      <c r="C145" s="6" t="s">
        <v>13</v>
      </c>
      <c r="D145" s="6" t="s">
        <v>14</v>
      </c>
      <c r="E145" s="6" t="s">
        <v>15</v>
      </c>
      <c r="F145" s="6" t="s">
        <v>16</v>
      </c>
      <c r="G145" s="6" t="s">
        <v>17</v>
      </c>
      <c r="H145" s="6" t="s">
        <v>18</v>
      </c>
      <c r="I145" s="6" t="s">
        <v>145</v>
      </c>
      <c r="J145" s="6" t="s">
        <v>20</v>
      </c>
      <c r="K145" s="6" t="s">
        <v>21</v>
      </c>
    </row>
    <row r="146" spans="1:11">
      <c r="A146" s="6">
        <v>144</v>
      </c>
      <c r="B146" s="6" t="s">
        <v>284</v>
      </c>
      <c r="C146" s="6" t="s">
        <v>13</v>
      </c>
      <c r="D146" s="6" t="s">
        <v>14</v>
      </c>
      <c r="E146" s="6" t="s">
        <v>94</v>
      </c>
      <c r="F146" s="6" t="s">
        <v>95</v>
      </c>
      <c r="G146" s="6" t="s">
        <v>17</v>
      </c>
      <c r="H146" s="6" t="s">
        <v>18</v>
      </c>
      <c r="I146" s="6" t="s">
        <v>145</v>
      </c>
      <c r="J146" s="6" t="s">
        <v>20</v>
      </c>
      <c r="K146" s="6" t="s">
        <v>21</v>
      </c>
    </row>
    <row r="147" spans="1:11">
      <c r="A147" s="6">
        <v>145</v>
      </c>
      <c r="B147" s="6" t="s">
        <v>285</v>
      </c>
      <c r="C147" s="6" t="s">
        <v>23</v>
      </c>
      <c r="D147" s="6" t="s">
        <v>14</v>
      </c>
      <c r="E147" s="6" t="s">
        <v>43</v>
      </c>
      <c r="F147" s="6" t="s">
        <v>44</v>
      </c>
      <c r="G147" s="6" t="s">
        <v>17</v>
      </c>
      <c r="H147" s="6" t="s">
        <v>18</v>
      </c>
      <c r="I147" s="6" t="s">
        <v>145</v>
      </c>
      <c r="J147" s="6" t="s">
        <v>20</v>
      </c>
      <c r="K147" s="6" t="s">
        <v>21</v>
      </c>
    </row>
    <row r="148" spans="1:11">
      <c r="A148" s="6">
        <v>146</v>
      </c>
      <c r="B148" s="6" t="s">
        <v>286</v>
      </c>
      <c r="C148" s="6" t="s">
        <v>13</v>
      </c>
      <c r="D148" s="6" t="s">
        <v>14</v>
      </c>
      <c r="E148" s="6" t="s">
        <v>287</v>
      </c>
      <c r="F148" s="6" t="s">
        <v>288</v>
      </c>
      <c r="G148" s="6" t="s">
        <v>17</v>
      </c>
      <c r="H148" s="6" t="s">
        <v>18</v>
      </c>
      <c r="I148" s="6" t="s">
        <v>145</v>
      </c>
      <c r="J148" s="6" t="s">
        <v>20</v>
      </c>
      <c r="K148" s="6" t="s">
        <v>21</v>
      </c>
    </row>
    <row r="149" spans="1:11">
      <c r="A149" s="6">
        <v>147</v>
      </c>
      <c r="B149" s="6" t="s">
        <v>289</v>
      </c>
      <c r="C149" s="6" t="s">
        <v>23</v>
      </c>
      <c r="D149" s="6" t="s">
        <v>14</v>
      </c>
      <c r="E149" s="6" t="s">
        <v>50</v>
      </c>
      <c r="F149" s="6" t="s">
        <v>51</v>
      </c>
      <c r="G149" s="6" t="s">
        <v>17</v>
      </c>
      <c r="H149" s="6" t="s">
        <v>18</v>
      </c>
      <c r="I149" s="6" t="s">
        <v>145</v>
      </c>
      <c r="J149" s="6" t="s">
        <v>20</v>
      </c>
      <c r="K149" s="6" t="s">
        <v>21</v>
      </c>
    </row>
    <row r="150" spans="1:11">
      <c r="A150" s="6">
        <v>148</v>
      </c>
      <c r="B150" s="6" t="s">
        <v>290</v>
      </c>
      <c r="C150" s="6" t="s">
        <v>23</v>
      </c>
      <c r="D150" s="6" t="s">
        <v>14</v>
      </c>
      <c r="E150" s="6" t="s">
        <v>36</v>
      </c>
      <c r="F150" s="6" t="s">
        <v>37</v>
      </c>
      <c r="G150" s="6" t="s">
        <v>17</v>
      </c>
      <c r="H150" s="6" t="s">
        <v>18</v>
      </c>
      <c r="I150" s="6" t="s">
        <v>291</v>
      </c>
      <c r="J150" s="6" t="s">
        <v>108</v>
      </c>
      <c r="K150" s="6" t="s">
        <v>21</v>
      </c>
    </row>
    <row r="151" spans="1:11">
      <c r="A151" s="6">
        <v>149</v>
      </c>
      <c r="B151" s="6" t="s">
        <v>292</v>
      </c>
      <c r="C151" s="6" t="s">
        <v>23</v>
      </c>
      <c r="D151" s="6" t="s">
        <v>14</v>
      </c>
      <c r="E151" s="6" t="s">
        <v>106</v>
      </c>
      <c r="F151" s="6" t="s">
        <v>107</v>
      </c>
      <c r="G151" s="6" t="s">
        <v>17</v>
      </c>
      <c r="H151" s="6" t="s">
        <v>18</v>
      </c>
      <c r="I151" s="6" t="s">
        <v>291</v>
      </c>
      <c r="J151" s="6" t="s">
        <v>45</v>
      </c>
      <c r="K151" s="6" t="s">
        <v>21</v>
      </c>
    </row>
    <row r="152" spans="1:11">
      <c r="A152" s="6">
        <v>150</v>
      </c>
      <c r="B152" s="6" t="s">
        <v>293</v>
      </c>
      <c r="C152" s="6" t="s">
        <v>13</v>
      </c>
      <c r="D152" s="6" t="s">
        <v>14</v>
      </c>
      <c r="E152" s="6" t="s">
        <v>82</v>
      </c>
      <c r="F152" s="6" t="s">
        <v>83</v>
      </c>
      <c r="G152" s="6" t="s">
        <v>17</v>
      </c>
      <c r="H152" s="6" t="s">
        <v>18</v>
      </c>
      <c r="I152" s="6" t="s">
        <v>291</v>
      </c>
      <c r="J152" s="6" t="s">
        <v>20</v>
      </c>
      <c r="K152" s="6" t="s">
        <v>21</v>
      </c>
    </row>
    <row r="153" spans="1:11">
      <c r="A153" s="6">
        <v>151</v>
      </c>
      <c r="B153" s="6" t="s">
        <v>294</v>
      </c>
      <c r="C153" s="6" t="s">
        <v>23</v>
      </c>
      <c r="D153" s="6" t="s">
        <v>14</v>
      </c>
      <c r="E153" s="6" t="s">
        <v>24</v>
      </c>
      <c r="F153" s="6" t="s">
        <v>25</v>
      </c>
      <c r="G153" s="6" t="s">
        <v>17</v>
      </c>
      <c r="H153" s="6" t="s">
        <v>18</v>
      </c>
      <c r="I153" s="6" t="s">
        <v>291</v>
      </c>
      <c r="J153" s="6" t="s">
        <v>20</v>
      </c>
      <c r="K153" s="6" t="s">
        <v>21</v>
      </c>
    </row>
    <row r="154" spans="1:11">
      <c r="A154" s="6">
        <v>152</v>
      </c>
      <c r="B154" s="6" t="s">
        <v>295</v>
      </c>
      <c r="C154" s="6" t="s">
        <v>23</v>
      </c>
      <c r="D154" s="6" t="s">
        <v>14</v>
      </c>
      <c r="E154" s="6" t="s">
        <v>31</v>
      </c>
      <c r="F154" s="6" t="s">
        <v>32</v>
      </c>
      <c r="G154" s="6" t="s">
        <v>17</v>
      </c>
      <c r="H154" s="6" t="s">
        <v>18</v>
      </c>
      <c r="I154" s="6" t="s">
        <v>291</v>
      </c>
      <c r="J154" s="6" t="s">
        <v>20</v>
      </c>
      <c r="K154" s="6" t="s">
        <v>21</v>
      </c>
    </row>
    <row r="155" spans="1:11">
      <c r="A155" s="6">
        <v>153</v>
      </c>
      <c r="B155" s="6" t="s">
        <v>296</v>
      </c>
      <c r="C155" s="6" t="s">
        <v>13</v>
      </c>
      <c r="D155" s="6" t="s">
        <v>14</v>
      </c>
      <c r="E155" s="6" t="s">
        <v>224</v>
      </c>
      <c r="F155" s="6" t="s">
        <v>225</v>
      </c>
      <c r="G155" s="6" t="s">
        <v>17</v>
      </c>
      <c r="H155" s="6" t="s">
        <v>18</v>
      </c>
      <c r="I155" s="6" t="s">
        <v>291</v>
      </c>
      <c r="J155" s="6" t="s">
        <v>63</v>
      </c>
      <c r="K155" s="6" t="s">
        <v>21</v>
      </c>
    </row>
    <row r="156" spans="1:11">
      <c r="A156" s="6">
        <v>154</v>
      </c>
      <c r="B156" s="6" t="s">
        <v>297</v>
      </c>
      <c r="C156" s="6" t="s">
        <v>13</v>
      </c>
      <c r="D156" s="6" t="s">
        <v>14</v>
      </c>
      <c r="E156" s="6" t="s">
        <v>15</v>
      </c>
      <c r="F156" s="6" t="s">
        <v>16</v>
      </c>
      <c r="G156" s="6" t="s">
        <v>17</v>
      </c>
      <c r="H156" s="6" t="s">
        <v>18</v>
      </c>
      <c r="I156" s="6" t="s">
        <v>291</v>
      </c>
      <c r="J156" s="6" t="s">
        <v>20</v>
      </c>
      <c r="K156" s="6" t="s">
        <v>21</v>
      </c>
    </row>
    <row r="157" spans="1:11">
      <c r="A157" s="6">
        <v>155</v>
      </c>
      <c r="B157" s="6" t="s">
        <v>298</v>
      </c>
      <c r="C157" s="6" t="s">
        <v>299</v>
      </c>
      <c r="D157" s="6" t="s">
        <v>14</v>
      </c>
      <c r="E157" s="6" t="s">
        <v>300</v>
      </c>
      <c r="F157" s="6" t="s">
        <v>301</v>
      </c>
      <c r="G157" s="6" t="s">
        <v>17</v>
      </c>
      <c r="H157" s="6" t="s">
        <v>18</v>
      </c>
      <c r="I157" s="6" t="s">
        <v>291</v>
      </c>
      <c r="J157" s="6" t="s">
        <v>20</v>
      </c>
      <c r="K157" s="6" t="s">
        <v>21</v>
      </c>
    </row>
    <row r="158" spans="1:11">
      <c r="A158" s="6">
        <v>156</v>
      </c>
      <c r="B158" s="6" t="s">
        <v>302</v>
      </c>
      <c r="C158" s="6" t="s">
        <v>13</v>
      </c>
      <c r="D158" s="6" t="s">
        <v>14</v>
      </c>
      <c r="E158" s="6" t="s">
        <v>287</v>
      </c>
      <c r="F158" s="6" t="s">
        <v>288</v>
      </c>
      <c r="G158" s="6" t="s">
        <v>17</v>
      </c>
      <c r="H158" s="6" t="s">
        <v>18</v>
      </c>
      <c r="I158" s="6" t="s">
        <v>291</v>
      </c>
      <c r="J158" s="6" t="s">
        <v>99</v>
      </c>
      <c r="K158" s="6" t="s">
        <v>21</v>
      </c>
    </row>
    <row r="159" spans="1:11">
      <c r="A159" s="6">
        <v>157</v>
      </c>
      <c r="B159" s="6" t="s">
        <v>303</v>
      </c>
      <c r="C159" s="6" t="s">
        <v>13</v>
      </c>
      <c r="D159" s="6" t="s">
        <v>14</v>
      </c>
      <c r="E159" s="6" t="s">
        <v>130</v>
      </c>
      <c r="F159" s="6" t="s">
        <v>131</v>
      </c>
      <c r="G159" s="6" t="s">
        <v>17</v>
      </c>
      <c r="H159" s="6" t="s">
        <v>18</v>
      </c>
      <c r="I159" s="6" t="s">
        <v>291</v>
      </c>
      <c r="J159" s="6" t="s">
        <v>20</v>
      </c>
      <c r="K159" s="6" t="s">
        <v>21</v>
      </c>
    </row>
    <row r="160" spans="1:11">
      <c r="A160" s="6">
        <v>158</v>
      </c>
      <c r="B160" s="6" t="s">
        <v>304</v>
      </c>
      <c r="C160" s="6" t="s">
        <v>13</v>
      </c>
      <c r="D160" s="6" t="s">
        <v>14</v>
      </c>
      <c r="E160" s="6" t="s">
        <v>150</v>
      </c>
      <c r="F160" s="6" t="s">
        <v>151</v>
      </c>
      <c r="G160" s="6" t="s">
        <v>17</v>
      </c>
      <c r="H160" s="6" t="s">
        <v>18</v>
      </c>
      <c r="I160" s="6" t="s">
        <v>291</v>
      </c>
      <c r="J160" s="6" t="s">
        <v>20</v>
      </c>
      <c r="K160" s="6" t="s">
        <v>21</v>
      </c>
    </row>
    <row r="161" spans="1:11">
      <c r="A161" s="6">
        <v>159</v>
      </c>
      <c r="B161" s="6" t="s">
        <v>305</v>
      </c>
      <c r="C161" s="6" t="s">
        <v>13</v>
      </c>
      <c r="D161" s="6" t="s">
        <v>14</v>
      </c>
      <c r="E161" s="6" t="s">
        <v>65</v>
      </c>
      <c r="F161" s="6" t="s">
        <v>66</v>
      </c>
      <c r="G161" s="6" t="s">
        <v>17</v>
      </c>
      <c r="H161" s="6" t="s">
        <v>18</v>
      </c>
      <c r="I161" s="6" t="s">
        <v>291</v>
      </c>
      <c r="J161" s="6" t="s">
        <v>20</v>
      </c>
      <c r="K161" s="6" t="s">
        <v>21</v>
      </c>
    </row>
    <row r="162" spans="1:11">
      <c r="A162" s="6">
        <v>160</v>
      </c>
      <c r="B162" s="6" t="s">
        <v>306</v>
      </c>
      <c r="C162" s="6" t="s">
        <v>13</v>
      </c>
      <c r="D162" s="6" t="s">
        <v>14</v>
      </c>
      <c r="E162" s="6" t="s">
        <v>47</v>
      </c>
      <c r="F162" s="6" t="s">
        <v>48</v>
      </c>
      <c r="G162" s="6" t="s">
        <v>17</v>
      </c>
      <c r="H162" s="6" t="s">
        <v>18</v>
      </c>
      <c r="I162" s="6" t="s">
        <v>291</v>
      </c>
      <c r="J162" s="6" t="s">
        <v>20</v>
      </c>
      <c r="K162" s="6" t="s">
        <v>21</v>
      </c>
    </row>
    <row r="163" spans="1:11">
      <c r="A163" s="6">
        <v>161</v>
      </c>
      <c r="B163" s="6" t="s">
        <v>307</v>
      </c>
      <c r="C163" s="6" t="s">
        <v>23</v>
      </c>
      <c r="D163" s="6" t="s">
        <v>14</v>
      </c>
      <c r="E163" s="6" t="s">
        <v>262</v>
      </c>
      <c r="F163" s="6" t="s">
        <v>263</v>
      </c>
      <c r="G163" s="6" t="s">
        <v>17</v>
      </c>
      <c r="H163" s="6" t="s">
        <v>18</v>
      </c>
      <c r="I163" s="6" t="s">
        <v>291</v>
      </c>
      <c r="J163" s="6" t="s">
        <v>20</v>
      </c>
      <c r="K163" s="6" t="s">
        <v>21</v>
      </c>
    </row>
    <row r="164" spans="1:11">
      <c r="A164" s="6">
        <v>162</v>
      </c>
      <c r="B164" s="6" t="s">
        <v>308</v>
      </c>
      <c r="C164" s="6" t="s">
        <v>13</v>
      </c>
      <c r="D164" s="6" t="s">
        <v>14</v>
      </c>
      <c r="E164" s="6" t="s">
        <v>150</v>
      </c>
      <c r="F164" s="6" t="s">
        <v>151</v>
      </c>
      <c r="G164" s="6" t="s">
        <v>17</v>
      </c>
      <c r="H164" s="6" t="s">
        <v>18</v>
      </c>
      <c r="I164" s="6" t="s">
        <v>291</v>
      </c>
      <c r="J164" s="6" t="s">
        <v>20</v>
      </c>
      <c r="K164" s="6" t="s">
        <v>21</v>
      </c>
    </row>
    <row r="165" spans="1:11">
      <c r="A165" s="6">
        <v>163</v>
      </c>
      <c r="B165" s="6" t="s">
        <v>309</v>
      </c>
      <c r="C165" s="6" t="s">
        <v>13</v>
      </c>
      <c r="D165" s="6" t="s">
        <v>14</v>
      </c>
      <c r="E165" s="6" t="s">
        <v>15</v>
      </c>
      <c r="F165" s="6" t="s">
        <v>16</v>
      </c>
      <c r="G165" s="6" t="s">
        <v>17</v>
      </c>
      <c r="H165" s="6" t="s">
        <v>18</v>
      </c>
      <c r="I165" s="6" t="s">
        <v>291</v>
      </c>
      <c r="J165" s="6" t="s">
        <v>45</v>
      </c>
      <c r="K165" s="6" t="s">
        <v>21</v>
      </c>
    </row>
    <row r="166" spans="1:11">
      <c r="A166" s="6">
        <v>164</v>
      </c>
      <c r="B166" s="6" t="s">
        <v>310</v>
      </c>
      <c r="C166" s="6" t="s">
        <v>13</v>
      </c>
      <c r="D166" s="6" t="s">
        <v>14</v>
      </c>
      <c r="E166" s="6" t="s">
        <v>127</v>
      </c>
      <c r="F166" s="6" t="s">
        <v>128</v>
      </c>
      <c r="G166" s="6" t="s">
        <v>17</v>
      </c>
      <c r="H166" s="6" t="s">
        <v>18</v>
      </c>
      <c r="I166" s="6" t="s">
        <v>291</v>
      </c>
      <c r="J166" s="6" t="s">
        <v>45</v>
      </c>
      <c r="K166" s="6" t="s">
        <v>21</v>
      </c>
    </row>
    <row r="167" spans="1:11">
      <c r="A167" s="6">
        <v>165</v>
      </c>
      <c r="B167" s="6" t="s">
        <v>311</v>
      </c>
      <c r="C167" s="6" t="s">
        <v>23</v>
      </c>
      <c r="D167" s="6" t="s">
        <v>14</v>
      </c>
      <c r="E167" s="6" t="s">
        <v>112</v>
      </c>
      <c r="F167" s="6" t="s">
        <v>113</v>
      </c>
      <c r="G167" s="6" t="s">
        <v>17</v>
      </c>
      <c r="H167" s="6" t="s">
        <v>18</v>
      </c>
      <c r="I167" s="6" t="s">
        <v>291</v>
      </c>
      <c r="J167" s="6" t="s">
        <v>20</v>
      </c>
      <c r="K167" s="6" t="s">
        <v>21</v>
      </c>
    </row>
    <row r="168" spans="1:11">
      <c r="A168" s="6">
        <v>166</v>
      </c>
      <c r="B168" s="6" t="s">
        <v>312</v>
      </c>
      <c r="C168" s="6" t="s">
        <v>13</v>
      </c>
      <c r="D168" s="6" t="s">
        <v>14</v>
      </c>
      <c r="E168" s="6" t="s">
        <v>27</v>
      </c>
      <c r="F168" s="6" t="s">
        <v>28</v>
      </c>
      <c r="G168" s="6" t="s">
        <v>17</v>
      </c>
      <c r="H168" s="6" t="s">
        <v>18</v>
      </c>
      <c r="I168" s="6" t="s">
        <v>291</v>
      </c>
      <c r="J168" s="6" t="s">
        <v>20</v>
      </c>
      <c r="K168" s="6" t="s">
        <v>21</v>
      </c>
    </row>
    <row r="169" spans="1:11">
      <c r="A169" s="6">
        <v>167</v>
      </c>
      <c r="B169" s="6" t="s">
        <v>313</v>
      </c>
      <c r="C169" s="6" t="s">
        <v>13</v>
      </c>
      <c r="D169" s="6" t="s">
        <v>14</v>
      </c>
      <c r="E169" s="6" t="s">
        <v>82</v>
      </c>
      <c r="F169" s="6" t="s">
        <v>83</v>
      </c>
      <c r="G169" s="6" t="s">
        <v>17</v>
      </c>
      <c r="H169" s="6" t="s">
        <v>18</v>
      </c>
      <c r="I169" s="6" t="s">
        <v>291</v>
      </c>
      <c r="J169" s="6" t="s">
        <v>20</v>
      </c>
      <c r="K169" s="6" t="s">
        <v>21</v>
      </c>
    </row>
    <row r="170" spans="1:11">
      <c r="A170" s="6">
        <v>168</v>
      </c>
      <c r="B170" s="6" t="s">
        <v>314</v>
      </c>
      <c r="C170" s="6" t="s">
        <v>13</v>
      </c>
      <c r="D170" s="6" t="s">
        <v>14</v>
      </c>
      <c r="E170" s="6" t="s">
        <v>315</v>
      </c>
      <c r="F170" s="6" t="s">
        <v>316</v>
      </c>
      <c r="G170" s="6" t="s">
        <v>17</v>
      </c>
      <c r="H170" s="6" t="s">
        <v>18</v>
      </c>
      <c r="I170" s="6" t="s">
        <v>291</v>
      </c>
      <c r="J170" s="6" t="s">
        <v>38</v>
      </c>
      <c r="K170" s="6" t="s">
        <v>21</v>
      </c>
    </row>
    <row r="171" spans="1:11">
      <c r="A171" s="6">
        <v>169</v>
      </c>
      <c r="B171" s="6" t="s">
        <v>317</v>
      </c>
      <c r="C171" s="6" t="s">
        <v>13</v>
      </c>
      <c r="D171" s="6" t="s">
        <v>14</v>
      </c>
      <c r="E171" s="6" t="s">
        <v>77</v>
      </c>
      <c r="F171" s="6" t="s">
        <v>78</v>
      </c>
      <c r="G171" s="6" t="s">
        <v>17</v>
      </c>
      <c r="H171" s="6" t="s">
        <v>18</v>
      </c>
      <c r="I171" s="6" t="s">
        <v>291</v>
      </c>
      <c r="J171" s="6" t="s">
        <v>63</v>
      </c>
      <c r="K171" s="6" t="s">
        <v>21</v>
      </c>
    </row>
    <row r="172" spans="1:11">
      <c r="A172" s="6">
        <v>170</v>
      </c>
      <c r="B172" s="6" t="s">
        <v>318</v>
      </c>
      <c r="C172" s="6" t="s">
        <v>13</v>
      </c>
      <c r="D172" s="6" t="s">
        <v>14</v>
      </c>
      <c r="E172" s="6" t="s">
        <v>319</v>
      </c>
      <c r="F172" s="6" t="s">
        <v>320</v>
      </c>
      <c r="G172" s="6" t="s">
        <v>17</v>
      </c>
      <c r="H172" s="6" t="s">
        <v>18</v>
      </c>
      <c r="I172" s="6" t="s">
        <v>291</v>
      </c>
      <c r="J172" s="6" t="s">
        <v>79</v>
      </c>
      <c r="K172" s="6" t="s">
        <v>21</v>
      </c>
    </row>
    <row r="173" spans="1:11">
      <c r="A173" s="6">
        <v>171</v>
      </c>
      <c r="B173" s="6" t="s">
        <v>321</v>
      </c>
      <c r="C173" s="6" t="s">
        <v>23</v>
      </c>
      <c r="D173" s="6" t="s">
        <v>14</v>
      </c>
      <c r="E173" s="6" t="s">
        <v>112</v>
      </c>
      <c r="F173" s="6" t="s">
        <v>113</v>
      </c>
      <c r="G173" s="6" t="s">
        <v>17</v>
      </c>
      <c r="H173" s="6" t="s">
        <v>18</v>
      </c>
      <c r="I173" s="6" t="s">
        <v>291</v>
      </c>
      <c r="J173" s="6" t="s">
        <v>20</v>
      </c>
      <c r="K173" s="6" t="s">
        <v>21</v>
      </c>
    </row>
    <row r="174" spans="1:11">
      <c r="A174" s="6">
        <v>172</v>
      </c>
      <c r="B174" s="6" t="s">
        <v>322</v>
      </c>
      <c r="C174" s="6" t="s">
        <v>13</v>
      </c>
      <c r="D174" s="6" t="s">
        <v>14</v>
      </c>
      <c r="E174" s="6" t="s">
        <v>130</v>
      </c>
      <c r="F174" s="6" t="s">
        <v>323</v>
      </c>
      <c r="G174" s="6" t="s">
        <v>17</v>
      </c>
      <c r="H174" s="6" t="s">
        <v>18</v>
      </c>
      <c r="I174" s="6" t="s">
        <v>291</v>
      </c>
      <c r="J174" s="6" t="s">
        <v>20</v>
      </c>
      <c r="K174" s="6" t="s">
        <v>21</v>
      </c>
    </row>
    <row r="175" spans="1:11">
      <c r="A175" s="6">
        <v>173</v>
      </c>
      <c r="B175" s="6" t="s">
        <v>324</v>
      </c>
      <c r="C175" s="6" t="s">
        <v>23</v>
      </c>
      <c r="D175" s="6" t="s">
        <v>14</v>
      </c>
      <c r="E175" s="6" t="s">
        <v>24</v>
      </c>
      <c r="F175" s="6" t="s">
        <v>25</v>
      </c>
      <c r="G175" s="6" t="s">
        <v>17</v>
      </c>
      <c r="H175" s="6" t="s">
        <v>18</v>
      </c>
      <c r="I175" s="6" t="s">
        <v>291</v>
      </c>
      <c r="J175" s="6" t="s">
        <v>45</v>
      </c>
      <c r="K175" s="6" t="s">
        <v>21</v>
      </c>
    </row>
    <row r="176" spans="1:11">
      <c r="A176" s="6">
        <v>174</v>
      </c>
      <c r="B176" s="6" t="s">
        <v>325</v>
      </c>
      <c r="C176" s="6" t="s">
        <v>13</v>
      </c>
      <c r="D176" s="6" t="s">
        <v>14</v>
      </c>
      <c r="E176" s="6" t="s">
        <v>156</v>
      </c>
      <c r="F176" s="6" t="s">
        <v>157</v>
      </c>
      <c r="G176" s="6" t="s">
        <v>17</v>
      </c>
      <c r="H176" s="6" t="s">
        <v>18</v>
      </c>
      <c r="I176" s="6" t="s">
        <v>291</v>
      </c>
      <c r="J176" s="6" t="s">
        <v>20</v>
      </c>
      <c r="K176" s="6" t="s">
        <v>21</v>
      </c>
    </row>
    <row r="177" spans="1:11">
      <c r="A177" s="6">
        <v>175</v>
      </c>
      <c r="B177" s="6" t="s">
        <v>326</v>
      </c>
      <c r="C177" s="6" t="s">
        <v>13</v>
      </c>
      <c r="D177" s="6" t="s">
        <v>14</v>
      </c>
      <c r="E177" s="6" t="s">
        <v>273</v>
      </c>
      <c r="F177" s="6" t="s">
        <v>274</v>
      </c>
      <c r="G177" s="6" t="s">
        <v>17</v>
      </c>
      <c r="H177" s="6" t="s">
        <v>18</v>
      </c>
      <c r="I177" s="6" t="s">
        <v>291</v>
      </c>
      <c r="J177" s="6" t="s">
        <v>20</v>
      </c>
      <c r="K177" s="6" t="s">
        <v>21</v>
      </c>
    </row>
    <row r="178" spans="1:11">
      <c r="A178" s="6">
        <v>176</v>
      </c>
      <c r="B178" s="6" t="s">
        <v>327</v>
      </c>
      <c r="C178" s="6" t="s">
        <v>23</v>
      </c>
      <c r="D178" s="6" t="s">
        <v>14</v>
      </c>
      <c r="E178" s="6" t="s">
        <v>243</v>
      </c>
      <c r="F178" s="6" t="s">
        <v>244</v>
      </c>
      <c r="G178" s="6" t="s">
        <v>17</v>
      </c>
      <c r="H178" s="6" t="s">
        <v>18</v>
      </c>
      <c r="I178" s="6" t="s">
        <v>291</v>
      </c>
      <c r="J178" s="6" t="s">
        <v>20</v>
      </c>
      <c r="K178" s="6" t="s">
        <v>21</v>
      </c>
    </row>
    <row r="179" spans="1:11">
      <c r="A179" s="6">
        <v>177</v>
      </c>
      <c r="B179" s="6" t="s">
        <v>328</v>
      </c>
      <c r="C179" s="6" t="s">
        <v>13</v>
      </c>
      <c r="D179" s="6" t="s">
        <v>14</v>
      </c>
      <c r="E179" s="6" t="s">
        <v>273</v>
      </c>
      <c r="F179" s="6" t="s">
        <v>274</v>
      </c>
      <c r="G179" s="6" t="s">
        <v>17</v>
      </c>
      <c r="H179" s="6" t="s">
        <v>18</v>
      </c>
      <c r="I179" s="6" t="s">
        <v>291</v>
      </c>
      <c r="J179" s="6" t="s">
        <v>20</v>
      </c>
      <c r="K179" s="6" t="s">
        <v>21</v>
      </c>
    </row>
    <row r="180" spans="1:11">
      <c r="A180" s="6">
        <v>178</v>
      </c>
      <c r="B180" s="6" t="s">
        <v>329</v>
      </c>
      <c r="C180" s="6" t="s">
        <v>13</v>
      </c>
      <c r="D180" s="6" t="s">
        <v>14</v>
      </c>
      <c r="E180" s="6" t="s">
        <v>47</v>
      </c>
      <c r="F180" s="6" t="s">
        <v>48</v>
      </c>
      <c r="G180" s="6" t="s">
        <v>17</v>
      </c>
      <c r="H180" s="6" t="s">
        <v>18</v>
      </c>
      <c r="I180" s="6" t="s">
        <v>291</v>
      </c>
      <c r="J180" s="6" t="s">
        <v>97</v>
      </c>
      <c r="K180" s="6" t="s">
        <v>21</v>
      </c>
    </row>
    <row r="181" spans="1:11">
      <c r="A181" s="6">
        <v>179</v>
      </c>
      <c r="B181" s="6" t="s">
        <v>330</v>
      </c>
      <c r="C181" s="6" t="s">
        <v>13</v>
      </c>
      <c r="D181" s="6" t="s">
        <v>14</v>
      </c>
      <c r="E181" s="6" t="s">
        <v>27</v>
      </c>
      <c r="F181" s="6" t="s">
        <v>28</v>
      </c>
      <c r="G181" s="6" t="s">
        <v>17</v>
      </c>
      <c r="H181" s="6" t="s">
        <v>18</v>
      </c>
      <c r="I181" s="6" t="s">
        <v>291</v>
      </c>
      <c r="J181" s="6" t="s">
        <v>45</v>
      </c>
      <c r="K181" s="6" t="s">
        <v>21</v>
      </c>
    </row>
    <row r="182" spans="1:11">
      <c r="A182" s="6">
        <v>180</v>
      </c>
      <c r="B182" s="6" t="s">
        <v>331</v>
      </c>
      <c r="C182" s="6" t="s">
        <v>13</v>
      </c>
      <c r="D182" s="6" t="s">
        <v>14</v>
      </c>
      <c r="E182" s="6" t="s">
        <v>127</v>
      </c>
      <c r="F182" s="6" t="s">
        <v>128</v>
      </c>
      <c r="G182" s="6" t="s">
        <v>17</v>
      </c>
      <c r="H182" s="6" t="s">
        <v>18</v>
      </c>
      <c r="I182" s="6" t="s">
        <v>291</v>
      </c>
      <c r="J182" s="6" t="s">
        <v>20</v>
      </c>
      <c r="K182" s="6" t="s">
        <v>21</v>
      </c>
    </row>
    <row r="183" spans="1:11">
      <c r="A183" s="6">
        <v>181</v>
      </c>
      <c r="B183" s="6" t="s">
        <v>332</v>
      </c>
      <c r="C183" s="6" t="s">
        <v>13</v>
      </c>
      <c r="D183" s="6" t="s">
        <v>14</v>
      </c>
      <c r="E183" s="6" t="s">
        <v>47</v>
      </c>
      <c r="F183" s="6" t="s">
        <v>48</v>
      </c>
      <c r="G183" s="6" t="s">
        <v>17</v>
      </c>
      <c r="H183" s="6" t="s">
        <v>18</v>
      </c>
      <c r="I183" s="6" t="s">
        <v>291</v>
      </c>
      <c r="J183" s="6" t="s">
        <v>45</v>
      </c>
      <c r="K183" s="6" t="s">
        <v>21</v>
      </c>
    </row>
    <row r="184" spans="1:11">
      <c r="A184" s="6">
        <v>182</v>
      </c>
      <c r="B184" s="6" t="s">
        <v>333</v>
      </c>
      <c r="C184" s="6" t="s">
        <v>23</v>
      </c>
      <c r="D184" s="6" t="s">
        <v>14</v>
      </c>
      <c r="E184" s="6" t="s">
        <v>147</v>
      </c>
      <c r="F184" s="6" t="s">
        <v>148</v>
      </c>
      <c r="G184" s="6" t="s">
        <v>17</v>
      </c>
      <c r="H184" s="6" t="s">
        <v>18</v>
      </c>
      <c r="I184" s="6" t="s">
        <v>291</v>
      </c>
      <c r="J184" s="6" t="s">
        <v>45</v>
      </c>
      <c r="K184" s="6" t="s">
        <v>21</v>
      </c>
    </row>
    <row r="185" spans="1:11">
      <c r="A185" s="6">
        <v>183</v>
      </c>
      <c r="B185" s="6" t="s">
        <v>334</v>
      </c>
      <c r="C185" s="6" t="s">
        <v>13</v>
      </c>
      <c r="D185" s="6" t="s">
        <v>14</v>
      </c>
      <c r="E185" s="6" t="s">
        <v>15</v>
      </c>
      <c r="F185" s="6" t="s">
        <v>16</v>
      </c>
      <c r="G185" s="6" t="s">
        <v>17</v>
      </c>
      <c r="H185" s="6" t="s">
        <v>18</v>
      </c>
      <c r="I185" s="6" t="s">
        <v>291</v>
      </c>
      <c r="J185" s="6" t="s">
        <v>79</v>
      </c>
      <c r="K185" s="6" t="s">
        <v>21</v>
      </c>
    </row>
    <row r="186" spans="1:11">
      <c r="A186" s="6">
        <v>184</v>
      </c>
      <c r="B186" s="6" t="s">
        <v>335</v>
      </c>
      <c r="C186" s="6" t="s">
        <v>13</v>
      </c>
      <c r="D186" s="6" t="s">
        <v>14</v>
      </c>
      <c r="E186" s="6" t="s">
        <v>47</v>
      </c>
      <c r="F186" s="6" t="s">
        <v>48</v>
      </c>
      <c r="G186" s="6" t="s">
        <v>17</v>
      </c>
      <c r="H186" s="6" t="s">
        <v>18</v>
      </c>
      <c r="I186" s="6" t="s">
        <v>291</v>
      </c>
      <c r="J186" s="6" t="s">
        <v>20</v>
      </c>
      <c r="K186" s="6" t="s">
        <v>21</v>
      </c>
    </row>
    <row r="187" spans="1:11">
      <c r="A187" s="6">
        <v>185</v>
      </c>
      <c r="B187" s="6" t="s">
        <v>336</v>
      </c>
      <c r="C187" s="6" t="s">
        <v>23</v>
      </c>
      <c r="D187" s="6" t="s">
        <v>14</v>
      </c>
      <c r="E187" s="6" t="s">
        <v>72</v>
      </c>
      <c r="F187" s="6" t="s">
        <v>73</v>
      </c>
      <c r="G187" s="6" t="s">
        <v>17</v>
      </c>
      <c r="H187" s="6" t="s">
        <v>18</v>
      </c>
      <c r="I187" s="6" t="s">
        <v>291</v>
      </c>
      <c r="J187" s="6" t="s">
        <v>20</v>
      </c>
      <c r="K187" s="6" t="s">
        <v>21</v>
      </c>
    </row>
    <row r="188" spans="1:11">
      <c r="A188" s="6">
        <v>186</v>
      </c>
      <c r="B188" s="6" t="s">
        <v>337</v>
      </c>
      <c r="C188" s="6" t="s">
        <v>13</v>
      </c>
      <c r="D188" s="6" t="s">
        <v>14</v>
      </c>
      <c r="E188" s="6" t="s">
        <v>150</v>
      </c>
      <c r="F188" s="6" t="s">
        <v>151</v>
      </c>
      <c r="G188" s="6" t="s">
        <v>17</v>
      </c>
      <c r="H188" s="6" t="s">
        <v>18</v>
      </c>
      <c r="I188" s="6" t="s">
        <v>291</v>
      </c>
      <c r="J188" s="6" t="s">
        <v>20</v>
      </c>
      <c r="K188" s="6" t="s">
        <v>21</v>
      </c>
    </row>
    <row r="189" spans="1:11">
      <c r="A189" s="6">
        <v>187</v>
      </c>
      <c r="B189" s="6" t="s">
        <v>338</v>
      </c>
      <c r="C189" s="6" t="s">
        <v>13</v>
      </c>
      <c r="D189" s="6" t="s">
        <v>14</v>
      </c>
      <c r="E189" s="6" t="s">
        <v>82</v>
      </c>
      <c r="F189" s="6" t="s">
        <v>83</v>
      </c>
      <c r="G189" s="6" t="s">
        <v>17</v>
      </c>
      <c r="H189" s="6" t="s">
        <v>18</v>
      </c>
      <c r="I189" s="6" t="s">
        <v>291</v>
      </c>
      <c r="J189" s="6" t="s">
        <v>20</v>
      </c>
      <c r="K189" s="6" t="s">
        <v>21</v>
      </c>
    </row>
    <row r="190" spans="1:11">
      <c r="A190" s="6">
        <v>188</v>
      </c>
      <c r="B190" s="6" t="s">
        <v>339</v>
      </c>
      <c r="C190" s="6" t="s">
        <v>23</v>
      </c>
      <c r="D190" s="6" t="s">
        <v>14</v>
      </c>
      <c r="E190" s="6" t="s">
        <v>40</v>
      </c>
      <c r="F190" s="6" t="s">
        <v>41</v>
      </c>
      <c r="G190" s="6" t="s">
        <v>17</v>
      </c>
      <c r="H190" s="6" t="s">
        <v>18</v>
      </c>
      <c r="I190" s="6" t="s">
        <v>291</v>
      </c>
      <c r="J190" s="6" t="s">
        <v>20</v>
      </c>
      <c r="K190" s="6" t="s">
        <v>21</v>
      </c>
    </row>
    <row r="191" spans="1:11">
      <c r="A191" s="6">
        <v>189</v>
      </c>
      <c r="B191" s="6" t="s">
        <v>340</v>
      </c>
      <c r="C191" s="6" t="s">
        <v>23</v>
      </c>
      <c r="D191" s="6" t="s">
        <v>14</v>
      </c>
      <c r="E191" s="6" t="s">
        <v>24</v>
      </c>
      <c r="F191" s="6" t="s">
        <v>25</v>
      </c>
      <c r="G191" s="6" t="s">
        <v>17</v>
      </c>
      <c r="H191" s="6" t="s">
        <v>18</v>
      </c>
      <c r="I191" s="6" t="s">
        <v>291</v>
      </c>
      <c r="J191" s="6" t="s">
        <v>20</v>
      </c>
      <c r="K191" s="6" t="s">
        <v>21</v>
      </c>
    </row>
    <row r="192" spans="1:11">
      <c r="A192" s="6">
        <v>190</v>
      </c>
      <c r="B192" s="6" t="s">
        <v>341</v>
      </c>
      <c r="C192" s="6" t="s">
        <v>13</v>
      </c>
      <c r="D192" s="6" t="s">
        <v>342</v>
      </c>
      <c r="E192" s="6" t="s">
        <v>343</v>
      </c>
      <c r="F192" s="6" t="s">
        <v>344</v>
      </c>
      <c r="G192" s="6" t="s">
        <v>17</v>
      </c>
      <c r="H192" s="6" t="s">
        <v>18</v>
      </c>
      <c r="I192" s="6" t="s">
        <v>291</v>
      </c>
      <c r="J192" s="6" t="s">
        <v>20</v>
      </c>
      <c r="K192" s="6" t="s">
        <v>21</v>
      </c>
    </row>
    <row r="193" spans="1:11">
      <c r="A193" s="6">
        <v>191</v>
      </c>
      <c r="B193" s="6" t="s">
        <v>345</v>
      </c>
      <c r="C193" s="6" t="s">
        <v>13</v>
      </c>
      <c r="D193" s="6" t="s">
        <v>14</v>
      </c>
      <c r="E193" s="6" t="s">
        <v>346</v>
      </c>
      <c r="F193" s="6" t="s">
        <v>347</v>
      </c>
      <c r="G193" s="6" t="s">
        <v>17</v>
      </c>
      <c r="H193" s="6" t="s">
        <v>18</v>
      </c>
      <c r="I193" s="6" t="s">
        <v>291</v>
      </c>
      <c r="J193" s="6" t="s">
        <v>63</v>
      </c>
      <c r="K193" s="6" t="s">
        <v>21</v>
      </c>
    </row>
    <row r="194" spans="1:11">
      <c r="A194" s="6">
        <v>192</v>
      </c>
      <c r="B194" s="6" t="s">
        <v>348</v>
      </c>
      <c r="C194" s="6" t="s">
        <v>23</v>
      </c>
      <c r="D194" s="6" t="s">
        <v>14</v>
      </c>
      <c r="E194" s="6" t="s">
        <v>349</v>
      </c>
      <c r="F194" s="6" t="s">
        <v>350</v>
      </c>
      <c r="G194" s="6" t="s">
        <v>17</v>
      </c>
      <c r="H194" s="6" t="s">
        <v>18</v>
      </c>
      <c r="I194" s="6" t="s">
        <v>291</v>
      </c>
      <c r="J194" s="6" t="s">
        <v>20</v>
      </c>
      <c r="K194" s="6" t="s">
        <v>21</v>
      </c>
    </row>
    <row r="195" spans="1:11">
      <c r="A195" s="6">
        <v>193</v>
      </c>
      <c r="B195" s="6" t="s">
        <v>351</v>
      </c>
      <c r="C195" s="6" t="s">
        <v>13</v>
      </c>
      <c r="D195" s="6" t="s">
        <v>14</v>
      </c>
      <c r="E195" s="6" t="s">
        <v>65</v>
      </c>
      <c r="F195" s="6" t="s">
        <v>66</v>
      </c>
      <c r="G195" s="6" t="s">
        <v>17</v>
      </c>
      <c r="H195" s="6" t="s">
        <v>18</v>
      </c>
      <c r="I195" s="6" t="s">
        <v>291</v>
      </c>
      <c r="J195" s="6" t="s">
        <v>352</v>
      </c>
      <c r="K195" s="6" t="s">
        <v>21</v>
      </c>
    </row>
    <row r="196" spans="1:11">
      <c r="A196" s="6">
        <v>194</v>
      </c>
      <c r="B196" s="6" t="s">
        <v>353</v>
      </c>
      <c r="C196" s="6" t="s">
        <v>13</v>
      </c>
      <c r="D196" s="6" t="s">
        <v>14</v>
      </c>
      <c r="E196" s="6" t="s">
        <v>150</v>
      </c>
      <c r="F196" s="6" t="s">
        <v>151</v>
      </c>
      <c r="G196" s="6" t="s">
        <v>17</v>
      </c>
      <c r="H196" s="6" t="s">
        <v>18</v>
      </c>
      <c r="I196" s="6" t="s">
        <v>291</v>
      </c>
      <c r="J196" s="6" t="s">
        <v>45</v>
      </c>
      <c r="K196" s="6" t="s">
        <v>21</v>
      </c>
    </row>
    <row r="197" spans="1:11">
      <c r="A197" s="6">
        <v>195</v>
      </c>
      <c r="B197" s="6" t="s">
        <v>354</v>
      </c>
      <c r="C197" s="6" t="s">
        <v>13</v>
      </c>
      <c r="D197" s="6" t="s">
        <v>14</v>
      </c>
      <c r="E197" s="6" t="s">
        <v>82</v>
      </c>
      <c r="F197" s="6" t="s">
        <v>83</v>
      </c>
      <c r="G197" s="6" t="s">
        <v>17</v>
      </c>
      <c r="H197" s="6" t="s">
        <v>18</v>
      </c>
      <c r="I197" s="6" t="s">
        <v>291</v>
      </c>
      <c r="J197" s="6" t="s">
        <v>20</v>
      </c>
      <c r="K197" s="6" t="s">
        <v>21</v>
      </c>
    </row>
    <row r="198" spans="1:11">
      <c r="A198" s="6">
        <v>196</v>
      </c>
      <c r="B198" s="6" t="s">
        <v>355</v>
      </c>
      <c r="C198" s="6" t="s">
        <v>23</v>
      </c>
      <c r="D198" s="6" t="s">
        <v>14</v>
      </c>
      <c r="E198" s="6" t="s">
        <v>356</v>
      </c>
      <c r="F198" s="6" t="s">
        <v>357</v>
      </c>
      <c r="G198" s="6" t="s">
        <v>17</v>
      </c>
      <c r="H198" s="6" t="s">
        <v>18</v>
      </c>
      <c r="I198" s="6" t="s">
        <v>291</v>
      </c>
      <c r="J198" s="6" t="s">
        <v>45</v>
      </c>
      <c r="K198" s="6" t="s">
        <v>21</v>
      </c>
    </row>
    <row r="199" spans="1:11">
      <c r="A199" s="6">
        <v>197</v>
      </c>
      <c r="B199" s="6" t="s">
        <v>358</v>
      </c>
      <c r="C199" s="6" t="s">
        <v>13</v>
      </c>
      <c r="D199" s="6" t="s">
        <v>14</v>
      </c>
      <c r="E199" s="6" t="s">
        <v>65</v>
      </c>
      <c r="F199" s="6" t="s">
        <v>66</v>
      </c>
      <c r="G199" s="6" t="s">
        <v>17</v>
      </c>
      <c r="H199" s="6" t="s">
        <v>18</v>
      </c>
      <c r="I199" s="6" t="s">
        <v>291</v>
      </c>
      <c r="J199" s="6" t="s">
        <v>137</v>
      </c>
      <c r="K199" s="6" t="s">
        <v>21</v>
      </c>
    </row>
    <row r="200" spans="1:11">
      <c r="A200" s="6">
        <v>198</v>
      </c>
      <c r="B200" s="6" t="s">
        <v>359</v>
      </c>
      <c r="C200" s="6" t="s">
        <v>23</v>
      </c>
      <c r="D200" s="6" t="s">
        <v>14</v>
      </c>
      <c r="E200" s="6" t="s">
        <v>112</v>
      </c>
      <c r="F200" s="6" t="s">
        <v>113</v>
      </c>
      <c r="G200" s="6" t="s">
        <v>17</v>
      </c>
      <c r="H200" s="6" t="s">
        <v>18</v>
      </c>
      <c r="I200" s="6" t="s">
        <v>291</v>
      </c>
      <c r="J200" s="6" t="s">
        <v>20</v>
      </c>
      <c r="K200" s="6" t="s">
        <v>21</v>
      </c>
    </row>
    <row r="201" spans="1:11">
      <c r="A201" s="6">
        <v>199</v>
      </c>
      <c r="B201" s="6" t="s">
        <v>360</v>
      </c>
      <c r="C201" s="6" t="s">
        <v>13</v>
      </c>
      <c r="D201" s="6" t="s">
        <v>14</v>
      </c>
      <c r="E201" s="6" t="s">
        <v>215</v>
      </c>
      <c r="F201" s="6" t="s">
        <v>216</v>
      </c>
      <c r="G201" s="6" t="s">
        <v>17</v>
      </c>
      <c r="H201" s="6" t="s">
        <v>18</v>
      </c>
      <c r="I201" s="6" t="s">
        <v>291</v>
      </c>
      <c r="J201" s="6" t="s">
        <v>20</v>
      </c>
      <c r="K201" s="6" t="s">
        <v>21</v>
      </c>
    </row>
    <row r="202" spans="1:11">
      <c r="A202" s="6">
        <v>200</v>
      </c>
      <c r="B202" s="6" t="s">
        <v>361</v>
      </c>
      <c r="C202" s="6" t="s">
        <v>13</v>
      </c>
      <c r="D202" s="6" t="s">
        <v>14</v>
      </c>
      <c r="E202" s="6" t="s">
        <v>65</v>
      </c>
      <c r="F202" s="6" t="s">
        <v>66</v>
      </c>
      <c r="G202" s="6" t="s">
        <v>17</v>
      </c>
      <c r="H202" s="6" t="s">
        <v>18</v>
      </c>
      <c r="I202" s="6" t="s">
        <v>291</v>
      </c>
      <c r="J202" s="6" t="s">
        <v>20</v>
      </c>
      <c r="K202" s="6" t="s">
        <v>21</v>
      </c>
    </row>
    <row r="203" spans="1:11">
      <c r="A203" s="6">
        <v>201</v>
      </c>
      <c r="B203" s="6" t="s">
        <v>362</v>
      </c>
      <c r="C203" s="6" t="s">
        <v>13</v>
      </c>
      <c r="D203" s="6" t="s">
        <v>14</v>
      </c>
      <c r="E203" s="6" t="s">
        <v>56</v>
      </c>
      <c r="F203" s="6" t="s">
        <v>57</v>
      </c>
      <c r="G203" s="6" t="s">
        <v>17</v>
      </c>
      <c r="H203" s="6" t="s">
        <v>18</v>
      </c>
      <c r="I203" s="6" t="s">
        <v>291</v>
      </c>
      <c r="J203" s="6" t="s">
        <v>20</v>
      </c>
      <c r="K203" s="6" t="s">
        <v>21</v>
      </c>
    </row>
    <row r="204" spans="1:11">
      <c r="A204" s="6">
        <v>202</v>
      </c>
      <c r="B204" s="6" t="s">
        <v>363</v>
      </c>
      <c r="C204" s="6" t="s">
        <v>13</v>
      </c>
      <c r="D204" s="6" t="s">
        <v>14</v>
      </c>
      <c r="E204" s="6" t="s">
        <v>47</v>
      </c>
      <c r="F204" s="6" t="s">
        <v>48</v>
      </c>
      <c r="G204" s="6" t="s">
        <v>17</v>
      </c>
      <c r="H204" s="6" t="s">
        <v>18</v>
      </c>
      <c r="I204" s="6" t="s">
        <v>291</v>
      </c>
      <c r="J204" s="6" t="s">
        <v>20</v>
      </c>
      <c r="K204" s="6" t="s">
        <v>21</v>
      </c>
    </row>
    <row r="205" spans="1:11">
      <c r="A205" s="6">
        <v>203</v>
      </c>
      <c r="B205" s="6" t="s">
        <v>364</v>
      </c>
      <c r="C205" s="6" t="s">
        <v>13</v>
      </c>
      <c r="D205" s="6" t="s">
        <v>14</v>
      </c>
      <c r="E205" s="6" t="s">
        <v>273</v>
      </c>
      <c r="F205" s="6" t="s">
        <v>274</v>
      </c>
      <c r="G205" s="6" t="s">
        <v>17</v>
      </c>
      <c r="H205" s="6" t="s">
        <v>18</v>
      </c>
      <c r="I205" s="6" t="s">
        <v>291</v>
      </c>
      <c r="J205" s="6" t="s">
        <v>20</v>
      </c>
      <c r="K205" s="6" t="s">
        <v>21</v>
      </c>
    </row>
    <row r="206" spans="1:11">
      <c r="A206" s="6">
        <v>204</v>
      </c>
      <c r="B206" s="6" t="s">
        <v>365</v>
      </c>
      <c r="C206" s="6" t="s">
        <v>23</v>
      </c>
      <c r="D206" s="6" t="s">
        <v>14</v>
      </c>
      <c r="E206" s="6" t="s">
        <v>106</v>
      </c>
      <c r="F206" s="6" t="s">
        <v>107</v>
      </c>
      <c r="G206" s="6" t="s">
        <v>17</v>
      </c>
      <c r="H206" s="6" t="s">
        <v>18</v>
      </c>
      <c r="I206" s="6" t="s">
        <v>291</v>
      </c>
      <c r="J206" s="6" t="s">
        <v>20</v>
      </c>
      <c r="K206" s="6" t="s">
        <v>21</v>
      </c>
    </row>
    <row r="207" spans="1:11">
      <c r="A207" s="6">
        <v>205</v>
      </c>
      <c r="B207" s="6" t="s">
        <v>366</v>
      </c>
      <c r="C207" s="6" t="s">
        <v>23</v>
      </c>
      <c r="D207" s="6" t="s">
        <v>14</v>
      </c>
      <c r="E207" s="6" t="s">
        <v>40</v>
      </c>
      <c r="F207" s="6" t="s">
        <v>41</v>
      </c>
      <c r="G207" s="6" t="s">
        <v>17</v>
      </c>
      <c r="H207" s="6" t="s">
        <v>18</v>
      </c>
      <c r="I207" s="6" t="s">
        <v>291</v>
      </c>
      <c r="J207" s="6" t="s">
        <v>20</v>
      </c>
      <c r="K207" s="6" t="s">
        <v>21</v>
      </c>
    </row>
    <row r="208" spans="1:11">
      <c r="A208" s="6">
        <v>206</v>
      </c>
      <c r="B208" s="6" t="s">
        <v>367</v>
      </c>
      <c r="C208" s="6" t="s">
        <v>13</v>
      </c>
      <c r="D208" s="6" t="s">
        <v>14</v>
      </c>
      <c r="E208" s="6" t="s">
        <v>368</v>
      </c>
      <c r="F208" s="6" t="s">
        <v>369</v>
      </c>
      <c r="G208" s="6" t="s">
        <v>17</v>
      </c>
      <c r="H208" s="6" t="s">
        <v>18</v>
      </c>
      <c r="I208" s="6" t="s">
        <v>291</v>
      </c>
      <c r="J208" s="6" t="s">
        <v>45</v>
      </c>
      <c r="K208" s="6" t="s">
        <v>21</v>
      </c>
    </row>
    <row r="209" spans="1:11">
      <c r="A209" s="6">
        <v>207</v>
      </c>
      <c r="B209" s="6" t="s">
        <v>370</v>
      </c>
      <c r="C209" s="6" t="s">
        <v>23</v>
      </c>
      <c r="D209" s="6" t="s">
        <v>14</v>
      </c>
      <c r="E209" s="6" t="s">
        <v>72</v>
      </c>
      <c r="F209" s="6" t="s">
        <v>73</v>
      </c>
      <c r="G209" s="6" t="s">
        <v>17</v>
      </c>
      <c r="H209" s="6" t="s">
        <v>18</v>
      </c>
      <c r="I209" s="6" t="s">
        <v>291</v>
      </c>
      <c r="J209" s="6" t="s">
        <v>20</v>
      </c>
      <c r="K209" s="6" t="s">
        <v>21</v>
      </c>
    </row>
    <row r="210" spans="1:11">
      <c r="A210" s="6">
        <v>208</v>
      </c>
      <c r="B210" s="6" t="s">
        <v>371</v>
      </c>
      <c r="C210" s="6" t="s">
        <v>23</v>
      </c>
      <c r="D210" s="6" t="s">
        <v>14</v>
      </c>
      <c r="E210" s="6" t="s">
        <v>53</v>
      </c>
      <c r="F210" s="6" t="s">
        <v>54</v>
      </c>
      <c r="G210" s="6" t="s">
        <v>17</v>
      </c>
      <c r="H210" s="6" t="s">
        <v>18</v>
      </c>
      <c r="I210" s="6" t="s">
        <v>291</v>
      </c>
      <c r="J210" s="6" t="s">
        <v>20</v>
      </c>
      <c r="K210" s="6" t="s">
        <v>21</v>
      </c>
    </row>
    <row r="211" spans="1:11">
      <c r="A211" s="6">
        <v>209</v>
      </c>
      <c r="B211" s="6" t="s">
        <v>372</v>
      </c>
      <c r="C211" s="6" t="s">
        <v>13</v>
      </c>
      <c r="D211" s="6" t="s">
        <v>14</v>
      </c>
      <c r="E211" s="6" t="s">
        <v>27</v>
      </c>
      <c r="F211" s="6" t="s">
        <v>28</v>
      </c>
      <c r="G211" s="6" t="s">
        <v>17</v>
      </c>
      <c r="H211" s="6" t="s">
        <v>18</v>
      </c>
      <c r="I211" s="6" t="s">
        <v>291</v>
      </c>
      <c r="J211" s="6" t="s">
        <v>45</v>
      </c>
      <c r="K211" s="6" t="s">
        <v>21</v>
      </c>
    </row>
    <row r="212" spans="1:11">
      <c r="A212" s="6">
        <v>210</v>
      </c>
      <c r="B212" s="6" t="s">
        <v>373</v>
      </c>
      <c r="C212" s="6" t="s">
        <v>13</v>
      </c>
      <c r="D212" s="6" t="s">
        <v>14</v>
      </c>
      <c r="E212" s="6" t="s">
        <v>374</v>
      </c>
      <c r="F212" s="6" t="s">
        <v>375</v>
      </c>
      <c r="G212" s="6" t="s">
        <v>17</v>
      </c>
      <c r="H212" s="6" t="s">
        <v>18</v>
      </c>
      <c r="I212" s="6" t="s">
        <v>291</v>
      </c>
      <c r="J212" s="6" t="s">
        <v>45</v>
      </c>
      <c r="K212" s="6" t="s">
        <v>21</v>
      </c>
    </row>
    <row r="213" spans="1:11">
      <c r="A213" s="6">
        <v>211</v>
      </c>
      <c r="B213" s="6" t="s">
        <v>376</v>
      </c>
      <c r="C213" s="6" t="s">
        <v>23</v>
      </c>
      <c r="D213" s="6" t="s">
        <v>14</v>
      </c>
      <c r="E213" s="6" t="s">
        <v>43</v>
      </c>
      <c r="F213" s="6" t="s">
        <v>44</v>
      </c>
      <c r="G213" s="6" t="s">
        <v>17</v>
      </c>
      <c r="H213" s="6" t="s">
        <v>18</v>
      </c>
      <c r="I213" s="6" t="s">
        <v>291</v>
      </c>
      <c r="J213" s="6" t="s">
        <v>20</v>
      </c>
      <c r="K213" s="6" t="s">
        <v>21</v>
      </c>
    </row>
    <row r="214" spans="1:11">
      <c r="A214" s="6">
        <v>212</v>
      </c>
      <c r="B214" s="6" t="s">
        <v>377</v>
      </c>
      <c r="C214" s="6" t="s">
        <v>13</v>
      </c>
      <c r="D214" s="6" t="s">
        <v>14</v>
      </c>
      <c r="E214" s="6" t="s">
        <v>56</v>
      </c>
      <c r="F214" s="6" t="s">
        <v>57</v>
      </c>
      <c r="G214" s="6" t="s">
        <v>17</v>
      </c>
      <c r="H214" s="6" t="s">
        <v>18</v>
      </c>
      <c r="I214" s="6" t="s">
        <v>291</v>
      </c>
      <c r="J214" s="6" t="s">
        <v>20</v>
      </c>
      <c r="K214" s="6" t="s">
        <v>21</v>
      </c>
    </row>
    <row r="215" spans="1:11">
      <c r="A215" s="6">
        <v>213</v>
      </c>
      <c r="B215" s="6" t="s">
        <v>378</v>
      </c>
      <c r="C215" s="6" t="s">
        <v>23</v>
      </c>
      <c r="D215" s="6" t="s">
        <v>14</v>
      </c>
      <c r="E215" s="6" t="s">
        <v>106</v>
      </c>
      <c r="F215" s="6" t="s">
        <v>107</v>
      </c>
      <c r="G215" s="6" t="s">
        <v>17</v>
      </c>
      <c r="H215" s="6" t="s">
        <v>18</v>
      </c>
      <c r="I215" s="6" t="s">
        <v>291</v>
      </c>
      <c r="J215" s="6" t="s">
        <v>108</v>
      </c>
      <c r="K215" s="6" t="s">
        <v>21</v>
      </c>
    </row>
    <row r="216" spans="1:11">
      <c r="A216" s="6">
        <v>214</v>
      </c>
      <c r="B216" s="6" t="s">
        <v>379</v>
      </c>
      <c r="C216" s="6" t="s">
        <v>13</v>
      </c>
      <c r="D216" s="6" t="s">
        <v>14</v>
      </c>
      <c r="E216" s="6" t="s">
        <v>273</v>
      </c>
      <c r="F216" s="6" t="s">
        <v>274</v>
      </c>
      <c r="G216" s="6" t="s">
        <v>17</v>
      </c>
      <c r="H216" s="6" t="s">
        <v>18</v>
      </c>
      <c r="I216" s="6" t="s">
        <v>291</v>
      </c>
      <c r="J216" s="6" t="s">
        <v>20</v>
      </c>
      <c r="K216" s="6" t="s">
        <v>21</v>
      </c>
    </row>
    <row r="217" spans="1:11">
      <c r="A217" s="6">
        <v>215</v>
      </c>
      <c r="B217" s="6" t="s">
        <v>380</v>
      </c>
      <c r="C217" s="6" t="s">
        <v>13</v>
      </c>
      <c r="D217" s="6" t="s">
        <v>14</v>
      </c>
      <c r="E217" s="6" t="s">
        <v>94</v>
      </c>
      <c r="F217" s="6" t="s">
        <v>95</v>
      </c>
      <c r="G217" s="6" t="s">
        <v>17</v>
      </c>
      <c r="H217" s="6" t="s">
        <v>18</v>
      </c>
      <c r="I217" s="6" t="s">
        <v>291</v>
      </c>
      <c r="J217" s="6" t="s">
        <v>20</v>
      </c>
      <c r="K217" s="6" t="s">
        <v>21</v>
      </c>
    </row>
    <row r="218" spans="1:11">
      <c r="A218" s="6">
        <v>216</v>
      </c>
      <c r="B218" s="6" t="s">
        <v>381</v>
      </c>
      <c r="C218" s="6" t="s">
        <v>23</v>
      </c>
      <c r="D218" s="6" t="s">
        <v>14</v>
      </c>
      <c r="E218" s="6" t="s">
        <v>24</v>
      </c>
      <c r="F218" s="6" t="s">
        <v>25</v>
      </c>
      <c r="G218" s="6" t="s">
        <v>17</v>
      </c>
      <c r="H218" s="6" t="s">
        <v>18</v>
      </c>
      <c r="I218" s="6" t="s">
        <v>291</v>
      </c>
      <c r="J218" s="6" t="s">
        <v>20</v>
      </c>
      <c r="K218" s="6" t="s">
        <v>21</v>
      </c>
    </row>
    <row r="219" spans="1:11">
      <c r="A219" s="6">
        <v>217</v>
      </c>
      <c r="B219" s="6" t="s">
        <v>382</v>
      </c>
      <c r="C219" s="6" t="s">
        <v>23</v>
      </c>
      <c r="D219" s="6" t="s">
        <v>14</v>
      </c>
      <c r="E219" s="6" t="s">
        <v>60</v>
      </c>
      <c r="F219" s="6" t="s">
        <v>61</v>
      </c>
      <c r="G219" s="6" t="s">
        <v>17</v>
      </c>
      <c r="H219" s="6" t="s">
        <v>18</v>
      </c>
      <c r="I219" s="6" t="s">
        <v>291</v>
      </c>
      <c r="J219" s="6" t="s">
        <v>20</v>
      </c>
      <c r="K219" s="6" t="s">
        <v>21</v>
      </c>
    </row>
    <row r="220" spans="1:11">
      <c r="A220" s="6">
        <v>218</v>
      </c>
      <c r="B220" s="6" t="s">
        <v>383</v>
      </c>
      <c r="C220" s="6" t="s">
        <v>23</v>
      </c>
      <c r="D220" s="6" t="s">
        <v>14</v>
      </c>
      <c r="E220" s="6" t="s">
        <v>112</v>
      </c>
      <c r="F220" s="6" t="s">
        <v>113</v>
      </c>
      <c r="G220" s="6" t="s">
        <v>17</v>
      </c>
      <c r="H220" s="6" t="s">
        <v>18</v>
      </c>
      <c r="I220" s="6" t="s">
        <v>291</v>
      </c>
      <c r="J220" s="6" t="s">
        <v>99</v>
      </c>
      <c r="K220" s="6" t="s">
        <v>21</v>
      </c>
    </row>
    <row r="221" spans="1:11">
      <c r="A221" s="6">
        <v>219</v>
      </c>
      <c r="B221" s="6" t="s">
        <v>384</v>
      </c>
      <c r="C221" s="6" t="s">
        <v>13</v>
      </c>
      <c r="D221" s="6" t="s">
        <v>14</v>
      </c>
      <c r="E221" s="6" t="s">
        <v>56</v>
      </c>
      <c r="F221" s="6" t="s">
        <v>57</v>
      </c>
      <c r="G221" s="6" t="s">
        <v>17</v>
      </c>
      <c r="H221" s="6" t="s">
        <v>18</v>
      </c>
      <c r="I221" s="6" t="s">
        <v>291</v>
      </c>
      <c r="J221" s="6" t="s">
        <v>79</v>
      </c>
      <c r="K221" s="6" t="s">
        <v>21</v>
      </c>
    </row>
    <row r="222" spans="1:11">
      <c r="A222" s="6">
        <v>220</v>
      </c>
      <c r="B222" s="6" t="s">
        <v>385</v>
      </c>
      <c r="C222" s="6" t="s">
        <v>13</v>
      </c>
      <c r="D222" s="6" t="s">
        <v>14</v>
      </c>
      <c r="E222" s="6" t="s">
        <v>386</v>
      </c>
      <c r="F222" s="6" t="s">
        <v>387</v>
      </c>
      <c r="G222" s="6" t="s">
        <v>388</v>
      </c>
      <c r="H222" s="6" t="s">
        <v>18</v>
      </c>
      <c r="I222" s="6" t="s">
        <v>389</v>
      </c>
      <c r="J222" s="6" t="s">
        <v>20</v>
      </c>
      <c r="K222" s="6" t="s">
        <v>390</v>
      </c>
    </row>
    <row r="223" spans="1:11">
      <c r="A223" s="6">
        <v>221</v>
      </c>
      <c r="B223" s="6" t="s">
        <v>391</v>
      </c>
      <c r="C223" s="6" t="s">
        <v>23</v>
      </c>
      <c r="D223" s="6" t="s">
        <v>14</v>
      </c>
      <c r="E223" s="6" t="s">
        <v>106</v>
      </c>
      <c r="F223" s="6" t="s">
        <v>107</v>
      </c>
      <c r="G223" s="6" t="s">
        <v>388</v>
      </c>
      <c r="H223" s="6" t="s">
        <v>18</v>
      </c>
      <c r="I223" s="6" t="s">
        <v>392</v>
      </c>
      <c r="J223" s="6" t="s">
        <v>63</v>
      </c>
      <c r="K223" s="6" t="s">
        <v>390</v>
      </c>
    </row>
    <row r="224" spans="1:11">
      <c r="A224" s="6">
        <v>222</v>
      </c>
      <c r="B224" s="6" t="s">
        <v>393</v>
      </c>
      <c r="C224" s="6" t="s">
        <v>13</v>
      </c>
      <c r="D224" s="6" t="s">
        <v>14</v>
      </c>
      <c r="E224" s="6" t="s">
        <v>65</v>
      </c>
      <c r="F224" s="6" t="s">
        <v>66</v>
      </c>
      <c r="G224" s="6" t="s">
        <v>388</v>
      </c>
      <c r="H224" s="6" t="s">
        <v>18</v>
      </c>
      <c r="I224" s="6" t="s">
        <v>392</v>
      </c>
      <c r="J224" s="6" t="s">
        <v>45</v>
      </c>
      <c r="K224" s="6" t="s">
        <v>390</v>
      </c>
    </row>
    <row r="225" spans="1:11">
      <c r="A225" s="6">
        <v>223</v>
      </c>
      <c r="B225" s="6" t="s">
        <v>394</v>
      </c>
      <c r="C225" s="6" t="s">
        <v>23</v>
      </c>
      <c r="D225" s="6" t="s">
        <v>14</v>
      </c>
      <c r="E225" s="6" t="s">
        <v>395</v>
      </c>
      <c r="F225" s="6" t="s">
        <v>396</v>
      </c>
      <c r="G225" s="6" t="s">
        <v>388</v>
      </c>
      <c r="H225" s="6" t="s">
        <v>18</v>
      </c>
      <c r="I225" s="6" t="s">
        <v>392</v>
      </c>
      <c r="J225" s="6" t="s">
        <v>20</v>
      </c>
      <c r="K225" s="6" t="s">
        <v>390</v>
      </c>
    </row>
    <row r="226" spans="1:11">
      <c r="A226" s="6">
        <v>224</v>
      </c>
      <c r="B226" s="6" t="s">
        <v>397</v>
      </c>
      <c r="C226" s="6" t="s">
        <v>23</v>
      </c>
      <c r="D226" s="6" t="s">
        <v>14</v>
      </c>
      <c r="E226" s="6" t="s">
        <v>60</v>
      </c>
      <c r="F226" s="6" t="s">
        <v>61</v>
      </c>
      <c r="G226" s="6" t="s">
        <v>388</v>
      </c>
      <c r="H226" s="6" t="s">
        <v>18</v>
      </c>
      <c r="I226" s="6" t="s">
        <v>392</v>
      </c>
      <c r="J226" s="6" t="s">
        <v>63</v>
      </c>
      <c r="K226" s="6" t="s">
        <v>390</v>
      </c>
    </row>
    <row r="227" spans="1:11">
      <c r="A227" s="6">
        <v>225</v>
      </c>
      <c r="B227" s="6" t="s">
        <v>398</v>
      </c>
      <c r="C227" s="6" t="s">
        <v>13</v>
      </c>
      <c r="D227" s="6" t="s">
        <v>14</v>
      </c>
      <c r="E227" s="6" t="s">
        <v>47</v>
      </c>
      <c r="F227" s="6" t="s">
        <v>48</v>
      </c>
      <c r="G227" s="6" t="s">
        <v>388</v>
      </c>
      <c r="H227" s="6" t="s">
        <v>18</v>
      </c>
      <c r="I227" s="6" t="s">
        <v>392</v>
      </c>
      <c r="J227" s="6" t="s">
        <v>20</v>
      </c>
      <c r="K227" s="6" t="s">
        <v>390</v>
      </c>
    </row>
    <row r="228" spans="1:11">
      <c r="A228" s="6">
        <v>226</v>
      </c>
      <c r="B228" s="6" t="s">
        <v>399</v>
      </c>
      <c r="C228" s="6" t="s">
        <v>13</v>
      </c>
      <c r="D228" s="6" t="s">
        <v>14</v>
      </c>
      <c r="E228" s="6" t="s">
        <v>400</v>
      </c>
      <c r="F228" s="6" t="s">
        <v>401</v>
      </c>
      <c r="G228" s="6" t="s">
        <v>388</v>
      </c>
      <c r="H228" s="6" t="s">
        <v>18</v>
      </c>
      <c r="I228" s="6" t="s">
        <v>392</v>
      </c>
      <c r="J228" s="6" t="s">
        <v>20</v>
      </c>
      <c r="K228" s="6" t="s">
        <v>390</v>
      </c>
    </row>
    <row r="229" spans="1:11">
      <c r="A229" s="6">
        <v>227</v>
      </c>
      <c r="B229" s="6" t="s">
        <v>402</v>
      </c>
      <c r="C229" s="6" t="s">
        <v>13</v>
      </c>
      <c r="D229" s="6" t="s">
        <v>14</v>
      </c>
      <c r="E229" s="6" t="s">
        <v>27</v>
      </c>
      <c r="F229" s="6" t="s">
        <v>28</v>
      </c>
      <c r="G229" s="6" t="s">
        <v>388</v>
      </c>
      <c r="H229" s="6" t="s">
        <v>18</v>
      </c>
      <c r="I229" s="6" t="s">
        <v>403</v>
      </c>
      <c r="J229" s="6" t="s">
        <v>45</v>
      </c>
      <c r="K229" s="6" t="s">
        <v>390</v>
      </c>
    </row>
    <row r="230" spans="1:11">
      <c r="A230" s="6">
        <v>228</v>
      </c>
      <c r="B230" s="6" t="s">
        <v>404</v>
      </c>
      <c r="C230" s="6" t="s">
        <v>23</v>
      </c>
      <c r="D230" s="6" t="s">
        <v>14</v>
      </c>
      <c r="E230" s="6" t="s">
        <v>31</v>
      </c>
      <c r="F230" s="6" t="s">
        <v>32</v>
      </c>
      <c r="G230" s="6" t="s">
        <v>388</v>
      </c>
      <c r="H230" s="6" t="s">
        <v>18</v>
      </c>
      <c r="I230" s="6" t="s">
        <v>403</v>
      </c>
      <c r="J230" s="6" t="s">
        <v>20</v>
      </c>
      <c r="K230" s="6" t="s">
        <v>390</v>
      </c>
    </row>
    <row r="231" spans="1:11">
      <c r="A231" s="6">
        <v>229</v>
      </c>
      <c r="B231" s="6" t="s">
        <v>405</v>
      </c>
      <c r="C231" s="6" t="s">
        <v>23</v>
      </c>
      <c r="D231" s="6" t="s">
        <v>14</v>
      </c>
      <c r="E231" s="6" t="s">
        <v>406</v>
      </c>
      <c r="F231" s="6" t="s">
        <v>407</v>
      </c>
      <c r="G231" s="6" t="s">
        <v>388</v>
      </c>
      <c r="H231" s="6" t="s">
        <v>18</v>
      </c>
      <c r="I231" s="6" t="s">
        <v>403</v>
      </c>
      <c r="J231" s="6" t="s">
        <v>20</v>
      </c>
      <c r="K231" s="6" t="s">
        <v>390</v>
      </c>
    </row>
    <row r="232" spans="1:11">
      <c r="A232" s="6">
        <v>230</v>
      </c>
      <c r="B232" s="6" t="s">
        <v>408</v>
      </c>
      <c r="C232" s="6" t="s">
        <v>13</v>
      </c>
      <c r="D232" s="6" t="s">
        <v>14</v>
      </c>
      <c r="E232" s="6" t="s">
        <v>409</v>
      </c>
      <c r="F232" s="6" t="s">
        <v>410</v>
      </c>
      <c r="G232" s="6" t="s">
        <v>388</v>
      </c>
      <c r="H232" s="6" t="s">
        <v>18</v>
      </c>
      <c r="I232" s="6" t="s">
        <v>403</v>
      </c>
      <c r="J232" s="6" t="s">
        <v>20</v>
      </c>
      <c r="K232" s="6" t="s">
        <v>390</v>
      </c>
    </row>
    <row r="233" spans="1:11">
      <c r="A233" s="6">
        <v>231</v>
      </c>
      <c r="B233" s="6" t="s">
        <v>411</v>
      </c>
      <c r="C233" s="6" t="s">
        <v>23</v>
      </c>
      <c r="D233" s="6" t="s">
        <v>14</v>
      </c>
      <c r="E233" s="6" t="s">
        <v>412</v>
      </c>
      <c r="F233" s="6" t="s">
        <v>413</v>
      </c>
      <c r="G233" s="6" t="s">
        <v>388</v>
      </c>
      <c r="H233" s="6" t="s">
        <v>18</v>
      </c>
      <c r="I233" s="6" t="s">
        <v>414</v>
      </c>
      <c r="J233" s="6" t="s">
        <v>20</v>
      </c>
      <c r="K233" s="6" t="s">
        <v>390</v>
      </c>
    </row>
    <row r="234" spans="1:11">
      <c r="A234" s="6">
        <v>232</v>
      </c>
      <c r="B234" s="6" t="s">
        <v>415</v>
      </c>
      <c r="C234" s="6" t="s">
        <v>13</v>
      </c>
      <c r="D234" s="6" t="s">
        <v>14</v>
      </c>
      <c r="E234" s="6" t="s">
        <v>27</v>
      </c>
      <c r="F234" s="6" t="s">
        <v>28</v>
      </c>
      <c r="G234" s="6" t="s">
        <v>388</v>
      </c>
      <c r="H234" s="6" t="s">
        <v>18</v>
      </c>
      <c r="I234" s="6" t="s">
        <v>414</v>
      </c>
      <c r="J234" s="6" t="s">
        <v>20</v>
      </c>
      <c r="K234" s="6" t="s">
        <v>390</v>
      </c>
    </row>
    <row r="235" spans="1:11">
      <c r="A235" s="6">
        <v>233</v>
      </c>
      <c r="B235" s="6" t="s">
        <v>416</v>
      </c>
      <c r="C235" s="6" t="s">
        <v>23</v>
      </c>
      <c r="D235" s="6" t="s">
        <v>14</v>
      </c>
      <c r="E235" s="6" t="s">
        <v>417</v>
      </c>
      <c r="F235" s="6" t="s">
        <v>418</v>
      </c>
      <c r="G235" s="6" t="s">
        <v>388</v>
      </c>
      <c r="H235" s="6" t="s">
        <v>18</v>
      </c>
      <c r="I235" s="6" t="s">
        <v>414</v>
      </c>
      <c r="J235" s="6" t="s">
        <v>99</v>
      </c>
      <c r="K235" s="6" t="s">
        <v>390</v>
      </c>
    </row>
    <row r="236" spans="1:11">
      <c r="A236" s="6">
        <v>234</v>
      </c>
      <c r="B236" s="6" t="s">
        <v>419</v>
      </c>
      <c r="C236" s="6" t="s">
        <v>23</v>
      </c>
      <c r="D236" s="6" t="s">
        <v>14</v>
      </c>
      <c r="E236" s="6" t="s">
        <v>43</v>
      </c>
      <c r="F236" s="6" t="s">
        <v>44</v>
      </c>
      <c r="G236" s="6" t="s">
        <v>388</v>
      </c>
      <c r="H236" s="6" t="s">
        <v>18</v>
      </c>
      <c r="I236" s="6" t="s">
        <v>414</v>
      </c>
      <c r="J236" s="6" t="s">
        <v>20</v>
      </c>
      <c r="K236" s="6" t="s">
        <v>390</v>
      </c>
    </row>
    <row r="237" spans="1:11">
      <c r="A237" s="6">
        <v>235</v>
      </c>
      <c r="B237" s="6" t="s">
        <v>420</v>
      </c>
      <c r="C237" s="6" t="s">
        <v>13</v>
      </c>
      <c r="D237" s="6" t="s">
        <v>14</v>
      </c>
      <c r="E237" s="6" t="s">
        <v>150</v>
      </c>
      <c r="F237" s="6" t="s">
        <v>151</v>
      </c>
      <c r="G237" s="6" t="s">
        <v>388</v>
      </c>
      <c r="H237" s="6" t="s">
        <v>18</v>
      </c>
      <c r="I237" s="6" t="s">
        <v>414</v>
      </c>
      <c r="J237" s="6" t="s">
        <v>352</v>
      </c>
      <c r="K237" s="6" t="s">
        <v>390</v>
      </c>
    </row>
    <row r="238" spans="1:11">
      <c r="A238" s="6">
        <v>236</v>
      </c>
      <c r="B238" s="6" t="s">
        <v>421</v>
      </c>
      <c r="C238" s="6" t="s">
        <v>23</v>
      </c>
      <c r="D238" s="6" t="s">
        <v>14</v>
      </c>
      <c r="E238" s="6" t="s">
        <v>60</v>
      </c>
      <c r="F238" s="6" t="s">
        <v>61</v>
      </c>
      <c r="G238" s="6" t="s">
        <v>388</v>
      </c>
      <c r="H238" s="6" t="s">
        <v>18</v>
      </c>
      <c r="I238" s="6" t="s">
        <v>414</v>
      </c>
      <c r="J238" s="6" t="s">
        <v>20</v>
      </c>
      <c r="K238" s="6" t="s">
        <v>390</v>
      </c>
    </row>
    <row r="239" spans="1:11">
      <c r="A239" s="6">
        <v>237</v>
      </c>
      <c r="B239" s="6" t="s">
        <v>422</v>
      </c>
      <c r="C239" s="6" t="s">
        <v>13</v>
      </c>
      <c r="D239" s="6" t="s">
        <v>14</v>
      </c>
      <c r="E239" s="6" t="s">
        <v>319</v>
      </c>
      <c r="F239" s="6" t="s">
        <v>320</v>
      </c>
      <c r="G239" s="6" t="s">
        <v>388</v>
      </c>
      <c r="H239" s="6" t="s">
        <v>18</v>
      </c>
      <c r="I239" s="6" t="s">
        <v>414</v>
      </c>
      <c r="J239" s="6" t="s">
        <v>20</v>
      </c>
      <c r="K239" s="6" t="s">
        <v>390</v>
      </c>
    </row>
    <row r="240" spans="1:11">
      <c r="A240" s="6">
        <v>238</v>
      </c>
      <c r="B240" s="6" t="s">
        <v>423</v>
      </c>
      <c r="C240" s="6" t="s">
        <v>13</v>
      </c>
      <c r="D240" s="6" t="s">
        <v>14</v>
      </c>
      <c r="E240" s="6" t="s">
        <v>130</v>
      </c>
      <c r="F240" s="6" t="s">
        <v>323</v>
      </c>
      <c r="G240" s="6" t="s">
        <v>388</v>
      </c>
      <c r="H240" s="6" t="s">
        <v>18</v>
      </c>
      <c r="I240" s="6" t="s">
        <v>414</v>
      </c>
      <c r="J240" s="6" t="s">
        <v>108</v>
      </c>
      <c r="K240" s="6" t="s">
        <v>390</v>
      </c>
    </row>
    <row r="241" spans="1:11">
      <c r="A241" s="6">
        <v>239</v>
      </c>
      <c r="B241" s="6" t="s">
        <v>424</v>
      </c>
      <c r="C241" s="6" t="s">
        <v>13</v>
      </c>
      <c r="D241" s="6" t="s">
        <v>14</v>
      </c>
      <c r="E241" s="6" t="s">
        <v>130</v>
      </c>
      <c r="F241" s="6" t="s">
        <v>323</v>
      </c>
      <c r="G241" s="6" t="s">
        <v>388</v>
      </c>
      <c r="H241" s="6" t="s">
        <v>18</v>
      </c>
      <c r="I241" s="6" t="s">
        <v>414</v>
      </c>
      <c r="J241" s="6" t="s">
        <v>20</v>
      </c>
      <c r="K241" s="6" t="s">
        <v>390</v>
      </c>
    </row>
    <row r="242" spans="1:11">
      <c r="A242" s="6">
        <v>240</v>
      </c>
      <c r="B242" s="6" t="s">
        <v>425</v>
      </c>
      <c r="C242" s="6" t="s">
        <v>23</v>
      </c>
      <c r="D242" s="6" t="s">
        <v>14</v>
      </c>
      <c r="E242" s="6" t="s">
        <v>40</v>
      </c>
      <c r="F242" s="6" t="s">
        <v>41</v>
      </c>
      <c r="G242" s="6" t="s">
        <v>388</v>
      </c>
      <c r="H242" s="6" t="s">
        <v>18</v>
      </c>
      <c r="I242" s="6" t="s">
        <v>414</v>
      </c>
      <c r="J242" s="6" t="s">
        <v>45</v>
      </c>
      <c r="K242" s="6" t="s">
        <v>390</v>
      </c>
    </row>
    <row r="243" spans="1:11">
      <c r="A243" s="6">
        <v>241</v>
      </c>
      <c r="B243" s="6" t="s">
        <v>426</v>
      </c>
      <c r="C243" s="6" t="s">
        <v>13</v>
      </c>
      <c r="D243" s="6" t="s">
        <v>14</v>
      </c>
      <c r="E243" s="6" t="s">
        <v>47</v>
      </c>
      <c r="F243" s="6" t="s">
        <v>48</v>
      </c>
      <c r="G243" s="6" t="s">
        <v>388</v>
      </c>
      <c r="H243" s="6" t="s">
        <v>18</v>
      </c>
      <c r="I243" s="6" t="s">
        <v>414</v>
      </c>
      <c r="J243" s="6" t="s">
        <v>20</v>
      </c>
      <c r="K243" s="6" t="s">
        <v>390</v>
      </c>
    </row>
    <row r="244" spans="1:11">
      <c r="A244" s="6">
        <v>242</v>
      </c>
      <c r="B244" s="6" t="s">
        <v>427</v>
      </c>
      <c r="C244" s="6" t="s">
        <v>23</v>
      </c>
      <c r="D244" s="6" t="s">
        <v>14</v>
      </c>
      <c r="E244" s="6" t="s">
        <v>43</v>
      </c>
      <c r="F244" s="6" t="s">
        <v>44</v>
      </c>
      <c r="G244" s="6" t="s">
        <v>388</v>
      </c>
      <c r="H244" s="6" t="s">
        <v>18</v>
      </c>
      <c r="I244" s="6" t="s">
        <v>414</v>
      </c>
      <c r="J244" s="6" t="s">
        <v>20</v>
      </c>
      <c r="K244" s="6" t="s">
        <v>390</v>
      </c>
    </row>
    <row r="245" spans="1:11">
      <c r="A245" s="6">
        <v>243</v>
      </c>
      <c r="B245" s="6" t="s">
        <v>428</v>
      </c>
      <c r="C245" s="6" t="s">
        <v>13</v>
      </c>
      <c r="D245" s="6" t="s">
        <v>14</v>
      </c>
      <c r="E245" s="6" t="s">
        <v>273</v>
      </c>
      <c r="F245" s="6" t="s">
        <v>274</v>
      </c>
      <c r="G245" s="6" t="s">
        <v>388</v>
      </c>
      <c r="H245" s="6" t="s">
        <v>18</v>
      </c>
      <c r="I245" s="6" t="s">
        <v>414</v>
      </c>
      <c r="J245" s="6" t="s">
        <v>20</v>
      </c>
      <c r="K245" s="6" t="s">
        <v>390</v>
      </c>
    </row>
    <row r="246" spans="1:11">
      <c r="A246" s="6">
        <v>244</v>
      </c>
      <c r="B246" s="6" t="s">
        <v>429</v>
      </c>
      <c r="C246" s="6" t="s">
        <v>13</v>
      </c>
      <c r="D246" s="6" t="s">
        <v>14</v>
      </c>
      <c r="E246" s="6" t="s">
        <v>368</v>
      </c>
      <c r="F246" s="6" t="s">
        <v>369</v>
      </c>
      <c r="G246" s="6" t="s">
        <v>388</v>
      </c>
      <c r="H246" s="6" t="s">
        <v>18</v>
      </c>
      <c r="I246" s="6" t="s">
        <v>414</v>
      </c>
      <c r="J246" s="6" t="s">
        <v>137</v>
      </c>
      <c r="K246" s="6" t="s">
        <v>390</v>
      </c>
    </row>
    <row r="247" spans="1:11">
      <c r="A247" s="6">
        <v>245</v>
      </c>
      <c r="B247" s="6" t="s">
        <v>430</v>
      </c>
      <c r="C247" s="6" t="s">
        <v>13</v>
      </c>
      <c r="D247" s="6" t="s">
        <v>14</v>
      </c>
      <c r="E247" s="6" t="s">
        <v>127</v>
      </c>
      <c r="F247" s="6" t="s">
        <v>128</v>
      </c>
      <c r="G247" s="6" t="s">
        <v>388</v>
      </c>
      <c r="H247" s="6" t="s">
        <v>18</v>
      </c>
      <c r="I247" s="6" t="s">
        <v>414</v>
      </c>
      <c r="J247" s="6" t="s">
        <v>20</v>
      </c>
      <c r="K247" s="6" t="s">
        <v>390</v>
      </c>
    </row>
    <row r="248" spans="1:11">
      <c r="A248" s="6">
        <v>246</v>
      </c>
      <c r="B248" s="6" t="s">
        <v>431</v>
      </c>
      <c r="C248" s="6" t="s">
        <v>13</v>
      </c>
      <c r="D248" s="6" t="s">
        <v>14</v>
      </c>
      <c r="E248" s="6" t="s">
        <v>432</v>
      </c>
      <c r="F248" s="6" t="s">
        <v>433</v>
      </c>
      <c r="G248" s="6" t="s">
        <v>434</v>
      </c>
      <c r="H248" s="6" t="s">
        <v>18</v>
      </c>
      <c r="I248" s="6" t="s">
        <v>435</v>
      </c>
      <c r="J248" s="6" t="s">
        <v>352</v>
      </c>
      <c r="K248" s="6" t="s">
        <v>436</v>
      </c>
    </row>
    <row r="249" spans="1:11">
      <c r="A249" s="6">
        <v>247</v>
      </c>
      <c r="B249" s="6" t="s">
        <v>437</v>
      </c>
      <c r="C249" s="6" t="s">
        <v>23</v>
      </c>
      <c r="D249" s="6" t="s">
        <v>14</v>
      </c>
      <c r="E249" s="6" t="s">
        <v>438</v>
      </c>
      <c r="F249" s="6" t="s">
        <v>439</v>
      </c>
      <c r="G249" s="6" t="s">
        <v>440</v>
      </c>
      <c r="H249" s="6" t="s">
        <v>18</v>
      </c>
      <c r="I249" s="6" t="s">
        <v>389</v>
      </c>
      <c r="J249" s="6" t="s">
        <v>45</v>
      </c>
      <c r="K249" s="6" t="s">
        <v>436</v>
      </c>
    </row>
    <row r="250" spans="1:11">
      <c r="A250" s="6">
        <v>248</v>
      </c>
      <c r="B250" s="6" t="s">
        <v>441</v>
      </c>
      <c r="C250" s="6" t="s">
        <v>23</v>
      </c>
      <c r="D250" s="6" t="s">
        <v>14</v>
      </c>
      <c r="E250" s="6" t="s">
        <v>265</v>
      </c>
      <c r="F250" s="6" t="s">
        <v>266</v>
      </c>
      <c r="G250" s="6" t="s">
        <v>442</v>
      </c>
      <c r="H250" s="6" t="s">
        <v>18</v>
      </c>
      <c r="I250" s="6" t="s">
        <v>389</v>
      </c>
      <c r="J250" s="6" t="s">
        <v>20</v>
      </c>
      <c r="K250" s="6" t="s">
        <v>436</v>
      </c>
    </row>
    <row r="251" spans="1:11">
      <c r="A251" s="6">
        <v>249</v>
      </c>
      <c r="B251" s="6" t="s">
        <v>443</v>
      </c>
      <c r="C251" s="6" t="s">
        <v>23</v>
      </c>
      <c r="D251" s="6" t="s">
        <v>14</v>
      </c>
      <c r="E251" s="6" t="s">
        <v>417</v>
      </c>
      <c r="F251" s="6" t="s">
        <v>418</v>
      </c>
      <c r="G251" s="6" t="s">
        <v>440</v>
      </c>
      <c r="H251" s="6" t="s">
        <v>18</v>
      </c>
      <c r="I251" s="6" t="s">
        <v>389</v>
      </c>
      <c r="J251" s="6" t="s">
        <v>63</v>
      </c>
      <c r="K251" s="6" t="s">
        <v>436</v>
      </c>
    </row>
    <row r="252" spans="1:11">
      <c r="A252" s="6">
        <v>250</v>
      </c>
      <c r="B252" s="6" t="s">
        <v>444</v>
      </c>
      <c r="C252" s="6" t="s">
        <v>23</v>
      </c>
      <c r="D252" s="6" t="s">
        <v>14</v>
      </c>
      <c r="E252" s="6" t="s">
        <v>36</v>
      </c>
      <c r="F252" s="6" t="s">
        <v>37</v>
      </c>
      <c r="G252" s="6" t="s">
        <v>440</v>
      </c>
      <c r="H252" s="6" t="s">
        <v>18</v>
      </c>
      <c r="I252" s="6" t="s">
        <v>389</v>
      </c>
      <c r="J252" s="6" t="s">
        <v>20</v>
      </c>
      <c r="K252" s="6" t="s">
        <v>436</v>
      </c>
    </row>
    <row r="253" spans="1:11">
      <c r="A253" s="6">
        <v>251</v>
      </c>
      <c r="B253" s="6" t="s">
        <v>445</v>
      </c>
      <c r="C253" s="6" t="s">
        <v>13</v>
      </c>
      <c r="D253" s="6" t="s">
        <v>14</v>
      </c>
      <c r="E253" s="6" t="s">
        <v>130</v>
      </c>
      <c r="F253" s="6" t="s">
        <v>131</v>
      </c>
      <c r="G253" s="6" t="s">
        <v>440</v>
      </c>
      <c r="H253" s="6" t="s">
        <v>18</v>
      </c>
      <c r="I253" s="6" t="s">
        <v>392</v>
      </c>
      <c r="J253" s="6" t="s">
        <v>20</v>
      </c>
      <c r="K253" s="6" t="s">
        <v>436</v>
      </c>
    </row>
    <row r="254" spans="1:11">
      <c r="A254" s="6">
        <v>252</v>
      </c>
      <c r="B254" s="6" t="s">
        <v>446</v>
      </c>
      <c r="C254" s="6" t="s">
        <v>13</v>
      </c>
      <c r="D254" s="6" t="s">
        <v>14</v>
      </c>
      <c r="E254" s="6" t="s">
        <v>15</v>
      </c>
      <c r="F254" s="6" t="s">
        <v>16</v>
      </c>
      <c r="G254" s="6" t="s">
        <v>440</v>
      </c>
      <c r="H254" s="6" t="s">
        <v>18</v>
      </c>
      <c r="I254" s="6" t="s">
        <v>392</v>
      </c>
      <c r="J254" s="6" t="s">
        <v>20</v>
      </c>
      <c r="K254" s="6" t="s">
        <v>436</v>
      </c>
    </row>
    <row r="255" spans="1:11">
      <c r="A255" s="6">
        <v>253</v>
      </c>
      <c r="B255" s="6" t="s">
        <v>447</v>
      </c>
      <c r="C255" s="6" t="s">
        <v>23</v>
      </c>
      <c r="D255" s="6" t="s">
        <v>14</v>
      </c>
      <c r="E255" s="6" t="s">
        <v>448</v>
      </c>
      <c r="F255" s="6" t="s">
        <v>449</v>
      </c>
      <c r="G255" s="6" t="s">
        <v>440</v>
      </c>
      <c r="H255" s="6" t="s">
        <v>18</v>
      </c>
      <c r="I255" s="6" t="s">
        <v>392</v>
      </c>
      <c r="J255" s="6" t="s">
        <v>20</v>
      </c>
      <c r="K255" s="6" t="s">
        <v>436</v>
      </c>
    </row>
    <row r="256" spans="1:11">
      <c r="A256" s="6">
        <v>254</v>
      </c>
      <c r="B256" s="6" t="s">
        <v>450</v>
      </c>
      <c r="C256" s="6" t="s">
        <v>13</v>
      </c>
      <c r="D256" s="6" t="s">
        <v>14</v>
      </c>
      <c r="E256" s="6" t="s">
        <v>287</v>
      </c>
      <c r="F256" s="6" t="s">
        <v>288</v>
      </c>
      <c r="G256" s="6" t="s">
        <v>440</v>
      </c>
      <c r="H256" s="6" t="s">
        <v>18</v>
      </c>
      <c r="I256" s="6" t="s">
        <v>392</v>
      </c>
      <c r="J256" s="6" t="s">
        <v>20</v>
      </c>
      <c r="K256" s="6" t="s">
        <v>436</v>
      </c>
    </row>
    <row r="257" spans="1:11">
      <c r="A257" s="6">
        <v>255</v>
      </c>
      <c r="B257" s="6" t="s">
        <v>451</v>
      </c>
      <c r="C257" s="6" t="s">
        <v>23</v>
      </c>
      <c r="D257" s="6" t="s">
        <v>14</v>
      </c>
      <c r="E257" s="6" t="s">
        <v>452</v>
      </c>
      <c r="F257" s="6" t="s">
        <v>453</v>
      </c>
      <c r="G257" s="6" t="s">
        <v>440</v>
      </c>
      <c r="H257" s="6" t="s">
        <v>18</v>
      </c>
      <c r="I257" s="6" t="s">
        <v>403</v>
      </c>
      <c r="J257" s="6" t="s">
        <v>20</v>
      </c>
      <c r="K257" s="6" t="s">
        <v>436</v>
      </c>
    </row>
    <row r="258" spans="1:11">
      <c r="A258" s="6">
        <v>256</v>
      </c>
      <c r="B258" s="6" t="s">
        <v>454</v>
      </c>
      <c r="C258" s="6" t="s">
        <v>13</v>
      </c>
      <c r="D258" s="6" t="s">
        <v>14</v>
      </c>
      <c r="E258" s="6" t="s">
        <v>150</v>
      </c>
      <c r="F258" s="6" t="s">
        <v>151</v>
      </c>
      <c r="G258" s="6" t="s">
        <v>440</v>
      </c>
      <c r="H258" s="6" t="s">
        <v>18</v>
      </c>
      <c r="I258" s="6" t="s">
        <v>403</v>
      </c>
      <c r="J258" s="6" t="s">
        <v>20</v>
      </c>
      <c r="K258" s="6" t="s">
        <v>436</v>
      </c>
    </row>
    <row r="259" spans="1:11">
      <c r="A259" s="6">
        <v>257</v>
      </c>
      <c r="B259" s="6" t="s">
        <v>455</v>
      </c>
      <c r="C259" s="6" t="s">
        <v>13</v>
      </c>
      <c r="D259" s="6" t="s">
        <v>14</v>
      </c>
      <c r="E259" s="6" t="s">
        <v>130</v>
      </c>
      <c r="F259" s="6" t="s">
        <v>131</v>
      </c>
      <c r="G259" s="6" t="s">
        <v>440</v>
      </c>
      <c r="H259" s="6" t="s">
        <v>18</v>
      </c>
      <c r="I259" s="6" t="s">
        <v>403</v>
      </c>
      <c r="J259" s="6" t="s">
        <v>20</v>
      </c>
      <c r="K259" s="6" t="s">
        <v>436</v>
      </c>
    </row>
    <row r="260" spans="1:11">
      <c r="A260" s="6">
        <v>258</v>
      </c>
      <c r="B260" s="6" t="s">
        <v>456</v>
      </c>
      <c r="C260" s="6" t="s">
        <v>13</v>
      </c>
      <c r="D260" s="6" t="s">
        <v>14</v>
      </c>
      <c r="E260" s="6" t="s">
        <v>56</v>
      </c>
      <c r="F260" s="6" t="s">
        <v>57</v>
      </c>
      <c r="G260" s="6" t="s">
        <v>440</v>
      </c>
      <c r="H260" s="6" t="s">
        <v>18</v>
      </c>
      <c r="I260" s="6" t="s">
        <v>403</v>
      </c>
      <c r="J260" s="6" t="s">
        <v>20</v>
      </c>
      <c r="K260" s="6" t="s">
        <v>436</v>
      </c>
    </row>
    <row r="261" spans="1:11">
      <c r="A261" s="6">
        <v>259</v>
      </c>
      <c r="B261" s="6" t="s">
        <v>457</v>
      </c>
      <c r="C261" s="6" t="s">
        <v>13</v>
      </c>
      <c r="D261" s="6" t="s">
        <v>14</v>
      </c>
      <c r="E261" s="6" t="s">
        <v>69</v>
      </c>
      <c r="F261" s="6" t="s">
        <v>70</v>
      </c>
      <c r="G261" s="6" t="s">
        <v>440</v>
      </c>
      <c r="H261" s="6" t="s">
        <v>18</v>
      </c>
      <c r="I261" s="6" t="s">
        <v>403</v>
      </c>
      <c r="J261" s="6" t="s">
        <v>20</v>
      </c>
      <c r="K261" s="6" t="s">
        <v>436</v>
      </c>
    </row>
    <row r="262" spans="1:11">
      <c r="A262" s="6">
        <v>260</v>
      </c>
      <c r="B262" s="6" t="s">
        <v>458</v>
      </c>
      <c r="C262" s="6" t="s">
        <v>23</v>
      </c>
      <c r="D262" s="6" t="s">
        <v>14</v>
      </c>
      <c r="E262" s="6" t="s">
        <v>31</v>
      </c>
      <c r="F262" s="6" t="s">
        <v>32</v>
      </c>
      <c r="G262" s="6" t="s">
        <v>440</v>
      </c>
      <c r="H262" s="6" t="s">
        <v>18</v>
      </c>
      <c r="I262" s="6" t="s">
        <v>403</v>
      </c>
      <c r="J262" s="6" t="s">
        <v>45</v>
      </c>
      <c r="K262" s="6" t="s">
        <v>436</v>
      </c>
    </row>
    <row r="263" spans="1:11">
      <c r="A263" s="6">
        <v>261</v>
      </c>
      <c r="B263" s="6" t="s">
        <v>459</v>
      </c>
      <c r="C263" s="6" t="s">
        <v>23</v>
      </c>
      <c r="D263" s="6" t="s">
        <v>14</v>
      </c>
      <c r="E263" s="6" t="s">
        <v>262</v>
      </c>
      <c r="F263" s="6" t="s">
        <v>460</v>
      </c>
      <c r="G263" s="6" t="s">
        <v>440</v>
      </c>
      <c r="H263" s="6" t="s">
        <v>18</v>
      </c>
      <c r="I263" s="6" t="s">
        <v>403</v>
      </c>
      <c r="J263" s="6" t="s">
        <v>63</v>
      </c>
      <c r="K263" s="6" t="s">
        <v>436</v>
      </c>
    </row>
    <row r="264" spans="1:11">
      <c r="A264" s="6">
        <v>262</v>
      </c>
      <c r="B264" s="6" t="s">
        <v>461</v>
      </c>
      <c r="C264" s="6" t="s">
        <v>13</v>
      </c>
      <c r="D264" s="6" t="s">
        <v>14</v>
      </c>
      <c r="E264" s="6" t="s">
        <v>462</v>
      </c>
      <c r="F264" s="6" t="s">
        <v>463</v>
      </c>
      <c r="G264" s="6" t="s">
        <v>440</v>
      </c>
      <c r="H264" s="6" t="s">
        <v>18</v>
      </c>
      <c r="I264" s="6" t="s">
        <v>414</v>
      </c>
      <c r="J264" s="6" t="s">
        <v>20</v>
      </c>
      <c r="K264" s="6" t="s">
        <v>436</v>
      </c>
    </row>
    <row r="265" spans="1:11">
      <c r="A265" s="6">
        <v>263</v>
      </c>
      <c r="B265" s="6" t="s">
        <v>464</v>
      </c>
      <c r="C265" s="6" t="s">
        <v>13</v>
      </c>
      <c r="D265" s="6" t="s">
        <v>14</v>
      </c>
      <c r="E265" s="6" t="s">
        <v>94</v>
      </c>
      <c r="F265" s="6" t="s">
        <v>95</v>
      </c>
      <c r="G265" s="6" t="s">
        <v>440</v>
      </c>
      <c r="H265" s="6" t="s">
        <v>18</v>
      </c>
      <c r="I265" s="6" t="s">
        <v>414</v>
      </c>
      <c r="J265" s="6" t="s">
        <v>74</v>
      </c>
      <c r="K265" s="6" t="s">
        <v>436</v>
      </c>
    </row>
    <row r="266" spans="1:11">
      <c r="A266" s="6">
        <v>264</v>
      </c>
      <c r="B266" s="6" t="s">
        <v>465</v>
      </c>
      <c r="C266" s="6" t="s">
        <v>23</v>
      </c>
      <c r="D266" s="6" t="s">
        <v>14</v>
      </c>
      <c r="E266" s="6" t="s">
        <v>116</v>
      </c>
      <c r="F266" s="6" t="s">
        <v>117</v>
      </c>
      <c r="G266" s="6" t="s">
        <v>440</v>
      </c>
      <c r="H266" s="6" t="s">
        <v>18</v>
      </c>
      <c r="I266" s="6" t="s">
        <v>414</v>
      </c>
      <c r="J266" s="6" t="s">
        <v>20</v>
      </c>
      <c r="K266" s="6" t="s">
        <v>436</v>
      </c>
    </row>
    <row r="267" spans="1:11">
      <c r="A267" s="6">
        <v>265</v>
      </c>
      <c r="B267" s="6" t="s">
        <v>466</v>
      </c>
      <c r="C267" s="6" t="s">
        <v>13</v>
      </c>
      <c r="D267" s="6" t="s">
        <v>14</v>
      </c>
      <c r="E267" s="6" t="s">
        <v>156</v>
      </c>
      <c r="F267" s="6" t="s">
        <v>157</v>
      </c>
      <c r="G267" s="6" t="s">
        <v>440</v>
      </c>
      <c r="H267" s="6" t="s">
        <v>18</v>
      </c>
      <c r="I267" s="6" t="s">
        <v>414</v>
      </c>
      <c r="J267" s="6" t="s">
        <v>20</v>
      </c>
      <c r="K267" s="6" t="s">
        <v>436</v>
      </c>
    </row>
    <row r="268" spans="1:11">
      <c r="A268" s="6">
        <v>266</v>
      </c>
      <c r="B268" s="6" t="s">
        <v>467</v>
      </c>
      <c r="C268" s="6" t="s">
        <v>23</v>
      </c>
      <c r="D268" s="6" t="s">
        <v>14</v>
      </c>
      <c r="E268" s="6" t="s">
        <v>187</v>
      </c>
      <c r="F268" s="6" t="s">
        <v>188</v>
      </c>
      <c r="G268" s="6" t="s">
        <v>440</v>
      </c>
      <c r="H268" s="6" t="s">
        <v>18</v>
      </c>
      <c r="I268" s="6" t="s">
        <v>414</v>
      </c>
      <c r="J268" s="6" t="s">
        <v>20</v>
      </c>
      <c r="K268" s="6" t="s">
        <v>436</v>
      </c>
    </row>
    <row r="269" spans="1:11">
      <c r="A269" s="6">
        <v>267</v>
      </c>
      <c r="B269" s="6" t="s">
        <v>468</v>
      </c>
      <c r="C269" s="6" t="s">
        <v>23</v>
      </c>
      <c r="D269" s="6" t="s">
        <v>14</v>
      </c>
      <c r="E269" s="6" t="s">
        <v>43</v>
      </c>
      <c r="F269" s="6" t="s">
        <v>469</v>
      </c>
      <c r="G269" s="6" t="s">
        <v>440</v>
      </c>
      <c r="H269" s="6" t="s">
        <v>18</v>
      </c>
      <c r="I269" s="6" t="s">
        <v>414</v>
      </c>
      <c r="J269" s="6" t="s">
        <v>20</v>
      </c>
      <c r="K269" s="6" t="s">
        <v>436</v>
      </c>
    </row>
    <row r="270" spans="1:11">
      <c r="A270" s="6">
        <v>268</v>
      </c>
      <c r="B270" s="6" t="s">
        <v>470</v>
      </c>
      <c r="C270" s="6" t="s">
        <v>23</v>
      </c>
      <c r="D270" s="6" t="s">
        <v>14</v>
      </c>
      <c r="E270" s="6" t="s">
        <v>40</v>
      </c>
      <c r="F270" s="6" t="s">
        <v>41</v>
      </c>
      <c r="G270" s="6" t="s">
        <v>440</v>
      </c>
      <c r="H270" s="6" t="s">
        <v>18</v>
      </c>
      <c r="I270" s="6" t="s">
        <v>414</v>
      </c>
      <c r="J270" s="6" t="s">
        <v>184</v>
      </c>
      <c r="K270" s="6" t="s">
        <v>436</v>
      </c>
    </row>
    <row r="271" spans="1:11">
      <c r="A271" s="6">
        <v>269</v>
      </c>
      <c r="B271" s="6" t="s">
        <v>471</v>
      </c>
      <c r="C271" s="6" t="s">
        <v>13</v>
      </c>
      <c r="D271" s="6" t="s">
        <v>14</v>
      </c>
      <c r="E271" s="6" t="s">
        <v>94</v>
      </c>
      <c r="F271" s="6" t="s">
        <v>95</v>
      </c>
      <c r="G271" s="6" t="s">
        <v>440</v>
      </c>
      <c r="H271" s="6" t="s">
        <v>18</v>
      </c>
      <c r="I271" s="6" t="s">
        <v>414</v>
      </c>
      <c r="J271" s="6" t="s">
        <v>45</v>
      </c>
      <c r="K271" s="6" t="s">
        <v>436</v>
      </c>
    </row>
    <row r="272" spans="1:11">
      <c r="A272" s="6">
        <v>270</v>
      </c>
      <c r="B272" s="6" t="s">
        <v>472</v>
      </c>
      <c r="C272" s="6" t="s">
        <v>23</v>
      </c>
      <c r="D272" s="6" t="s">
        <v>14</v>
      </c>
      <c r="E272" s="6" t="s">
        <v>473</v>
      </c>
      <c r="F272" s="6" t="s">
        <v>474</v>
      </c>
      <c r="G272" s="6" t="s">
        <v>475</v>
      </c>
      <c r="H272" s="6" t="s">
        <v>18</v>
      </c>
      <c r="I272" s="6" t="s">
        <v>476</v>
      </c>
      <c r="J272" s="6" t="s">
        <v>20</v>
      </c>
      <c r="K272" s="6">
        <v>625</v>
      </c>
    </row>
    <row r="273" spans="1:11">
      <c r="A273" s="6">
        <v>271</v>
      </c>
      <c r="B273" s="6" t="s">
        <v>477</v>
      </c>
      <c r="C273" s="6" t="s">
        <v>13</v>
      </c>
      <c r="D273" s="6" t="s">
        <v>14</v>
      </c>
      <c r="E273" s="6" t="s">
        <v>478</v>
      </c>
      <c r="F273" s="6" t="s">
        <v>479</v>
      </c>
      <c r="G273" s="6" t="s">
        <v>475</v>
      </c>
      <c r="H273" s="6" t="s">
        <v>18</v>
      </c>
      <c r="I273" s="6" t="s">
        <v>389</v>
      </c>
      <c r="J273" s="6" t="s">
        <v>20</v>
      </c>
      <c r="K273" s="6">
        <v>625</v>
      </c>
    </row>
    <row r="274" spans="1:11">
      <c r="A274" s="6">
        <v>272</v>
      </c>
      <c r="B274" s="6" t="s">
        <v>480</v>
      </c>
      <c r="C274" s="6" t="s">
        <v>13</v>
      </c>
      <c r="D274" s="6" t="s">
        <v>14</v>
      </c>
      <c r="E274" s="6" t="s">
        <v>127</v>
      </c>
      <c r="F274" s="6" t="s">
        <v>128</v>
      </c>
      <c r="G274" s="6" t="s">
        <v>475</v>
      </c>
      <c r="H274" s="6" t="s">
        <v>18</v>
      </c>
      <c r="I274" s="6" t="s">
        <v>392</v>
      </c>
      <c r="J274" s="6" t="s">
        <v>20</v>
      </c>
      <c r="K274" s="6">
        <v>625</v>
      </c>
    </row>
    <row r="275" spans="1:11">
      <c r="A275" s="6">
        <v>273</v>
      </c>
      <c r="B275" s="6" t="s">
        <v>481</v>
      </c>
      <c r="C275" s="6" t="s">
        <v>13</v>
      </c>
      <c r="D275" s="6" t="s">
        <v>14</v>
      </c>
      <c r="E275" s="6" t="s">
        <v>482</v>
      </c>
      <c r="F275" s="6" t="s">
        <v>483</v>
      </c>
      <c r="G275" s="6" t="s">
        <v>475</v>
      </c>
      <c r="H275" s="6" t="s">
        <v>18</v>
      </c>
      <c r="I275" s="6" t="s">
        <v>403</v>
      </c>
      <c r="J275" s="6" t="s">
        <v>45</v>
      </c>
      <c r="K275" s="6">
        <v>625</v>
      </c>
    </row>
    <row r="276" spans="1:11">
      <c r="A276" s="6">
        <v>274</v>
      </c>
      <c r="B276" s="6" t="s">
        <v>484</v>
      </c>
      <c r="C276" s="6" t="s">
        <v>13</v>
      </c>
      <c r="D276" s="6" t="s">
        <v>14</v>
      </c>
      <c r="E276" s="6" t="s">
        <v>65</v>
      </c>
      <c r="F276" s="6" t="s">
        <v>66</v>
      </c>
      <c r="G276" s="6" t="s">
        <v>475</v>
      </c>
      <c r="H276" s="6" t="s">
        <v>18</v>
      </c>
      <c r="I276" s="6" t="s">
        <v>403</v>
      </c>
      <c r="J276" s="6" t="s">
        <v>485</v>
      </c>
      <c r="K276" s="6">
        <v>625</v>
      </c>
    </row>
    <row r="277" spans="1:11">
      <c r="A277" s="6">
        <v>275</v>
      </c>
      <c r="B277" s="6" t="s">
        <v>486</v>
      </c>
      <c r="C277" s="6" t="s">
        <v>13</v>
      </c>
      <c r="D277" s="6" t="s">
        <v>14</v>
      </c>
      <c r="E277" s="6" t="s">
        <v>150</v>
      </c>
      <c r="F277" s="6" t="s">
        <v>151</v>
      </c>
      <c r="G277" s="6" t="s">
        <v>475</v>
      </c>
      <c r="H277" s="6" t="s">
        <v>18</v>
      </c>
      <c r="I277" s="6" t="s">
        <v>403</v>
      </c>
      <c r="J277" s="6" t="s">
        <v>108</v>
      </c>
      <c r="K277" s="6">
        <v>625</v>
      </c>
    </row>
    <row r="278" spans="1:11">
      <c r="A278" s="6">
        <v>276</v>
      </c>
      <c r="B278" s="6" t="s">
        <v>487</v>
      </c>
      <c r="C278" s="6" t="s">
        <v>13</v>
      </c>
      <c r="D278" s="6" t="s">
        <v>14</v>
      </c>
      <c r="E278" s="6" t="s">
        <v>488</v>
      </c>
      <c r="F278" s="6" t="s">
        <v>489</v>
      </c>
      <c r="G278" s="6" t="s">
        <v>475</v>
      </c>
      <c r="H278" s="6" t="s">
        <v>18</v>
      </c>
      <c r="I278" s="6" t="s">
        <v>403</v>
      </c>
      <c r="J278" s="6" t="s">
        <v>20</v>
      </c>
      <c r="K278" s="6">
        <v>625</v>
      </c>
    </row>
    <row r="279" spans="1:11">
      <c r="A279" s="6">
        <v>277</v>
      </c>
      <c r="B279" s="6" t="s">
        <v>490</v>
      </c>
      <c r="C279" s="6" t="s">
        <v>13</v>
      </c>
      <c r="D279" s="6" t="s">
        <v>14</v>
      </c>
      <c r="E279" s="6" t="s">
        <v>123</v>
      </c>
      <c r="F279" s="6" t="s">
        <v>124</v>
      </c>
      <c r="G279" s="6" t="s">
        <v>475</v>
      </c>
      <c r="H279" s="6" t="s">
        <v>18</v>
      </c>
      <c r="I279" s="6" t="s">
        <v>414</v>
      </c>
      <c r="J279" s="6" t="s">
        <v>20</v>
      </c>
      <c r="K279" s="6">
        <v>625</v>
      </c>
    </row>
    <row r="280" spans="1:11">
      <c r="A280" s="6">
        <v>278</v>
      </c>
      <c r="B280" s="6" t="s">
        <v>491</v>
      </c>
      <c r="C280" s="6" t="s">
        <v>13</v>
      </c>
      <c r="D280" s="6" t="s">
        <v>14</v>
      </c>
      <c r="E280" s="6" t="s">
        <v>273</v>
      </c>
      <c r="F280" s="6" t="s">
        <v>274</v>
      </c>
      <c r="G280" s="6" t="s">
        <v>475</v>
      </c>
      <c r="H280" s="6" t="s">
        <v>18</v>
      </c>
      <c r="I280" s="6" t="s">
        <v>414</v>
      </c>
      <c r="J280" s="6" t="s">
        <v>20</v>
      </c>
      <c r="K280" s="6">
        <v>625</v>
      </c>
    </row>
    <row r="281" spans="1:11">
      <c r="A281" s="6">
        <v>279</v>
      </c>
      <c r="B281" s="6" t="s">
        <v>492</v>
      </c>
      <c r="C281" s="6" t="s">
        <v>13</v>
      </c>
      <c r="D281" s="6" t="s">
        <v>14</v>
      </c>
      <c r="E281" s="6" t="s">
        <v>82</v>
      </c>
      <c r="F281" s="6" t="s">
        <v>83</v>
      </c>
      <c r="G281" s="6" t="s">
        <v>475</v>
      </c>
      <c r="H281" s="6" t="s">
        <v>18</v>
      </c>
      <c r="I281" s="6" t="s">
        <v>414</v>
      </c>
      <c r="J281" s="6" t="s">
        <v>20</v>
      </c>
      <c r="K281" s="6">
        <v>625</v>
      </c>
    </row>
    <row r="282" spans="1:11">
      <c r="A282" s="6">
        <v>280</v>
      </c>
      <c r="B282" s="6" t="s">
        <v>493</v>
      </c>
      <c r="C282" s="6" t="s">
        <v>13</v>
      </c>
      <c r="D282" s="6" t="s">
        <v>14</v>
      </c>
      <c r="E282" s="6" t="s">
        <v>56</v>
      </c>
      <c r="F282" s="6" t="s">
        <v>57</v>
      </c>
      <c r="G282" s="6" t="s">
        <v>475</v>
      </c>
      <c r="H282" s="6" t="s">
        <v>18</v>
      </c>
      <c r="I282" s="6" t="s">
        <v>414</v>
      </c>
      <c r="J282" s="6" t="s">
        <v>20</v>
      </c>
      <c r="K282" s="6">
        <v>625</v>
      </c>
    </row>
    <row r="283" spans="1:11">
      <c r="A283" s="6">
        <v>281</v>
      </c>
      <c r="B283" s="6" t="s">
        <v>494</v>
      </c>
      <c r="C283" s="6" t="s">
        <v>13</v>
      </c>
      <c r="D283" s="6" t="s">
        <v>14</v>
      </c>
      <c r="E283" s="6" t="s">
        <v>273</v>
      </c>
      <c r="F283" s="6" t="s">
        <v>274</v>
      </c>
      <c r="G283" s="6" t="s">
        <v>475</v>
      </c>
      <c r="H283" s="6" t="s">
        <v>18</v>
      </c>
      <c r="I283" s="6" t="s">
        <v>414</v>
      </c>
      <c r="J283" s="6" t="s">
        <v>45</v>
      </c>
      <c r="K283" s="6">
        <v>625</v>
      </c>
    </row>
    <row r="284" spans="1:11">
      <c r="A284" s="6">
        <v>282</v>
      </c>
      <c r="B284" s="6" t="s">
        <v>495</v>
      </c>
      <c r="C284" s="6" t="s">
        <v>13</v>
      </c>
      <c r="D284" s="6" t="s">
        <v>14</v>
      </c>
      <c r="E284" s="6" t="s">
        <v>496</v>
      </c>
      <c r="F284" s="6" t="s">
        <v>497</v>
      </c>
      <c r="G284" s="6" t="s">
        <v>498</v>
      </c>
      <c r="H284" s="6" t="s">
        <v>18</v>
      </c>
      <c r="I284" s="6" t="s">
        <v>19</v>
      </c>
      <c r="J284" s="6" t="s">
        <v>20</v>
      </c>
      <c r="K284" s="6" t="s">
        <v>21</v>
      </c>
    </row>
    <row r="285" spans="1:11">
      <c r="A285" s="6">
        <v>283</v>
      </c>
      <c r="B285" s="6" t="s">
        <v>499</v>
      </c>
      <c r="C285" s="6" t="s">
        <v>23</v>
      </c>
      <c r="D285" s="6" t="s">
        <v>14</v>
      </c>
      <c r="E285" s="6" t="s">
        <v>500</v>
      </c>
      <c r="F285" s="6" t="s">
        <v>501</v>
      </c>
      <c r="G285" s="6" t="s">
        <v>498</v>
      </c>
      <c r="H285" s="6" t="s">
        <v>18</v>
      </c>
      <c r="I285" s="6" t="s">
        <v>19</v>
      </c>
      <c r="J285" s="6" t="s">
        <v>20</v>
      </c>
      <c r="K285" s="6" t="s">
        <v>21</v>
      </c>
    </row>
    <row r="286" spans="1:11">
      <c r="A286" s="6">
        <v>284</v>
      </c>
      <c r="B286" s="6" t="s">
        <v>502</v>
      </c>
      <c r="C286" s="6" t="s">
        <v>23</v>
      </c>
      <c r="D286" s="6" t="s">
        <v>14</v>
      </c>
      <c r="E286" s="6" t="s">
        <v>503</v>
      </c>
      <c r="F286" s="6" t="s">
        <v>504</v>
      </c>
      <c r="G286" s="6" t="s">
        <v>498</v>
      </c>
      <c r="H286" s="6" t="s">
        <v>18</v>
      </c>
      <c r="I286" s="6" t="s">
        <v>19</v>
      </c>
      <c r="J286" s="6" t="s">
        <v>20</v>
      </c>
      <c r="K286" s="6" t="s">
        <v>21</v>
      </c>
    </row>
    <row r="287" spans="1:11">
      <c r="A287" s="6">
        <v>285</v>
      </c>
      <c r="B287" s="6" t="s">
        <v>505</v>
      </c>
      <c r="C287" s="6" t="s">
        <v>13</v>
      </c>
      <c r="D287" s="6" t="s">
        <v>14</v>
      </c>
      <c r="E287" s="6" t="s">
        <v>506</v>
      </c>
      <c r="F287" s="6" t="s">
        <v>507</v>
      </c>
      <c r="G287" s="6" t="s">
        <v>498</v>
      </c>
      <c r="H287" s="6" t="s">
        <v>18</v>
      </c>
      <c r="I287" s="6" t="s">
        <v>19</v>
      </c>
      <c r="J287" s="6" t="s">
        <v>20</v>
      </c>
      <c r="K287" s="6" t="s">
        <v>21</v>
      </c>
    </row>
    <row r="288" spans="1:11">
      <c r="A288" s="6">
        <v>286</v>
      </c>
      <c r="B288" s="6" t="s">
        <v>508</v>
      </c>
      <c r="C288" s="6" t="s">
        <v>13</v>
      </c>
      <c r="D288" s="6" t="s">
        <v>14</v>
      </c>
      <c r="E288" s="6" t="s">
        <v>509</v>
      </c>
      <c r="F288" s="6" t="s">
        <v>510</v>
      </c>
      <c r="G288" s="6" t="s">
        <v>498</v>
      </c>
      <c r="H288" s="6" t="s">
        <v>18</v>
      </c>
      <c r="I288" s="6" t="s">
        <v>19</v>
      </c>
      <c r="J288" s="6" t="s">
        <v>20</v>
      </c>
      <c r="K288" s="6" t="s">
        <v>21</v>
      </c>
    </row>
    <row r="289" spans="1:11">
      <c r="A289" s="6">
        <v>287</v>
      </c>
      <c r="B289" s="6" t="s">
        <v>511</v>
      </c>
      <c r="C289" s="6" t="s">
        <v>23</v>
      </c>
      <c r="D289" s="6" t="s">
        <v>14</v>
      </c>
      <c r="E289" s="6" t="s">
        <v>512</v>
      </c>
      <c r="F289" s="6" t="s">
        <v>513</v>
      </c>
      <c r="G289" s="6" t="s">
        <v>498</v>
      </c>
      <c r="H289" s="6" t="s">
        <v>18</v>
      </c>
      <c r="I289" s="6" t="s">
        <v>19</v>
      </c>
      <c r="J289" s="6" t="s">
        <v>20</v>
      </c>
      <c r="K289" s="6" t="s">
        <v>21</v>
      </c>
    </row>
    <row r="290" spans="1:11">
      <c r="A290" s="6">
        <v>288</v>
      </c>
      <c r="B290" s="6" t="s">
        <v>514</v>
      </c>
      <c r="C290" s="6" t="s">
        <v>23</v>
      </c>
      <c r="D290" s="6" t="s">
        <v>14</v>
      </c>
      <c r="E290" s="6" t="s">
        <v>515</v>
      </c>
      <c r="F290" s="6" t="s">
        <v>516</v>
      </c>
      <c r="G290" s="6" t="s">
        <v>498</v>
      </c>
      <c r="H290" s="6" t="s">
        <v>18</v>
      </c>
      <c r="I290" s="6" t="s">
        <v>19</v>
      </c>
      <c r="J290" s="6" t="s">
        <v>20</v>
      </c>
      <c r="K290" s="6" t="s">
        <v>21</v>
      </c>
    </row>
    <row r="291" spans="1:11">
      <c r="A291" s="6">
        <v>289</v>
      </c>
      <c r="B291" s="6" t="s">
        <v>517</v>
      </c>
      <c r="C291" s="6" t="s">
        <v>23</v>
      </c>
      <c r="D291" s="6" t="s">
        <v>14</v>
      </c>
      <c r="E291" s="6" t="s">
        <v>518</v>
      </c>
      <c r="F291" s="6" t="s">
        <v>519</v>
      </c>
      <c r="G291" s="6" t="s">
        <v>520</v>
      </c>
      <c r="H291" s="6" t="s">
        <v>18</v>
      </c>
      <c r="I291" s="6" t="s">
        <v>19</v>
      </c>
      <c r="J291" s="6" t="s">
        <v>20</v>
      </c>
      <c r="K291" s="6" t="s">
        <v>21</v>
      </c>
    </row>
    <row r="292" spans="1:11">
      <c r="A292" s="6">
        <v>290</v>
      </c>
      <c r="B292" s="6" t="s">
        <v>521</v>
      </c>
      <c r="C292" s="6" t="s">
        <v>13</v>
      </c>
      <c r="D292" s="6" t="s">
        <v>14</v>
      </c>
      <c r="E292" s="6" t="s">
        <v>522</v>
      </c>
      <c r="F292" s="6" t="s">
        <v>523</v>
      </c>
      <c r="G292" s="6" t="s">
        <v>520</v>
      </c>
      <c r="H292" s="6" t="s">
        <v>18</v>
      </c>
      <c r="I292" s="6" t="s">
        <v>19</v>
      </c>
      <c r="J292" s="6" t="s">
        <v>20</v>
      </c>
      <c r="K292" s="6" t="s">
        <v>21</v>
      </c>
    </row>
    <row r="293" spans="1:11">
      <c r="A293" s="6">
        <v>291</v>
      </c>
      <c r="B293" s="6" t="s">
        <v>524</v>
      </c>
      <c r="C293" s="6" t="s">
        <v>23</v>
      </c>
      <c r="D293" s="6" t="s">
        <v>14</v>
      </c>
      <c r="E293" s="6" t="s">
        <v>525</v>
      </c>
      <c r="F293" s="6" t="s">
        <v>526</v>
      </c>
      <c r="G293" s="6" t="s">
        <v>520</v>
      </c>
      <c r="H293" s="6" t="s">
        <v>18</v>
      </c>
      <c r="I293" s="6" t="s">
        <v>19</v>
      </c>
      <c r="J293" s="6" t="s">
        <v>45</v>
      </c>
      <c r="K293" s="6" t="s">
        <v>21</v>
      </c>
    </row>
    <row r="294" spans="1:11">
      <c r="A294" s="6">
        <v>292</v>
      </c>
      <c r="B294" s="6" t="s">
        <v>527</v>
      </c>
      <c r="C294" s="6" t="s">
        <v>23</v>
      </c>
      <c r="D294" s="6" t="s">
        <v>14</v>
      </c>
      <c r="E294" s="6" t="s">
        <v>528</v>
      </c>
      <c r="F294" s="6" t="s">
        <v>529</v>
      </c>
      <c r="G294" s="6" t="s">
        <v>520</v>
      </c>
      <c r="H294" s="6" t="s">
        <v>18</v>
      </c>
      <c r="I294" s="6" t="s">
        <v>19</v>
      </c>
      <c r="J294" s="6" t="s">
        <v>45</v>
      </c>
      <c r="K294" s="6" t="s">
        <v>21</v>
      </c>
    </row>
    <row r="295" spans="1:11">
      <c r="A295" s="6">
        <v>293</v>
      </c>
      <c r="B295" s="6" t="s">
        <v>530</v>
      </c>
      <c r="C295" s="6" t="s">
        <v>23</v>
      </c>
      <c r="D295" s="6" t="s">
        <v>14</v>
      </c>
      <c r="E295" s="6" t="s">
        <v>531</v>
      </c>
      <c r="F295" s="6" t="s">
        <v>532</v>
      </c>
      <c r="G295" s="6" t="s">
        <v>520</v>
      </c>
      <c r="H295" s="6" t="s">
        <v>18</v>
      </c>
      <c r="I295" s="6" t="s">
        <v>19</v>
      </c>
      <c r="J295" s="6" t="s">
        <v>20</v>
      </c>
      <c r="K295" s="6" t="s">
        <v>21</v>
      </c>
    </row>
    <row r="296" spans="1:11">
      <c r="A296" s="6">
        <v>294</v>
      </c>
      <c r="B296" s="6" t="s">
        <v>533</v>
      </c>
      <c r="C296" s="6" t="s">
        <v>13</v>
      </c>
      <c r="D296" s="6" t="s">
        <v>14</v>
      </c>
      <c r="E296" s="6" t="s">
        <v>534</v>
      </c>
      <c r="F296" s="6" t="s">
        <v>535</v>
      </c>
      <c r="G296" s="6" t="s">
        <v>520</v>
      </c>
      <c r="H296" s="6" t="s">
        <v>18</v>
      </c>
      <c r="I296" s="6" t="s">
        <v>19</v>
      </c>
      <c r="J296" s="6" t="s">
        <v>20</v>
      </c>
      <c r="K296" s="6" t="s">
        <v>21</v>
      </c>
    </row>
    <row r="297" spans="1:11">
      <c r="A297" s="6">
        <v>295</v>
      </c>
      <c r="B297" s="6" t="s">
        <v>536</v>
      </c>
      <c r="C297" s="6" t="s">
        <v>13</v>
      </c>
      <c r="D297" s="6" t="s">
        <v>14</v>
      </c>
      <c r="E297" s="6" t="s">
        <v>537</v>
      </c>
      <c r="F297" s="6" t="s">
        <v>538</v>
      </c>
      <c r="G297" s="6" t="s">
        <v>520</v>
      </c>
      <c r="H297" s="6" t="s">
        <v>18</v>
      </c>
      <c r="I297" s="6" t="s">
        <v>19</v>
      </c>
      <c r="J297" s="6" t="s">
        <v>45</v>
      </c>
      <c r="K297" s="6" t="s">
        <v>21</v>
      </c>
    </row>
    <row r="298" spans="1:11">
      <c r="A298" s="6">
        <v>296</v>
      </c>
      <c r="B298" s="6" t="s">
        <v>539</v>
      </c>
      <c r="C298" s="6" t="s">
        <v>13</v>
      </c>
      <c r="D298" s="6" t="s">
        <v>14</v>
      </c>
      <c r="E298" s="6" t="s">
        <v>540</v>
      </c>
      <c r="F298" s="6" t="s">
        <v>541</v>
      </c>
      <c r="G298" s="6" t="s">
        <v>520</v>
      </c>
      <c r="H298" s="6" t="s">
        <v>18</v>
      </c>
      <c r="I298" s="6" t="s">
        <v>19</v>
      </c>
      <c r="J298" s="6" t="s">
        <v>20</v>
      </c>
      <c r="K298" s="6" t="s">
        <v>21</v>
      </c>
    </row>
    <row r="299" spans="1:11">
      <c r="A299" s="6">
        <v>297</v>
      </c>
      <c r="B299" s="6" t="s">
        <v>542</v>
      </c>
      <c r="C299" s="6" t="s">
        <v>13</v>
      </c>
      <c r="D299" s="6" t="s">
        <v>14</v>
      </c>
      <c r="E299" s="6" t="s">
        <v>543</v>
      </c>
      <c r="F299" s="6" t="s">
        <v>544</v>
      </c>
      <c r="G299" s="6" t="s">
        <v>520</v>
      </c>
      <c r="H299" s="6" t="s">
        <v>18</v>
      </c>
      <c r="I299" s="6" t="s">
        <v>19</v>
      </c>
      <c r="J299" s="6" t="s">
        <v>45</v>
      </c>
      <c r="K299" s="6" t="s">
        <v>21</v>
      </c>
    </row>
    <row r="300" spans="1:11">
      <c r="A300" s="6">
        <v>298</v>
      </c>
      <c r="B300" s="6" t="s">
        <v>545</v>
      </c>
      <c r="C300" s="6" t="s">
        <v>13</v>
      </c>
      <c r="D300" s="6" t="s">
        <v>14</v>
      </c>
      <c r="E300" s="6" t="s">
        <v>546</v>
      </c>
      <c r="F300" s="6" t="s">
        <v>547</v>
      </c>
      <c r="G300" s="6" t="s">
        <v>520</v>
      </c>
      <c r="H300" s="6" t="s">
        <v>18</v>
      </c>
      <c r="I300" s="6" t="s">
        <v>19</v>
      </c>
      <c r="J300" s="6" t="s">
        <v>20</v>
      </c>
      <c r="K300" s="6" t="s">
        <v>21</v>
      </c>
    </row>
    <row r="301" spans="1:11">
      <c r="A301" s="6">
        <v>299</v>
      </c>
      <c r="B301" s="6" t="s">
        <v>548</v>
      </c>
      <c r="C301" s="6" t="s">
        <v>23</v>
      </c>
      <c r="D301" s="6" t="s">
        <v>14</v>
      </c>
      <c r="E301" s="6" t="s">
        <v>549</v>
      </c>
      <c r="F301" s="6" t="s">
        <v>550</v>
      </c>
      <c r="G301" s="6" t="s">
        <v>520</v>
      </c>
      <c r="H301" s="6" t="s">
        <v>18</v>
      </c>
      <c r="I301" s="6" t="s">
        <v>19</v>
      </c>
      <c r="J301" s="6" t="s">
        <v>45</v>
      </c>
      <c r="K301" s="6" t="s">
        <v>21</v>
      </c>
    </row>
    <row r="302" spans="1:11">
      <c r="A302" s="6">
        <v>300</v>
      </c>
      <c r="B302" s="6" t="s">
        <v>551</v>
      </c>
      <c r="C302" s="6" t="s">
        <v>13</v>
      </c>
      <c r="D302" s="6" t="s">
        <v>14</v>
      </c>
      <c r="E302" s="6" t="s">
        <v>552</v>
      </c>
      <c r="F302" s="6" t="s">
        <v>553</v>
      </c>
      <c r="G302" s="6" t="s">
        <v>520</v>
      </c>
      <c r="H302" s="6" t="s">
        <v>18</v>
      </c>
      <c r="I302" s="6" t="s">
        <v>19</v>
      </c>
      <c r="J302" s="6" t="s">
        <v>20</v>
      </c>
      <c r="K302" s="6" t="s">
        <v>21</v>
      </c>
    </row>
    <row r="303" spans="1:11">
      <c r="A303" s="6">
        <v>301</v>
      </c>
      <c r="B303" s="6" t="s">
        <v>554</v>
      </c>
      <c r="C303" s="6" t="s">
        <v>13</v>
      </c>
      <c r="D303" s="6" t="s">
        <v>14</v>
      </c>
      <c r="E303" s="6" t="s">
        <v>555</v>
      </c>
      <c r="F303" s="6" t="s">
        <v>556</v>
      </c>
      <c r="G303" s="6" t="s">
        <v>520</v>
      </c>
      <c r="H303" s="6" t="s">
        <v>18</v>
      </c>
      <c r="I303" s="6" t="s">
        <v>19</v>
      </c>
      <c r="J303" s="6" t="s">
        <v>20</v>
      </c>
      <c r="K303" s="6" t="s">
        <v>21</v>
      </c>
    </row>
    <row r="304" spans="1:11">
      <c r="A304" s="6">
        <v>302</v>
      </c>
      <c r="B304" s="6" t="s">
        <v>557</v>
      </c>
      <c r="C304" s="6" t="s">
        <v>13</v>
      </c>
      <c r="D304" s="6" t="s">
        <v>14</v>
      </c>
      <c r="E304" s="6" t="s">
        <v>558</v>
      </c>
      <c r="F304" s="6" t="s">
        <v>559</v>
      </c>
      <c r="G304" s="6" t="s">
        <v>520</v>
      </c>
      <c r="H304" s="6" t="s">
        <v>18</v>
      </c>
      <c r="I304" s="6" t="s">
        <v>19</v>
      </c>
      <c r="J304" s="6" t="s">
        <v>20</v>
      </c>
      <c r="K304" s="6" t="s">
        <v>21</v>
      </c>
    </row>
    <row r="305" spans="1:11">
      <c r="A305" s="6">
        <v>303</v>
      </c>
      <c r="B305" s="6" t="s">
        <v>560</v>
      </c>
      <c r="C305" s="6" t="s">
        <v>13</v>
      </c>
      <c r="D305" s="6" t="s">
        <v>14</v>
      </c>
      <c r="E305" s="6" t="s">
        <v>561</v>
      </c>
      <c r="F305" s="6" t="s">
        <v>562</v>
      </c>
      <c r="G305" s="6" t="s">
        <v>520</v>
      </c>
      <c r="H305" s="6" t="s">
        <v>18</v>
      </c>
      <c r="I305" s="6" t="s">
        <v>19</v>
      </c>
      <c r="J305" s="6" t="s">
        <v>20</v>
      </c>
      <c r="K305" s="6" t="s">
        <v>21</v>
      </c>
    </row>
    <row r="306" spans="1:11">
      <c r="A306" s="6">
        <v>304</v>
      </c>
      <c r="B306" s="6" t="s">
        <v>563</v>
      </c>
      <c r="C306" s="6" t="s">
        <v>23</v>
      </c>
      <c r="D306" s="6" t="s">
        <v>14</v>
      </c>
      <c r="E306" s="6" t="s">
        <v>564</v>
      </c>
      <c r="F306" s="6" t="s">
        <v>565</v>
      </c>
      <c r="G306" s="6" t="s">
        <v>520</v>
      </c>
      <c r="H306" s="6" t="s">
        <v>18</v>
      </c>
      <c r="I306" s="6" t="s">
        <v>19</v>
      </c>
      <c r="J306" s="6" t="s">
        <v>20</v>
      </c>
      <c r="K306" s="6" t="s">
        <v>21</v>
      </c>
    </row>
    <row r="307" spans="1:11">
      <c r="A307" s="6">
        <v>305</v>
      </c>
      <c r="B307" s="6" t="s">
        <v>566</v>
      </c>
      <c r="C307" s="6" t="s">
        <v>13</v>
      </c>
      <c r="D307" s="6" t="s">
        <v>14</v>
      </c>
      <c r="E307" s="6" t="s">
        <v>567</v>
      </c>
      <c r="F307" s="6" t="s">
        <v>568</v>
      </c>
      <c r="G307" s="6" t="s">
        <v>569</v>
      </c>
      <c r="H307" s="6" t="s">
        <v>18</v>
      </c>
      <c r="I307" s="6" t="s">
        <v>19</v>
      </c>
      <c r="J307" s="6" t="s">
        <v>20</v>
      </c>
      <c r="K307" s="6" t="s">
        <v>21</v>
      </c>
    </row>
    <row r="308" spans="1:11">
      <c r="A308" s="6">
        <v>306</v>
      </c>
      <c r="B308" s="6" t="s">
        <v>570</v>
      </c>
      <c r="C308" s="6" t="s">
        <v>23</v>
      </c>
      <c r="D308" s="6" t="s">
        <v>14</v>
      </c>
      <c r="E308" s="6" t="s">
        <v>571</v>
      </c>
      <c r="F308" s="6" t="s">
        <v>572</v>
      </c>
      <c r="G308" s="6" t="s">
        <v>569</v>
      </c>
      <c r="H308" s="6" t="s">
        <v>18</v>
      </c>
      <c r="I308" s="6" t="s">
        <v>19</v>
      </c>
      <c r="J308" s="6" t="s">
        <v>20</v>
      </c>
      <c r="K308" s="6" t="s">
        <v>21</v>
      </c>
    </row>
    <row r="309" spans="1:11">
      <c r="A309" s="6">
        <v>307</v>
      </c>
      <c r="B309" s="6" t="s">
        <v>573</v>
      </c>
      <c r="C309" s="6" t="s">
        <v>23</v>
      </c>
      <c r="D309" s="6" t="s">
        <v>14</v>
      </c>
      <c r="E309" s="6" t="s">
        <v>574</v>
      </c>
      <c r="F309" s="6" t="s">
        <v>575</v>
      </c>
      <c r="G309" s="6" t="s">
        <v>569</v>
      </c>
      <c r="H309" s="6" t="s">
        <v>18</v>
      </c>
      <c r="I309" s="6" t="s">
        <v>19</v>
      </c>
      <c r="J309" s="6" t="s">
        <v>20</v>
      </c>
      <c r="K309" s="6" t="s">
        <v>21</v>
      </c>
    </row>
    <row r="310" spans="1:11">
      <c r="A310" s="6">
        <v>308</v>
      </c>
      <c r="B310" s="6" t="s">
        <v>576</v>
      </c>
      <c r="C310" s="6" t="s">
        <v>23</v>
      </c>
      <c r="D310" s="6" t="s">
        <v>14</v>
      </c>
      <c r="E310" s="6" t="s">
        <v>577</v>
      </c>
      <c r="F310" s="6" t="s">
        <v>578</v>
      </c>
      <c r="G310" s="6" t="s">
        <v>569</v>
      </c>
      <c r="H310" s="6" t="s">
        <v>18</v>
      </c>
      <c r="I310" s="6" t="s">
        <v>19</v>
      </c>
      <c r="J310" s="6" t="s">
        <v>20</v>
      </c>
      <c r="K310" s="6" t="s">
        <v>21</v>
      </c>
    </row>
    <row r="311" spans="1:11">
      <c r="A311" s="6">
        <v>309</v>
      </c>
      <c r="B311" s="6" t="s">
        <v>579</v>
      </c>
      <c r="C311" s="6" t="s">
        <v>13</v>
      </c>
      <c r="D311" s="6" t="s">
        <v>14</v>
      </c>
      <c r="E311" s="6" t="s">
        <v>580</v>
      </c>
      <c r="F311" s="6" t="s">
        <v>581</v>
      </c>
      <c r="G311" s="6" t="s">
        <v>569</v>
      </c>
      <c r="H311" s="6" t="s">
        <v>18</v>
      </c>
      <c r="I311" s="6" t="s">
        <v>19</v>
      </c>
      <c r="J311" s="6" t="s">
        <v>20</v>
      </c>
      <c r="K311" s="6" t="s">
        <v>21</v>
      </c>
    </row>
    <row r="312" spans="1:11">
      <c r="A312" s="6">
        <v>310</v>
      </c>
      <c r="B312" s="6" t="s">
        <v>582</v>
      </c>
      <c r="C312" s="6" t="s">
        <v>13</v>
      </c>
      <c r="D312" s="6" t="s">
        <v>14</v>
      </c>
      <c r="E312" s="6" t="s">
        <v>583</v>
      </c>
      <c r="F312" s="6" t="s">
        <v>584</v>
      </c>
      <c r="G312" s="6" t="s">
        <v>569</v>
      </c>
      <c r="H312" s="6" t="s">
        <v>18</v>
      </c>
      <c r="I312" s="6" t="s">
        <v>19</v>
      </c>
      <c r="J312" s="6" t="s">
        <v>20</v>
      </c>
      <c r="K312" s="6" t="s">
        <v>21</v>
      </c>
    </row>
    <row r="313" spans="1:11">
      <c r="A313" s="6">
        <v>311</v>
      </c>
      <c r="B313" s="6" t="s">
        <v>585</v>
      </c>
      <c r="C313" s="6" t="s">
        <v>23</v>
      </c>
      <c r="D313" s="6" t="s">
        <v>14</v>
      </c>
      <c r="E313" s="6" t="s">
        <v>586</v>
      </c>
      <c r="F313" s="6" t="s">
        <v>587</v>
      </c>
      <c r="G313" s="6" t="s">
        <v>569</v>
      </c>
      <c r="H313" s="6" t="s">
        <v>18</v>
      </c>
      <c r="I313" s="6" t="s">
        <v>19</v>
      </c>
      <c r="J313" s="6" t="s">
        <v>45</v>
      </c>
      <c r="K313" s="6" t="s">
        <v>21</v>
      </c>
    </row>
    <row r="314" spans="1:11">
      <c r="A314" s="6">
        <v>312</v>
      </c>
      <c r="B314" s="6" t="s">
        <v>588</v>
      </c>
      <c r="C314" s="6" t="s">
        <v>23</v>
      </c>
      <c r="D314" s="6" t="s">
        <v>14</v>
      </c>
      <c r="E314" s="6" t="s">
        <v>589</v>
      </c>
      <c r="F314" s="6" t="s">
        <v>590</v>
      </c>
      <c r="G314" s="6" t="s">
        <v>591</v>
      </c>
      <c r="H314" s="6" t="s">
        <v>18</v>
      </c>
      <c r="I314" s="6" t="s">
        <v>19</v>
      </c>
      <c r="J314" s="6" t="s">
        <v>20</v>
      </c>
      <c r="K314" s="6" t="s">
        <v>21</v>
      </c>
    </row>
    <row r="315" spans="1:11">
      <c r="A315" s="6">
        <v>313</v>
      </c>
      <c r="B315" s="6" t="s">
        <v>592</v>
      </c>
      <c r="C315" s="6" t="s">
        <v>13</v>
      </c>
      <c r="D315" s="6" t="s">
        <v>14</v>
      </c>
      <c r="E315" s="6" t="s">
        <v>593</v>
      </c>
      <c r="F315" s="6" t="s">
        <v>594</v>
      </c>
      <c r="G315" s="6" t="s">
        <v>498</v>
      </c>
      <c r="H315" s="6" t="s">
        <v>18</v>
      </c>
      <c r="I315" s="6" t="s">
        <v>19</v>
      </c>
      <c r="J315" s="6" t="s">
        <v>20</v>
      </c>
      <c r="K315" s="6" t="s">
        <v>21</v>
      </c>
    </row>
    <row r="316" spans="1:11">
      <c r="A316" s="6">
        <v>314</v>
      </c>
      <c r="B316" s="6" t="s">
        <v>595</v>
      </c>
      <c r="C316" s="6" t="s">
        <v>13</v>
      </c>
      <c r="D316" s="6" t="s">
        <v>14</v>
      </c>
      <c r="E316" s="6" t="s">
        <v>593</v>
      </c>
      <c r="F316" s="6" t="s">
        <v>594</v>
      </c>
      <c r="G316" s="6" t="s">
        <v>498</v>
      </c>
      <c r="H316" s="6" t="s">
        <v>18</v>
      </c>
      <c r="I316" s="6" t="s">
        <v>19</v>
      </c>
      <c r="J316" s="6" t="s">
        <v>20</v>
      </c>
      <c r="K316" s="6" t="s">
        <v>21</v>
      </c>
    </row>
    <row r="317" spans="1:11">
      <c r="A317" s="6">
        <v>315</v>
      </c>
      <c r="B317" s="6" t="s">
        <v>596</v>
      </c>
      <c r="C317" s="6" t="s">
        <v>13</v>
      </c>
      <c r="D317" s="6" t="s">
        <v>14</v>
      </c>
      <c r="E317" s="6" t="s">
        <v>597</v>
      </c>
      <c r="F317" s="6" t="s">
        <v>598</v>
      </c>
      <c r="G317" s="6" t="s">
        <v>498</v>
      </c>
      <c r="H317" s="6" t="s">
        <v>18</v>
      </c>
      <c r="I317" s="6" t="s">
        <v>19</v>
      </c>
      <c r="J317" s="6" t="s">
        <v>20</v>
      </c>
      <c r="K317" s="6" t="s">
        <v>21</v>
      </c>
    </row>
    <row r="318" spans="1:11">
      <c r="A318" s="6">
        <v>316</v>
      </c>
      <c r="B318" s="6" t="s">
        <v>599</v>
      </c>
      <c r="C318" s="6" t="s">
        <v>13</v>
      </c>
      <c r="D318" s="6" t="s">
        <v>14</v>
      </c>
      <c r="E318" s="6" t="s">
        <v>600</v>
      </c>
      <c r="F318" s="6" t="s">
        <v>601</v>
      </c>
      <c r="G318" s="6" t="s">
        <v>498</v>
      </c>
      <c r="H318" s="6" t="s">
        <v>18</v>
      </c>
      <c r="I318" s="6" t="s">
        <v>19</v>
      </c>
      <c r="J318" s="6" t="s">
        <v>20</v>
      </c>
      <c r="K318" s="6" t="s">
        <v>21</v>
      </c>
    </row>
    <row r="319" spans="1:11">
      <c r="A319" s="6">
        <v>317</v>
      </c>
      <c r="B319" s="6" t="s">
        <v>602</v>
      </c>
      <c r="C319" s="6" t="s">
        <v>13</v>
      </c>
      <c r="D319" s="6" t="s">
        <v>14</v>
      </c>
      <c r="E319" s="6" t="s">
        <v>603</v>
      </c>
      <c r="F319" s="6" t="s">
        <v>604</v>
      </c>
      <c r="G319" s="6" t="s">
        <v>498</v>
      </c>
      <c r="H319" s="6" t="s">
        <v>18</v>
      </c>
      <c r="I319" s="6" t="s">
        <v>19</v>
      </c>
      <c r="J319" s="6" t="s">
        <v>20</v>
      </c>
      <c r="K319" s="6" t="s">
        <v>21</v>
      </c>
    </row>
    <row r="320" spans="1:11">
      <c r="A320" s="6">
        <v>318</v>
      </c>
      <c r="B320" s="6" t="s">
        <v>605</v>
      </c>
      <c r="C320" s="6" t="s">
        <v>13</v>
      </c>
      <c r="D320" s="6" t="s">
        <v>14</v>
      </c>
      <c r="E320" s="6" t="s">
        <v>606</v>
      </c>
      <c r="F320" s="6" t="s">
        <v>607</v>
      </c>
      <c r="G320" s="6" t="s">
        <v>498</v>
      </c>
      <c r="H320" s="6" t="s">
        <v>18</v>
      </c>
      <c r="I320" s="6" t="s">
        <v>19</v>
      </c>
      <c r="J320" s="6" t="s">
        <v>608</v>
      </c>
      <c r="K320" s="6" t="s">
        <v>21</v>
      </c>
    </row>
    <row r="321" spans="1:11">
      <c r="A321" s="6">
        <v>319</v>
      </c>
      <c r="B321" s="6" t="s">
        <v>609</v>
      </c>
      <c r="C321" s="6" t="s">
        <v>23</v>
      </c>
      <c r="D321" s="6" t="s">
        <v>14</v>
      </c>
      <c r="E321" s="6" t="s">
        <v>610</v>
      </c>
      <c r="F321" s="6" t="s">
        <v>611</v>
      </c>
      <c r="G321" s="6" t="s">
        <v>498</v>
      </c>
      <c r="H321" s="6" t="s">
        <v>18</v>
      </c>
      <c r="I321" s="6" t="s">
        <v>19</v>
      </c>
      <c r="J321" s="6" t="s">
        <v>20</v>
      </c>
      <c r="K321" s="6" t="s">
        <v>21</v>
      </c>
    </row>
    <row r="322" spans="1:11">
      <c r="A322" s="6">
        <v>320</v>
      </c>
      <c r="B322" s="6" t="s">
        <v>612</v>
      </c>
      <c r="C322" s="6" t="s">
        <v>13</v>
      </c>
      <c r="D322" s="6" t="s">
        <v>14</v>
      </c>
      <c r="E322" s="6" t="s">
        <v>613</v>
      </c>
      <c r="F322" s="6" t="s">
        <v>614</v>
      </c>
      <c r="G322" s="6" t="s">
        <v>498</v>
      </c>
      <c r="H322" s="6" t="s">
        <v>18</v>
      </c>
      <c r="I322" s="6" t="s">
        <v>19</v>
      </c>
      <c r="J322" s="6" t="s">
        <v>20</v>
      </c>
      <c r="K322" s="6" t="s">
        <v>21</v>
      </c>
    </row>
    <row r="323" spans="1:11">
      <c r="A323" s="6">
        <v>321</v>
      </c>
      <c r="B323" s="6" t="s">
        <v>615</v>
      </c>
      <c r="C323" s="6" t="s">
        <v>23</v>
      </c>
      <c r="D323" s="6" t="s">
        <v>14</v>
      </c>
      <c r="E323" s="6" t="s">
        <v>616</v>
      </c>
      <c r="F323" s="6" t="s">
        <v>617</v>
      </c>
      <c r="G323" s="6" t="s">
        <v>498</v>
      </c>
      <c r="H323" s="6" t="s">
        <v>18</v>
      </c>
      <c r="I323" s="6" t="s">
        <v>19</v>
      </c>
      <c r="J323" s="6" t="s">
        <v>63</v>
      </c>
      <c r="K323" s="6" t="s">
        <v>21</v>
      </c>
    </row>
    <row r="324" spans="1:11">
      <c r="A324" s="6">
        <v>322</v>
      </c>
      <c r="B324" s="6" t="s">
        <v>618</v>
      </c>
      <c r="C324" s="6" t="s">
        <v>23</v>
      </c>
      <c r="D324" s="6" t="s">
        <v>14</v>
      </c>
      <c r="E324" s="6" t="s">
        <v>619</v>
      </c>
      <c r="F324" s="6" t="s">
        <v>620</v>
      </c>
      <c r="G324" s="6" t="s">
        <v>498</v>
      </c>
      <c r="H324" s="6" t="s">
        <v>18</v>
      </c>
      <c r="I324" s="6" t="s">
        <v>19</v>
      </c>
      <c r="J324" s="6" t="s">
        <v>621</v>
      </c>
      <c r="K324" s="6" t="s">
        <v>21</v>
      </c>
    </row>
    <row r="325" spans="1:11">
      <c r="A325" s="6">
        <v>323</v>
      </c>
      <c r="B325" s="6" t="s">
        <v>622</v>
      </c>
      <c r="C325" s="6" t="s">
        <v>23</v>
      </c>
      <c r="D325" s="6" t="s">
        <v>14</v>
      </c>
      <c r="E325" s="6" t="s">
        <v>623</v>
      </c>
      <c r="F325" s="6" t="s">
        <v>624</v>
      </c>
      <c r="G325" s="6" t="s">
        <v>498</v>
      </c>
      <c r="H325" s="6" t="s">
        <v>18</v>
      </c>
      <c r="I325" s="6" t="s">
        <v>19</v>
      </c>
      <c r="J325" s="6" t="s">
        <v>45</v>
      </c>
      <c r="K325" s="6" t="s">
        <v>21</v>
      </c>
    </row>
    <row r="326" spans="1:11">
      <c r="A326" s="6">
        <v>324</v>
      </c>
      <c r="B326" s="6" t="s">
        <v>625</v>
      </c>
      <c r="C326" s="6" t="s">
        <v>13</v>
      </c>
      <c r="D326" s="6" t="s">
        <v>14</v>
      </c>
      <c r="E326" s="6" t="s">
        <v>626</v>
      </c>
      <c r="F326" s="6" t="s">
        <v>627</v>
      </c>
      <c r="G326" s="6" t="s">
        <v>520</v>
      </c>
      <c r="H326" s="6" t="s">
        <v>18</v>
      </c>
      <c r="I326" s="6" t="s">
        <v>19</v>
      </c>
      <c r="J326" s="6" t="s">
        <v>628</v>
      </c>
      <c r="K326" s="6" t="s">
        <v>21</v>
      </c>
    </row>
    <row r="327" spans="1:11">
      <c r="A327" s="6">
        <v>325</v>
      </c>
      <c r="B327" s="6" t="s">
        <v>629</v>
      </c>
      <c r="C327" s="6" t="s">
        <v>13</v>
      </c>
      <c r="D327" s="6" t="s">
        <v>14</v>
      </c>
      <c r="E327" s="6" t="s">
        <v>630</v>
      </c>
      <c r="F327" s="6" t="s">
        <v>631</v>
      </c>
      <c r="G327" s="6" t="s">
        <v>520</v>
      </c>
      <c r="H327" s="6" t="s">
        <v>18</v>
      </c>
      <c r="I327" s="6" t="s">
        <v>19</v>
      </c>
      <c r="J327" s="6" t="s">
        <v>20</v>
      </c>
      <c r="K327" s="6" t="s">
        <v>21</v>
      </c>
    </row>
    <row r="328" spans="1:11">
      <c r="A328" s="6">
        <v>326</v>
      </c>
      <c r="B328" s="6" t="s">
        <v>632</v>
      </c>
      <c r="C328" s="6" t="s">
        <v>13</v>
      </c>
      <c r="D328" s="6" t="s">
        <v>14</v>
      </c>
      <c r="E328" s="6" t="s">
        <v>633</v>
      </c>
      <c r="F328" s="6" t="s">
        <v>634</v>
      </c>
      <c r="G328" s="6" t="s">
        <v>520</v>
      </c>
      <c r="H328" s="6" t="s">
        <v>18</v>
      </c>
      <c r="I328" s="6" t="s">
        <v>19</v>
      </c>
      <c r="J328" s="6" t="s">
        <v>20</v>
      </c>
      <c r="K328" s="6" t="s">
        <v>21</v>
      </c>
    </row>
    <row r="329" spans="1:11">
      <c r="A329" s="6">
        <v>327</v>
      </c>
      <c r="B329" s="6" t="s">
        <v>635</v>
      </c>
      <c r="C329" s="6" t="s">
        <v>13</v>
      </c>
      <c r="D329" s="6" t="s">
        <v>14</v>
      </c>
      <c r="E329" s="6" t="s">
        <v>636</v>
      </c>
      <c r="F329" s="6" t="s">
        <v>637</v>
      </c>
      <c r="G329" s="6" t="s">
        <v>520</v>
      </c>
      <c r="H329" s="6" t="s">
        <v>18</v>
      </c>
      <c r="I329" s="6" t="s">
        <v>19</v>
      </c>
      <c r="J329" s="6" t="s">
        <v>20</v>
      </c>
      <c r="K329" s="6" t="s">
        <v>21</v>
      </c>
    </row>
    <row r="330" spans="1:11">
      <c r="A330" s="6">
        <v>328</v>
      </c>
      <c r="B330" s="6" t="s">
        <v>638</v>
      </c>
      <c r="C330" s="6" t="s">
        <v>13</v>
      </c>
      <c r="D330" s="6" t="s">
        <v>14</v>
      </c>
      <c r="E330" s="6" t="s">
        <v>639</v>
      </c>
      <c r="F330" s="6" t="s">
        <v>640</v>
      </c>
      <c r="G330" s="6" t="s">
        <v>520</v>
      </c>
      <c r="H330" s="6" t="s">
        <v>18</v>
      </c>
      <c r="I330" s="6" t="s">
        <v>19</v>
      </c>
      <c r="J330" s="6" t="s">
        <v>45</v>
      </c>
      <c r="K330" s="6" t="s">
        <v>21</v>
      </c>
    </row>
    <row r="331" spans="1:11">
      <c r="A331" s="6">
        <v>329</v>
      </c>
      <c r="B331" s="6" t="s">
        <v>641</v>
      </c>
      <c r="C331" s="6" t="s">
        <v>13</v>
      </c>
      <c r="D331" s="6" t="s">
        <v>14</v>
      </c>
      <c r="E331" s="6" t="s">
        <v>642</v>
      </c>
      <c r="F331" s="6" t="s">
        <v>643</v>
      </c>
      <c r="G331" s="6" t="s">
        <v>520</v>
      </c>
      <c r="H331" s="6" t="s">
        <v>18</v>
      </c>
      <c r="I331" s="6" t="s">
        <v>19</v>
      </c>
      <c r="J331" s="6" t="s">
        <v>20</v>
      </c>
      <c r="K331" s="6" t="s">
        <v>21</v>
      </c>
    </row>
    <row r="332" spans="1:11">
      <c r="A332" s="6">
        <v>330</v>
      </c>
      <c r="B332" s="6" t="s">
        <v>644</v>
      </c>
      <c r="C332" s="6" t="s">
        <v>23</v>
      </c>
      <c r="D332" s="6" t="s">
        <v>14</v>
      </c>
      <c r="E332" s="6" t="s">
        <v>116</v>
      </c>
      <c r="F332" s="6" t="s">
        <v>117</v>
      </c>
      <c r="G332" s="6" t="s">
        <v>520</v>
      </c>
      <c r="H332" s="6" t="s">
        <v>18</v>
      </c>
      <c r="I332" s="6" t="s">
        <v>19</v>
      </c>
      <c r="J332" s="6" t="s">
        <v>20</v>
      </c>
      <c r="K332" s="6" t="s">
        <v>21</v>
      </c>
    </row>
    <row r="333" spans="1:11">
      <c r="A333" s="6">
        <v>331</v>
      </c>
      <c r="B333" s="6" t="s">
        <v>645</v>
      </c>
      <c r="C333" s="6" t="s">
        <v>23</v>
      </c>
      <c r="D333" s="6" t="s">
        <v>14</v>
      </c>
      <c r="E333" s="6" t="s">
        <v>646</v>
      </c>
      <c r="F333" s="6" t="s">
        <v>647</v>
      </c>
      <c r="G333" s="6" t="s">
        <v>520</v>
      </c>
      <c r="H333" s="6" t="s">
        <v>18</v>
      </c>
      <c r="I333" s="6" t="s">
        <v>19</v>
      </c>
      <c r="J333" s="6" t="s">
        <v>97</v>
      </c>
      <c r="K333" s="6" t="s">
        <v>21</v>
      </c>
    </row>
    <row r="334" spans="1:11">
      <c r="A334" s="6">
        <v>332</v>
      </c>
      <c r="B334" s="6" t="s">
        <v>648</v>
      </c>
      <c r="C334" s="6" t="s">
        <v>23</v>
      </c>
      <c r="D334" s="6" t="s">
        <v>14</v>
      </c>
      <c r="E334" s="6" t="s">
        <v>649</v>
      </c>
      <c r="F334" s="6" t="s">
        <v>650</v>
      </c>
      <c r="G334" s="6" t="s">
        <v>520</v>
      </c>
      <c r="H334" s="6" t="s">
        <v>18</v>
      </c>
      <c r="I334" s="6" t="s">
        <v>19</v>
      </c>
      <c r="J334" s="6" t="s">
        <v>20</v>
      </c>
      <c r="K334" s="6" t="s">
        <v>21</v>
      </c>
    </row>
    <row r="335" spans="1:11">
      <c r="A335" s="6">
        <v>333</v>
      </c>
      <c r="B335" s="6" t="s">
        <v>651</v>
      </c>
      <c r="C335" s="6" t="s">
        <v>13</v>
      </c>
      <c r="D335" s="6" t="s">
        <v>14</v>
      </c>
      <c r="E335" s="6" t="s">
        <v>652</v>
      </c>
      <c r="F335" s="6" t="s">
        <v>653</v>
      </c>
      <c r="G335" s="6" t="s">
        <v>569</v>
      </c>
      <c r="H335" s="6" t="s">
        <v>18</v>
      </c>
      <c r="I335" s="6" t="s">
        <v>19</v>
      </c>
      <c r="J335" s="6" t="s">
        <v>20</v>
      </c>
      <c r="K335" s="6" t="s">
        <v>21</v>
      </c>
    </row>
    <row r="336" spans="1:11">
      <c r="A336" s="6">
        <v>334</v>
      </c>
      <c r="B336" s="6" t="s">
        <v>654</v>
      </c>
      <c r="C336" s="6" t="s">
        <v>13</v>
      </c>
      <c r="D336" s="6" t="s">
        <v>14</v>
      </c>
      <c r="E336" s="6" t="s">
        <v>655</v>
      </c>
      <c r="F336" s="6" t="s">
        <v>656</v>
      </c>
      <c r="G336" s="6" t="s">
        <v>569</v>
      </c>
      <c r="H336" s="6" t="s">
        <v>18</v>
      </c>
      <c r="I336" s="6" t="s">
        <v>19</v>
      </c>
      <c r="J336" s="6" t="s">
        <v>45</v>
      </c>
      <c r="K336" s="6" t="s">
        <v>21</v>
      </c>
    </row>
    <row r="337" spans="1:11">
      <c r="A337" s="6">
        <v>335</v>
      </c>
      <c r="B337" s="6" t="s">
        <v>657</v>
      </c>
      <c r="C337" s="6" t="s">
        <v>13</v>
      </c>
      <c r="D337" s="6" t="s">
        <v>14</v>
      </c>
      <c r="E337" s="6" t="s">
        <v>658</v>
      </c>
      <c r="F337" s="6" t="s">
        <v>659</v>
      </c>
      <c r="G337" s="6" t="s">
        <v>569</v>
      </c>
      <c r="H337" s="6" t="s">
        <v>18</v>
      </c>
      <c r="I337" s="6" t="s">
        <v>19</v>
      </c>
      <c r="J337" s="6" t="s">
        <v>20</v>
      </c>
      <c r="K337" s="6" t="s">
        <v>21</v>
      </c>
    </row>
    <row r="338" spans="1:11">
      <c r="A338" s="6">
        <v>336</v>
      </c>
      <c r="B338" s="6" t="s">
        <v>660</v>
      </c>
      <c r="C338" s="6" t="s">
        <v>23</v>
      </c>
      <c r="D338" s="6" t="s">
        <v>14</v>
      </c>
      <c r="E338" s="6" t="s">
        <v>661</v>
      </c>
      <c r="F338" s="6" t="s">
        <v>662</v>
      </c>
      <c r="G338" s="6" t="s">
        <v>569</v>
      </c>
      <c r="H338" s="6" t="s">
        <v>18</v>
      </c>
      <c r="I338" s="6" t="s">
        <v>19</v>
      </c>
      <c r="J338" s="6" t="s">
        <v>20</v>
      </c>
      <c r="K338" s="6" t="s">
        <v>21</v>
      </c>
    </row>
    <row r="339" spans="1:11">
      <c r="A339" s="6">
        <v>337</v>
      </c>
      <c r="B339" s="6" t="s">
        <v>663</v>
      </c>
      <c r="C339" s="6" t="s">
        <v>23</v>
      </c>
      <c r="D339" s="6" t="s">
        <v>14</v>
      </c>
      <c r="E339" s="6" t="s">
        <v>664</v>
      </c>
      <c r="F339" s="6" t="s">
        <v>665</v>
      </c>
      <c r="G339" s="6" t="s">
        <v>569</v>
      </c>
      <c r="H339" s="6" t="s">
        <v>18</v>
      </c>
      <c r="I339" s="6" t="s">
        <v>19</v>
      </c>
      <c r="J339" s="6" t="s">
        <v>20</v>
      </c>
      <c r="K339" s="6" t="s">
        <v>21</v>
      </c>
    </row>
    <row r="340" spans="1:11">
      <c r="A340" s="6">
        <v>338</v>
      </c>
      <c r="B340" s="6" t="s">
        <v>666</v>
      </c>
      <c r="C340" s="6" t="s">
        <v>13</v>
      </c>
      <c r="D340" s="6" t="s">
        <v>14</v>
      </c>
      <c r="E340" s="6" t="s">
        <v>667</v>
      </c>
      <c r="F340" s="6" t="s">
        <v>668</v>
      </c>
      <c r="G340" s="6" t="s">
        <v>569</v>
      </c>
      <c r="H340" s="6" t="s">
        <v>18</v>
      </c>
      <c r="I340" s="6" t="s">
        <v>19</v>
      </c>
      <c r="J340" s="6" t="s">
        <v>45</v>
      </c>
      <c r="K340" s="6" t="s">
        <v>21</v>
      </c>
    </row>
    <row r="341" spans="1:11">
      <c r="A341" s="6">
        <v>339</v>
      </c>
      <c r="B341" s="6" t="s">
        <v>669</v>
      </c>
      <c r="C341" s="6" t="s">
        <v>13</v>
      </c>
      <c r="D341" s="6" t="s">
        <v>14</v>
      </c>
      <c r="E341" s="6" t="s">
        <v>670</v>
      </c>
      <c r="F341" s="6" t="s">
        <v>671</v>
      </c>
      <c r="G341" s="6" t="s">
        <v>569</v>
      </c>
      <c r="H341" s="6" t="s">
        <v>18</v>
      </c>
      <c r="I341" s="6" t="s">
        <v>19</v>
      </c>
      <c r="J341" s="6" t="s">
        <v>20</v>
      </c>
      <c r="K341" s="6" t="s">
        <v>21</v>
      </c>
    </row>
    <row r="342" spans="1:11">
      <c r="A342" s="6">
        <v>340</v>
      </c>
      <c r="B342" s="6" t="s">
        <v>672</v>
      </c>
      <c r="C342" s="6" t="s">
        <v>13</v>
      </c>
      <c r="D342" s="6" t="s">
        <v>14</v>
      </c>
      <c r="E342" s="6" t="s">
        <v>673</v>
      </c>
      <c r="F342" s="6" t="s">
        <v>674</v>
      </c>
      <c r="G342" s="6" t="s">
        <v>569</v>
      </c>
      <c r="H342" s="6" t="s">
        <v>18</v>
      </c>
      <c r="I342" s="6" t="s">
        <v>19</v>
      </c>
      <c r="J342" s="6" t="s">
        <v>608</v>
      </c>
      <c r="K342" s="6" t="s">
        <v>21</v>
      </c>
    </row>
    <row r="343" spans="1:11">
      <c r="A343" s="6">
        <v>341</v>
      </c>
      <c r="B343" s="6" t="s">
        <v>675</v>
      </c>
      <c r="C343" s="6" t="s">
        <v>23</v>
      </c>
      <c r="D343" s="6" t="s">
        <v>14</v>
      </c>
      <c r="E343" s="6" t="s">
        <v>676</v>
      </c>
      <c r="F343" s="6" t="s">
        <v>677</v>
      </c>
      <c r="G343" s="6" t="s">
        <v>498</v>
      </c>
      <c r="H343" s="6" t="s">
        <v>18</v>
      </c>
      <c r="I343" s="6" t="s">
        <v>19</v>
      </c>
      <c r="J343" s="6" t="s">
        <v>63</v>
      </c>
      <c r="K343" s="6" t="s">
        <v>21</v>
      </c>
    </row>
    <row r="344" spans="1:11">
      <c r="A344" s="6">
        <v>342</v>
      </c>
      <c r="B344" s="6" t="s">
        <v>678</v>
      </c>
      <c r="C344" s="6" t="s">
        <v>23</v>
      </c>
      <c r="D344" s="6" t="s">
        <v>14</v>
      </c>
      <c r="E344" s="6" t="s">
        <v>679</v>
      </c>
      <c r="F344" s="6" t="s">
        <v>680</v>
      </c>
      <c r="G344" s="6" t="s">
        <v>498</v>
      </c>
      <c r="H344" s="6" t="s">
        <v>18</v>
      </c>
      <c r="I344" s="6" t="s">
        <v>19</v>
      </c>
      <c r="J344" s="6" t="s">
        <v>681</v>
      </c>
      <c r="K344" s="6" t="s">
        <v>21</v>
      </c>
    </row>
    <row r="345" spans="1:11">
      <c r="A345" s="6">
        <v>343</v>
      </c>
      <c r="B345" s="6" t="s">
        <v>682</v>
      </c>
      <c r="C345" s="6" t="s">
        <v>13</v>
      </c>
      <c r="D345" s="6" t="s">
        <v>14</v>
      </c>
      <c r="E345" s="6" t="s">
        <v>506</v>
      </c>
      <c r="F345" s="6" t="s">
        <v>507</v>
      </c>
      <c r="G345" s="6" t="s">
        <v>498</v>
      </c>
      <c r="H345" s="6" t="s">
        <v>18</v>
      </c>
      <c r="I345" s="6" t="s">
        <v>19</v>
      </c>
      <c r="J345" s="6" t="s">
        <v>20</v>
      </c>
      <c r="K345" s="6" t="s">
        <v>21</v>
      </c>
    </row>
    <row r="346" spans="1:11">
      <c r="A346" s="6">
        <v>344</v>
      </c>
      <c r="B346" s="6" t="s">
        <v>683</v>
      </c>
      <c r="C346" s="6" t="s">
        <v>13</v>
      </c>
      <c r="D346" s="6" t="s">
        <v>14</v>
      </c>
      <c r="E346" s="6" t="s">
        <v>684</v>
      </c>
      <c r="F346" s="6" t="s">
        <v>685</v>
      </c>
      <c r="G346" s="6" t="s">
        <v>498</v>
      </c>
      <c r="H346" s="6" t="s">
        <v>18</v>
      </c>
      <c r="I346" s="6" t="s">
        <v>19</v>
      </c>
      <c r="J346" s="6" t="s">
        <v>45</v>
      </c>
      <c r="K346" s="6" t="s">
        <v>21</v>
      </c>
    </row>
    <row r="347" spans="1:11">
      <c r="A347" s="6">
        <v>345</v>
      </c>
      <c r="B347" s="6" t="s">
        <v>686</v>
      </c>
      <c r="C347" s="6" t="s">
        <v>13</v>
      </c>
      <c r="D347" s="6" t="s">
        <v>14</v>
      </c>
      <c r="E347" s="6" t="s">
        <v>687</v>
      </c>
      <c r="F347" s="6" t="s">
        <v>688</v>
      </c>
      <c r="G347" s="6" t="s">
        <v>520</v>
      </c>
      <c r="H347" s="6" t="s">
        <v>18</v>
      </c>
      <c r="I347" s="6" t="s">
        <v>19</v>
      </c>
      <c r="J347" s="6" t="s">
        <v>45</v>
      </c>
      <c r="K347" s="6" t="s">
        <v>21</v>
      </c>
    </row>
    <row r="348" spans="1:11">
      <c r="A348" s="6">
        <v>346</v>
      </c>
      <c r="B348" s="6" t="s">
        <v>689</v>
      </c>
      <c r="C348" s="6" t="s">
        <v>13</v>
      </c>
      <c r="D348" s="6" t="s">
        <v>14</v>
      </c>
      <c r="E348" s="6" t="s">
        <v>552</v>
      </c>
      <c r="F348" s="6" t="s">
        <v>553</v>
      </c>
      <c r="G348" s="6" t="s">
        <v>520</v>
      </c>
      <c r="H348" s="6" t="s">
        <v>18</v>
      </c>
      <c r="I348" s="6" t="s">
        <v>19</v>
      </c>
      <c r="J348" s="6" t="s">
        <v>45</v>
      </c>
      <c r="K348" s="6" t="s">
        <v>21</v>
      </c>
    </row>
    <row r="349" spans="1:11">
      <c r="A349" s="6">
        <v>347</v>
      </c>
      <c r="B349" s="6" t="s">
        <v>162</v>
      </c>
      <c r="C349" s="6" t="s">
        <v>13</v>
      </c>
      <c r="D349" s="6" t="s">
        <v>14</v>
      </c>
      <c r="E349" s="6" t="s">
        <v>690</v>
      </c>
      <c r="F349" s="6" t="s">
        <v>691</v>
      </c>
      <c r="G349" s="6" t="s">
        <v>520</v>
      </c>
      <c r="H349" s="6" t="s">
        <v>18</v>
      </c>
      <c r="I349" s="6" t="s">
        <v>19</v>
      </c>
      <c r="J349" s="6" t="s">
        <v>608</v>
      </c>
      <c r="K349" s="6" t="s">
        <v>21</v>
      </c>
    </row>
    <row r="350" spans="1:11">
      <c r="A350" s="6">
        <v>348</v>
      </c>
      <c r="B350" s="6" t="s">
        <v>692</v>
      </c>
      <c r="C350" s="6" t="s">
        <v>13</v>
      </c>
      <c r="D350" s="6" t="s">
        <v>14</v>
      </c>
      <c r="E350" s="6" t="s">
        <v>693</v>
      </c>
      <c r="F350" s="6" t="s">
        <v>694</v>
      </c>
      <c r="G350" s="6" t="s">
        <v>520</v>
      </c>
      <c r="H350" s="6" t="s">
        <v>18</v>
      </c>
      <c r="I350" s="6" t="s">
        <v>19</v>
      </c>
      <c r="J350" s="6" t="s">
        <v>20</v>
      </c>
      <c r="K350" s="6" t="s">
        <v>21</v>
      </c>
    </row>
    <row r="351" spans="1:11">
      <c r="A351" s="6">
        <v>349</v>
      </c>
      <c r="B351" s="6" t="s">
        <v>695</v>
      </c>
      <c r="C351" s="6" t="s">
        <v>23</v>
      </c>
      <c r="D351" s="6" t="s">
        <v>14</v>
      </c>
      <c r="E351" s="6" t="s">
        <v>696</v>
      </c>
      <c r="F351" s="6" t="s">
        <v>697</v>
      </c>
      <c r="G351" s="6" t="s">
        <v>520</v>
      </c>
      <c r="H351" s="6" t="s">
        <v>18</v>
      </c>
      <c r="I351" s="6" t="s">
        <v>19</v>
      </c>
      <c r="J351" s="6" t="s">
        <v>20</v>
      </c>
      <c r="K351" s="6" t="s">
        <v>21</v>
      </c>
    </row>
    <row r="352" spans="1:11">
      <c r="A352" s="6">
        <v>350</v>
      </c>
      <c r="B352" s="6" t="s">
        <v>698</v>
      </c>
      <c r="C352" s="6" t="s">
        <v>13</v>
      </c>
      <c r="D352" s="6" t="s">
        <v>14</v>
      </c>
      <c r="E352" s="6" t="s">
        <v>699</v>
      </c>
      <c r="F352" s="6" t="s">
        <v>700</v>
      </c>
      <c r="G352" s="6" t="s">
        <v>520</v>
      </c>
      <c r="H352" s="6" t="s">
        <v>18</v>
      </c>
      <c r="I352" s="6" t="s">
        <v>19</v>
      </c>
      <c r="J352" s="6" t="s">
        <v>20</v>
      </c>
      <c r="K352" s="6" t="s">
        <v>21</v>
      </c>
    </row>
    <row r="353" spans="1:11">
      <c r="A353" s="6">
        <v>351</v>
      </c>
      <c r="B353" s="6" t="s">
        <v>701</v>
      </c>
      <c r="C353" s="6" t="s">
        <v>23</v>
      </c>
      <c r="D353" s="6" t="s">
        <v>14</v>
      </c>
      <c r="E353" s="6" t="s">
        <v>702</v>
      </c>
      <c r="F353" s="6" t="s">
        <v>703</v>
      </c>
      <c r="G353" s="6" t="s">
        <v>520</v>
      </c>
      <c r="H353" s="6" t="s">
        <v>18</v>
      </c>
      <c r="I353" s="6" t="s">
        <v>19</v>
      </c>
      <c r="J353" s="6" t="s">
        <v>20</v>
      </c>
      <c r="K353" s="6" t="s">
        <v>21</v>
      </c>
    </row>
    <row r="354" spans="1:11">
      <c r="A354" s="6">
        <v>352</v>
      </c>
      <c r="B354" s="6" t="s">
        <v>704</v>
      </c>
      <c r="C354" s="6" t="s">
        <v>23</v>
      </c>
      <c r="D354" s="6" t="s">
        <v>14</v>
      </c>
      <c r="E354" s="6" t="s">
        <v>705</v>
      </c>
      <c r="F354" s="6" t="s">
        <v>706</v>
      </c>
      <c r="G354" s="6" t="s">
        <v>520</v>
      </c>
      <c r="H354" s="6" t="s">
        <v>18</v>
      </c>
      <c r="I354" s="6" t="s">
        <v>19</v>
      </c>
      <c r="J354" s="6" t="s">
        <v>20</v>
      </c>
      <c r="K354" s="6" t="s">
        <v>21</v>
      </c>
    </row>
    <row r="355" spans="1:11">
      <c r="A355" s="6">
        <v>353</v>
      </c>
      <c r="B355" s="6" t="s">
        <v>707</v>
      </c>
      <c r="C355" s="6" t="s">
        <v>23</v>
      </c>
      <c r="D355" s="6" t="s">
        <v>14</v>
      </c>
      <c r="E355" s="6" t="s">
        <v>708</v>
      </c>
      <c r="F355" s="6" t="s">
        <v>709</v>
      </c>
      <c r="G355" s="6" t="s">
        <v>520</v>
      </c>
      <c r="H355" s="6" t="s">
        <v>18</v>
      </c>
      <c r="I355" s="6" t="s">
        <v>19</v>
      </c>
      <c r="J355" s="6" t="s">
        <v>20</v>
      </c>
      <c r="K355" s="6" t="s">
        <v>21</v>
      </c>
    </row>
    <row r="356" spans="1:11">
      <c r="A356" s="6">
        <v>354</v>
      </c>
      <c r="B356" s="6" t="s">
        <v>710</v>
      </c>
      <c r="C356" s="6" t="s">
        <v>13</v>
      </c>
      <c r="D356" s="6" t="s">
        <v>14</v>
      </c>
      <c r="E356" s="6" t="s">
        <v>711</v>
      </c>
      <c r="F356" s="6" t="s">
        <v>712</v>
      </c>
      <c r="G356" s="6" t="s">
        <v>520</v>
      </c>
      <c r="H356" s="6" t="s">
        <v>18</v>
      </c>
      <c r="I356" s="6" t="s">
        <v>19</v>
      </c>
      <c r="J356" s="6" t="s">
        <v>20</v>
      </c>
      <c r="K356" s="6" t="s">
        <v>21</v>
      </c>
    </row>
    <row r="357" spans="1:11">
      <c r="A357" s="6">
        <v>355</v>
      </c>
      <c r="B357" s="6" t="s">
        <v>713</v>
      </c>
      <c r="C357" s="6" t="s">
        <v>13</v>
      </c>
      <c r="D357" s="6" t="s">
        <v>14</v>
      </c>
      <c r="E357" s="6" t="s">
        <v>714</v>
      </c>
      <c r="F357" s="6" t="s">
        <v>715</v>
      </c>
      <c r="G357" s="6" t="s">
        <v>569</v>
      </c>
      <c r="H357" s="6" t="s">
        <v>18</v>
      </c>
      <c r="I357" s="6" t="s">
        <v>19</v>
      </c>
      <c r="J357" s="6" t="s">
        <v>20</v>
      </c>
      <c r="K357" s="6" t="s">
        <v>21</v>
      </c>
    </row>
    <row r="358" spans="1:11">
      <c r="A358" s="6">
        <v>356</v>
      </c>
      <c r="B358" s="6" t="s">
        <v>716</v>
      </c>
      <c r="C358" s="6" t="s">
        <v>23</v>
      </c>
      <c r="D358" s="6" t="s">
        <v>14</v>
      </c>
      <c r="E358" s="6" t="s">
        <v>717</v>
      </c>
      <c r="F358" s="6" t="s">
        <v>718</v>
      </c>
      <c r="G358" s="6" t="s">
        <v>569</v>
      </c>
      <c r="H358" s="6" t="s">
        <v>18</v>
      </c>
      <c r="I358" s="6" t="s">
        <v>19</v>
      </c>
      <c r="J358" s="6" t="s">
        <v>20</v>
      </c>
      <c r="K358" s="6" t="s">
        <v>21</v>
      </c>
    </row>
    <row r="359" spans="1:11">
      <c r="A359" s="6">
        <v>357</v>
      </c>
      <c r="B359" s="6" t="s">
        <v>719</v>
      </c>
      <c r="C359" s="6" t="s">
        <v>23</v>
      </c>
      <c r="D359" s="6" t="s">
        <v>14</v>
      </c>
      <c r="E359" s="6" t="s">
        <v>720</v>
      </c>
      <c r="F359" s="6" t="s">
        <v>721</v>
      </c>
      <c r="G359" s="6" t="s">
        <v>569</v>
      </c>
      <c r="H359" s="6" t="s">
        <v>18</v>
      </c>
      <c r="I359" s="6" t="s">
        <v>19</v>
      </c>
      <c r="J359" s="6" t="s">
        <v>20</v>
      </c>
      <c r="K359" s="6" t="s">
        <v>21</v>
      </c>
    </row>
    <row r="360" spans="1:11">
      <c r="A360" s="6">
        <v>358</v>
      </c>
      <c r="B360" s="6" t="s">
        <v>722</v>
      </c>
      <c r="C360" s="6" t="s">
        <v>23</v>
      </c>
      <c r="D360" s="6" t="s">
        <v>14</v>
      </c>
      <c r="E360" s="6" t="s">
        <v>187</v>
      </c>
      <c r="F360" s="6" t="s">
        <v>188</v>
      </c>
      <c r="G360" s="6" t="s">
        <v>569</v>
      </c>
      <c r="H360" s="6" t="s">
        <v>18</v>
      </c>
      <c r="I360" s="6" t="s">
        <v>19</v>
      </c>
      <c r="J360" s="6" t="s">
        <v>20</v>
      </c>
      <c r="K360" s="6" t="s">
        <v>21</v>
      </c>
    </row>
    <row r="361" spans="1:11">
      <c r="A361" s="6">
        <v>359</v>
      </c>
      <c r="B361" s="6" t="s">
        <v>723</v>
      </c>
      <c r="C361" s="6" t="s">
        <v>23</v>
      </c>
      <c r="D361" s="6" t="s">
        <v>14</v>
      </c>
      <c r="E361" s="6" t="s">
        <v>724</v>
      </c>
      <c r="F361" s="6" t="s">
        <v>725</v>
      </c>
      <c r="G361" s="6" t="s">
        <v>569</v>
      </c>
      <c r="H361" s="6" t="s">
        <v>18</v>
      </c>
      <c r="I361" s="6" t="s">
        <v>19</v>
      </c>
      <c r="J361" s="6" t="s">
        <v>45</v>
      </c>
      <c r="K361" s="6" t="s">
        <v>21</v>
      </c>
    </row>
    <row r="362" spans="1:11">
      <c r="A362" s="6">
        <v>360</v>
      </c>
      <c r="B362" s="6" t="s">
        <v>726</v>
      </c>
      <c r="C362" s="6" t="s">
        <v>13</v>
      </c>
      <c r="D362" s="6" t="s">
        <v>14</v>
      </c>
      <c r="E362" s="6" t="s">
        <v>727</v>
      </c>
      <c r="F362" s="6" t="s">
        <v>728</v>
      </c>
      <c r="G362" s="6" t="s">
        <v>569</v>
      </c>
      <c r="H362" s="6" t="s">
        <v>18</v>
      </c>
      <c r="I362" s="6" t="s">
        <v>19</v>
      </c>
      <c r="J362" s="6" t="s">
        <v>20</v>
      </c>
      <c r="K362" s="6" t="s">
        <v>21</v>
      </c>
    </row>
    <row r="363" spans="1:11">
      <c r="A363" s="6">
        <v>361</v>
      </c>
      <c r="B363" s="6" t="s">
        <v>729</v>
      </c>
      <c r="C363" s="6" t="s">
        <v>23</v>
      </c>
      <c r="D363" s="6" t="s">
        <v>14</v>
      </c>
      <c r="E363" s="6" t="s">
        <v>730</v>
      </c>
      <c r="F363" s="6" t="s">
        <v>731</v>
      </c>
      <c r="G363" s="6" t="s">
        <v>569</v>
      </c>
      <c r="H363" s="6" t="s">
        <v>18</v>
      </c>
      <c r="I363" s="6" t="s">
        <v>19</v>
      </c>
      <c r="J363" s="6" t="s">
        <v>20</v>
      </c>
      <c r="K363" s="6" t="s">
        <v>21</v>
      </c>
    </row>
    <row r="364" spans="1:11">
      <c r="A364" s="6">
        <v>362</v>
      </c>
      <c r="B364" s="6" t="s">
        <v>732</v>
      </c>
      <c r="C364" s="6" t="s">
        <v>23</v>
      </c>
      <c r="D364" s="6" t="s">
        <v>14</v>
      </c>
      <c r="E364" s="6" t="s">
        <v>733</v>
      </c>
      <c r="F364" s="6" t="s">
        <v>734</v>
      </c>
      <c r="G364" s="6" t="s">
        <v>569</v>
      </c>
      <c r="H364" s="6" t="s">
        <v>18</v>
      </c>
      <c r="I364" s="6" t="s">
        <v>19</v>
      </c>
      <c r="J364" s="6" t="s">
        <v>45</v>
      </c>
      <c r="K364" s="6" t="s">
        <v>21</v>
      </c>
    </row>
    <row r="365" spans="1:11">
      <c r="A365" s="6">
        <v>363</v>
      </c>
      <c r="B365" s="6" t="s">
        <v>735</v>
      </c>
      <c r="C365" s="6" t="s">
        <v>23</v>
      </c>
      <c r="D365" s="6" t="s">
        <v>14</v>
      </c>
      <c r="E365" s="6" t="s">
        <v>736</v>
      </c>
      <c r="F365" s="6" t="s">
        <v>737</v>
      </c>
      <c r="G365" s="6" t="s">
        <v>569</v>
      </c>
      <c r="H365" s="6" t="s">
        <v>18</v>
      </c>
      <c r="I365" s="6" t="s">
        <v>19</v>
      </c>
      <c r="J365" s="6" t="s">
        <v>20</v>
      </c>
      <c r="K365" s="6" t="s">
        <v>21</v>
      </c>
    </row>
    <row r="366" spans="1:11">
      <c r="A366" s="6">
        <v>364</v>
      </c>
      <c r="B366" s="6" t="s">
        <v>738</v>
      </c>
      <c r="C366" s="6" t="s">
        <v>23</v>
      </c>
      <c r="D366" s="6" t="s">
        <v>14</v>
      </c>
      <c r="E366" s="6" t="s">
        <v>739</v>
      </c>
      <c r="F366" s="6" t="s">
        <v>740</v>
      </c>
      <c r="G366" s="6" t="s">
        <v>569</v>
      </c>
      <c r="H366" s="6" t="s">
        <v>18</v>
      </c>
      <c r="I366" s="6" t="s">
        <v>19</v>
      </c>
      <c r="J366" s="6" t="s">
        <v>45</v>
      </c>
      <c r="K366" s="6" t="s">
        <v>21</v>
      </c>
    </row>
    <row r="367" spans="1:11">
      <c r="A367" s="6">
        <v>365</v>
      </c>
      <c r="B367" s="6" t="s">
        <v>741</v>
      </c>
      <c r="C367" s="6" t="s">
        <v>13</v>
      </c>
      <c r="D367" s="6" t="s">
        <v>14</v>
      </c>
      <c r="E367" s="6" t="s">
        <v>742</v>
      </c>
      <c r="F367" s="6" t="s">
        <v>743</v>
      </c>
      <c r="G367" s="6" t="s">
        <v>569</v>
      </c>
      <c r="H367" s="6" t="s">
        <v>18</v>
      </c>
      <c r="I367" s="6" t="s">
        <v>19</v>
      </c>
      <c r="J367" s="6" t="s">
        <v>20</v>
      </c>
      <c r="K367" s="6" t="s">
        <v>21</v>
      </c>
    </row>
    <row r="368" spans="1:11">
      <c r="A368" s="6">
        <v>366</v>
      </c>
      <c r="B368" s="6" t="s">
        <v>744</v>
      </c>
      <c r="C368" s="6" t="s">
        <v>13</v>
      </c>
      <c r="D368" s="6" t="s">
        <v>14</v>
      </c>
      <c r="E368" s="6" t="s">
        <v>745</v>
      </c>
      <c r="F368" s="6" t="s">
        <v>746</v>
      </c>
      <c r="G368" s="6" t="s">
        <v>569</v>
      </c>
      <c r="H368" s="6" t="s">
        <v>18</v>
      </c>
      <c r="I368" s="6" t="s">
        <v>19</v>
      </c>
      <c r="J368" s="6" t="s">
        <v>20</v>
      </c>
      <c r="K368" s="6" t="s">
        <v>21</v>
      </c>
    </row>
    <row r="369" spans="1:11">
      <c r="A369" s="6">
        <v>367</v>
      </c>
      <c r="B369" s="6" t="s">
        <v>747</v>
      </c>
      <c r="C369" s="6" t="s">
        <v>23</v>
      </c>
      <c r="D369" s="6" t="s">
        <v>14</v>
      </c>
      <c r="E369" s="6" t="s">
        <v>748</v>
      </c>
      <c r="F369" s="6" t="s">
        <v>749</v>
      </c>
      <c r="G369" s="6" t="s">
        <v>591</v>
      </c>
      <c r="H369" s="6" t="s">
        <v>18</v>
      </c>
      <c r="I369" s="6" t="s">
        <v>19</v>
      </c>
      <c r="J369" s="6" t="s">
        <v>20</v>
      </c>
      <c r="K369" s="6" t="s">
        <v>21</v>
      </c>
    </row>
    <row r="370" spans="1:11">
      <c r="A370" s="6">
        <v>368</v>
      </c>
      <c r="B370" s="6" t="s">
        <v>750</v>
      </c>
      <c r="C370" s="6" t="s">
        <v>23</v>
      </c>
      <c r="D370" s="6" t="s">
        <v>14</v>
      </c>
      <c r="E370" s="6" t="s">
        <v>515</v>
      </c>
      <c r="F370" s="6" t="s">
        <v>516</v>
      </c>
      <c r="G370" s="6" t="s">
        <v>591</v>
      </c>
      <c r="H370" s="6" t="s">
        <v>18</v>
      </c>
      <c r="I370" s="6" t="s">
        <v>145</v>
      </c>
      <c r="J370" s="6" t="s">
        <v>20</v>
      </c>
      <c r="K370" s="6" t="s">
        <v>21</v>
      </c>
    </row>
    <row r="371" spans="1:11">
      <c r="A371" s="6">
        <v>369</v>
      </c>
      <c r="B371" s="6" t="s">
        <v>751</v>
      </c>
      <c r="C371" s="6" t="s">
        <v>13</v>
      </c>
      <c r="D371" s="6" t="s">
        <v>14</v>
      </c>
      <c r="E371" s="6" t="s">
        <v>752</v>
      </c>
      <c r="F371" s="6" t="s">
        <v>753</v>
      </c>
      <c r="G371" s="6" t="s">
        <v>591</v>
      </c>
      <c r="H371" s="6" t="s">
        <v>18</v>
      </c>
      <c r="I371" s="6" t="s">
        <v>145</v>
      </c>
      <c r="J371" s="6" t="s">
        <v>20</v>
      </c>
      <c r="K371" s="6" t="s">
        <v>21</v>
      </c>
    </row>
    <row r="372" spans="1:11">
      <c r="A372" s="6">
        <v>370</v>
      </c>
      <c r="B372" s="6" t="s">
        <v>754</v>
      </c>
      <c r="C372" s="6" t="s">
        <v>13</v>
      </c>
      <c r="D372" s="6" t="s">
        <v>14</v>
      </c>
      <c r="E372" s="6" t="s">
        <v>755</v>
      </c>
      <c r="F372" s="6" t="s">
        <v>756</v>
      </c>
      <c r="G372" s="6" t="s">
        <v>569</v>
      </c>
      <c r="H372" s="6" t="s">
        <v>18</v>
      </c>
      <c r="I372" s="6" t="s">
        <v>145</v>
      </c>
      <c r="J372" s="6" t="s">
        <v>20</v>
      </c>
      <c r="K372" s="6" t="s">
        <v>21</v>
      </c>
    </row>
    <row r="373" spans="1:11">
      <c r="A373" s="6">
        <v>371</v>
      </c>
      <c r="B373" s="6" t="s">
        <v>757</v>
      </c>
      <c r="C373" s="6" t="s">
        <v>13</v>
      </c>
      <c r="D373" s="6" t="s">
        <v>14</v>
      </c>
      <c r="E373" s="6" t="s">
        <v>758</v>
      </c>
      <c r="F373" s="6" t="s">
        <v>759</v>
      </c>
      <c r="G373" s="6" t="s">
        <v>591</v>
      </c>
      <c r="H373" s="6" t="s">
        <v>18</v>
      </c>
      <c r="I373" s="6" t="s">
        <v>145</v>
      </c>
      <c r="J373" s="6" t="s">
        <v>45</v>
      </c>
      <c r="K373" s="6" t="s">
        <v>21</v>
      </c>
    </row>
    <row r="374" spans="1:11">
      <c r="A374" s="6">
        <v>372</v>
      </c>
      <c r="B374" s="6" t="s">
        <v>760</v>
      </c>
      <c r="C374" s="6" t="s">
        <v>23</v>
      </c>
      <c r="D374" s="6" t="s">
        <v>14</v>
      </c>
      <c r="E374" s="6" t="s">
        <v>761</v>
      </c>
      <c r="F374" s="6" t="s">
        <v>762</v>
      </c>
      <c r="G374" s="6" t="s">
        <v>591</v>
      </c>
      <c r="H374" s="6" t="s">
        <v>18</v>
      </c>
      <c r="I374" s="6" t="s">
        <v>145</v>
      </c>
      <c r="J374" s="6" t="s">
        <v>20</v>
      </c>
      <c r="K374" s="6" t="s">
        <v>21</v>
      </c>
    </row>
    <row r="375" spans="1:11">
      <c r="A375" s="6">
        <v>373</v>
      </c>
      <c r="B375" s="6" t="s">
        <v>763</v>
      </c>
      <c r="C375" s="6" t="s">
        <v>13</v>
      </c>
      <c r="D375" s="6" t="s">
        <v>14</v>
      </c>
      <c r="E375" s="6" t="s">
        <v>626</v>
      </c>
      <c r="F375" s="6" t="s">
        <v>627</v>
      </c>
      <c r="G375" s="6" t="s">
        <v>591</v>
      </c>
      <c r="H375" s="6" t="s">
        <v>18</v>
      </c>
      <c r="I375" s="6" t="s">
        <v>145</v>
      </c>
      <c r="J375" s="6" t="s">
        <v>20</v>
      </c>
      <c r="K375" s="6" t="s">
        <v>21</v>
      </c>
    </row>
    <row r="376" spans="1:11">
      <c r="A376" s="6">
        <v>374</v>
      </c>
      <c r="B376" s="6" t="s">
        <v>764</v>
      </c>
      <c r="C376" s="6" t="s">
        <v>13</v>
      </c>
      <c r="D376" s="6" t="s">
        <v>14</v>
      </c>
      <c r="E376" s="6" t="s">
        <v>765</v>
      </c>
      <c r="F376" s="6" t="s">
        <v>766</v>
      </c>
      <c r="G376" s="6" t="s">
        <v>591</v>
      </c>
      <c r="H376" s="6" t="s">
        <v>18</v>
      </c>
      <c r="I376" s="6" t="s">
        <v>145</v>
      </c>
      <c r="J376" s="6" t="s">
        <v>20</v>
      </c>
      <c r="K376" s="6" t="s">
        <v>21</v>
      </c>
    </row>
    <row r="377" spans="1:11">
      <c r="A377" s="6">
        <v>375</v>
      </c>
      <c r="B377" s="6" t="s">
        <v>767</v>
      </c>
      <c r="C377" s="6" t="s">
        <v>23</v>
      </c>
      <c r="D377" s="6" t="s">
        <v>14</v>
      </c>
      <c r="E377" s="6" t="s">
        <v>768</v>
      </c>
      <c r="F377" s="6" t="s">
        <v>769</v>
      </c>
      <c r="G377" s="6" t="s">
        <v>591</v>
      </c>
      <c r="H377" s="6" t="s">
        <v>18</v>
      </c>
      <c r="I377" s="6" t="s">
        <v>145</v>
      </c>
      <c r="J377" s="6" t="s">
        <v>97</v>
      </c>
      <c r="K377" s="6" t="s">
        <v>21</v>
      </c>
    </row>
    <row r="378" spans="1:11">
      <c r="A378" s="6">
        <v>376</v>
      </c>
      <c r="B378" s="6" t="s">
        <v>770</v>
      </c>
      <c r="C378" s="6" t="s">
        <v>23</v>
      </c>
      <c r="D378" s="6" t="s">
        <v>14</v>
      </c>
      <c r="E378" s="6" t="s">
        <v>771</v>
      </c>
      <c r="F378" s="6" t="s">
        <v>772</v>
      </c>
      <c r="G378" s="6" t="s">
        <v>591</v>
      </c>
      <c r="H378" s="6" t="s">
        <v>18</v>
      </c>
      <c r="I378" s="6" t="s">
        <v>145</v>
      </c>
      <c r="J378" s="6" t="s">
        <v>45</v>
      </c>
      <c r="K378" s="6" t="s">
        <v>21</v>
      </c>
    </row>
    <row r="379" spans="1:11">
      <c r="A379" s="6">
        <v>377</v>
      </c>
      <c r="B379" s="6" t="s">
        <v>773</v>
      </c>
      <c r="C379" s="6" t="s">
        <v>23</v>
      </c>
      <c r="D379" s="6" t="s">
        <v>14</v>
      </c>
      <c r="E379" s="6" t="s">
        <v>774</v>
      </c>
      <c r="F379" s="6" t="s">
        <v>775</v>
      </c>
      <c r="G379" s="6" t="s">
        <v>591</v>
      </c>
      <c r="H379" s="6" t="s">
        <v>18</v>
      </c>
      <c r="I379" s="6" t="s">
        <v>145</v>
      </c>
      <c r="J379" s="6" t="s">
        <v>20</v>
      </c>
      <c r="K379" s="6" t="s">
        <v>21</v>
      </c>
    </row>
    <row r="380" spans="1:11">
      <c r="A380" s="6">
        <v>378</v>
      </c>
      <c r="B380" s="6" t="s">
        <v>776</v>
      </c>
      <c r="C380" s="6" t="s">
        <v>13</v>
      </c>
      <c r="D380" s="6" t="s">
        <v>14</v>
      </c>
      <c r="E380" s="6" t="s">
        <v>777</v>
      </c>
      <c r="F380" s="6" t="s">
        <v>778</v>
      </c>
      <c r="G380" s="6" t="s">
        <v>591</v>
      </c>
      <c r="H380" s="6" t="s">
        <v>18</v>
      </c>
      <c r="I380" s="6" t="s">
        <v>145</v>
      </c>
      <c r="J380" s="6" t="s">
        <v>20</v>
      </c>
      <c r="K380" s="6" t="s">
        <v>21</v>
      </c>
    </row>
    <row r="381" spans="1:11">
      <c r="A381" s="6">
        <v>379</v>
      </c>
      <c r="B381" s="6" t="s">
        <v>779</v>
      </c>
      <c r="C381" s="6" t="s">
        <v>23</v>
      </c>
      <c r="D381" s="6" t="s">
        <v>14</v>
      </c>
      <c r="E381" s="6" t="s">
        <v>780</v>
      </c>
      <c r="F381" s="6" t="s">
        <v>781</v>
      </c>
      <c r="G381" s="6" t="s">
        <v>591</v>
      </c>
      <c r="H381" s="6" t="s">
        <v>18</v>
      </c>
      <c r="I381" s="6" t="s">
        <v>145</v>
      </c>
      <c r="J381" s="6" t="s">
        <v>45</v>
      </c>
      <c r="K381" s="6" t="s">
        <v>21</v>
      </c>
    </row>
    <row r="382" spans="1:11">
      <c r="A382" s="6">
        <v>380</v>
      </c>
      <c r="B382" s="6" t="s">
        <v>782</v>
      </c>
      <c r="C382" s="6" t="s">
        <v>13</v>
      </c>
      <c r="D382" s="6" t="s">
        <v>14</v>
      </c>
      <c r="E382" s="6" t="s">
        <v>658</v>
      </c>
      <c r="F382" s="6" t="s">
        <v>659</v>
      </c>
      <c r="G382" s="6" t="s">
        <v>591</v>
      </c>
      <c r="H382" s="6" t="s">
        <v>18</v>
      </c>
      <c r="I382" s="6" t="s">
        <v>145</v>
      </c>
      <c r="J382" s="6" t="s">
        <v>45</v>
      </c>
      <c r="K382" s="6" t="s">
        <v>21</v>
      </c>
    </row>
    <row r="383" spans="1:11">
      <c r="A383" s="6">
        <v>381</v>
      </c>
      <c r="B383" s="6" t="s">
        <v>783</v>
      </c>
      <c r="C383" s="6" t="s">
        <v>13</v>
      </c>
      <c r="D383" s="6" t="s">
        <v>14</v>
      </c>
      <c r="E383" s="6" t="s">
        <v>784</v>
      </c>
      <c r="F383" s="6" t="s">
        <v>785</v>
      </c>
      <c r="G383" s="6" t="s">
        <v>591</v>
      </c>
      <c r="H383" s="6" t="s">
        <v>18</v>
      </c>
      <c r="I383" s="6" t="s">
        <v>145</v>
      </c>
      <c r="J383" s="6" t="s">
        <v>20</v>
      </c>
      <c r="K383" s="6" t="s">
        <v>21</v>
      </c>
    </row>
    <row r="384" spans="1:11">
      <c r="A384" s="6">
        <v>382</v>
      </c>
      <c r="B384" s="6" t="s">
        <v>786</v>
      </c>
      <c r="C384" s="6" t="s">
        <v>23</v>
      </c>
      <c r="D384" s="6" t="s">
        <v>14</v>
      </c>
      <c r="E384" s="6" t="s">
        <v>787</v>
      </c>
      <c r="F384" s="6" t="s">
        <v>788</v>
      </c>
      <c r="G384" s="6" t="s">
        <v>591</v>
      </c>
      <c r="H384" s="6" t="s">
        <v>18</v>
      </c>
      <c r="I384" s="6" t="s">
        <v>145</v>
      </c>
      <c r="J384" s="6" t="s">
        <v>20</v>
      </c>
      <c r="K384" s="6" t="s">
        <v>21</v>
      </c>
    </row>
    <row r="385" spans="1:11">
      <c r="A385" s="6">
        <v>383</v>
      </c>
      <c r="B385" s="6" t="s">
        <v>789</v>
      </c>
      <c r="C385" s="6" t="s">
        <v>13</v>
      </c>
      <c r="D385" s="6" t="s">
        <v>14</v>
      </c>
      <c r="E385" s="6" t="s">
        <v>496</v>
      </c>
      <c r="F385" s="6" t="s">
        <v>497</v>
      </c>
      <c r="G385" s="6" t="s">
        <v>591</v>
      </c>
      <c r="H385" s="6" t="s">
        <v>18</v>
      </c>
      <c r="I385" s="6" t="s">
        <v>145</v>
      </c>
      <c r="J385" s="6" t="s">
        <v>20</v>
      </c>
      <c r="K385" s="6" t="s">
        <v>21</v>
      </c>
    </row>
    <row r="386" spans="1:11">
      <c r="A386" s="6">
        <v>384</v>
      </c>
      <c r="B386" s="6" t="s">
        <v>790</v>
      </c>
      <c r="C386" s="6" t="s">
        <v>13</v>
      </c>
      <c r="D386" s="6" t="s">
        <v>14</v>
      </c>
      <c r="E386" s="6" t="s">
        <v>791</v>
      </c>
      <c r="F386" s="6" t="s">
        <v>792</v>
      </c>
      <c r="G386" s="6" t="s">
        <v>591</v>
      </c>
      <c r="H386" s="6" t="s">
        <v>18</v>
      </c>
      <c r="I386" s="6" t="s">
        <v>145</v>
      </c>
      <c r="J386" s="6" t="s">
        <v>45</v>
      </c>
      <c r="K386" s="6" t="s">
        <v>21</v>
      </c>
    </row>
    <row r="387" spans="1:11">
      <c r="A387" s="6">
        <v>385</v>
      </c>
      <c r="B387" s="6" t="s">
        <v>793</v>
      </c>
      <c r="C387" s="6" t="s">
        <v>13</v>
      </c>
      <c r="D387" s="6" t="s">
        <v>14</v>
      </c>
      <c r="E387" s="6" t="s">
        <v>794</v>
      </c>
      <c r="F387" s="6" t="s">
        <v>795</v>
      </c>
      <c r="G387" s="6" t="s">
        <v>591</v>
      </c>
      <c r="H387" s="6" t="s">
        <v>18</v>
      </c>
      <c r="I387" s="6" t="s">
        <v>145</v>
      </c>
      <c r="J387" s="6" t="s">
        <v>20</v>
      </c>
      <c r="K387" s="6" t="s">
        <v>21</v>
      </c>
    </row>
    <row r="388" spans="1:11">
      <c r="A388" s="6">
        <v>386</v>
      </c>
      <c r="B388" s="6" t="s">
        <v>796</v>
      </c>
      <c r="C388" s="6" t="s">
        <v>13</v>
      </c>
      <c r="D388" s="6" t="s">
        <v>14</v>
      </c>
      <c r="E388" s="6" t="s">
        <v>797</v>
      </c>
      <c r="F388" s="6" t="s">
        <v>798</v>
      </c>
      <c r="G388" s="6" t="s">
        <v>591</v>
      </c>
      <c r="H388" s="6" t="s">
        <v>18</v>
      </c>
      <c r="I388" s="6" t="s">
        <v>145</v>
      </c>
      <c r="J388" s="6" t="s">
        <v>20</v>
      </c>
      <c r="K388" s="6" t="s">
        <v>21</v>
      </c>
    </row>
    <row r="389" spans="1:11">
      <c r="A389" s="6">
        <v>387</v>
      </c>
      <c r="B389" s="6" t="s">
        <v>799</v>
      </c>
      <c r="C389" s="6" t="s">
        <v>13</v>
      </c>
      <c r="D389" s="6" t="s">
        <v>14</v>
      </c>
      <c r="E389" s="6" t="s">
        <v>800</v>
      </c>
      <c r="F389" s="6" t="s">
        <v>801</v>
      </c>
      <c r="G389" s="6" t="s">
        <v>591</v>
      </c>
      <c r="H389" s="6" t="s">
        <v>18</v>
      </c>
      <c r="I389" s="6" t="s">
        <v>145</v>
      </c>
      <c r="J389" s="6" t="s">
        <v>20</v>
      </c>
      <c r="K389" s="6" t="s">
        <v>21</v>
      </c>
    </row>
    <row r="390" spans="1:11">
      <c r="A390" s="6">
        <v>388</v>
      </c>
      <c r="B390" s="6" t="s">
        <v>802</v>
      </c>
      <c r="C390" s="6" t="s">
        <v>13</v>
      </c>
      <c r="D390" s="6" t="s">
        <v>14</v>
      </c>
      <c r="E390" s="6" t="s">
        <v>752</v>
      </c>
      <c r="F390" s="6" t="s">
        <v>753</v>
      </c>
      <c r="G390" s="6" t="s">
        <v>591</v>
      </c>
      <c r="H390" s="6" t="s">
        <v>18</v>
      </c>
      <c r="I390" s="6" t="s">
        <v>145</v>
      </c>
      <c r="J390" s="6" t="s">
        <v>20</v>
      </c>
      <c r="K390" s="6" t="s">
        <v>21</v>
      </c>
    </row>
    <row r="391" spans="1:11">
      <c r="A391" s="6">
        <v>389</v>
      </c>
      <c r="B391" s="6" t="s">
        <v>803</v>
      </c>
      <c r="C391" s="6" t="s">
        <v>23</v>
      </c>
      <c r="D391" s="6" t="s">
        <v>14</v>
      </c>
      <c r="E391" s="6" t="s">
        <v>804</v>
      </c>
      <c r="F391" s="6" t="s">
        <v>805</v>
      </c>
      <c r="G391" s="6" t="s">
        <v>591</v>
      </c>
      <c r="H391" s="6" t="s">
        <v>18</v>
      </c>
      <c r="I391" s="6" t="s">
        <v>145</v>
      </c>
      <c r="J391" s="6" t="s">
        <v>20</v>
      </c>
      <c r="K391" s="6" t="s">
        <v>21</v>
      </c>
    </row>
    <row r="392" spans="1:11">
      <c r="A392" s="6">
        <v>390</v>
      </c>
      <c r="B392" s="6" t="s">
        <v>806</v>
      </c>
      <c r="C392" s="6" t="s">
        <v>13</v>
      </c>
      <c r="D392" s="6" t="s">
        <v>14</v>
      </c>
      <c r="E392" s="6" t="s">
        <v>807</v>
      </c>
      <c r="F392" s="6" t="s">
        <v>808</v>
      </c>
      <c r="G392" s="6" t="s">
        <v>591</v>
      </c>
      <c r="H392" s="6" t="s">
        <v>18</v>
      </c>
      <c r="I392" s="6" t="s">
        <v>145</v>
      </c>
      <c r="J392" s="6" t="s">
        <v>20</v>
      </c>
      <c r="K392" s="6" t="s">
        <v>21</v>
      </c>
    </row>
    <row r="393" spans="1:11">
      <c r="A393" s="6">
        <v>391</v>
      </c>
      <c r="B393" s="6" t="s">
        <v>809</v>
      </c>
      <c r="C393" s="6" t="s">
        <v>23</v>
      </c>
      <c r="D393" s="6" t="s">
        <v>14</v>
      </c>
      <c r="E393" s="6" t="s">
        <v>810</v>
      </c>
      <c r="F393" s="6" t="s">
        <v>811</v>
      </c>
      <c r="G393" s="6" t="s">
        <v>591</v>
      </c>
      <c r="H393" s="6" t="s">
        <v>18</v>
      </c>
      <c r="I393" s="6" t="s">
        <v>145</v>
      </c>
      <c r="J393" s="6" t="s">
        <v>20</v>
      </c>
      <c r="K393" s="6" t="s">
        <v>21</v>
      </c>
    </row>
    <row r="394" spans="1:11">
      <c r="A394" s="6">
        <v>392</v>
      </c>
      <c r="B394" s="6" t="s">
        <v>812</v>
      </c>
      <c r="C394" s="6" t="s">
        <v>23</v>
      </c>
      <c r="D394" s="6" t="s">
        <v>14</v>
      </c>
      <c r="E394" s="6" t="s">
        <v>813</v>
      </c>
      <c r="F394" s="6" t="s">
        <v>814</v>
      </c>
      <c r="G394" s="6" t="s">
        <v>591</v>
      </c>
      <c r="H394" s="6" t="s">
        <v>18</v>
      </c>
      <c r="I394" s="6" t="s">
        <v>145</v>
      </c>
      <c r="J394" s="6" t="s">
        <v>20</v>
      </c>
      <c r="K394" s="6" t="s">
        <v>21</v>
      </c>
    </row>
    <row r="395" spans="1:11">
      <c r="A395" s="6">
        <v>393</v>
      </c>
      <c r="B395" s="6" t="s">
        <v>815</v>
      </c>
      <c r="C395" s="6" t="s">
        <v>13</v>
      </c>
      <c r="D395" s="6" t="s">
        <v>14</v>
      </c>
      <c r="E395" s="6" t="s">
        <v>816</v>
      </c>
      <c r="F395" s="6" t="s">
        <v>817</v>
      </c>
      <c r="G395" s="6" t="s">
        <v>591</v>
      </c>
      <c r="H395" s="6" t="s">
        <v>18</v>
      </c>
      <c r="I395" s="6" t="s">
        <v>145</v>
      </c>
      <c r="J395" s="6" t="s">
        <v>20</v>
      </c>
      <c r="K395" s="6" t="s">
        <v>21</v>
      </c>
    </row>
    <row r="396" spans="1:11">
      <c r="A396" s="6">
        <v>394</v>
      </c>
      <c r="B396" s="6" t="s">
        <v>818</v>
      </c>
      <c r="C396" s="6" t="s">
        <v>23</v>
      </c>
      <c r="D396" s="6" t="s">
        <v>14</v>
      </c>
      <c r="E396" s="6" t="s">
        <v>819</v>
      </c>
      <c r="F396" s="6" t="s">
        <v>820</v>
      </c>
      <c r="G396" s="6" t="s">
        <v>591</v>
      </c>
      <c r="H396" s="6" t="s">
        <v>18</v>
      </c>
      <c r="I396" s="6" t="s">
        <v>145</v>
      </c>
      <c r="J396" s="6" t="s">
        <v>20</v>
      </c>
      <c r="K396" s="6" t="s">
        <v>21</v>
      </c>
    </row>
    <row r="397" spans="1:11">
      <c r="A397" s="6">
        <v>395</v>
      </c>
      <c r="B397" s="6" t="s">
        <v>821</v>
      </c>
      <c r="C397" s="6" t="s">
        <v>13</v>
      </c>
      <c r="D397" s="6" t="s">
        <v>14</v>
      </c>
      <c r="E397" s="6" t="s">
        <v>752</v>
      </c>
      <c r="F397" s="6" t="s">
        <v>753</v>
      </c>
      <c r="G397" s="6" t="s">
        <v>591</v>
      </c>
      <c r="H397" s="6" t="s">
        <v>18</v>
      </c>
      <c r="I397" s="6" t="s">
        <v>145</v>
      </c>
      <c r="J397" s="6" t="s">
        <v>20</v>
      </c>
      <c r="K397" s="6" t="s">
        <v>21</v>
      </c>
    </row>
    <row r="398" spans="1:11">
      <c r="A398" s="6">
        <v>396</v>
      </c>
      <c r="B398" s="6" t="s">
        <v>822</v>
      </c>
      <c r="C398" s="6" t="s">
        <v>13</v>
      </c>
      <c r="D398" s="6" t="s">
        <v>14</v>
      </c>
      <c r="E398" s="6" t="s">
        <v>823</v>
      </c>
      <c r="F398" s="6" t="s">
        <v>824</v>
      </c>
      <c r="G398" s="6" t="s">
        <v>591</v>
      </c>
      <c r="H398" s="6" t="s">
        <v>18</v>
      </c>
      <c r="I398" s="6" t="s">
        <v>145</v>
      </c>
      <c r="J398" s="6" t="s">
        <v>20</v>
      </c>
      <c r="K398" s="6" t="s">
        <v>21</v>
      </c>
    </row>
    <row r="399" spans="1:11">
      <c r="A399" s="6">
        <v>397</v>
      </c>
      <c r="B399" s="6" t="s">
        <v>825</v>
      </c>
      <c r="C399" s="6" t="s">
        <v>23</v>
      </c>
      <c r="D399" s="6" t="s">
        <v>14</v>
      </c>
      <c r="E399" s="6" t="s">
        <v>826</v>
      </c>
      <c r="F399" s="6" t="s">
        <v>827</v>
      </c>
      <c r="G399" s="6" t="s">
        <v>591</v>
      </c>
      <c r="H399" s="6" t="s">
        <v>18</v>
      </c>
      <c r="I399" s="6" t="s">
        <v>145</v>
      </c>
      <c r="J399" s="6" t="s">
        <v>45</v>
      </c>
      <c r="K399" s="6" t="s">
        <v>21</v>
      </c>
    </row>
    <row r="400" spans="1:11">
      <c r="A400" s="6">
        <v>398</v>
      </c>
      <c r="B400" s="6" t="s">
        <v>828</v>
      </c>
      <c r="C400" s="6" t="s">
        <v>23</v>
      </c>
      <c r="D400" s="6" t="s">
        <v>14</v>
      </c>
      <c r="E400" s="6" t="s">
        <v>515</v>
      </c>
      <c r="F400" s="6" t="s">
        <v>516</v>
      </c>
      <c r="G400" s="6" t="s">
        <v>591</v>
      </c>
      <c r="H400" s="6" t="s">
        <v>18</v>
      </c>
      <c r="I400" s="6" t="s">
        <v>145</v>
      </c>
      <c r="J400" s="6" t="s">
        <v>20</v>
      </c>
      <c r="K400" s="6" t="s">
        <v>21</v>
      </c>
    </row>
    <row r="401" spans="1:11">
      <c r="A401" s="6">
        <v>399</v>
      </c>
      <c r="B401" s="6" t="s">
        <v>829</v>
      </c>
      <c r="C401" s="6" t="s">
        <v>13</v>
      </c>
      <c r="D401" s="6" t="s">
        <v>14</v>
      </c>
      <c r="E401" s="6" t="s">
        <v>830</v>
      </c>
      <c r="F401" s="6" t="s">
        <v>831</v>
      </c>
      <c r="G401" s="6" t="s">
        <v>591</v>
      </c>
      <c r="H401" s="6" t="s">
        <v>18</v>
      </c>
      <c r="I401" s="6" t="s">
        <v>145</v>
      </c>
      <c r="J401" s="6" t="s">
        <v>99</v>
      </c>
      <c r="K401" s="6" t="s">
        <v>21</v>
      </c>
    </row>
    <row r="402" spans="1:11">
      <c r="A402" s="6">
        <v>400</v>
      </c>
      <c r="B402" s="6" t="s">
        <v>832</v>
      </c>
      <c r="C402" s="6" t="s">
        <v>13</v>
      </c>
      <c r="D402" s="6" t="s">
        <v>14</v>
      </c>
      <c r="E402" s="6" t="s">
        <v>784</v>
      </c>
      <c r="F402" s="6" t="s">
        <v>785</v>
      </c>
      <c r="G402" s="6" t="s">
        <v>591</v>
      </c>
      <c r="H402" s="6" t="s">
        <v>18</v>
      </c>
      <c r="I402" s="6" t="s">
        <v>145</v>
      </c>
      <c r="J402" s="6" t="s">
        <v>20</v>
      </c>
      <c r="K402" s="6" t="s">
        <v>21</v>
      </c>
    </row>
    <row r="403" spans="1:11">
      <c r="A403" s="6">
        <v>401</v>
      </c>
      <c r="B403" s="6" t="s">
        <v>833</v>
      </c>
      <c r="C403" s="6" t="s">
        <v>23</v>
      </c>
      <c r="D403" s="6" t="s">
        <v>14</v>
      </c>
      <c r="E403" s="6" t="s">
        <v>834</v>
      </c>
      <c r="F403" s="6" t="s">
        <v>835</v>
      </c>
      <c r="G403" s="6" t="s">
        <v>591</v>
      </c>
      <c r="H403" s="6" t="s">
        <v>18</v>
      </c>
      <c r="I403" s="6" t="s">
        <v>145</v>
      </c>
      <c r="J403" s="6" t="s">
        <v>137</v>
      </c>
      <c r="K403" s="6" t="s">
        <v>21</v>
      </c>
    </row>
    <row r="404" spans="1:11">
      <c r="A404" s="6">
        <v>402</v>
      </c>
      <c r="B404" s="6" t="s">
        <v>836</v>
      </c>
      <c r="C404" s="6" t="s">
        <v>23</v>
      </c>
      <c r="D404" s="6" t="s">
        <v>14</v>
      </c>
      <c r="E404" s="6" t="s">
        <v>837</v>
      </c>
      <c r="F404" s="6" t="s">
        <v>838</v>
      </c>
      <c r="G404" s="6" t="s">
        <v>591</v>
      </c>
      <c r="H404" s="6" t="s">
        <v>18</v>
      </c>
      <c r="I404" s="6" t="s">
        <v>145</v>
      </c>
      <c r="J404" s="6" t="s">
        <v>20</v>
      </c>
      <c r="K404" s="6" t="s">
        <v>21</v>
      </c>
    </row>
    <row r="405" spans="1:11">
      <c r="A405" s="6">
        <v>403</v>
      </c>
      <c r="B405" s="6" t="s">
        <v>839</v>
      </c>
      <c r="C405" s="6" t="s">
        <v>23</v>
      </c>
      <c r="D405" s="6" t="s">
        <v>14</v>
      </c>
      <c r="E405" s="6" t="s">
        <v>840</v>
      </c>
      <c r="F405" s="6" t="s">
        <v>841</v>
      </c>
      <c r="G405" s="6" t="s">
        <v>591</v>
      </c>
      <c r="H405" s="6" t="s">
        <v>18</v>
      </c>
      <c r="I405" s="6" t="s">
        <v>145</v>
      </c>
      <c r="J405" s="6" t="s">
        <v>137</v>
      </c>
      <c r="K405" s="6" t="s">
        <v>21</v>
      </c>
    </row>
    <row r="406" spans="1:11">
      <c r="A406" s="6">
        <v>404</v>
      </c>
      <c r="B406" s="6" t="s">
        <v>842</v>
      </c>
      <c r="C406" s="6" t="s">
        <v>23</v>
      </c>
      <c r="D406" s="6" t="s">
        <v>14</v>
      </c>
      <c r="E406" s="6" t="s">
        <v>843</v>
      </c>
      <c r="F406" s="6" t="s">
        <v>844</v>
      </c>
      <c r="G406" s="6" t="s">
        <v>591</v>
      </c>
      <c r="H406" s="6" t="s">
        <v>18</v>
      </c>
      <c r="I406" s="6" t="s">
        <v>145</v>
      </c>
      <c r="J406" s="6" t="s">
        <v>45</v>
      </c>
      <c r="K406" s="6" t="s">
        <v>21</v>
      </c>
    </row>
    <row r="407" spans="1:11">
      <c r="A407" s="6">
        <v>405</v>
      </c>
      <c r="B407" s="6" t="s">
        <v>845</v>
      </c>
      <c r="C407" s="6" t="s">
        <v>13</v>
      </c>
      <c r="D407" s="6" t="s">
        <v>14</v>
      </c>
      <c r="E407" s="6" t="s">
        <v>846</v>
      </c>
      <c r="F407" s="6" t="s">
        <v>847</v>
      </c>
      <c r="G407" s="6" t="s">
        <v>591</v>
      </c>
      <c r="H407" s="6" t="s">
        <v>18</v>
      </c>
      <c r="I407" s="6" t="s">
        <v>145</v>
      </c>
      <c r="J407" s="6" t="s">
        <v>20</v>
      </c>
      <c r="K407" s="6" t="s">
        <v>21</v>
      </c>
    </row>
    <row r="408" spans="1:11">
      <c r="A408" s="6">
        <v>406</v>
      </c>
      <c r="B408" s="6" t="s">
        <v>848</v>
      </c>
      <c r="C408" s="6" t="s">
        <v>13</v>
      </c>
      <c r="D408" s="6" t="s">
        <v>14</v>
      </c>
      <c r="E408" s="6" t="s">
        <v>849</v>
      </c>
      <c r="F408" s="6" t="s">
        <v>850</v>
      </c>
      <c r="G408" s="6" t="s">
        <v>591</v>
      </c>
      <c r="H408" s="6" t="s">
        <v>18</v>
      </c>
      <c r="I408" s="6" t="s">
        <v>145</v>
      </c>
      <c r="J408" s="6" t="s">
        <v>20</v>
      </c>
      <c r="K408" s="6" t="s">
        <v>21</v>
      </c>
    </row>
    <row r="409" spans="1:11">
      <c r="A409" s="6">
        <v>407</v>
      </c>
      <c r="B409" s="6" t="s">
        <v>851</v>
      </c>
      <c r="C409" s="6" t="s">
        <v>13</v>
      </c>
      <c r="D409" s="6" t="s">
        <v>14</v>
      </c>
      <c r="E409" s="6" t="s">
        <v>752</v>
      </c>
      <c r="F409" s="6" t="s">
        <v>753</v>
      </c>
      <c r="G409" s="6" t="s">
        <v>591</v>
      </c>
      <c r="H409" s="6" t="s">
        <v>18</v>
      </c>
      <c r="I409" s="6" t="s">
        <v>145</v>
      </c>
      <c r="J409" s="6" t="s">
        <v>20</v>
      </c>
      <c r="K409" s="6" t="s">
        <v>21</v>
      </c>
    </row>
    <row r="410" spans="1:11">
      <c r="A410" s="6">
        <v>408</v>
      </c>
      <c r="B410" s="6" t="s">
        <v>852</v>
      </c>
      <c r="C410" s="6" t="s">
        <v>23</v>
      </c>
      <c r="D410" s="6" t="s">
        <v>14</v>
      </c>
      <c r="E410" s="6" t="s">
        <v>853</v>
      </c>
      <c r="F410" s="6" t="s">
        <v>854</v>
      </c>
      <c r="G410" s="6" t="s">
        <v>591</v>
      </c>
      <c r="H410" s="6" t="s">
        <v>18</v>
      </c>
      <c r="I410" s="6" t="s">
        <v>145</v>
      </c>
      <c r="J410" s="6" t="s">
        <v>20</v>
      </c>
      <c r="K410" s="6" t="s">
        <v>21</v>
      </c>
    </row>
    <row r="411" spans="1:11">
      <c r="A411" s="6">
        <v>409</v>
      </c>
      <c r="B411" s="6" t="s">
        <v>855</v>
      </c>
      <c r="C411" s="6" t="s">
        <v>23</v>
      </c>
      <c r="D411" s="6" t="s">
        <v>14</v>
      </c>
      <c r="E411" s="6" t="s">
        <v>856</v>
      </c>
      <c r="F411" s="6" t="s">
        <v>857</v>
      </c>
      <c r="G411" s="6" t="s">
        <v>591</v>
      </c>
      <c r="H411" s="6" t="s">
        <v>18</v>
      </c>
      <c r="I411" s="6" t="s">
        <v>145</v>
      </c>
      <c r="J411" s="6" t="s">
        <v>20</v>
      </c>
      <c r="K411" s="6" t="s">
        <v>21</v>
      </c>
    </row>
    <row r="412" spans="1:11">
      <c r="A412" s="6">
        <v>410</v>
      </c>
      <c r="B412" s="6" t="s">
        <v>858</v>
      </c>
      <c r="C412" s="6" t="s">
        <v>13</v>
      </c>
      <c r="D412" s="6" t="s">
        <v>14</v>
      </c>
      <c r="E412" s="6" t="s">
        <v>859</v>
      </c>
      <c r="F412" s="6" t="s">
        <v>860</v>
      </c>
      <c r="G412" s="6" t="s">
        <v>591</v>
      </c>
      <c r="H412" s="6" t="s">
        <v>18</v>
      </c>
      <c r="I412" s="6" t="s">
        <v>145</v>
      </c>
      <c r="J412" s="6" t="s">
        <v>20</v>
      </c>
      <c r="K412" s="6" t="s">
        <v>21</v>
      </c>
    </row>
    <row r="413" spans="1:11">
      <c r="A413" s="6">
        <v>411</v>
      </c>
      <c r="B413" s="6" t="s">
        <v>861</v>
      </c>
      <c r="C413" s="6" t="s">
        <v>23</v>
      </c>
      <c r="D413" s="6" t="s">
        <v>14</v>
      </c>
      <c r="E413" s="6" t="s">
        <v>862</v>
      </c>
      <c r="F413" s="6" t="s">
        <v>863</v>
      </c>
      <c r="G413" s="6" t="s">
        <v>591</v>
      </c>
      <c r="H413" s="6" t="s">
        <v>18</v>
      </c>
      <c r="I413" s="6" t="s">
        <v>145</v>
      </c>
      <c r="J413" s="6" t="s">
        <v>20</v>
      </c>
      <c r="K413" s="6" t="s">
        <v>21</v>
      </c>
    </row>
    <row r="414" spans="1:11">
      <c r="A414" s="6">
        <v>412</v>
      </c>
      <c r="B414" s="6" t="s">
        <v>864</v>
      </c>
      <c r="C414" s="6" t="s">
        <v>13</v>
      </c>
      <c r="D414" s="6" t="s">
        <v>14</v>
      </c>
      <c r="E414" s="6" t="s">
        <v>865</v>
      </c>
      <c r="F414" s="6" t="s">
        <v>866</v>
      </c>
      <c r="G414" s="6" t="s">
        <v>591</v>
      </c>
      <c r="H414" s="6" t="s">
        <v>18</v>
      </c>
      <c r="I414" s="6" t="s">
        <v>145</v>
      </c>
      <c r="J414" s="6" t="s">
        <v>45</v>
      </c>
      <c r="K414" s="6" t="s">
        <v>21</v>
      </c>
    </row>
    <row r="415" spans="1:11">
      <c r="A415" s="6">
        <v>413</v>
      </c>
      <c r="B415" s="6" t="s">
        <v>867</v>
      </c>
      <c r="C415" s="6" t="s">
        <v>23</v>
      </c>
      <c r="D415" s="6" t="s">
        <v>14</v>
      </c>
      <c r="E415" s="6" t="s">
        <v>868</v>
      </c>
      <c r="F415" s="6" t="s">
        <v>721</v>
      </c>
      <c r="G415" s="6" t="s">
        <v>591</v>
      </c>
      <c r="H415" s="6" t="s">
        <v>18</v>
      </c>
      <c r="I415" s="6" t="s">
        <v>145</v>
      </c>
      <c r="J415" s="6" t="s">
        <v>20</v>
      </c>
      <c r="K415" s="6" t="s">
        <v>21</v>
      </c>
    </row>
    <row r="416" spans="1:11">
      <c r="A416" s="6">
        <v>414</v>
      </c>
      <c r="B416" s="6" t="s">
        <v>869</v>
      </c>
      <c r="C416" s="6" t="s">
        <v>23</v>
      </c>
      <c r="D416" s="6" t="s">
        <v>14</v>
      </c>
      <c r="E416" s="6" t="s">
        <v>870</v>
      </c>
      <c r="F416" s="6" t="s">
        <v>871</v>
      </c>
      <c r="G416" s="6" t="s">
        <v>591</v>
      </c>
      <c r="H416" s="6" t="s">
        <v>18</v>
      </c>
      <c r="I416" s="6" t="s">
        <v>145</v>
      </c>
      <c r="J416" s="6" t="s">
        <v>45</v>
      </c>
      <c r="K416" s="6" t="s">
        <v>21</v>
      </c>
    </row>
    <row r="417" spans="1:11">
      <c r="A417" s="6">
        <v>415</v>
      </c>
      <c r="B417" s="6" t="s">
        <v>872</v>
      </c>
      <c r="C417" s="6" t="s">
        <v>23</v>
      </c>
      <c r="D417" s="6" t="s">
        <v>14</v>
      </c>
      <c r="E417" s="6" t="s">
        <v>873</v>
      </c>
      <c r="F417" s="6" t="s">
        <v>874</v>
      </c>
      <c r="G417" s="6" t="s">
        <v>591</v>
      </c>
      <c r="H417" s="6" t="s">
        <v>18</v>
      </c>
      <c r="I417" s="6" t="s">
        <v>145</v>
      </c>
      <c r="J417" s="6" t="s">
        <v>20</v>
      </c>
      <c r="K417" s="6" t="s">
        <v>21</v>
      </c>
    </row>
    <row r="418" spans="1:11">
      <c r="A418" s="6">
        <v>416</v>
      </c>
      <c r="B418" s="6" t="s">
        <v>875</v>
      </c>
      <c r="C418" s="6" t="s">
        <v>13</v>
      </c>
      <c r="D418" s="6" t="s">
        <v>14</v>
      </c>
      <c r="E418" s="6" t="s">
        <v>876</v>
      </c>
      <c r="F418" s="6" t="s">
        <v>877</v>
      </c>
      <c r="G418" s="6" t="s">
        <v>591</v>
      </c>
      <c r="H418" s="6" t="s">
        <v>18</v>
      </c>
      <c r="I418" s="6" t="s">
        <v>145</v>
      </c>
      <c r="J418" s="6" t="s">
        <v>20</v>
      </c>
      <c r="K418" s="6" t="s">
        <v>21</v>
      </c>
    </row>
    <row r="419" spans="1:11">
      <c r="A419" s="6">
        <v>417</v>
      </c>
      <c r="B419" s="6" t="s">
        <v>878</v>
      </c>
      <c r="C419" s="6" t="s">
        <v>13</v>
      </c>
      <c r="D419" s="6" t="s">
        <v>14</v>
      </c>
      <c r="E419" s="6" t="s">
        <v>626</v>
      </c>
      <c r="F419" s="6" t="s">
        <v>627</v>
      </c>
      <c r="G419" s="6" t="s">
        <v>591</v>
      </c>
      <c r="H419" s="6" t="s">
        <v>18</v>
      </c>
      <c r="I419" s="6" t="s">
        <v>145</v>
      </c>
      <c r="J419" s="6" t="s">
        <v>20</v>
      </c>
      <c r="K419" s="6" t="s">
        <v>21</v>
      </c>
    </row>
    <row r="420" spans="1:11">
      <c r="A420" s="6">
        <v>418</v>
      </c>
      <c r="B420" s="6" t="s">
        <v>879</v>
      </c>
      <c r="C420" s="6" t="s">
        <v>23</v>
      </c>
      <c r="D420" s="6" t="s">
        <v>14</v>
      </c>
      <c r="E420" s="6" t="s">
        <v>880</v>
      </c>
      <c r="F420" s="6" t="s">
        <v>881</v>
      </c>
      <c r="G420" s="6" t="s">
        <v>591</v>
      </c>
      <c r="H420" s="6" t="s">
        <v>18</v>
      </c>
      <c r="I420" s="6" t="s">
        <v>145</v>
      </c>
      <c r="J420" s="6" t="s">
        <v>45</v>
      </c>
      <c r="K420" s="6" t="s">
        <v>21</v>
      </c>
    </row>
    <row r="421" spans="1:11">
      <c r="A421" s="6">
        <v>419</v>
      </c>
      <c r="B421" s="6" t="s">
        <v>882</v>
      </c>
      <c r="C421" s="6" t="s">
        <v>13</v>
      </c>
      <c r="D421" s="6" t="s">
        <v>14</v>
      </c>
      <c r="E421" s="6" t="s">
        <v>784</v>
      </c>
      <c r="F421" s="6" t="s">
        <v>785</v>
      </c>
      <c r="G421" s="6" t="s">
        <v>591</v>
      </c>
      <c r="H421" s="6" t="s">
        <v>18</v>
      </c>
      <c r="I421" s="6" t="s">
        <v>145</v>
      </c>
      <c r="J421" s="6" t="s">
        <v>20</v>
      </c>
      <c r="K421" s="6" t="s">
        <v>21</v>
      </c>
    </row>
    <row r="422" spans="1:11">
      <c r="A422" s="6">
        <v>420</v>
      </c>
      <c r="B422" s="6" t="s">
        <v>883</v>
      </c>
      <c r="C422" s="6" t="s">
        <v>23</v>
      </c>
      <c r="D422" s="6" t="s">
        <v>14</v>
      </c>
      <c r="E422" s="6" t="s">
        <v>679</v>
      </c>
      <c r="F422" s="6" t="s">
        <v>680</v>
      </c>
      <c r="G422" s="6" t="s">
        <v>591</v>
      </c>
      <c r="H422" s="6" t="s">
        <v>18</v>
      </c>
      <c r="I422" s="6" t="s">
        <v>145</v>
      </c>
      <c r="J422" s="6" t="s">
        <v>20</v>
      </c>
      <c r="K422" s="6" t="s">
        <v>21</v>
      </c>
    </row>
    <row r="423" spans="1:11">
      <c r="A423" s="6">
        <v>421</v>
      </c>
      <c r="B423" s="6" t="s">
        <v>884</v>
      </c>
      <c r="C423" s="6" t="s">
        <v>13</v>
      </c>
      <c r="D423" s="6" t="s">
        <v>14</v>
      </c>
      <c r="E423" s="6" t="s">
        <v>885</v>
      </c>
      <c r="F423" s="6" t="s">
        <v>886</v>
      </c>
      <c r="G423" s="6" t="s">
        <v>591</v>
      </c>
      <c r="H423" s="6" t="s">
        <v>18</v>
      </c>
      <c r="I423" s="6" t="s">
        <v>145</v>
      </c>
      <c r="J423" s="6" t="s">
        <v>20</v>
      </c>
      <c r="K423" s="6" t="s">
        <v>21</v>
      </c>
    </row>
    <row r="424" spans="1:11">
      <c r="A424" s="6">
        <v>422</v>
      </c>
      <c r="B424" s="6" t="s">
        <v>887</v>
      </c>
      <c r="C424" s="6" t="s">
        <v>23</v>
      </c>
      <c r="D424" s="6" t="s">
        <v>14</v>
      </c>
      <c r="E424" s="6" t="s">
        <v>888</v>
      </c>
      <c r="F424" s="6" t="s">
        <v>889</v>
      </c>
      <c r="G424" s="6" t="s">
        <v>591</v>
      </c>
      <c r="H424" s="6" t="s">
        <v>18</v>
      </c>
      <c r="I424" s="6" t="s">
        <v>145</v>
      </c>
      <c r="J424" s="6" t="s">
        <v>45</v>
      </c>
      <c r="K424" s="6" t="s">
        <v>21</v>
      </c>
    </row>
    <row r="425" spans="1:11">
      <c r="A425" s="6">
        <v>423</v>
      </c>
      <c r="B425" s="6" t="s">
        <v>890</v>
      </c>
      <c r="C425" s="6" t="s">
        <v>13</v>
      </c>
      <c r="D425" s="6" t="s">
        <v>14</v>
      </c>
      <c r="E425" s="6" t="s">
        <v>891</v>
      </c>
      <c r="F425" s="6" t="s">
        <v>892</v>
      </c>
      <c r="G425" s="6" t="s">
        <v>591</v>
      </c>
      <c r="H425" s="6" t="s">
        <v>18</v>
      </c>
      <c r="I425" s="6" t="s">
        <v>145</v>
      </c>
      <c r="J425" s="6" t="s">
        <v>20</v>
      </c>
      <c r="K425" s="6" t="s">
        <v>21</v>
      </c>
    </row>
    <row r="426" spans="1:11">
      <c r="A426" s="6">
        <v>424</v>
      </c>
      <c r="B426" s="6" t="s">
        <v>893</v>
      </c>
      <c r="C426" s="6" t="s">
        <v>23</v>
      </c>
      <c r="D426" s="6" t="s">
        <v>14</v>
      </c>
      <c r="E426" s="6" t="s">
        <v>199</v>
      </c>
      <c r="F426" s="6" t="s">
        <v>200</v>
      </c>
      <c r="G426" s="6" t="s">
        <v>591</v>
      </c>
      <c r="H426" s="6" t="s">
        <v>18</v>
      </c>
      <c r="I426" s="6" t="s">
        <v>145</v>
      </c>
      <c r="J426" s="6" t="s">
        <v>45</v>
      </c>
      <c r="K426" s="6" t="s">
        <v>21</v>
      </c>
    </row>
    <row r="427" spans="1:11">
      <c r="A427" s="6">
        <v>425</v>
      </c>
      <c r="B427" s="6" t="s">
        <v>894</v>
      </c>
      <c r="C427" s="6" t="s">
        <v>23</v>
      </c>
      <c r="D427" s="6" t="s">
        <v>14</v>
      </c>
      <c r="E427" s="6" t="s">
        <v>895</v>
      </c>
      <c r="F427" s="6" t="s">
        <v>896</v>
      </c>
      <c r="G427" s="6" t="s">
        <v>591</v>
      </c>
      <c r="H427" s="6" t="s">
        <v>18</v>
      </c>
      <c r="I427" s="6" t="s">
        <v>145</v>
      </c>
      <c r="J427" s="6" t="s">
        <v>20</v>
      </c>
      <c r="K427" s="6" t="s">
        <v>21</v>
      </c>
    </row>
    <row r="428" spans="1:11">
      <c r="A428" s="6">
        <v>426</v>
      </c>
      <c r="B428" s="6" t="s">
        <v>897</v>
      </c>
      <c r="C428" s="6" t="s">
        <v>13</v>
      </c>
      <c r="D428" s="6" t="s">
        <v>14</v>
      </c>
      <c r="E428" s="6" t="s">
        <v>898</v>
      </c>
      <c r="F428" s="6" t="s">
        <v>899</v>
      </c>
      <c r="G428" s="6" t="s">
        <v>591</v>
      </c>
      <c r="H428" s="6" t="s">
        <v>18</v>
      </c>
      <c r="I428" s="6" t="s">
        <v>145</v>
      </c>
      <c r="J428" s="6" t="s">
        <v>63</v>
      </c>
      <c r="K428" s="6" t="s">
        <v>21</v>
      </c>
    </row>
    <row r="429" spans="1:11">
      <c r="A429" s="6">
        <v>427</v>
      </c>
      <c r="B429" s="6" t="s">
        <v>900</v>
      </c>
      <c r="C429" s="6" t="s">
        <v>13</v>
      </c>
      <c r="D429" s="6" t="s">
        <v>14</v>
      </c>
      <c r="E429" s="6" t="s">
        <v>901</v>
      </c>
      <c r="F429" s="6" t="s">
        <v>902</v>
      </c>
      <c r="G429" s="6" t="s">
        <v>591</v>
      </c>
      <c r="H429" s="6" t="s">
        <v>18</v>
      </c>
      <c r="I429" s="6" t="s">
        <v>145</v>
      </c>
      <c r="J429" s="6" t="s">
        <v>20</v>
      </c>
      <c r="K429" s="6" t="s">
        <v>21</v>
      </c>
    </row>
    <row r="430" spans="1:11">
      <c r="A430" s="6">
        <v>428</v>
      </c>
      <c r="B430" s="6" t="s">
        <v>903</v>
      </c>
      <c r="C430" s="6" t="s">
        <v>23</v>
      </c>
      <c r="D430" s="6" t="s">
        <v>14</v>
      </c>
      <c r="E430" s="6" t="s">
        <v>840</v>
      </c>
      <c r="F430" s="6" t="s">
        <v>841</v>
      </c>
      <c r="G430" s="6" t="s">
        <v>591</v>
      </c>
      <c r="H430" s="6" t="s">
        <v>18</v>
      </c>
      <c r="I430" s="6" t="s">
        <v>145</v>
      </c>
      <c r="J430" s="6" t="s">
        <v>20</v>
      </c>
      <c r="K430" s="6" t="s">
        <v>21</v>
      </c>
    </row>
    <row r="431" spans="1:11">
      <c r="A431" s="6">
        <v>429</v>
      </c>
      <c r="B431" s="6" t="s">
        <v>904</v>
      </c>
      <c r="C431" s="6" t="s">
        <v>13</v>
      </c>
      <c r="D431" s="6" t="s">
        <v>14</v>
      </c>
      <c r="E431" s="6" t="s">
        <v>543</v>
      </c>
      <c r="F431" s="6" t="s">
        <v>544</v>
      </c>
      <c r="G431" s="6" t="s">
        <v>591</v>
      </c>
      <c r="H431" s="6" t="s">
        <v>18</v>
      </c>
      <c r="I431" s="6" t="s">
        <v>145</v>
      </c>
      <c r="J431" s="6" t="s">
        <v>20</v>
      </c>
      <c r="K431" s="6" t="s">
        <v>21</v>
      </c>
    </row>
    <row r="432" spans="1:11">
      <c r="A432" s="6">
        <v>430</v>
      </c>
      <c r="B432" s="6" t="s">
        <v>905</v>
      </c>
      <c r="C432" s="6" t="s">
        <v>13</v>
      </c>
      <c r="D432" s="6" t="s">
        <v>14</v>
      </c>
      <c r="E432" s="6" t="s">
        <v>906</v>
      </c>
      <c r="F432" s="6" t="s">
        <v>907</v>
      </c>
      <c r="G432" s="6" t="s">
        <v>591</v>
      </c>
      <c r="H432" s="6" t="s">
        <v>18</v>
      </c>
      <c r="I432" s="6" t="s">
        <v>145</v>
      </c>
      <c r="J432" s="6" t="s">
        <v>20</v>
      </c>
      <c r="K432" s="6" t="s">
        <v>21</v>
      </c>
    </row>
    <row r="433" spans="1:11">
      <c r="A433" s="6">
        <v>431</v>
      </c>
      <c r="B433" s="6" t="s">
        <v>908</v>
      </c>
      <c r="C433" s="6" t="s">
        <v>13</v>
      </c>
      <c r="D433" s="6" t="s">
        <v>14</v>
      </c>
      <c r="E433" s="6" t="s">
        <v>909</v>
      </c>
      <c r="F433" s="6" t="s">
        <v>910</v>
      </c>
      <c r="G433" s="6" t="s">
        <v>591</v>
      </c>
      <c r="H433" s="6" t="s">
        <v>18</v>
      </c>
      <c r="I433" s="6" t="s">
        <v>145</v>
      </c>
      <c r="J433" s="6" t="s">
        <v>20</v>
      </c>
      <c r="K433" s="6" t="s">
        <v>21</v>
      </c>
    </row>
    <row r="434" spans="1:11">
      <c r="A434" s="6">
        <v>432</v>
      </c>
      <c r="B434" s="6" t="s">
        <v>911</v>
      </c>
      <c r="C434" s="6" t="s">
        <v>13</v>
      </c>
      <c r="D434" s="6" t="s">
        <v>14</v>
      </c>
      <c r="E434" s="6" t="s">
        <v>912</v>
      </c>
      <c r="F434" s="6" t="s">
        <v>913</v>
      </c>
      <c r="G434" s="6" t="s">
        <v>591</v>
      </c>
      <c r="H434" s="6" t="s">
        <v>18</v>
      </c>
      <c r="I434" s="6" t="s">
        <v>145</v>
      </c>
      <c r="J434" s="6" t="s">
        <v>20</v>
      </c>
      <c r="K434" s="6" t="s">
        <v>21</v>
      </c>
    </row>
    <row r="435" spans="1:11">
      <c r="A435" s="6">
        <v>433</v>
      </c>
      <c r="B435" s="6" t="s">
        <v>914</v>
      </c>
      <c r="C435" s="6" t="s">
        <v>23</v>
      </c>
      <c r="D435" s="6" t="s">
        <v>14</v>
      </c>
      <c r="E435" s="6" t="s">
        <v>915</v>
      </c>
      <c r="F435" s="6" t="s">
        <v>916</v>
      </c>
      <c r="G435" s="6" t="s">
        <v>591</v>
      </c>
      <c r="H435" s="6" t="s">
        <v>18</v>
      </c>
      <c r="I435" s="6" t="s">
        <v>145</v>
      </c>
      <c r="J435" s="6" t="s">
        <v>20</v>
      </c>
      <c r="K435" s="6" t="s">
        <v>21</v>
      </c>
    </row>
    <row r="436" spans="1:11">
      <c r="A436" s="6">
        <v>434</v>
      </c>
      <c r="B436" s="6" t="s">
        <v>917</v>
      </c>
      <c r="C436" s="6" t="s">
        <v>23</v>
      </c>
      <c r="D436" s="6" t="s">
        <v>14</v>
      </c>
      <c r="E436" s="6" t="s">
        <v>843</v>
      </c>
      <c r="F436" s="6" t="s">
        <v>844</v>
      </c>
      <c r="G436" s="6" t="s">
        <v>591</v>
      </c>
      <c r="H436" s="6" t="s">
        <v>18</v>
      </c>
      <c r="I436" s="6" t="s">
        <v>145</v>
      </c>
      <c r="J436" s="6" t="s">
        <v>20</v>
      </c>
      <c r="K436" s="6" t="s">
        <v>21</v>
      </c>
    </row>
    <row r="437" spans="1:11">
      <c r="A437" s="6">
        <v>435</v>
      </c>
      <c r="B437" s="6" t="s">
        <v>918</v>
      </c>
      <c r="C437" s="6" t="s">
        <v>13</v>
      </c>
      <c r="D437" s="6" t="s">
        <v>14</v>
      </c>
      <c r="E437" s="6" t="s">
        <v>919</v>
      </c>
      <c r="F437" s="6" t="s">
        <v>920</v>
      </c>
      <c r="G437" s="6" t="s">
        <v>591</v>
      </c>
      <c r="H437" s="6" t="s">
        <v>18</v>
      </c>
      <c r="I437" s="6" t="s">
        <v>145</v>
      </c>
      <c r="J437" s="6" t="s">
        <v>20</v>
      </c>
      <c r="K437" s="6" t="s">
        <v>21</v>
      </c>
    </row>
    <row r="438" spans="1:11">
      <c r="A438" s="6">
        <v>436</v>
      </c>
      <c r="B438" s="6" t="s">
        <v>921</v>
      </c>
      <c r="C438" s="6" t="s">
        <v>13</v>
      </c>
      <c r="D438" s="6" t="s">
        <v>14</v>
      </c>
      <c r="E438" s="6" t="s">
        <v>552</v>
      </c>
      <c r="F438" s="6" t="s">
        <v>553</v>
      </c>
      <c r="G438" s="6" t="s">
        <v>591</v>
      </c>
      <c r="H438" s="6" t="s">
        <v>18</v>
      </c>
      <c r="I438" s="6" t="s">
        <v>145</v>
      </c>
      <c r="J438" s="6" t="s">
        <v>97</v>
      </c>
      <c r="K438" s="6" t="s">
        <v>21</v>
      </c>
    </row>
    <row r="439" spans="1:11">
      <c r="A439" s="6">
        <v>437</v>
      </c>
      <c r="B439" s="6" t="s">
        <v>922</v>
      </c>
      <c r="C439" s="6" t="s">
        <v>23</v>
      </c>
      <c r="D439" s="6" t="s">
        <v>14</v>
      </c>
      <c r="E439" s="6" t="s">
        <v>923</v>
      </c>
      <c r="F439" s="6" t="s">
        <v>924</v>
      </c>
      <c r="G439" s="6" t="s">
        <v>591</v>
      </c>
      <c r="H439" s="6" t="s">
        <v>18</v>
      </c>
      <c r="I439" s="6" t="s">
        <v>145</v>
      </c>
      <c r="J439" s="6" t="s">
        <v>20</v>
      </c>
      <c r="K439" s="6" t="s">
        <v>21</v>
      </c>
    </row>
    <row r="440" spans="1:11">
      <c r="A440" s="6">
        <v>438</v>
      </c>
      <c r="B440" s="6" t="s">
        <v>925</v>
      </c>
      <c r="C440" s="6" t="s">
        <v>13</v>
      </c>
      <c r="D440" s="6" t="s">
        <v>14</v>
      </c>
      <c r="E440" s="6" t="s">
        <v>926</v>
      </c>
      <c r="F440" s="6" t="s">
        <v>927</v>
      </c>
      <c r="G440" s="6" t="s">
        <v>591</v>
      </c>
      <c r="H440" s="6" t="s">
        <v>18</v>
      </c>
      <c r="I440" s="6" t="s">
        <v>145</v>
      </c>
      <c r="J440" s="6" t="s">
        <v>352</v>
      </c>
      <c r="K440" s="6" t="s">
        <v>21</v>
      </c>
    </row>
    <row r="441" spans="1:11">
      <c r="A441" s="6">
        <v>439</v>
      </c>
      <c r="B441" s="6" t="s">
        <v>928</v>
      </c>
      <c r="C441" s="6" t="s">
        <v>23</v>
      </c>
      <c r="D441" s="6" t="s">
        <v>14</v>
      </c>
      <c r="E441" s="6" t="s">
        <v>929</v>
      </c>
      <c r="F441" s="6" t="s">
        <v>930</v>
      </c>
      <c r="G441" s="6" t="s">
        <v>591</v>
      </c>
      <c r="H441" s="6" t="s">
        <v>18</v>
      </c>
      <c r="I441" s="6" t="s">
        <v>145</v>
      </c>
      <c r="J441" s="6" t="s">
        <v>20</v>
      </c>
      <c r="K441" s="6" t="s">
        <v>21</v>
      </c>
    </row>
    <row r="442" spans="1:11">
      <c r="A442" s="6">
        <v>440</v>
      </c>
      <c r="B442" s="6" t="s">
        <v>931</v>
      </c>
      <c r="C442" s="6" t="s">
        <v>13</v>
      </c>
      <c r="D442" s="6" t="s">
        <v>14</v>
      </c>
      <c r="E442" s="6" t="s">
        <v>687</v>
      </c>
      <c r="F442" s="6" t="s">
        <v>688</v>
      </c>
      <c r="G442" s="6" t="s">
        <v>591</v>
      </c>
      <c r="H442" s="6" t="s">
        <v>18</v>
      </c>
      <c r="I442" s="6" t="s">
        <v>145</v>
      </c>
      <c r="J442" s="6" t="s">
        <v>20</v>
      </c>
      <c r="K442" s="6" t="s">
        <v>21</v>
      </c>
    </row>
    <row r="443" spans="1:11">
      <c r="A443" s="6">
        <v>441</v>
      </c>
      <c r="B443" s="6" t="s">
        <v>932</v>
      </c>
      <c r="C443" s="6" t="s">
        <v>13</v>
      </c>
      <c r="D443" s="6" t="s">
        <v>14</v>
      </c>
      <c r="E443" s="6" t="s">
        <v>552</v>
      </c>
      <c r="F443" s="6" t="s">
        <v>553</v>
      </c>
      <c r="G443" s="6" t="s">
        <v>591</v>
      </c>
      <c r="H443" s="6" t="s">
        <v>18</v>
      </c>
      <c r="I443" s="6" t="s">
        <v>145</v>
      </c>
      <c r="J443" s="6" t="s">
        <v>628</v>
      </c>
      <c r="K443" s="6" t="s">
        <v>21</v>
      </c>
    </row>
    <row r="444" spans="1:11">
      <c r="A444" s="6">
        <v>442</v>
      </c>
      <c r="B444" s="6" t="s">
        <v>933</v>
      </c>
      <c r="C444" s="6" t="s">
        <v>23</v>
      </c>
      <c r="D444" s="6" t="s">
        <v>14</v>
      </c>
      <c r="E444" s="6" t="s">
        <v>116</v>
      </c>
      <c r="F444" s="6" t="s">
        <v>117</v>
      </c>
      <c r="G444" s="6" t="s">
        <v>591</v>
      </c>
      <c r="H444" s="6" t="s">
        <v>18</v>
      </c>
      <c r="I444" s="6" t="s">
        <v>145</v>
      </c>
      <c r="J444" s="6" t="s">
        <v>20</v>
      </c>
      <c r="K444" s="6" t="s">
        <v>21</v>
      </c>
    </row>
    <row r="445" spans="1:11">
      <c r="A445" s="6">
        <v>443</v>
      </c>
      <c r="B445" s="6" t="s">
        <v>934</v>
      </c>
      <c r="C445" s="6" t="s">
        <v>23</v>
      </c>
      <c r="D445" s="6" t="s">
        <v>14</v>
      </c>
      <c r="E445" s="6" t="s">
        <v>525</v>
      </c>
      <c r="F445" s="6" t="s">
        <v>526</v>
      </c>
      <c r="G445" s="6" t="s">
        <v>591</v>
      </c>
      <c r="H445" s="6" t="s">
        <v>18</v>
      </c>
      <c r="I445" s="6" t="s">
        <v>145</v>
      </c>
      <c r="J445" s="6" t="s">
        <v>20</v>
      </c>
      <c r="K445" s="6" t="s">
        <v>21</v>
      </c>
    </row>
    <row r="446" spans="1:11">
      <c r="A446" s="6">
        <v>444</v>
      </c>
      <c r="B446" s="6" t="s">
        <v>935</v>
      </c>
      <c r="C446" s="6" t="s">
        <v>13</v>
      </c>
      <c r="D446" s="6" t="s">
        <v>14</v>
      </c>
      <c r="E446" s="6" t="s">
        <v>936</v>
      </c>
      <c r="F446" s="6" t="s">
        <v>937</v>
      </c>
      <c r="G446" s="6" t="s">
        <v>591</v>
      </c>
      <c r="H446" s="6" t="s">
        <v>18</v>
      </c>
      <c r="I446" s="6" t="s">
        <v>145</v>
      </c>
      <c r="J446" s="6" t="s">
        <v>608</v>
      </c>
      <c r="K446" s="6" t="s">
        <v>21</v>
      </c>
    </row>
    <row r="447" spans="1:11">
      <c r="A447" s="6">
        <v>445</v>
      </c>
      <c r="B447" s="6" t="s">
        <v>938</v>
      </c>
      <c r="C447" s="6" t="s">
        <v>13</v>
      </c>
      <c r="D447" s="6" t="s">
        <v>14</v>
      </c>
      <c r="E447" s="6" t="s">
        <v>939</v>
      </c>
      <c r="F447" s="6" t="s">
        <v>940</v>
      </c>
      <c r="G447" s="6" t="s">
        <v>591</v>
      </c>
      <c r="H447" s="6" t="s">
        <v>18</v>
      </c>
      <c r="I447" s="6" t="s">
        <v>145</v>
      </c>
      <c r="J447" s="6" t="s">
        <v>45</v>
      </c>
      <c r="K447" s="6" t="s">
        <v>21</v>
      </c>
    </row>
    <row r="448" spans="1:11">
      <c r="A448" s="6">
        <v>446</v>
      </c>
      <c r="B448" s="6" t="s">
        <v>941</v>
      </c>
      <c r="C448" s="6" t="s">
        <v>23</v>
      </c>
      <c r="D448" s="6" t="s">
        <v>14</v>
      </c>
      <c r="E448" s="6" t="s">
        <v>942</v>
      </c>
      <c r="F448" s="6" t="s">
        <v>943</v>
      </c>
      <c r="G448" s="6" t="s">
        <v>591</v>
      </c>
      <c r="H448" s="6" t="s">
        <v>18</v>
      </c>
      <c r="I448" s="6" t="s">
        <v>145</v>
      </c>
      <c r="J448" s="6" t="s">
        <v>20</v>
      </c>
      <c r="K448" s="6" t="s">
        <v>21</v>
      </c>
    </row>
    <row r="449" spans="1:11">
      <c r="A449" s="6">
        <v>447</v>
      </c>
      <c r="B449" s="6" t="s">
        <v>944</v>
      </c>
      <c r="C449" s="6" t="s">
        <v>13</v>
      </c>
      <c r="D449" s="6" t="s">
        <v>14</v>
      </c>
      <c r="E449" s="6" t="s">
        <v>939</v>
      </c>
      <c r="F449" s="6" t="s">
        <v>940</v>
      </c>
      <c r="G449" s="6" t="s">
        <v>591</v>
      </c>
      <c r="H449" s="6" t="s">
        <v>18</v>
      </c>
      <c r="I449" s="6" t="s">
        <v>145</v>
      </c>
      <c r="J449" s="6" t="s">
        <v>20</v>
      </c>
      <c r="K449" s="6" t="s">
        <v>21</v>
      </c>
    </row>
    <row r="450" spans="1:11">
      <c r="A450" s="6">
        <v>448</v>
      </c>
      <c r="B450" s="6" t="s">
        <v>945</v>
      </c>
      <c r="C450" s="6" t="s">
        <v>13</v>
      </c>
      <c r="D450" s="6" t="s">
        <v>14</v>
      </c>
      <c r="E450" s="6" t="s">
        <v>816</v>
      </c>
      <c r="F450" s="6" t="s">
        <v>817</v>
      </c>
      <c r="G450" s="6" t="s">
        <v>591</v>
      </c>
      <c r="H450" s="6" t="s">
        <v>18</v>
      </c>
      <c r="I450" s="6" t="s">
        <v>145</v>
      </c>
      <c r="J450" s="6" t="s">
        <v>45</v>
      </c>
      <c r="K450" s="6" t="s">
        <v>21</v>
      </c>
    </row>
    <row r="451" spans="1:11">
      <c r="A451" s="6">
        <v>449</v>
      </c>
      <c r="B451" s="6" t="s">
        <v>946</v>
      </c>
      <c r="C451" s="6" t="s">
        <v>23</v>
      </c>
      <c r="D451" s="6" t="s">
        <v>14</v>
      </c>
      <c r="E451" s="6" t="s">
        <v>868</v>
      </c>
      <c r="F451" s="6" t="s">
        <v>721</v>
      </c>
      <c r="G451" s="6" t="s">
        <v>591</v>
      </c>
      <c r="H451" s="6" t="s">
        <v>18</v>
      </c>
      <c r="I451" s="6" t="s">
        <v>145</v>
      </c>
      <c r="J451" s="6" t="s">
        <v>20</v>
      </c>
      <c r="K451" s="6" t="s">
        <v>21</v>
      </c>
    </row>
    <row r="452" spans="1:11">
      <c r="A452" s="6">
        <v>450</v>
      </c>
      <c r="B452" s="6" t="s">
        <v>947</v>
      </c>
      <c r="C452" s="6" t="s">
        <v>23</v>
      </c>
      <c r="D452" s="6" t="s">
        <v>14</v>
      </c>
      <c r="E452" s="6" t="s">
        <v>518</v>
      </c>
      <c r="F452" s="6" t="s">
        <v>519</v>
      </c>
      <c r="G452" s="6" t="s">
        <v>591</v>
      </c>
      <c r="H452" s="6" t="s">
        <v>18</v>
      </c>
      <c r="I452" s="6" t="s">
        <v>145</v>
      </c>
      <c r="J452" s="6" t="s">
        <v>20</v>
      </c>
      <c r="K452" s="6" t="s">
        <v>21</v>
      </c>
    </row>
    <row r="453" spans="1:11">
      <c r="A453" s="6">
        <v>451</v>
      </c>
      <c r="B453" s="6" t="s">
        <v>948</v>
      </c>
      <c r="C453" s="6" t="s">
        <v>13</v>
      </c>
      <c r="D453" s="6" t="s">
        <v>14</v>
      </c>
      <c r="E453" s="6" t="s">
        <v>949</v>
      </c>
      <c r="F453" s="6" t="s">
        <v>950</v>
      </c>
      <c r="G453" s="6" t="s">
        <v>591</v>
      </c>
      <c r="H453" s="6" t="s">
        <v>18</v>
      </c>
      <c r="I453" s="6" t="s">
        <v>145</v>
      </c>
      <c r="J453" s="6" t="s">
        <v>20</v>
      </c>
      <c r="K453" s="6" t="s">
        <v>21</v>
      </c>
    </row>
    <row r="454" spans="1:11">
      <c r="A454" s="6">
        <v>452</v>
      </c>
      <c r="B454" s="6" t="s">
        <v>951</v>
      </c>
      <c r="C454" s="6" t="s">
        <v>23</v>
      </c>
      <c r="D454" s="6" t="s">
        <v>14</v>
      </c>
      <c r="E454" s="6" t="s">
        <v>952</v>
      </c>
      <c r="F454" s="6" t="s">
        <v>953</v>
      </c>
      <c r="G454" s="6" t="s">
        <v>591</v>
      </c>
      <c r="H454" s="6" t="s">
        <v>18</v>
      </c>
      <c r="I454" s="6" t="s">
        <v>145</v>
      </c>
      <c r="J454" s="6" t="s">
        <v>20</v>
      </c>
      <c r="K454" s="6" t="s">
        <v>21</v>
      </c>
    </row>
    <row r="455" spans="1:11">
      <c r="A455" s="6">
        <v>453</v>
      </c>
      <c r="B455" s="6" t="s">
        <v>954</v>
      </c>
      <c r="C455" s="6" t="s">
        <v>13</v>
      </c>
      <c r="D455" s="6" t="s">
        <v>14</v>
      </c>
      <c r="E455" s="6" t="s">
        <v>626</v>
      </c>
      <c r="F455" s="6" t="s">
        <v>627</v>
      </c>
      <c r="G455" s="6" t="s">
        <v>591</v>
      </c>
      <c r="H455" s="6" t="s">
        <v>18</v>
      </c>
      <c r="I455" s="6" t="s">
        <v>145</v>
      </c>
      <c r="J455" s="6" t="s">
        <v>20</v>
      </c>
      <c r="K455" s="6" t="s">
        <v>21</v>
      </c>
    </row>
    <row r="456" spans="1:11">
      <c r="A456" s="6">
        <v>454</v>
      </c>
      <c r="B456" s="6" t="s">
        <v>955</v>
      </c>
      <c r="C456" s="6" t="s">
        <v>13</v>
      </c>
      <c r="D456" s="6" t="s">
        <v>14</v>
      </c>
      <c r="E456" s="6" t="s">
        <v>273</v>
      </c>
      <c r="F456" s="6" t="s">
        <v>274</v>
      </c>
      <c r="G456" s="6" t="s">
        <v>591</v>
      </c>
      <c r="H456" s="6" t="s">
        <v>18</v>
      </c>
      <c r="I456" s="6" t="s">
        <v>145</v>
      </c>
      <c r="J456" s="6" t="s">
        <v>20</v>
      </c>
      <c r="K456" s="6" t="s">
        <v>21</v>
      </c>
    </row>
    <row r="457" spans="1:11">
      <c r="A457" s="6">
        <v>455</v>
      </c>
      <c r="B457" s="6" t="s">
        <v>956</v>
      </c>
      <c r="C457" s="6" t="s">
        <v>23</v>
      </c>
      <c r="D457" s="6" t="s">
        <v>14</v>
      </c>
      <c r="E457" s="6" t="s">
        <v>868</v>
      </c>
      <c r="F457" s="6" t="s">
        <v>721</v>
      </c>
      <c r="G457" s="6" t="s">
        <v>591</v>
      </c>
      <c r="H457" s="6" t="s">
        <v>18</v>
      </c>
      <c r="I457" s="6" t="s">
        <v>145</v>
      </c>
      <c r="J457" s="6" t="s">
        <v>20</v>
      </c>
      <c r="K457" s="6" t="s">
        <v>21</v>
      </c>
    </row>
    <row r="458" spans="1:11">
      <c r="A458" s="6">
        <v>456</v>
      </c>
      <c r="B458" s="6" t="s">
        <v>957</v>
      </c>
      <c r="C458" s="6" t="s">
        <v>13</v>
      </c>
      <c r="D458" s="6" t="s">
        <v>14</v>
      </c>
      <c r="E458" s="6" t="s">
        <v>958</v>
      </c>
      <c r="F458" s="6" t="s">
        <v>959</v>
      </c>
      <c r="G458" s="6" t="s">
        <v>591</v>
      </c>
      <c r="H458" s="6" t="s">
        <v>18</v>
      </c>
      <c r="I458" s="6" t="s">
        <v>145</v>
      </c>
      <c r="J458" s="6" t="s">
        <v>45</v>
      </c>
      <c r="K458" s="6" t="s">
        <v>21</v>
      </c>
    </row>
    <row r="459" spans="1:11">
      <c r="A459" s="6">
        <v>457</v>
      </c>
      <c r="B459" s="6" t="s">
        <v>960</v>
      </c>
      <c r="C459" s="6" t="s">
        <v>13</v>
      </c>
      <c r="D459" s="6" t="s">
        <v>14</v>
      </c>
      <c r="E459" s="6" t="s">
        <v>961</v>
      </c>
      <c r="F459" s="6" t="s">
        <v>962</v>
      </c>
      <c r="G459" s="6" t="s">
        <v>591</v>
      </c>
      <c r="H459" s="6" t="s">
        <v>18</v>
      </c>
      <c r="I459" s="6" t="s">
        <v>145</v>
      </c>
      <c r="J459" s="6" t="s">
        <v>20</v>
      </c>
      <c r="K459" s="6" t="s">
        <v>21</v>
      </c>
    </row>
    <row r="460" spans="1:11">
      <c r="A460" s="6">
        <v>458</v>
      </c>
      <c r="B460" s="6" t="s">
        <v>963</v>
      </c>
      <c r="C460" s="6" t="s">
        <v>13</v>
      </c>
      <c r="D460" s="6" t="s">
        <v>23</v>
      </c>
      <c r="E460" s="6" t="s">
        <v>708</v>
      </c>
      <c r="F460" s="6" t="s">
        <v>709</v>
      </c>
      <c r="G460" s="6" t="s">
        <v>591</v>
      </c>
      <c r="H460" s="6" t="s">
        <v>18</v>
      </c>
      <c r="I460" s="6" t="s">
        <v>145</v>
      </c>
      <c r="J460" s="6" t="s">
        <v>20</v>
      </c>
      <c r="K460" s="6" t="s">
        <v>21</v>
      </c>
    </row>
    <row r="461" spans="1:11">
      <c r="A461" s="6">
        <v>459</v>
      </c>
      <c r="B461" s="6" t="s">
        <v>964</v>
      </c>
      <c r="C461" s="6" t="s">
        <v>23</v>
      </c>
      <c r="D461" s="6" t="s">
        <v>14</v>
      </c>
      <c r="E461" s="6" t="s">
        <v>610</v>
      </c>
      <c r="F461" s="6" t="s">
        <v>611</v>
      </c>
      <c r="G461" s="6" t="s">
        <v>591</v>
      </c>
      <c r="H461" s="6" t="s">
        <v>18</v>
      </c>
      <c r="I461" s="6" t="s">
        <v>145</v>
      </c>
      <c r="J461" s="6" t="s">
        <v>20</v>
      </c>
      <c r="K461" s="6" t="s">
        <v>21</v>
      </c>
    </row>
    <row r="462" spans="1:11">
      <c r="A462" s="6">
        <v>460</v>
      </c>
      <c r="B462" s="6" t="s">
        <v>965</v>
      </c>
      <c r="C462" s="6" t="s">
        <v>13</v>
      </c>
      <c r="D462" s="6" t="s">
        <v>14</v>
      </c>
      <c r="E462" s="6" t="s">
        <v>966</v>
      </c>
      <c r="F462" s="6" t="s">
        <v>967</v>
      </c>
      <c r="G462" s="6" t="s">
        <v>591</v>
      </c>
      <c r="H462" s="6" t="s">
        <v>18</v>
      </c>
      <c r="I462" s="6" t="s">
        <v>145</v>
      </c>
      <c r="J462" s="6" t="s">
        <v>20</v>
      </c>
      <c r="K462" s="6" t="s">
        <v>21</v>
      </c>
    </row>
    <row r="463" spans="1:11">
      <c r="A463" s="6">
        <v>461</v>
      </c>
      <c r="B463" s="6" t="s">
        <v>968</v>
      </c>
      <c r="C463" s="6" t="s">
        <v>13</v>
      </c>
      <c r="D463" s="6" t="s">
        <v>14</v>
      </c>
      <c r="E463" s="6" t="s">
        <v>969</v>
      </c>
      <c r="F463" s="6" t="s">
        <v>970</v>
      </c>
      <c r="G463" s="6" t="s">
        <v>591</v>
      </c>
      <c r="H463" s="6" t="s">
        <v>18</v>
      </c>
      <c r="I463" s="6" t="s">
        <v>145</v>
      </c>
      <c r="J463" s="6" t="s">
        <v>20</v>
      </c>
      <c r="K463" s="6" t="s">
        <v>21</v>
      </c>
    </row>
    <row r="464" spans="1:11">
      <c r="A464" s="6">
        <v>462</v>
      </c>
      <c r="B464" s="6" t="s">
        <v>971</v>
      </c>
      <c r="C464" s="6" t="s">
        <v>13</v>
      </c>
      <c r="D464" s="6" t="s">
        <v>14</v>
      </c>
      <c r="E464" s="6" t="s">
        <v>972</v>
      </c>
      <c r="F464" s="6" t="s">
        <v>973</v>
      </c>
      <c r="G464" s="6" t="s">
        <v>591</v>
      </c>
      <c r="H464" s="6" t="s">
        <v>18</v>
      </c>
      <c r="I464" s="6" t="s">
        <v>145</v>
      </c>
      <c r="J464" s="6" t="s">
        <v>974</v>
      </c>
      <c r="K464" s="6" t="s">
        <v>21</v>
      </c>
    </row>
    <row r="465" spans="1:11">
      <c r="A465" s="6">
        <v>463</v>
      </c>
      <c r="B465" s="6" t="s">
        <v>975</v>
      </c>
      <c r="C465" s="6" t="s">
        <v>23</v>
      </c>
      <c r="D465" s="6" t="s">
        <v>14</v>
      </c>
      <c r="E465" s="6" t="s">
        <v>868</v>
      </c>
      <c r="F465" s="6" t="s">
        <v>721</v>
      </c>
      <c r="G465" s="6" t="s">
        <v>591</v>
      </c>
      <c r="H465" s="6" t="s">
        <v>18</v>
      </c>
      <c r="I465" s="6" t="s">
        <v>145</v>
      </c>
      <c r="J465" s="6" t="s">
        <v>45</v>
      </c>
      <c r="K465" s="6" t="s">
        <v>21</v>
      </c>
    </row>
    <row r="466" spans="1:11">
      <c r="A466" s="6">
        <v>464</v>
      </c>
      <c r="B466" s="6" t="s">
        <v>976</v>
      </c>
      <c r="C466" s="6" t="s">
        <v>23</v>
      </c>
      <c r="D466" s="6" t="s">
        <v>14</v>
      </c>
      <c r="E466" s="6" t="s">
        <v>705</v>
      </c>
      <c r="F466" s="6" t="s">
        <v>706</v>
      </c>
      <c r="G466" s="6" t="s">
        <v>591</v>
      </c>
      <c r="H466" s="6" t="s">
        <v>18</v>
      </c>
      <c r="I466" s="6" t="s">
        <v>145</v>
      </c>
      <c r="J466" s="6" t="s">
        <v>20</v>
      </c>
      <c r="K466" s="6" t="s">
        <v>21</v>
      </c>
    </row>
    <row r="467" spans="1:11">
      <c r="A467" s="6">
        <v>465</v>
      </c>
      <c r="B467" s="6" t="s">
        <v>977</v>
      </c>
      <c r="C467" s="6" t="s">
        <v>13</v>
      </c>
      <c r="D467" s="6" t="s">
        <v>14</v>
      </c>
      <c r="E467" s="6" t="s">
        <v>978</v>
      </c>
      <c r="F467" s="6" t="s">
        <v>979</v>
      </c>
      <c r="G467" s="6" t="s">
        <v>591</v>
      </c>
      <c r="H467" s="6" t="s">
        <v>18</v>
      </c>
      <c r="I467" s="6" t="s">
        <v>145</v>
      </c>
      <c r="J467" s="6" t="s">
        <v>20</v>
      </c>
      <c r="K467" s="6" t="s">
        <v>21</v>
      </c>
    </row>
    <row r="468" spans="1:11">
      <c r="A468" s="6">
        <v>466</v>
      </c>
      <c r="B468" s="6" t="s">
        <v>980</v>
      </c>
      <c r="C468" s="6" t="s">
        <v>13</v>
      </c>
      <c r="D468" s="6" t="s">
        <v>14</v>
      </c>
      <c r="E468" s="6" t="s">
        <v>981</v>
      </c>
      <c r="F468" s="6" t="s">
        <v>982</v>
      </c>
      <c r="G468" s="6" t="s">
        <v>591</v>
      </c>
      <c r="H468" s="6" t="s">
        <v>18</v>
      </c>
      <c r="I468" s="6" t="s">
        <v>145</v>
      </c>
      <c r="J468" s="6" t="s">
        <v>20</v>
      </c>
      <c r="K468" s="6" t="s">
        <v>21</v>
      </c>
    </row>
    <row r="469" spans="1:11">
      <c r="A469" s="6">
        <v>467</v>
      </c>
      <c r="B469" s="6" t="s">
        <v>983</v>
      </c>
      <c r="C469" s="6" t="s">
        <v>13</v>
      </c>
      <c r="D469" s="6" t="s">
        <v>14</v>
      </c>
      <c r="E469" s="6" t="s">
        <v>984</v>
      </c>
      <c r="F469" s="6" t="s">
        <v>985</v>
      </c>
      <c r="G469" s="6" t="s">
        <v>591</v>
      </c>
      <c r="H469" s="6" t="s">
        <v>18</v>
      </c>
      <c r="I469" s="6" t="s">
        <v>145</v>
      </c>
      <c r="J469" s="6" t="s">
        <v>20</v>
      </c>
      <c r="K469" s="6" t="s">
        <v>21</v>
      </c>
    </row>
    <row r="470" spans="1:11">
      <c r="A470" s="6">
        <v>468</v>
      </c>
      <c r="B470" s="6" t="s">
        <v>986</v>
      </c>
      <c r="C470" s="6" t="s">
        <v>13</v>
      </c>
      <c r="D470" s="6" t="s">
        <v>14</v>
      </c>
      <c r="E470" s="6" t="s">
        <v>987</v>
      </c>
      <c r="F470" s="6" t="s">
        <v>988</v>
      </c>
      <c r="G470" s="6" t="s">
        <v>591</v>
      </c>
      <c r="H470" s="6" t="s">
        <v>18</v>
      </c>
      <c r="I470" s="6" t="s">
        <v>145</v>
      </c>
      <c r="J470" s="6" t="s">
        <v>20</v>
      </c>
      <c r="K470" s="6" t="s">
        <v>21</v>
      </c>
    </row>
    <row r="471" spans="1:11">
      <c r="A471" s="6">
        <v>469</v>
      </c>
      <c r="B471" s="6" t="s">
        <v>989</v>
      </c>
      <c r="C471" s="6" t="s">
        <v>23</v>
      </c>
      <c r="D471" s="6" t="s">
        <v>14</v>
      </c>
      <c r="E471" s="6" t="s">
        <v>990</v>
      </c>
      <c r="F471" s="6" t="s">
        <v>991</v>
      </c>
      <c r="G471" s="6" t="s">
        <v>591</v>
      </c>
      <c r="H471" s="6" t="s">
        <v>18</v>
      </c>
      <c r="I471" s="6" t="s">
        <v>145</v>
      </c>
      <c r="J471" s="6" t="s">
        <v>20</v>
      </c>
      <c r="K471" s="6" t="s">
        <v>21</v>
      </c>
    </row>
    <row r="472" spans="1:11">
      <c r="A472" s="6">
        <v>470</v>
      </c>
      <c r="B472" s="6" t="s">
        <v>992</v>
      </c>
      <c r="C472" s="6" t="s">
        <v>23</v>
      </c>
      <c r="D472" s="6" t="s">
        <v>14</v>
      </c>
      <c r="E472" s="6" t="s">
        <v>819</v>
      </c>
      <c r="F472" s="6" t="s">
        <v>820</v>
      </c>
      <c r="G472" s="6" t="s">
        <v>591</v>
      </c>
      <c r="H472" s="6" t="s">
        <v>18</v>
      </c>
      <c r="I472" s="6" t="s">
        <v>145</v>
      </c>
      <c r="J472" s="6" t="s">
        <v>20</v>
      </c>
      <c r="K472" s="6" t="s">
        <v>21</v>
      </c>
    </row>
    <row r="473" spans="1:11">
      <c r="A473" s="6">
        <v>471</v>
      </c>
      <c r="B473" s="6" t="s">
        <v>993</v>
      </c>
      <c r="C473" s="6" t="s">
        <v>23</v>
      </c>
      <c r="D473" s="6" t="s">
        <v>14</v>
      </c>
      <c r="E473" s="6" t="s">
        <v>888</v>
      </c>
      <c r="F473" s="6" t="s">
        <v>889</v>
      </c>
      <c r="G473" s="6" t="s">
        <v>591</v>
      </c>
      <c r="H473" s="6" t="s">
        <v>18</v>
      </c>
      <c r="I473" s="6" t="s">
        <v>145</v>
      </c>
      <c r="J473" s="6" t="s">
        <v>20</v>
      </c>
      <c r="K473" s="6" t="s">
        <v>21</v>
      </c>
    </row>
    <row r="474" spans="1:11">
      <c r="A474" s="6">
        <v>472</v>
      </c>
      <c r="B474" s="6" t="s">
        <v>994</v>
      </c>
      <c r="C474" s="6" t="s">
        <v>23</v>
      </c>
      <c r="D474" s="6" t="s">
        <v>14</v>
      </c>
      <c r="E474" s="6" t="s">
        <v>995</v>
      </c>
      <c r="F474" s="6" t="s">
        <v>996</v>
      </c>
      <c r="G474" s="6" t="s">
        <v>591</v>
      </c>
      <c r="H474" s="6" t="s">
        <v>18</v>
      </c>
      <c r="I474" s="6" t="s">
        <v>145</v>
      </c>
      <c r="J474" s="6" t="s">
        <v>20</v>
      </c>
      <c r="K474" s="6" t="s">
        <v>21</v>
      </c>
    </row>
    <row r="475" spans="1:11">
      <c r="A475" s="6">
        <v>473</v>
      </c>
      <c r="B475" s="6" t="s">
        <v>997</v>
      </c>
      <c r="C475" s="6" t="s">
        <v>13</v>
      </c>
      <c r="D475" s="6" t="s">
        <v>14</v>
      </c>
      <c r="E475" s="6" t="s">
        <v>998</v>
      </c>
      <c r="F475" s="6" t="s">
        <v>999</v>
      </c>
      <c r="G475" s="6" t="s">
        <v>591</v>
      </c>
      <c r="H475" s="6" t="s">
        <v>18</v>
      </c>
      <c r="I475" s="6" t="s">
        <v>145</v>
      </c>
      <c r="J475" s="6" t="s">
        <v>45</v>
      </c>
      <c r="K475" s="6" t="s">
        <v>21</v>
      </c>
    </row>
    <row r="476" spans="1:11">
      <c r="A476" s="6">
        <v>474</v>
      </c>
      <c r="B476" s="6" t="s">
        <v>1000</v>
      </c>
      <c r="C476" s="6" t="s">
        <v>23</v>
      </c>
      <c r="D476" s="6" t="s">
        <v>14</v>
      </c>
      <c r="E476" s="6" t="s">
        <v>1001</v>
      </c>
      <c r="F476" s="6" t="s">
        <v>1002</v>
      </c>
      <c r="G476" s="6" t="s">
        <v>591</v>
      </c>
      <c r="H476" s="6" t="s">
        <v>18</v>
      </c>
      <c r="I476" s="6" t="s">
        <v>145</v>
      </c>
      <c r="J476" s="6" t="s">
        <v>20</v>
      </c>
      <c r="K476" s="6" t="s">
        <v>21</v>
      </c>
    </row>
    <row r="477" spans="1:11">
      <c r="A477" s="6">
        <v>475</v>
      </c>
      <c r="B477" s="6" t="s">
        <v>1003</v>
      </c>
      <c r="C477" s="6" t="s">
        <v>23</v>
      </c>
      <c r="D477" s="6" t="s">
        <v>14</v>
      </c>
      <c r="E477" s="6" t="s">
        <v>748</v>
      </c>
      <c r="F477" s="6" t="s">
        <v>749</v>
      </c>
      <c r="G477" s="6" t="s">
        <v>591</v>
      </c>
      <c r="H477" s="6" t="s">
        <v>18</v>
      </c>
      <c r="I477" s="6" t="s">
        <v>145</v>
      </c>
      <c r="J477" s="6" t="s">
        <v>20</v>
      </c>
      <c r="K477" s="6" t="s">
        <v>21</v>
      </c>
    </row>
    <row r="478" spans="1:11">
      <c r="A478" s="6">
        <v>476</v>
      </c>
      <c r="B478" s="6" t="s">
        <v>1004</v>
      </c>
      <c r="C478" s="6" t="s">
        <v>13</v>
      </c>
      <c r="D478" s="6" t="s">
        <v>14</v>
      </c>
      <c r="E478" s="6" t="s">
        <v>1005</v>
      </c>
      <c r="F478" s="6" t="s">
        <v>1006</v>
      </c>
      <c r="G478" s="6" t="s">
        <v>591</v>
      </c>
      <c r="H478" s="6" t="s">
        <v>18</v>
      </c>
      <c r="I478" s="6" t="s">
        <v>145</v>
      </c>
      <c r="J478" s="6" t="s">
        <v>20</v>
      </c>
      <c r="K478" s="6" t="s">
        <v>21</v>
      </c>
    </row>
    <row r="479" spans="1:11">
      <c r="A479" s="6">
        <v>477</v>
      </c>
      <c r="B479" s="6" t="s">
        <v>1007</v>
      </c>
      <c r="C479" s="6" t="s">
        <v>13</v>
      </c>
      <c r="D479" s="6" t="s">
        <v>14</v>
      </c>
      <c r="E479" s="6" t="s">
        <v>1008</v>
      </c>
      <c r="F479" s="6" t="s">
        <v>1009</v>
      </c>
      <c r="G479" s="6" t="s">
        <v>569</v>
      </c>
      <c r="H479" s="6" t="s">
        <v>18</v>
      </c>
      <c r="I479" s="6" t="s">
        <v>145</v>
      </c>
      <c r="J479" s="6" t="s">
        <v>184</v>
      </c>
      <c r="K479" s="6" t="s">
        <v>21</v>
      </c>
    </row>
    <row r="480" spans="1:11">
      <c r="A480" s="6">
        <v>478</v>
      </c>
      <c r="B480" s="6" t="s">
        <v>1010</v>
      </c>
      <c r="C480" s="6" t="s">
        <v>13</v>
      </c>
      <c r="D480" s="6" t="s">
        <v>14</v>
      </c>
      <c r="E480" s="6" t="s">
        <v>1011</v>
      </c>
      <c r="F480" s="6" t="s">
        <v>1012</v>
      </c>
      <c r="G480" s="6" t="s">
        <v>569</v>
      </c>
      <c r="H480" s="6" t="s">
        <v>18</v>
      </c>
      <c r="I480" s="6" t="s">
        <v>291</v>
      </c>
      <c r="J480" s="6" t="s">
        <v>45</v>
      </c>
      <c r="K480" s="6" t="s">
        <v>21</v>
      </c>
    </row>
    <row r="481" spans="1:11">
      <c r="A481" s="6">
        <v>479</v>
      </c>
      <c r="B481" s="6" t="s">
        <v>1013</v>
      </c>
      <c r="C481" s="6" t="s">
        <v>23</v>
      </c>
      <c r="D481" s="6" t="s">
        <v>14</v>
      </c>
      <c r="E481" s="6" t="s">
        <v>1014</v>
      </c>
      <c r="F481" s="6" t="s">
        <v>1015</v>
      </c>
      <c r="G481" s="6" t="s">
        <v>569</v>
      </c>
      <c r="H481" s="6" t="s">
        <v>18</v>
      </c>
      <c r="I481" s="6" t="s">
        <v>291</v>
      </c>
      <c r="J481" s="6" t="s">
        <v>20</v>
      </c>
      <c r="K481" s="6" t="s">
        <v>21</v>
      </c>
    </row>
    <row r="482" spans="1:11">
      <c r="A482" s="6">
        <v>480</v>
      </c>
      <c r="B482" s="6" t="s">
        <v>1016</v>
      </c>
      <c r="C482" s="6" t="s">
        <v>13</v>
      </c>
      <c r="D482" s="6" t="s">
        <v>14</v>
      </c>
      <c r="E482" s="6" t="s">
        <v>567</v>
      </c>
      <c r="F482" s="6" t="s">
        <v>568</v>
      </c>
      <c r="G482" s="6" t="s">
        <v>569</v>
      </c>
      <c r="H482" s="6" t="s">
        <v>18</v>
      </c>
      <c r="I482" s="6" t="s">
        <v>291</v>
      </c>
      <c r="J482" s="6" t="s">
        <v>45</v>
      </c>
      <c r="K482" s="6" t="s">
        <v>21</v>
      </c>
    </row>
    <row r="483" spans="1:11">
      <c r="A483" s="6">
        <v>481</v>
      </c>
      <c r="B483" s="6" t="s">
        <v>1017</v>
      </c>
      <c r="C483" s="6" t="s">
        <v>23</v>
      </c>
      <c r="D483" s="6" t="s">
        <v>14</v>
      </c>
      <c r="E483" s="6" t="s">
        <v>1018</v>
      </c>
      <c r="F483" s="6" t="s">
        <v>1019</v>
      </c>
      <c r="G483" s="6" t="s">
        <v>569</v>
      </c>
      <c r="H483" s="6" t="s">
        <v>18</v>
      </c>
      <c r="I483" s="6" t="s">
        <v>291</v>
      </c>
      <c r="J483" s="6" t="s">
        <v>45</v>
      </c>
      <c r="K483" s="6" t="s">
        <v>21</v>
      </c>
    </row>
    <row r="484" spans="1:11">
      <c r="A484" s="6">
        <v>482</v>
      </c>
      <c r="B484" s="6" t="s">
        <v>1020</v>
      </c>
      <c r="C484" s="6" t="s">
        <v>23</v>
      </c>
      <c r="D484" s="6" t="s">
        <v>14</v>
      </c>
      <c r="E484" s="6" t="s">
        <v>1021</v>
      </c>
      <c r="F484" s="6" t="s">
        <v>1022</v>
      </c>
      <c r="G484" s="6" t="s">
        <v>569</v>
      </c>
      <c r="H484" s="6" t="s">
        <v>18</v>
      </c>
      <c r="I484" s="6" t="s">
        <v>291</v>
      </c>
      <c r="J484" s="6" t="s">
        <v>20</v>
      </c>
      <c r="K484" s="6" t="s">
        <v>21</v>
      </c>
    </row>
    <row r="485" s="16" customFormat="1" spans="1:11">
      <c r="A485" s="26">
        <v>483</v>
      </c>
      <c r="B485" s="26" t="s">
        <v>1023</v>
      </c>
      <c r="C485" s="26" t="s">
        <v>23</v>
      </c>
      <c r="D485" s="26" t="s">
        <v>14</v>
      </c>
      <c r="E485" s="26" t="s">
        <v>1024</v>
      </c>
      <c r="F485" s="26" t="s">
        <v>1025</v>
      </c>
      <c r="G485" s="26" t="s">
        <v>569</v>
      </c>
      <c r="H485" s="26" t="s">
        <v>18</v>
      </c>
      <c r="I485" s="26" t="s">
        <v>291</v>
      </c>
      <c r="J485" s="26" t="s">
        <v>20</v>
      </c>
      <c r="K485" s="26" t="s">
        <v>21</v>
      </c>
    </row>
    <row r="486" spans="1:11">
      <c r="A486" s="6">
        <v>484</v>
      </c>
      <c r="B486" s="6" t="s">
        <v>1026</v>
      </c>
      <c r="C486" s="6" t="s">
        <v>13</v>
      </c>
      <c r="D486" s="6" t="s">
        <v>14</v>
      </c>
      <c r="E486" s="6" t="s">
        <v>1027</v>
      </c>
      <c r="F486" s="6" t="s">
        <v>1028</v>
      </c>
      <c r="G486" s="6" t="s">
        <v>569</v>
      </c>
      <c r="H486" s="6" t="s">
        <v>18</v>
      </c>
      <c r="I486" s="6" t="s">
        <v>291</v>
      </c>
      <c r="J486" s="6" t="s">
        <v>20</v>
      </c>
      <c r="K486" s="6" t="s">
        <v>21</v>
      </c>
    </row>
    <row r="487" spans="1:11">
      <c r="A487" s="6">
        <v>485</v>
      </c>
      <c r="B487" s="6" t="s">
        <v>1029</v>
      </c>
      <c r="C487" s="6" t="s">
        <v>13</v>
      </c>
      <c r="D487" s="6" t="s">
        <v>14</v>
      </c>
      <c r="E487" s="6" t="s">
        <v>1030</v>
      </c>
      <c r="F487" s="6" t="s">
        <v>1031</v>
      </c>
      <c r="G487" s="6" t="s">
        <v>569</v>
      </c>
      <c r="H487" s="6" t="s">
        <v>18</v>
      </c>
      <c r="I487" s="6" t="s">
        <v>291</v>
      </c>
      <c r="J487" s="6" t="s">
        <v>20</v>
      </c>
      <c r="K487" s="6" t="s">
        <v>21</v>
      </c>
    </row>
    <row r="488" spans="1:11">
      <c r="A488" s="6">
        <v>486</v>
      </c>
      <c r="B488" s="6" t="s">
        <v>1032</v>
      </c>
      <c r="C488" s="6" t="s">
        <v>13</v>
      </c>
      <c r="D488" s="6" t="s">
        <v>14</v>
      </c>
      <c r="E488" s="6" t="s">
        <v>670</v>
      </c>
      <c r="F488" s="6" t="s">
        <v>671</v>
      </c>
      <c r="G488" s="6" t="s">
        <v>569</v>
      </c>
      <c r="H488" s="6" t="s">
        <v>18</v>
      </c>
      <c r="I488" s="6" t="s">
        <v>291</v>
      </c>
      <c r="J488" s="6" t="s">
        <v>20</v>
      </c>
      <c r="K488" s="6" t="s">
        <v>21</v>
      </c>
    </row>
    <row r="489" spans="1:11">
      <c r="A489" s="6">
        <v>487</v>
      </c>
      <c r="B489" s="6" t="s">
        <v>1033</v>
      </c>
      <c r="C489" s="6" t="s">
        <v>13</v>
      </c>
      <c r="D489" s="6" t="s">
        <v>14</v>
      </c>
      <c r="E489" s="6" t="s">
        <v>939</v>
      </c>
      <c r="F489" s="6" t="s">
        <v>940</v>
      </c>
      <c r="G489" s="6" t="s">
        <v>569</v>
      </c>
      <c r="H489" s="6" t="s">
        <v>18</v>
      </c>
      <c r="I489" s="6" t="s">
        <v>291</v>
      </c>
      <c r="J489" s="6" t="s">
        <v>352</v>
      </c>
      <c r="K489" s="6" t="s">
        <v>21</v>
      </c>
    </row>
    <row r="490" spans="1:11">
      <c r="A490" s="6">
        <v>488</v>
      </c>
      <c r="B490" s="6" t="s">
        <v>1034</v>
      </c>
      <c r="C490" s="6" t="s">
        <v>23</v>
      </c>
      <c r="D490" s="6" t="s">
        <v>14</v>
      </c>
      <c r="E490" s="6" t="s">
        <v>1035</v>
      </c>
      <c r="F490" s="6" t="s">
        <v>1036</v>
      </c>
      <c r="G490" s="6" t="s">
        <v>569</v>
      </c>
      <c r="H490" s="6" t="s">
        <v>18</v>
      </c>
      <c r="I490" s="6" t="s">
        <v>291</v>
      </c>
      <c r="J490" s="6" t="s">
        <v>20</v>
      </c>
      <c r="K490" s="6" t="s">
        <v>21</v>
      </c>
    </row>
    <row r="491" spans="1:11">
      <c r="A491" s="6">
        <v>489</v>
      </c>
      <c r="B491" s="6" t="s">
        <v>1037</v>
      </c>
      <c r="C491" s="6" t="s">
        <v>23</v>
      </c>
      <c r="D491" s="6" t="s">
        <v>14</v>
      </c>
      <c r="E491" s="6" t="s">
        <v>1038</v>
      </c>
      <c r="F491" s="6" t="s">
        <v>1039</v>
      </c>
      <c r="G491" s="6" t="s">
        <v>569</v>
      </c>
      <c r="H491" s="6" t="s">
        <v>18</v>
      </c>
      <c r="I491" s="6" t="s">
        <v>291</v>
      </c>
      <c r="J491" s="6" t="s">
        <v>20</v>
      </c>
      <c r="K491" s="6" t="s">
        <v>21</v>
      </c>
    </row>
    <row r="492" spans="1:11">
      <c r="A492" s="6">
        <v>490</v>
      </c>
      <c r="B492" s="6" t="s">
        <v>1040</v>
      </c>
      <c r="C492" s="6" t="s">
        <v>23</v>
      </c>
      <c r="D492" s="6" t="s">
        <v>14</v>
      </c>
      <c r="E492" s="6" t="s">
        <v>1041</v>
      </c>
      <c r="F492" s="6" t="s">
        <v>1042</v>
      </c>
      <c r="G492" s="6" t="s">
        <v>569</v>
      </c>
      <c r="H492" s="6" t="s">
        <v>18</v>
      </c>
      <c r="I492" s="6" t="s">
        <v>291</v>
      </c>
      <c r="J492" s="6" t="s">
        <v>608</v>
      </c>
      <c r="K492" s="6" t="s">
        <v>21</v>
      </c>
    </row>
    <row r="493" spans="1:11">
      <c r="A493" s="6">
        <v>491</v>
      </c>
      <c r="B493" s="6" t="s">
        <v>1043</v>
      </c>
      <c r="C493" s="6" t="s">
        <v>23</v>
      </c>
      <c r="D493" s="6" t="s">
        <v>14</v>
      </c>
      <c r="E493" s="6" t="s">
        <v>106</v>
      </c>
      <c r="F493" s="6" t="s">
        <v>107</v>
      </c>
      <c r="G493" s="6" t="s">
        <v>569</v>
      </c>
      <c r="H493" s="6" t="s">
        <v>18</v>
      </c>
      <c r="I493" s="6" t="s">
        <v>291</v>
      </c>
      <c r="J493" s="6" t="s">
        <v>20</v>
      </c>
      <c r="K493" s="6" t="s">
        <v>21</v>
      </c>
    </row>
    <row r="494" spans="1:11">
      <c r="A494" s="6">
        <v>492</v>
      </c>
      <c r="B494" s="6" t="s">
        <v>1044</v>
      </c>
      <c r="C494" s="6" t="s">
        <v>13</v>
      </c>
      <c r="D494" s="6" t="s">
        <v>14</v>
      </c>
      <c r="E494" s="6" t="s">
        <v>1045</v>
      </c>
      <c r="F494" s="6" t="s">
        <v>1046</v>
      </c>
      <c r="G494" s="6" t="s">
        <v>569</v>
      </c>
      <c r="H494" s="6" t="s">
        <v>18</v>
      </c>
      <c r="I494" s="6" t="s">
        <v>291</v>
      </c>
      <c r="J494" s="6" t="s">
        <v>20</v>
      </c>
      <c r="K494" s="6" t="s">
        <v>21</v>
      </c>
    </row>
    <row r="495" spans="1:11">
      <c r="A495" s="6">
        <v>493</v>
      </c>
      <c r="B495" s="6" t="s">
        <v>1047</v>
      </c>
      <c r="C495" s="6" t="s">
        <v>23</v>
      </c>
      <c r="D495" s="6" t="s">
        <v>14</v>
      </c>
      <c r="E495" s="6" t="s">
        <v>733</v>
      </c>
      <c r="F495" s="6" t="s">
        <v>734</v>
      </c>
      <c r="G495" s="6" t="s">
        <v>569</v>
      </c>
      <c r="H495" s="6" t="s">
        <v>18</v>
      </c>
      <c r="I495" s="6" t="s">
        <v>291</v>
      </c>
      <c r="J495" s="6" t="s">
        <v>20</v>
      </c>
      <c r="K495" s="6" t="s">
        <v>21</v>
      </c>
    </row>
    <row r="496" spans="1:11">
      <c r="A496" s="6">
        <v>494</v>
      </c>
      <c r="B496" s="6" t="s">
        <v>1048</v>
      </c>
      <c r="C496" s="6" t="s">
        <v>23</v>
      </c>
      <c r="D496" s="6" t="s">
        <v>14</v>
      </c>
      <c r="E496" s="6" t="s">
        <v>1049</v>
      </c>
      <c r="F496" s="6" t="s">
        <v>1050</v>
      </c>
      <c r="G496" s="6" t="s">
        <v>569</v>
      </c>
      <c r="H496" s="6" t="s">
        <v>18</v>
      </c>
      <c r="I496" s="6" t="s">
        <v>291</v>
      </c>
      <c r="J496" s="6" t="s">
        <v>20</v>
      </c>
      <c r="K496" s="6" t="s">
        <v>21</v>
      </c>
    </row>
    <row r="497" spans="1:11">
      <c r="A497" s="6">
        <v>495</v>
      </c>
      <c r="B497" s="6" t="s">
        <v>1051</v>
      </c>
      <c r="C497" s="6" t="s">
        <v>13</v>
      </c>
      <c r="D497" s="6" t="s">
        <v>14</v>
      </c>
      <c r="E497" s="6" t="s">
        <v>1052</v>
      </c>
      <c r="F497" s="6" t="s">
        <v>1053</v>
      </c>
      <c r="G497" s="6" t="s">
        <v>569</v>
      </c>
      <c r="H497" s="6" t="s">
        <v>18</v>
      </c>
      <c r="I497" s="6" t="s">
        <v>291</v>
      </c>
      <c r="J497" s="6" t="s">
        <v>45</v>
      </c>
      <c r="K497" s="6" t="s">
        <v>21</v>
      </c>
    </row>
    <row r="498" spans="1:11">
      <c r="A498" s="6">
        <v>496</v>
      </c>
      <c r="B498" s="6" t="s">
        <v>1054</v>
      </c>
      <c r="C498" s="6" t="s">
        <v>13</v>
      </c>
      <c r="D498" s="6" t="s">
        <v>14</v>
      </c>
      <c r="E498" s="6" t="s">
        <v>652</v>
      </c>
      <c r="F498" s="6" t="s">
        <v>653</v>
      </c>
      <c r="G498" s="6" t="s">
        <v>569</v>
      </c>
      <c r="H498" s="6" t="s">
        <v>18</v>
      </c>
      <c r="I498" s="6" t="s">
        <v>291</v>
      </c>
      <c r="J498" s="6" t="s">
        <v>45</v>
      </c>
      <c r="K498" s="6" t="s">
        <v>21</v>
      </c>
    </row>
    <row r="499" spans="1:11">
      <c r="A499" s="6">
        <v>497</v>
      </c>
      <c r="B499" s="6" t="s">
        <v>1055</v>
      </c>
      <c r="C499" s="6" t="s">
        <v>23</v>
      </c>
      <c r="D499" s="6" t="s">
        <v>14</v>
      </c>
      <c r="E499" s="6" t="s">
        <v>1056</v>
      </c>
      <c r="F499" s="6" t="s">
        <v>1057</v>
      </c>
      <c r="G499" s="6" t="s">
        <v>569</v>
      </c>
      <c r="H499" s="6" t="s">
        <v>18</v>
      </c>
      <c r="I499" s="6" t="s">
        <v>291</v>
      </c>
      <c r="J499" s="6" t="s">
        <v>45</v>
      </c>
      <c r="K499" s="6" t="s">
        <v>21</v>
      </c>
    </row>
    <row r="500" spans="1:11">
      <c r="A500" s="6">
        <v>498</v>
      </c>
      <c r="B500" s="6" t="s">
        <v>1058</v>
      </c>
      <c r="C500" s="6" t="s">
        <v>23</v>
      </c>
      <c r="D500" s="6" t="s">
        <v>14</v>
      </c>
      <c r="E500" s="6" t="s">
        <v>518</v>
      </c>
      <c r="F500" s="6" t="s">
        <v>519</v>
      </c>
      <c r="G500" s="6" t="s">
        <v>569</v>
      </c>
      <c r="H500" s="6" t="s">
        <v>18</v>
      </c>
      <c r="I500" s="6" t="s">
        <v>291</v>
      </c>
      <c r="J500" s="6" t="s">
        <v>20</v>
      </c>
      <c r="K500" s="6" t="s">
        <v>21</v>
      </c>
    </row>
    <row r="501" spans="1:11">
      <c r="A501" s="6">
        <v>499</v>
      </c>
      <c r="B501" s="6" t="s">
        <v>1059</v>
      </c>
      <c r="C501" s="6" t="s">
        <v>23</v>
      </c>
      <c r="D501" s="6" t="s">
        <v>14</v>
      </c>
      <c r="E501" s="6" t="s">
        <v>525</v>
      </c>
      <c r="F501" s="6" t="s">
        <v>526</v>
      </c>
      <c r="G501" s="6" t="s">
        <v>569</v>
      </c>
      <c r="H501" s="6" t="s">
        <v>18</v>
      </c>
      <c r="I501" s="6" t="s">
        <v>291</v>
      </c>
      <c r="J501" s="6" t="s">
        <v>20</v>
      </c>
      <c r="K501" s="6" t="s">
        <v>21</v>
      </c>
    </row>
    <row r="502" spans="1:11">
      <c r="A502" s="6">
        <v>500</v>
      </c>
      <c r="B502" s="6" t="s">
        <v>1060</v>
      </c>
      <c r="C502" s="6" t="s">
        <v>13</v>
      </c>
      <c r="D502" s="6" t="s">
        <v>14</v>
      </c>
      <c r="E502" s="6" t="s">
        <v>1061</v>
      </c>
      <c r="F502" s="6" t="s">
        <v>1062</v>
      </c>
      <c r="G502" s="6" t="s">
        <v>569</v>
      </c>
      <c r="H502" s="6" t="s">
        <v>18</v>
      </c>
      <c r="I502" s="6" t="s">
        <v>291</v>
      </c>
      <c r="J502" s="6" t="s">
        <v>184</v>
      </c>
      <c r="K502" s="6" t="s">
        <v>21</v>
      </c>
    </row>
    <row r="503" spans="1:11">
      <c r="A503" s="6">
        <v>501</v>
      </c>
      <c r="B503" s="6" t="s">
        <v>1063</v>
      </c>
      <c r="C503" s="6" t="s">
        <v>13</v>
      </c>
      <c r="D503" s="6" t="s">
        <v>14</v>
      </c>
      <c r="E503" s="6" t="s">
        <v>1064</v>
      </c>
      <c r="F503" s="6" t="s">
        <v>1065</v>
      </c>
      <c r="G503" s="6" t="s">
        <v>569</v>
      </c>
      <c r="H503" s="6" t="s">
        <v>18</v>
      </c>
      <c r="I503" s="6" t="s">
        <v>291</v>
      </c>
      <c r="J503" s="6" t="s">
        <v>137</v>
      </c>
      <c r="K503" s="6" t="s">
        <v>21</v>
      </c>
    </row>
    <row r="504" spans="1:11">
      <c r="A504" s="6">
        <v>502</v>
      </c>
      <c r="B504" s="6" t="s">
        <v>1066</v>
      </c>
      <c r="C504" s="6" t="s">
        <v>13</v>
      </c>
      <c r="D504" s="6" t="s">
        <v>14</v>
      </c>
      <c r="E504" s="6" t="s">
        <v>1067</v>
      </c>
      <c r="F504" s="6" t="s">
        <v>1068</v>
      </c>
      <c r="G504" s="6" t="s">
        <v>569</v>
      </c>
      <c r="H504" s="6" t="s">
        <v>18</v>
      </c>
      <c r="I504" s="6" t="s">
        <v>291</v>
      </c>
      <c r="J504" s="6" t="s">
        <v>20</v>
      </c>
      <c r="K504" s="6" t="s">
        <v>21</v>
      </c>
    </row>
    <row r="505" spans="1:11">
      <c r="A505" s="6">
        <v>503</v>
      </c>
      <c r="B505" s="6" t="s">
        <v>1069</v>
      </c>
      <c r="C505" s="6" t="s">
        <v>23</v>
      </c>
      <c r="D505" s="6" t="s">
        <v>14</v>
      </c>
      <c r="E505" s="6" t="s">
        <v>518</v>
      </c>
      <c r="F505" s="6" t="s">
        <v>519</v>
      </c>
      <c r="G505" s="6" t="s">
        <v>569</v>
      </c>
      <c r="H505" s="6" t="s">
        <v>18</v>
      </c>
      <c r="I505" s="6" t="s">
        <v>291</v>
      </c>
      <c r="J505" s="6" t="s">
        <v>20</v>
      </c>
      <c r="K505" s="6" t="s">
        <v>21</v>
      </c>
    </row>
    <row r="506" spans="1:11">
      <c r="A506" s="6">
        <v>504</v>
      </c>
      <c r="B506" s="6" t="s">
        <v>1070</v>
      </c>
      <c r="C506" s="6" t="s">
        <v>13</v>
      </c>
      <c r="D506" s="6" t="s">
        <v>14</v>
      </c>
      <c r="E506" s="6" t="s">
        <v>1071</v>
      </c>
      <c r="F506" s="6" t="s">
        <v>1072</v>
      </c>
      <c r="G506" s="6" t="s">
        <v>569</v>
      </c>
      <c r="H506" s="6" t="s">
        <v>18</v>
      </c>
      <c r="I506" s="6" t="s">
        <v>291</v>
      </c>
      <c r="J506" s="6" t="s">
        <v>20</v>
      </c>
      <c r="K506" s="6" t="s">
        <v>21</v>
      </c>
    </row>
    <row r="507" spans="1:11">
      <c r="A507" s="6">
        <v>505</v>
      </c>
      <c r="B507" s="6" t="s">
        <v>1073</v>
      </c>
      <c r="C507" s="6" t="s">
        <v>13</v>
      </c>
      <c r="D507" s="6" t="s">
        <v>14</v>
      </c>
      <c r="E507" s="6" t="s">
        <v>1074</v>
      </c>
      <c r="F507" s="6" t="s">
        <v>1075</v>
      </c>
      <c r="G507" s="6" t="s">
        <v>569</v>
      </c>
      <c r="H507" s="6" t="s">
        <v>18</v>
      </c>
      <c r="I507" s="6" t="s">
        <v>291</v>
      </c>
      <c r="J507" s="6" t="s">
        <v>45</v>
      </c>
      <c r="K507" s="6" t="s">
        <v>21</v>
      </c>
    </row>
    <row r="508" spans="1:11">
      <c r="A508" s="6">
        <v>506</v>
      </c>
      <c r="B508" s="6" t="s">
        <v>1076</v>
      </c>
      <c r="C508" s="6" t="s">
        <v>23</v>
      </c>
      <c r="D508" s="6" t="s">
        <v>14</v>
      </c>
      <c r="E508" s="6" t="s">
        <v>1077</v>
      </c>
      <c r="F508" s="6" t="s">
        <v>1078</v>
      </c>
      <c r="G508" s="6" t="s">
        <v>569</v>
      </c>
      <c r="H508" s="6" t="s">
        <v>18</v>
      </c>
      <c r="I508" s="6" t="s">
        <v>291</v>
      </c>
      <c r="J508" s="6" t="s">
        <v>97</v>
      </c>
      <c r="K508" s="6" t="s">
        <v>21</v>
      </c>
    </row>
    <row r="509" spans="1:11">
      <c r="A509" s="6">
        <v>507</v>
      </c>
      <c r="B509" s="6" t="s">
        <v>1079</v>
      </c>
      <c r="C509" s="6" t="s">
        <v>13</v>
      </c>
      <c r="D509" s="6" t="s">
        <v>14</v>
      </c>
      <c r="E509" s="6" t="s">
        <v>1080</v>
      </c>
      <c r="F509" s="6" t="s">
        <v>1081</v>
      </c>
      <c r="G509" s="6" t="s">
        <v>569</v>
      </c>
      <c r="H509" s="6" t="s">
        <v>18</v>
      </c>
      <c r="I509" s="6" t="s">
        <v>291</v>
      </c>
      <c r="J509" s="6" t="s">
        <v>20</v>
      </c>
      <c r="K509" s="6" t="s">
        <v>21</v>
      </c>
    </row>
    <row r="510" spans="1:11">
      <c r="A510" s="6">
        <v>508</v>
      </c>
      <c r="B510" s="6" t="s">
        <v>1082</v>
      </c>
      <c r="C510" s="6" t="s">
        <v>23</v>
      </c>
      <c r="D510" s="6" t="s">
        <v>14</v>
      </c>
      <c r="E510" s="6" t="s">
        <v>1083</v>
      </c>
      <c r="F510" s="6" t="s">
        <v>1084</v>
      </c>
      <c r="G510" s="6" t="s">
        <v>569</v>
      </c>
      <c r="H510" s="6" t="s">
        <v>18</v>
      </c>
      <c r="I510" s="6" t="s">
        <v>291</v>
      </c>
      <c r="J510" s="6" t="s">
        <v>20</v>
      </c>
      <c r="K510" s="6" t="s">
        <v>21</v>
      </c>
    </row>
    <row r="511" spans="1:11">
      <c r="A511" s="6">
        <v>509</v>
      </c>
      <c r="B511" s="6" t="s">
        <v>1085</v>
      </c>
      <c r="C511" s="6" t="s">
        <v>23</v>
      </c>
      <c r="D511" s="6" t="s">
        <v>14</v>
      </c>
      <c r="E511" s="6" t="s">
        <v>1086</v>
      </c>
      <c r="F511" s="6" t="s">
        <v>1087</v>
      </c>
      <c r="G511" s="6" t="s">
        <v>569</v>
      </c>
      <c r="H511" s="6" t="s">
        <v>18</v>
      </c>
      <c r="I511" s="6" t="s">
        <v>291</v>
      </c>
      <c r="J511" s="6" t="s">
        <v>20</v>
      </c>
      <c r="K511" s="6" t="s">
        <v>21</v>
      </c>
    </row>
    <row r="512" spans="1:11">
      <c r="A512" s="6">
        <v>510</v>
      </c>
      <c r="B512" s="6" t="s">
        <v>1088</v>
      </c>
      <c r="C512" s="6" t="s">
        <v>13</v>
      </c>
      <c r="D512" s="6" t="s">
        <v>14</v>
      </c>
      <c r="E512" s="6" t="s">
        <v>1089</v>
      </c>
      <c r="F512" s="6" t="s">
        <v>1090</v>
      </c>
      <c r="G512" s="6" t="s">
        <v>569</v>
      </c>
      <c r="H512" s="6" t="s">
        <v>18</v>
      </c>
      <c r="I512" s="6" t="s">
        <v>291</v>
      </c>
      <c r="J512" s="6" t="s">
        <v>608</v>
      </c>
      <c r="K512" s="6" t="s">
        <v>21</v>
      </c>
    </row>
    <row r="513" spans="1:11">
      <c r="A513" s="6">
        <v>511</v>
      </c>
      <c r="B513" s="6" t="s">
        <v>1091</v>
      </c>
      <c r="C513" s="6" t="s">
        <v>23</v>
      </c>
      <c r="D513" s="6" t="s">
        <v>14</v>
      </c>
      <c r="E513" s="6" t="s">
        <v>1092</v>
      </c>
      <c r="F513" s="6" t="s">
        <v>1093</v>
      </c>
      <c r="G513" s="6" t="s">
        <v>569</v>
      </c>
      <c r="H513" s="6" t="s">
        <v>18</v>
      </c>
      <c r="I513" s="6" t="s">
        <v>291</v>
      </c>
      <c r="J513" s="6" t="s">
        <v>20</v>
      </c>
      <c r="K513" s="6" t="s">
        <v>21</v>
      </c>
    </row>
    <row r="514" spans="1:11">
      <c r="A514" s="6">
        <v>512</v>
      </c>
      <c r="B514" s="6" t="s">
        <v>1094</v>
      </c>
      <c r="C514" s="6" t="s">
        <v>13</v>
      </c>
      <c r="D514" s="6" t="s">
        <v>14</v>
      </c>
      <c r="E514" s="6" t="s">
        <v>784</v>
      </c>
      <c r="F514" s="6" t="s">
        <v>785</v>
      </c>
      <c r="G514" s="6" t="s">
        <v>569</v>
      </c>
      <c r="H514" s="6" t="s">
        <v>18</v>
      </c>
      <c r="I514" s="6" t="s">
        <v>291</v>
      </c>
      <c r="J514" s="6" t="s">
        <v>20</v>
      </c>
      <c r="K514" s="6" t="s">
        <v>21</v>
      </c>
    </row>
    <row r="515" spans="1:11">
      <c r="A515" s="6">
        <v>513</v>
      </c>
      <c r="B515" s="6" t="s">
        <v>1095</v>
      </c>
      <c r="C515" s="6" t="s">
        <v>13</v>
      </c>
      <c r="D515" s="6" t="s">
        <v>14</v>
      </c>
      <c r="E515" s="6" t="s">
        <v>1096</v>
      </c>
      <c r="F515" s="6" t="s">
        <v>1097</v>
      </c>
      <c r="G515" s="6" t="s">
        <v>569</v>
      </c>
      <c r="H515" s="6" t="s">
        <v>18</v>
      </c>
      <c r="I515" s="6" t="s">
        <v>291</v>
      </c>
      <c r="J515" s="6" t="s">
        <v>45</v>
      </c>
      <c r="K515" s="6" t="s">
        <v>21</v>
      </c>
    </row>
    <row r="516" spans="1:11">
      <c r="A516" s="6">
        <v>514</v>
      </c>
      <c r="B516" s="6" t="s">
        <v>1098</v>
      </c>
      <c r="C516" s="6" t="s">
        <v>23</v>
      </c>
      <c r="D516" s="6" t="s">
        <v>14</v>
      </c>
      <c r="E516" s="6" t="s">
        <v>1099</v>
      </c>
      <c r="F516" s="6" t="s">
        <v>1100</v>
      </c>
      <c r="G516" s="6" t="s">
        <v>569</v>
      </c>
      <c r="H516" s="6" t="s">
        <v>18</v>
      </c>
      <c r="I516" s="6" t="s">
        <v>291</v>
      </c>
      <c r="J516" s="6" t="s">
        <v>20</v>
      </c>
      <c r="K516" s="6" t="s">
        <v>21</v>
      </c>
    </row>
    <row r="517" spans="1:11">
      <c r="A517" s="6">
        <v>515</v>
      </c>
      <c r="B517" s="6" t="s">
        <v>1101</v>
      </c>
      <c r="C517" s="6" t="s">
        <v>13</v>
      </c>
      <c r="D517" s="6" t="s">
        <v>14</v>
      </c>
      <c r="E517" s="6" t="s">
        <v>1102</v>
      </c>
      <c r="F517" s="6" t="s">
        <v>1103</v>
      </c>
      <c r="G517" s="6" t="s">
        <v>569</v>
      </c>
      <c r="H517" s="6" t="s">
        <v>18</v>
      </c>
      <c r="I517" s="6" t="s">
        <v>291</v>
      </c>
      <c r="J517" s="6" t="s">
        <v>20</v>
      </c>
      <c r="K517" s="6" t="s">
        <v>21</v>
      </c>
    </row>
    <row r="518" spans="1:11">
      <c r="A518" s="6">
        <v>516</v>
      </c>
      <c r="B518" s="6" t="s">
        <v>1104</v>
      </c>
      <c r="C518" s="6" t="s">
        <v>23</v>
      </c>
      <c r="D518" s="6" t="s">
        <v>14</v>
      </c>
      <c r="E518" s="6" t="s">
        <v>1105</v>
      </c>
      <c r="F518" s="6" t="s">
        <v>1106</v>
      </c>
      <c r="G518" s="6" t="s">
        <v>569</v>
      </c>
      <c r="H518" s="6" t="s">
        <v>18</v>
      </c>
      <c r="I518" s="6" t="s">
        <v>291</v>
      </c>
      <c r="J518" s="6" t="s">
        <v>20</v>
      </c>
      <c r="K518" s="6" t="s">
        <v>21</v>
      </c>
    </row>
    <row r="519" spans="1:11">
      <c r="A519" s="6">
        <v>517</v>
      </c>
      <c r="B519" s="6" t="s">
        <v>1107</v>
      </c>
      <c r="C519" s="6" t="s">
        <v>23</v>
      </c>
      <c r="D519" s="6" t="s">
        <v>14</v>
      </c>
      <c r="E519" s="6" t="s">
        <v>1108</v>
      </c>
      <c r="F519" s="6" t="s">
        <v>1109</v>
      </c>
      <c r="G519" s="6" t="s">
        <v>569</v>
      </c>
      <c r="H519" s="6" t="s">
        <v>18</v>
      </c>
      <c r="I519" s="6" t="s">
        <v>291</v>
      </c>
      <c r="J519" s="6" t="s">
        <v>45</v>
      </c>
      <c r="K519" s="6" t="s">
        <v>21</v>
      </c>
    </row>
    <row r="520" spans="1:11">
      <c r="A520" s="6">
        <v>518</v>
      </c>
      <c r="B520" s="6" t="s">
        <v>1110</v>
      </c>
      <c r="C520" s="6" t="s">
        <v>13</v>
      </c>
      <c r="D520" s="6" t="s">
        <v>14</v>
      </c>
      <c r="E520" s="6" t="s">
        <v>667</v>
      </c>
      <c r="F520" s="6" t="s">
        <v>668</v>
      </c>
      <c r="G520" s="6" t="s">
        <v>569</v>
      </c>
      <c r="H520" s="6" t="s">
        <v>18</v>
      </c>
      <c r="I520" s="6" t="s">
        <v>291</v>
      </c>
      <c r="J520" s="6" t="s">
        <v>20</v>
      </c>
      <c r="K520" s="6" t="s">
        <v>21</v>
      </c>
    </row>
    <row r="521" spans="1:11">
      <c r="A521" s="6">
        <v>519</v>
      </c>
      <c r="B521" s="6" t="s">
        <v>1111</v>
      </c>
      <c r="C521" s="6" t="s">
        <v>23</v>
      </c>
      <c r="D521" s="6" t="s">
        <v>14</v>
      </c>
      <c r="E521" s="6" t="s">
        <v>1112</v>
      </c>
      <c r="F521" s="6" t="s">
        <v>1113</v>
      </c>
      <c r="G521" s="6" t="s">
        <v>569</v>
      </c>
      <c r="H521" s="6" t="s">
        <v>18</v>
      </c>
      <c r="I521" s="6" t="s">
        <v>291</v>
      </c>
      <c r="J521" s="6" t="s">
        <v>20</v>
      </c>
      <c r="K521" s="6" t="s">
        <v>21</v>
      </c>
    </row>
    <row r="522" spans="1:11">
      <c r="A522" s="6">
        <v>520</v>
      </c>
      <c r="B522" s="6" t="s">
        <v>1114</v>
      </c>
      <c r="C522" s="6" t="s">
        <v>13</v>
      </c>
      <c r="D522" s="6" t="s">
        <v>14</v>
      </c>
      <c r="E522" s="6" t="s">
        <v>1115</v>
      </c>
      <c r="F522" s="6" t="s">
        <v>1116</v>
      </c>
      <c r="G522" s="6" t="s">
        <v>569</v>
      </c>
      <c r="H522" s="6" t="s">
        <v>18</v>
      </c>
      <c r="I522" s="6" t="s">
        <v>291</v>
      </c>
      <c r="J522" s="6" t="s">
        <v>20</v>
      </c>
      <c r="K522" s="6" t="s">
        <v>21</v>
      </c>
    </row>
    <row r="523" spans="1:11">
      <c r="A523" s="6">
        <v>521</v>
      </c>
      <c r="B523" s="6" t="s">
        <v>1117</v>
      </c>
      <c r="C523" s="6" t="s">
        <v>13</v>
      </c>
      <c r="D523" s="6" t="s">
        <v>14</v>
      </c>
      <c r="E523" s="6" t="s">
        <v>1118</v>
      </c>
      <c r="F523" s="6" t="s">
        <v>1119</v>
      </c>
      <c r="G523" s="6" t="s">
        <v>569</v>
      </c>
      <c r="H523" s="6" t="s">
        <v>18</v>
      </c>
      <c r="I523" s="6" t="s">
        <v>291</v>
      </c>
      <c r="J523" s="6" t="s">
        <v>20</v>
      </c>
      <c r="K523" s="6" t="s">
        <v>21</v>
      </c>
    </row>
    <row r="524" spans="1:11">
      <c r="A524" s="6">
        <v>522</v>
      </c>
      <c r="B524" s="6" t="s">
        <v>1120</v>
      </c>
      <c r="C524" s="6" t="s">
        <v>13</v>
      </c>
      <c r="D524" s="6" t="s">
        <v>14</v>
      </c>
      <c r="E524" s="6" t="s">
        <v>1121</v>
      </c>
      <c r="F524" s="6" t="s">
        <v>1122</v>
      </c>
      <c r="G524" s="6" t="s">
        <v>569</v>
      </c>
      <c r="H524" s="6" t="s">
        <v>18</v>
      </c>
      <c r="I524" s="6" t="s">
        <v>291</v>
      </c>
      <c r="J524" s="6" t="s">
        <v>1123</v>
      </c>
      <c r="K524" s="6" t="s">
        <v>21</v>
      </c>
    </row>
    <row r="525" spans="1:11">
      <c r="A525" s="6">
        <v>523</v>
      </c>
      <c r="B525" s="6" t="s">
        <v>1124</v>
      </c>
      <c r="C525" s="6" t="s">
        <v>13</v>
      </c>
      <c r="D525" s="6" t="s">
        <v>14</v>
      </c>
      <c r="E525" s="6" t="s">
        <v>130</v>
      </c>
      <c r="F525" s="6" t="s">
        <v>131</v>
      </c>
      <c r="G525" s="6" t="s">
        <v>569</v>
      </c>
      <c r="H525" s="6" t="s">
        <v>18</v>
      </c>
      <c r="I525" s="6" t="s">
        <v>291</v>
      </c>
      <c r="J525" s="6" t="s">
        <v>20</v>
      </c>
      <c r="K525" s="6" t="s">
        <v>21</v>
      </c>
    </row>
    <row r="526" spans="1:11">
      <c r="A526" s="6">
        <v>524</v>
      </c>
      <c r="B526" s="6" t="s">
        <v>1125</v>
      </c>
      <c r="C526" s="6" t="s">
        <v>13</v>
      </c>
      <c r="D526" s="6" t="s">
        <v>14</v>
      </c>
      <c r="E526" s="6" t="s">
        <v>534</v>
      </c>
      <c r="F526" s="6" t="s">
        <v>535</v>
      </c>
      <c r="G526" s="6" t="s">
        <v>569</v>
      </c>
      <c r="H526" s="6" t="s">
        <v>18</v>
      </c>
      <c r="I526" s="6" t="s">
        <v>291</v>
      </c>
      <c r="J526" s="6" t="s">
        <v>608</v>
      </c>
      <c r="K526" s="6" t="s">
        <v>21</v>
      </c>
    </row>
    <row r="527" spans="1:11">
      <c r="A527" s="6">
        <v>525</v>
      </c>
      <c r="B527" s="6" t="s">
        <v>1126</v>
      </c>
      <c r="C527" s="6" t="s">
        <v>23</v>
      </c>
      <c r="D527" s="6" t="s">
        <v>14</v>
      </c>
      <c r="E527" s="6" t="s">
        <v>1127</v>
      </c>
      <c r="F527" s="6" t="s">
        <v>1128</v>
      </c>
      <c r="G527" s="6" t="s">
        <v>569</v>
      </c>
      <c r="H527" s="6" t="s">
        <v>18</v>
      </c>
      <c r="I527" s="6" t="s">
        <v>291</v>
      </c>
      <c r="J527" s="6" t="s">
        <v>20</v>
      </c>
      <c r="K527" s="6" t="s">
        <v>21</v>
      </c>
    </row>
    <row r="528" spans="1:11">
      <c r="A528" s="6">
        <v>526</v>
      </c>
      <c r="B528" s="6" t="s">
        <v>1129</v>
      </c>
      <c r="C528" s="6" t="s">
        <v>13</v>
      </c>
      <c r="D528" s="6" t="s">
        <v>14</v>
      </c>
      <c r="E528" s="6" t="s">
        <v>1130</v>
      </c>
      <c r="F528" s="6" t="s">
        <v>1131</v>
      </c>
      <c r="G528" s="6" t="s">
        <v>569</v>
      </c>
      <c r="H528" s="6" t="s">
        <v>18</v>
      </c>
      <c r="I528" s="6" t="s">
        <v>291</v>
      </c>
      <c r="J528" s="6" t="s">
        <v>20</v>
      </c>
      <c r="K528" s="6" t="s">
        <v>21</v>
      </c>
    </row>
    <row r="529" spans="1:11">
      <c r="A529" s="6">
        <v>527</v>
      </c>
      <c r="B529" s="6" t="s">
        <v>1132</v>
      </c>
      <c r="C529" s="6" t="s">
        <v>23</v>
      </c>
      <c r="D529" s="6" t="s">
        <v>14</v>
      </c>
      <c r="E529" s="6" t="s">
        <v>868</v>
      </c>
      <c r="F529" s="6" t="s">
        <v>721</v>
      </c>
      <c r="G529" s="6" t="s">
        <v>569</v>
      </c>
      <c r="H529" s="6" t="s">
        <v>18</v>
      </c>
      <c r="I529" s="6" t="s">
        <v>291</v>
      </c>
      <c r="J529" s="6" t="s">
        <v>20</v>
      </c>
      <c r="K529" s="6" t="s">
        <v>21</v>
      </c>
    </row>
    <row r="530" spans="1:11">
      <c r="A530" s="6">
        <v>528</v>
      </c>
      <c r="B530" s="6" t="s">
        <v>1133</v>
      </c>
      <c r="C530" s="6" t="s">
        <v>13</v>
      </c>
      <c r="D530" s="6" t="s">
        <v>14</v>
      </c>
      <c r="E530" s="6" t="s">
        <v>1134</v>
      </c>
      <c r="F530" s="6" t="s">
        <v>1135</v>
      </c>
      <c r="G530" s="6" t="s">
        <v>569</v>
      </c>
      <c r="H530" s="6" t="s">
        <v>18</v>
      </c>
      <c r="I530" s="6" t="s">
        <v>291</v>
      </c>
      <c r="J530" s="6" t="s">
        <v>20</v>
      </c>
      <c r="K530" s="6" t="s">
        <v>21</v>
      </c>
    </row>
    <row r="531" spans="1:11">
      <c r="A531" s="6">
        <v>529</v>
      </c>
      <c r="B531" s="6" t="s">
        <v>1136</v>
      </c>
      <c r="C531" s="6" t="s">
        <v>13</v>
      </c>
      <c r="D531" s="6" t="s">
        <v>14</v>
      </c>
      <c r="E531" s="6" t="s">
        <v>784</v>
      </c>
      <c r="F531" s="6" t="s">
        <v>785</v>
      </c>
      <c r="G531" s="6" t="s">
        <v>569</v>
      </c>
      <c r="H531" s="6" t="s">
        <v>18</v>
      </c>
      <c r="I531" s="6" t="s">
        <v>291</v>
      </c>
      <c r="J531" s="6" t="s">
        <v>45</v>
      </c>
      <c r="K531" s="6" t="s">
        <v>21</v>
      </c>
    </row>
    <row r="532" spans="1:11">
      <c r="A532" s="6">
        <v>530</v>
      </c>
      <c r="B532" s="6" t="s">
        <v>1137</v>
      </c>
      <c r="C532" s="6" t="s">
        <v>13</v>
      </c>
      <c r="D532" s="6" t="s">
        <v>14</v>
      </c>
      <c r="E532" s="6" t="s">
        <v>1138</v>
      </c>
      <c r="F532" s="6" t="s">
        <v>1139</v>
      </c>
      <c r="G532" s="6" t="s">
        <v>569</v>
      </c>
      <c r="H532" s="6" t="s">
        <v>18</v>
      </c>
      <c r="I532" s="6" t="s">
        <v>291</v>
      </c>
      <c r="J532" s="6" t="s">
        <v>20</v>
      </c>
      <c r="K532" s="6" t="s">
        <v>21</v>
      </c>
    </row>
    <row r="533" spans="1:11">
      <c r="A533" s="6">
        <v>531</v>
      </c>
      <c r="B533" s="6" t="s">
        <v>1140</v>
      </c>
      <c r="C533" s="6" t="s">
        <v>13</v>
      </c>
      <c r="D533" s="6" t="s">
        <v>14</v>
      </c>
      <c r="E533" s="6" t="s">
        <v>1141</v>
      </c>
      <c r="F533" s="6" t="s">
        <v>1142</v>
      </c>
      <c r="G533" s="6" t="s">
        <v>569</v>
      </c>
      <c r="H533" s="6" t="s">
        <v>18</v>
      </c>
      <c r="I533" s="6" t="s">
        <v>291</v>
      </c>
      <c r="J533" s="6" t="s">
        <v>20</v>
      </c>
      <c r="K533" s="6" t="s">
        <v>21</v>
      </c>
    </row>
    <row r="534" spans="1:11">
      <c r="A534" s="6">
        <v>532</v>
      </c>
      <c r="B534" s="6" t="s">
        <v>1143</v>
      </c>
      <c r="C534" s="6" t="s">
        <v>23</v>
      </c>
      <c r="D534" s="6" t="s">
        <v>14</v>
      </c>
      <c r="E534" s="6" t="s">
        <v>1144</v>
      </c>
      <c r="F534" s="6" t="s">
        <v>1145</v>
      </c>
      <c r="G534" s="6" t="s">
        <v>569</v>
      </c>
      <c r="H534" s="6" t="s">
        <v>18</v>
      </c>
      <c r="I534" s="6" t="s">
        <v>291</v>
      </c>
      <c r="J534" s="6" t="s">
        <v>20</v>
      </c>
      <c r="K534" s="6" t="s">
        <v>21</v>
      </c>
    </row>
    <row r="535" spans="1:11">
      <c r="A535" s="6">
        <v>533</v>
      </c>
      <c r="B535" s="6" t="s">
        <v>1146</v>
      </c>
      <c r="C535" s="6" t="s">
        <v>13</v>
      </c>
      <c r="D535" s="6" t="s">
        <v>14</v>
      </c>
      <c r="E535" s="6" t="s">
        <v>156</v>
      </c>
      <c r="F535" s="6" t="s">
        <v>1147</v>
      </c>
      <c r="G535" s="6" t="s">
        <v>569</v>
      </c>
      <c r="H535" s="6" t="s">
        <v>18</v>
      </c>
      <c r="I535" s="6" t="s">
        <v>291</v>
      </c>
      <c r="J535" s="6" t="s">
        <v>45</v>
      </c>
      <c r="K535" s="6" t="s">
        <v>21</v>
      </c>
    </row>
    <row r="536" spans="1:11">
      <c r="A536" s="6">
        <v>534</v>
      </c>
      <c r="B536" s="6" t="s">
        <v>1148</v>
      </c>
      <c r="C536" s="6" t="s">
        <v>13</v>
      </c>
      <c r="D536" s="6" t="s">
        <v>14</v>
      </c>
      <c r="E536" s="6" t="s">
        <v>1149</v>
      </c>
      <c r="F536" s="6" t="s">
        <v>1150</v>
      </c>
      <c r="G536" s="6" t="s">
        <v>569</v>
      </c>
      <c r="H536" s="6" t="s">
        <v>18</v>
      </c>
      <c r="I536" s="6" t="s">
        <v>291</v>
      </c>
      <c r="J536" s="6" t="s">
        <v>20</v>
      </c>
      <c r="K536" s="6" t="s">
        <v>21</v>
      </c>
    </row>
    <row r="537" spans="1:11">
      <c r="A537" s="6">
        <v>535</v>
      </c>
      <c r="B537" s="6" t="s">
        <v>1151</v>
      </c>
      <c r="C537" s="6" t="s">
        <v>13</v>
      </c>
      <c r="D537" s="6" t="s">
        <v>14</v>
      </c>
      <c r="E537" s="6" t="s">
        <v>673</v>
      </c>
      <c r="F537" s="6" t="s">
        <v>674</v>
      </c>
      <c r="G537" s="6" t="s">
        <v>569</v>
      </c>
      <c r="H537" s="6" t="s">
        <v>18</v>
      </c>
      <c r="I537" s="6" t="s">
        <v>291</v>
      </c>
      <c r="J537" s="6" t="s">
        <v>20</v>
      </c>
      <c r="K537" s="6" t="s">
        <v>21</v>
      </c>
    </row>
    <row r="538" spans="1:11">
      <c r="A538" s="6">
        <v>536</v>
      </c>
      <c r="B538" s="6" t="s">
        <v>1152</v>
      </c>
      <c r="C538" s="6" t="s">
        <v>23</v>
      </c>
      <c r="D538" s="6" t="s">
        <v>14</v>
      </c>
      <c r="E538" s="6" t="s">
        <v>1153</v>
      </c>
      <c r="F538" s="6" t="s">
        <v>1154</v>
      </c>
      <c r="G538" s="6" t="s">
        <v>569</v>
      </c>
      <c r="H538" s="6" t="s">
        <v>18</v>
      </c>
      <c r="I538" s="6" t="s">
        <v>291</v>
      </c>
      <c r="J538" s="6" t="s">
        <v>20</v>
      </c>
      <c r="K538" s="6" t="s">
        <v>21</v>
      </c>
    </row>
    <row r="539" spans="1:11">
      <c r="A539" s="6">
        <v>537</v>
      </c>
      <c r="B539" s="6" t="s">
        <v>1155</v>
      </c>
      <c r="C539" s="6" t="s">
        <v>23</v>
      </c>
      <c r="D539" s="6" t="s">
        <v>14</v>
      </c>
      <c r="E539" s="6" t="s">
        <v>1156</v>
      </c>
      <c r="F539" s="6" t="s">
        <v>1157</v>
      </c>
      <c r="G539" s="6" t="s">
        <v>569</v>
      </c>
      <c r="H539" s="6" t="s">
        <v>18</v>
      </c>
      <c r="I539" s="6" t="s">
        <v>291</v>
      </c>
      <c r="J539" s="6" t="s">
        <v>608</v>
      </c>
      <c r="K539" s="6" t="s">
        <v>21</v>
      </c>
    </row>
    <row r="540" spans="1:11">
      <c r="A540" s="6">
        <v>538</v>
      </c>
      <c r="B540" s="6" t="s">
        <v>1158</v>
      </c>
      <c r="C540" s="6" t="s">
        <v>13</v>
      </c>
      <c r="D540" s="6" t="s">
        <v>14</v>
      </c>
      <c r="E540" s="6" t="s">
        <v>1159</v>
      </c>
      <c r="F540" s="6" t="s">
        <v>1160</v>
      </c>
      <c r="G540" s="6" t="s">
        <v>569</v>
      </c>
      <c r="H540" s="6" t="s">
        <v>18</v>
      </c>
      <c r="I540" s="6" t="s">
        <v>291</v>
      </c>
      <c r="J540" s="6" t="s">
        <v>45</v>
      </c>
      <c r="K540" s="6" t="s">
        <v>21</v>
      </c>
    </row>
    <row r="541" spans="1:11">
      <c r="A541" s="6">
        <v>539</v>
      </c>
      <c r="B541" s="6" t="s">
        <v>1161</v>
      </c>
      <c r="C541" s="6" t="s">
        <v>13</v>
      </c>
      <c r="D541" s="6" t="s">
        <v>14</v>
      </c>
      <c r="E541" s="6" t="s">
        <v>127</v>
      </c>
      <c r="F541" s="6" t="s">
        <v>128</v>
      </c>
      <c r="G541" s="6" t="s">
        <v>569</v>
      </c>
      <c r="H541" s="6" t="s">
        <v>18</v>
      </c>
      <c r="I541" s="6" t="s">
        <v>291</v>
      </c>
      <c r="J541" s="6" t="s">
        <v>20</v>
      </c>
      <c r="K541" s="6" t="s">
        <v>21</v>
      </c>
    </row>
    <row r="542" spans="1:11">
      <c r="A542" s="6">
        <v>540</v>
      </c>
      <c r="B542" s="6" t="s">
        <v>682</v>
      </c>
      <c r="C542" s="6" t="s">
        <v>13</v>
      </c>
      <c r="D542" s="6" t="s">
        <v>14</v>
      </c>
      <c r="E542" s="6" t="s">
        <v>1162</v>
      </c>
      <c r="F542" s="6" t="s">
        <v>1163</v>
      </c>
      <c r="G542" s="6" t="s">
        <v>569</v>
      </c>
      <c r="H542" s="6" t="s">
        <v>18</v>
      </c>
      <c r="I542" s="6" t="s">
        <v>291</v>
      </c>
      <c r="J542" s="6" t="s">
        <v>608</v>
      </c>
      <c r="K542" s="6" t="s">
        <v>21</v>
      </c>
    </row>
    <row r="543" ht="24" spans="1:11">
      <c r="A543" s="6">
        <v>541</v>
      </c>
      <c r="B543" s="6" t="s">
        <v>1164</v>
      </c>
      <c r="C543" s="6" t="s">
        <v>23</v>
      </c>
      <c r="D543" s="6" t="s">
        <v>14</v>
      </c>
      <c r="E543" s="6" t="s">
        <v>1165</v>
      </c>
      <c r="F543" s="13" t="s">
        <v>1166</v>
      </c>
      <c r="G543" s="6" t="s">
        <v>569</v>
      </c>
      <c r="H543" s="6" t="s">
        <v>18</v>
      </c>
      <c r="I543" s="6" t="s">
        <v>291</v>
      </c>
      <c r="J543" s="6" t="s">
        <v>45</v>
      </c>
      <c r="K543" s="6" t="s">
        <v>21</v>
      </c>
    </row>
    <row r="544" spans="1:11">
      <c r="A544" s="6">
        <v>542</v>
      </c>
      <c r="B544" s="6" t="s">
        <v>1167</v>
      </c>
      <c r="C544" s="6" t="s">
        <v>13</v>
      </c>
      <c r="D544" s="6" t="s">
        <v>14</v>
      </c>
      <c r="E544" s="6" t="s">
        <v>658</v>
      </c>
      <c r="F544" s="6" t="s">
        <v>659</v>
      </c>
      <c r="G544" s="6" t="s">
        <v>569</v>
      </c>
      <c r="H544" s="6" t="s">
        <v>18</v>
      </c>
      <c r="I544" s="6" t="s">
        <v>291</v>
      </c>
      <c r="J544" s="6" t="s">
        <v>20</v>
      </c>
      <c r="K544" s="6" t="s">
        <v>21</v>
      </c>
    </row>
    <row r="545" spans="1:11">
      <c r="A545" s="6">
        <v>543</v>
      </c>
      <c r="B545" s="6" t="s">
        <v>1168</v>
      </c>
      <c r="C545" s="6" t="s">
        <v>13</v>
      </c>
      <c r="D545" s="6" t="s">
        <v>14</v>
      </c>
      <c r="E545" s="6" t="s">
        <v>1169</v>
      </c>
      <c r="F545" s="6" t="s">
        <v>1170</v>
      </c>
      <c r="G545" s="6" t="s">
        <v>569</v>
      </c>
      <c r="H545" s="6" t="s">
        <v>18</v>
      </c>
      <c r="I545" s="6" t="s">
        <v>291</v>
      </c>
      <c r="J545" s="6" t="s">
        <v>20</v>
      </c>
      <c r="K545" s="6" t="s">
        <v>21</v>
      </c>
    </row>
    <row r="546" spans="1:11">
      <c r="A546" s="6">
        <v>544</v>
      </c>
      <c r="B546" s="6" t="s">
        <v>1171</v>
      </c>
      <c r="C546" s="6" t="s">
        <v>23</v>
      </c>
      <c r="D546" s="6" t="s">
        <v>14</v>
      </c>
      <c r="E546" s="6" t="s">
        <v>1018</v>
      </c>
      <c r="F546" s="6" t="s">
        <v>1019</v>
      </c>
      <c r="G546" s="6" t="s">
        <v>569</v>
      </c>
      <c r="H546" s="6" t="s">
        <v>18</v>
      </c>
      <c r="I546" s="6" t="s">
        <v>291</v>
      </c>
      <c r="J546" s="6" t="s">
        <v>45</v>
      </c>
      <c r="K546" s="6" t="s">
        <v>21</v>
      </c>
    </row>
    <row r="547" spans="1:11">
      <c r="A547" s="6">
        <v>545</v>
      </c>
      <c r="B547" s="6" t="s">
        <v>1172</v>
      </c>
      <c r="C547" s="6" t="s">
        <v>23</v>
      </c>
      <c r="D547" s="6" t="s">
        <v>14</v>
      </c>
      <c r="E547" s="6" t="s">
        <v>1173</v>
      </c>
      <c r="F547" s="6" t="s">
        <v>1174</v>
      </c>
      <c r="G547" s="6" t="s">
        <v>569</v>
      </c>
      <c r="H547" s="6" t="s">
        <v>18</v>
      </c>
      <c r="I547" s="6" t="s">
        <v>291</v>
      </c>
      <c r="J547" s="6" t="s">
        <v>20</v>
      </c>
      <c r="K547" s="6" t="s">
        <v>21</v>
      </c>
    </row>
    <row r="548" spans="1:11">
      <c r="A548" s="6">
        <v>546</v>
      </c>
      <c r="B548" s="6" t="s">
        <v>1175</v>
      </c>
      <c r="C548" s="6" t="s">
        <v>13</v>
      </c>
      <c r="D548" s="6" t="s">
        <v>14</v>
      </c>
      <c r="E548" s="6" t="s">
        <v>1176</v>
      </c>
      <c r="F548" s="6" t="s">
        <v>1177</v>
      </c>
      <c r="G548" s="6" t="s">
        <v>569</v>
      </c>
      <c r="H548" s="6" t="s">
        <v>18</v>
      </c>
      <c r="I548" s="6" t="s">
        <v>291</v>
      </c>
      <c r="J548" s="6" t="s">
        <v>20</v>
      </c>
      <c r="K548" s="6" t="s">
        <v>21</v>
      </c>
    </row>
    <row r="549" spans="1:11">
      <c r="A549" s="6">
        <v>547</v>
      </c>
      <c r="B549" s="6" t="s">
        <v>1178</v>
      </c>
      <c r="C549" s="6" t="s">
        <v>23</v>
      </c>
      <c r="D549" s="6" t="s">
        <v>14</v>
      </c>
      <c r="E549" s="6" t="s">
        <v>1092</v>
      </c>
      <c r="F549" s="6" t="s">
        <v>1093</v>
      </c>
      <c r="G549" s="6" t="s">
        <v>569</v>
      </c>
      <c r="H549" s="6" t="s">
        <v>18</v>
      </c>
      <c r="I549" s="6" t="s">
        <v>291</v>
      </c>
      <c r="J549" s="6" t="s">
        <v>20</v>
      </c>
      <c r="K549" s="6" t="s">
        <v>21</v>
      </c>
    </row>
    <row r="550" spans="1:11">
      <c r="A550" s="6">
        <v>548</v>
      </c>
      <c r="B550" s="6" t="s">
        <v>1179</v>
      </c>
      <c r="C550" s="6" t="s">
        <v>13</v>
      </c>
      <c r="D550" s="6" t="s">
        <v>14</v>
      </c>
      <c r="E550" s="6" t="s">
        <v>543</v>
      </c>
      <c r="F550" s="6" t="s">
        <v>544</v>
      </c>
      <c r="G550" s="6" t="s">
        <v>569</v>
      </c>
      <c r="H550" s="6" t="s">
        <v>18</v>
      </c>
      <c r="I550" s="6" t="s">
        <v>291</v>
      </c>
      <c r="J550" s="6" t="s">
        <v>20</v>
      </c>
      <c r="K550" s="6" t="s">
        <v>21</v>
      </c>
    </row>
    <row r="551" spans="1:11">
      <c r="A551" s="6">
        <v>549</v>
      </c>
      <c r="B551" s="6" t="s">
        <v>1180</v>
      </c>
      <c r="C551" s="6" t="s">
        <v>13</v>
      </c>
      <c r="D551" s="6" t="s">
        <v>14</v>
      </c>
      <c r="E551" s="6" t="s">
        <v>47</v>
      </c>
      <c r="F551" s="6" t="s">
        <v>48</v>
      </c>
      <c r="G551" s="6" t="s">
        <v>569</v>
      </c>
      <c r="H551" s="6" t="s">
        <v>18</v>
      </c>
      <c r="I551" s="6" t="s">
        <v>291</v>
      </c>
      <c r="J551" s="6" t="s">
        <v>20</v>
      </c>
      <c r="K551" s="6" t="s">
        <v>21</v>
      </c>
    </row>
    <row r="552" spans="1:11">
      <c r="A552" s="6">
        <v>550</v>
      </c>
      <c r="B552" s="6" t="s">
        <v>1181</v>
      </c>
      <c r="C552" s="6" t="s">
        <v>23</v>
      </c>
      <c r="D552" s="6" t="s">
        <v>14</v>
      </c>
      <c r="E552" s="6" t="s">
        <v>810</v>
      </c>
      <c r="F552" s="6" t="s">
        <v>811</v>
      </c>
      <c r="G552" s="6" t="s">
        <v>569</v>
      </c>
      <c r="H552" s="6" t="s">
        <v>18</v>
      </c>
      <c r="I552" s="6" t="s">
        <v>291</v>
      </c>
      <c r="J552" s="6" t="s">
        <v>45</v>
      </c>
      <c r="K552" s="6" t="s">
        <v>21</v>
      </c>
    </row>
    <row r="553" spans="1:11">
      <c r="A553" s="6">
        <v>551</v>
      </c>
      <c r="B553" s="6" t="s">
        <v>1182</v>
      </c>
      <c r="C553" s="6" t="s">
        <v>23</v>
      </c>
      <c r="D553" s="6" t="s">
        <v>14</v>
      </c>
      <c r="E553" s="6" t="s">
        <v>768</v>
      </c>
      <c r="F553" s="6" t="s">
        <v>769</v>
      </c>
      <c r="G553" s="6" t="s">
        <v>569</v>
      </c>
      <c r="H553" s="6" t="s">
        <v>18</v>
      </c>
      <c r="I553" s="6" t="s">
        <v>291</v>
      </c>
      <c r="J553" s="6" t="s">
        <v>45</v>
      </c>
      <c r="K553" s="6" t="s">
        <v>21</v>
      </c>
    </row>
    <row r="554" spans="1:11">
      <c r="A554" s="6">
        <v>552</v>
      </c>
      <c r="B554" s="6" t="s">
        <v>1183</v>
      </c>
      <c r="C554" s="6" t="s">
        <v>23</v>
      </c>
      <c r="D554" s="6" t="s">
        <v>14</v>
      </c>
      <c r="E554" s="6" t="s">
        <v>1184</v>
      </c>
      <c r="F554" s="6" t="s">
        <v>1185</v>
      </c>
      <c r="G554" s="6" t="s">
        <v>569</v>
      </c>
      <c r="H554" s="6" t="s">
        <v>18</v>
      </c>
      <c r="I554" s="6" t="s">
        <v>291</v>
      </c>
      <c r="J554" s="6" t="s">
        <v>45</v>
      </c>
      <c r="K554" s="6" t="s">
        <v>21</v>
      </c>
    </row>
    <row r="555" spans="1:11">
      <c r="A555" s="6">
        <v>553</v>
      </c>
      <c r="B555" s="6" t="s">
        <v>1186</v>
      </c>
      <c r="C555" s="6" t="s">
        <v>13</v>
      </c>
      <c r="D555" s="6" t="s">
        <v>14</v>
      </c>
      <c r="E555" s="6" t="s">
        <v>784</v>
      </c>
      <c r="F555" s="6" t="s">
        <v>785</v>
      </c>
      <c r="G555" s="6" t="s">
        <v>569</v>
      </c>
      <c r="H555" s="6" t="s">
        <v>18</v>
      </c>
      <c r="I555" s="6" t="s">
        <v>291</v>
      </c>
      <c r="J555" s="6" t="s">
        <v>20</v>
      </c>
      <c r="K555" s="6" t="s">
        <v>21</v>
      </c>
    </row>
    <row r="556" spans="1:11">
      <c r="A556" s="6">
        <v>554</v>
      </c>
      <c r="B556" s="6" t="s">
        <v>1187</v>
      </c>
      <c r="C556" s="6" t="s">
        <v>23</v>
      </c>
      <c r="D556" s="6" t="s">
        <v>14</v>
      </c>
      <c r="E556" s="6" t="s">
        <v>1188</v>
      </c>
      <c r="F556" s="6" t="s">
        <v>1189</v>
      </c>
      <c r="G556" s="6" t="s">
        <v>591</v>
      </c>
      <c r="H556" s="6" t="s">
        <v>18</v>
      </c>
      <c r="I556" s="6" t="s">
        <v>291</v>
      </c>
      <c r="J556" s="6" t="s">
        <v>1190</v>
      </c>
      <c r="K556" s="6" t="s">
        <v>21</v>
      </c>
    </row>
    <row r="557" spans="1:11">
      <c r="A557" s="6">
        <v>555</v>
      </c>
      <c r="B557" s="6" t="s">
        <v>1191</v>
      </c>
      <c r="C557" s="6" t="s">
        <v>13</v>
      </c>
      <c r="D557" s="6" t="s">
        <v>14</v>
      </c>
      <c r="E557" s="6" t="s">
        <v>797</v>
      </c>
      <c r="F557" s="6" t="s">
        <v>798</v>
      </c>
      <c r="G557" s="6" t="s">
        <v>569</v>
      </c>
      <c r="H557" s="6" t="s">
        <v>18</v>
      </c>
      <c r="I557" s="6" t="s">
        <v>291</v>
      </c>
      <c r="J557" s="6" t="s">
        <v>20</v>
      </c>
      <c r="K557" s="6" t="s">
        <v>21</v>
      </c>
    </row>
    <row r="558" spans="1:11">
      <c r="A558" s="6">
        <v>556</v>
      </c>
      <c r="B558" s="6" t="s">
        <v>1192</v>
      </c>
      <c r="C558" s="6" t="s">
        <v>13</v>
      </c>
      <c r="D558" s="6" t="s">
        <v>14</v>
      </c>
      <c r="E558" s="6" t="s">
        <v>1193</v>
      </c>
      <c r="F558" s="6" t="s">
        <v>1194</v>
      </c>
      <c r="G558" s="6" t="s">
        <v>569</v>
      </c>
      <c r="H558" s="6" t="s">
        <v>18</v>
      </c>
      <c r="I558" s="6" t="s">
        <v>291</v>
      </c>
      <c r="J558" s="6" t="s">
        <v>45</v>
      </c>
      <c r="K558" s="6" t="s">
        <v>21</v>
      </c>
    </row>
    <row r="559" spans="1:11">
      <c r="A559" s="6">
        <v>557</v>
      </c>
      <c r="B559" s="6" t="s">
        <v>1195</v>
      </c>
      <c r="C559" s="6" t="s">
        <v>13</v>
      </c>
      <c r="D559" s="6" t="s">
        <v>14</v>
      </c>
      <c r="E559" s="6" t="s">
        <v>603</v>
      </c>
      <c r="F559" s="6" t="s">
        <v>604</v>
      </c>
      <c r="G559" s="6" t="s">
        <v>569</v>
      </c>
      <c r="H559" s="6" t="s">
        <v>18</v>
      </c>
      <c r="I559" s="6" t="s">
        <v>291</v>
      </c>
      <c r="J559" s="6" t="s">
        <v>20</v>
      </c>
      <c r="K559" s="6" t="s">
        <v>21</v>
      </c>
    </row>
    <row r="560" spans="1:11">
      <c r="A560" s="6">
        <v>558</v>
      </c>
      <c r="B560" s="6" t="s">
        <v>1196</v>
      </c>
      <c r="C560" s="6" t="s">
        <v>13</v>
      </c>
      <c r="D560" s="6" t="s">
        <v>14</v>
      </c>
      <c r="E560" s="6" t="s">
        <v>1197</v>
      </c>
      <c r="F560" s="6" t="s">
        <v>1198</v>
      </c>
      <c r="G560" s="6" t="s">
        <v>569</v>
      </c>
      <c r="H560" s="6" t="s">
        <v>18</v>
      </c>
      <c r="I560" s="6" t="s">
        <v>291</v>
      </c>
      <c r="J560" s="6" t="s">
        <v>20</v>
      </c>
      <c r="K560" s="6" t="s">
        <v>21</v>
      </c>
    </row>
    <row r="561" spans="1:11">
      <c r="A561" s="6">
        <v>559</v>
      </c>
      <c r="B561" s="6" t="s">
        <v>1199</v>
      </c>
      <c r="C561" s="6" t="s">
        <v>23</v>
      </c>
      <c r="D561" s="6" t="s">
        <v>14</v>
      </c>
      <c r="E561" s="6" t="s">
        <v>1200</v>
      </c>
      <c r="F561" s="6" t="s">
        <v>1201</v>
      </c>
      <c r="G561" s="6" t="s">
        <v>569</v>
      </c>
      <c r="H561" s="6" t="s">
        <v>18</v>
      </c>
      <c r="I561" s="6" t="s">
        <v>291</v>
      </c>
      <c r="J561" s="6" t="s">
        <v>20</v>
      </c>
      <c r="K561" s="6" t="s">
        <v>21</v>
      </c>
    </row>
    <row r="562" spans="1:11">
      <c r="A562" s="6">
        <v>560</v>
      </c>
      <c r="B562" s="6" t="s">
        <v>1202</v>
      </c>
      <c r="C562" s="6" t="s">
        <v>13</v>
      </c>
      <c r="D562" s="6" t="s">
        <v>14</v>
      </c>
      <c r="E562" s="6" t="s">
        <v>1203</v>
      </c>
      <c r="F562" s="6" t="s">
        <v>1204</v>
      </c>
      <c r="G562" s="6" t="s">
        <v>569</v>
      </c>
      <c r="H562" s="6" t="s">
        <v>18</v>
      </c>
      <c r="I562" s="6" t="s">
        <v>291</v>
      </c>
      <c r="J562" s="6" t="s">
        <v>20</v>
      </c>
      <c r="K562" s="6" t="s">
        <v>21</v>
      </c>
    </row>
    <row r="563" spans="1:11">
      <c r="A563" s="6">
        <v>561</v>
      </c>
      <c r="B563" s="6" t="s">
        <v>1205</v>
      </c>
      <c r="C563" s="6" t="s">
        <v>23</v>
      </c>
      <c r="D563" s="6" t="s">
        <v>14</v>
      </c>
      <c r="E563" s="6" t="s">
        <v>1206</v>
      </c>
      <c r="F563" s="6" t="s">
        <v>1207</v>
      </c>
      <c r="G563" s="6" t="s">
        <v>569</v>
      </c>
      <c r="H563" s="6" t="s">
        <v>18</v>
      </c>
      <c r="I563" s="6" t="s">
        <v>291</v>
      </c>
      <c r="J563" s="6" t="s">
        <v>20</v>
      </c>
      <c r="K563" s="6" t="s">
        <v>21</v>
      </c>
    </row>
    <row r="564" spans="1:11">
      <c r="A564" s="6">
        <v>562</v>
      </c>
      <c r="B564" s="6" t="s">
        <v>1208</v>
      </c>
      <c r="C564" s="6" t="s">
        <v>23</v>
      </c>
      <c r="D564" s="6" t="s">
        <v>14</v>
      </c>
      <c r="E564" s="6" t="s">
        <v>708</v>
      </c>
      <c r="F564" s="6" t="s">
        <v>709</v>
      </c>
      <c r="G564" s="6" t="s">
        <v>569</v>
      </c>
      <c r="H564" s="6" t="s">
        <v>18</v>
      </c>
      <c r="I564" s="6" t="s">
        <v>291</v>
      </c>
      <c r="J564" s="6" t="s">
        <v>20</v>
      </c>
      <c r="K564" s="6" t="s">
        <v>21</v>
      </c>
    </row>
    <row r="565" spans="1:11">
      <c r="A565" s="6">
        <v>563</v>
      </c>
      <c r="B565" s="6" t="s">
        <v>1209</v>
      </c>
      <c r="C565" s="6" t="s">
        <v>23</v>
      </c>
      <c r="D565" s="6" t="s">
        <v>14</v>
      </c>
      <c r="E565" s="6" t="s">
        <v>708</v>
      </c>
      <c r="F565" s="6" t="s">
        <v>709</v>
      </c>
      <c r="G565" s="6" t="s">
        <v>569</v>
      </c>
      <c r="H565" s="6" t="s">
        <v>18</v>
      </c>
      <c r="I565" s="6" t="s">
        <v>291</v>
      </c>
      <c r="J565" s="6" t="s">
        <v>45</v>
      </c>
      <c r="K565" s="6" t="s">
        <v>21</v>
      </c>
    </row>
    <row r="566" spans="1:11">
      <c r="A566" s="6">
        <v>564</v>
      </c>
      <c r="B566" s="6" t="s">
        <v>1210</v>
      </c>
      <c r="C566" s="6" t="s">
        <v>13</v>
      </c>
      <c r="D566" s="6" t="s">
        <v>14</v>
      </c>
      <c r="E566" s="6" t="s">
        <v>65</v>
      </c>
      <c r="F566" s="6" t="s">
        <v>66</v>
      </c>
      <c r="G566" s="6" t="s">
        <v>569</v>
      </c>
      <c r="H566" s="6" t="s">
        <v>18</v>
      </c>
      <c r="I566" s="6" t="s">
        <v>291</v>
      </c>
      <c r="J566" s="6" t="s">
        <v>74</v>
      </c>
      <c r="K566" s="6" t="s">
        <v>21</v>
      </c>
    </row>
    <row r="567" spans="1:11">
      <c r="A567" s="6">
        <v>565</v>
      </c>
      <c r="B567" s="6" t="s">
        <v>1211</v>
      </c>
      <c r="C567" s="6" t="s">
        <v>13</v>
      </c>
      <c r="D567" s="6" t="s">
        <v>14</v>
      </c>
      <c r="E567" s="6" t="s">
        <v>1008</v>
      </c>
      <c r="F567" s="6" t="s">
        <v>1009</v>
      </c>
      <c r="G567" s="6" t="s">
        <v>569</v>
      </c>
      <c r="H567" s="6" t="s">
        <v>18</v>
      </c>
      <c r="I567" s="6" t="s">
        <v>291</v>
      </c>
      <c r="J567" s="6" t="s">
        <v>20</v>
      </c>
      <c r="K567" s="6" t="s">
        <v>21</v>
      </c>
    </row>
    <row r="568" spans="1:11">
      <c r="A568" s="6">
        <v>566</v>
      </c>
      <c r="B568" s="6" t="s">
        <v>1212</v>
      </c>
      <c r="C568" s="6" t="s">
        <v>23</v>
      </c>
      <c r="D568" s="6" t="s">
        <v>14</v>
      </c>
      <c r="E568" s="6" t="s">
        <v>888</v>
      </c>
      <c r="F568" s="6" t="s">
        <v>889</v>
      </c>
      <c r="G568" s="6" t="s">
        <v>569</v>
      </c>
      <c r="H568" s="6" t="s">
        <v>18</v>
      </c>
      <c r="I568" s="6" t="s">
        <v>291</v>
      </c>
      <c r="J568" s="6" t="s">
        <v>97</v>
      </c>
      <c r="K568" s="6" t="s">
        <v>21</v>
      </c>
    </row>
    <row r="569" spans="1:11">
      <c r="A569" s="6">
        <v>567</v>
      </c>
      <c r="B569" s="6" t="s">
        <v>1213</v>
      </c>
      <c r="C569" s="6" t="s">
        <v>13</v>
      </c>
      <c r="D569" s="6" t="s">
        <v>14</v>
      </c>
      <c r="E569" s="6" t="s">
        <v>1214</v>
      </c>
      <c r="F569" s="6" t="s">
        <v>1215</v>
      </c>
      <c r="G569" s="6" t="s">
        <v>569</v>
      </c>
      <c r="H569" s="6" t="s">
        <v>18</v>
      </c>
      <c r="I569" s="6" t="s">
        <v>291</v>
      </c>
      <c r="J569" s="6" t="s">
        <v>45</v>
      </c>
      <c r="K569" s="6" t="s">
        <v>21</v>
      </c>
    </row>
    <row r="570" spans="1:11">
      <c r="A570" s="6">
        <v>568</v>
      </c>
      <c r="B570" s="6" t="s">
        <v>1216</v>
      </c>
      <c r="C570" s="6" t="s">
        <v>23</v>
      </c>
      <c r="D570" s="6" t="s">
        <v>14</v>
      </c>
      <c r="E570" s="6" t="s">
        <v>1092</v>
      </c>
      <c r="F570" s="6" t="s">
        <v>1093</v>
      </c>
      <c r="G570" s="6" t="s">
        <v>569</v>
      </c>
      <c r="H570" s="6" t="s">
        <v>18</v>
      </c>
      <c r="I570" s="6" t="s">
        <v>291</v>
      </c>
      <c r="J570" s="6" t="s">
        <v>45</v>
      </c>
      <c r="K570" s="6" t="s">
        <v>21</v>
      </c>
    </row>
    <row r="571" spans="1:11">
      <c r="A571" s="6">
        <v>569</v>
      </c>
      <c r="B571" s="6" t="s">
        <v>1217</v>
      </c>
      <c r="C571" s="6" t="s">
        <v>23</v>
      </c>
      <c r="D571" s="6" t="s">
        <v>14</v>
      </c>
      <c r="E571" s="6" t="s">
        <v>1218</v>
      </c>
      <c r="F571" s="6" t="s">
        <v>1219</v>
      </c>
      <c r="G571" s="6" t="s">
        <v>569</v>
      </c>
      <c r="H571" s="6" t="s">
        <v>18</v>
      </c>
      <c r="I571" s="6" t="s">
        <v>291</v>
      </c>
      <c r="J571" s="6" t="s">
        <v>20</v>
      </c>
      <c r="K571" s="6" t="s">
        <v>21</v>
      </c>
    </row>
    <row r="572" spans="1:11">
      <c r="A572" s="6">
        <v>570</v>
      </c>
      <c r="B572" s="6" t="s">
        <v>1220</v>
      </c>
      <c r="C572" s="6" t="s">
        <v>13</v>
      </c>
      <c r="D572" s="6" t="s">
        <v>14</v>
      </c>
      <c r="E572" s="6" t="s">
        <v>1221</v>
      </c>
      <c r="F572" s="6" t="s">
        <v>463</v>
      </c>
      <c r="G572" s="6" t="s">
        <v>569</v>
      </c>
      <c r="H572" s="6" t="s">
        <v>18</v>
      </c>
      <c r="I572" s="6" t="s">
        <v>291</v>
      </c>
      <c r="J572" s="6" t="s">
        <v>63</v>
      </c>
      <c r="K572" s="6" t="s">
        <v>21</v>
      </c>
    </row>
    <row r="573" spans="1:11">
      <c r="A573" s="6">
        <v>571</v>
      </c>
      <c r="B573" s="6" t="s">
        <v>1222</v>
      </c>
      <c r="C573" s="6" t="s">
        <v>13</v>
      </c>
      <c r="D573" s="6" t="s">
        <v>14</v>
      </c>
      <c r="E573" s="6" t="s">
        <v>1223</v>
      </c>
      <c r="F573" s="6" t="s">
        <v>1224</v>
      </c>
      <c r="G573" s="6" t="s">
        <v>569</v>
      </c>
      <c r="H573" s="6" t="s">
        <v>18</v>
      </c>
      <c r="I573" s="6" t="s">
        <v>291</v>
      </c>
      <c r="J573" s="6" t="s">
        <v>20</v>
      </c>
      <c r="K573" s="6" t="s">
        <v>21</v>
      </c>
    </row>
    <row r="574" spans="1:11">
      <c r="A574" s="6">
        <v>572</v>
      </c>
      <c r="B574" s="6" t="s">
        <v>1225</v>
      </c>
      <c r="C574" s="6" t="s">
        <v>23</v>
      </c>
      <c r="D574" s="6" t="s">
        <v>14</v>
      </c>
      <c r="E574" s="6" t="s">
        <v>868</v>
      </c>
      <c r="F574" s="6" t="s">
        <v>721</v>
      </c>
      <c r="G574" s="6" t="s">
        <v>569</v>
      </c>
      <c r="H574" s="6" t="s">
        <v>18</v>
      </c>
      <c r="I574" s="6" t="s">
        <v>291</v>
      </c>
      <c r="J574" s="6" t="s">
        <v>20</v>
      </c>
      <c r="K574" s="6" t="s">
        <v>21</v>
      </c>
    </row>
    <row r="575" spans="1:11">
      <c r="A575" s="6">
        <v>573</v>
      </c>
      <c r="B575" s="6" t="s">
        <v>1226</v>
      </c>
      <c r="C575" s="6" t="s">
        <v>23</v>
      </c>
      <c r="D575" s="6" t="s">
        <v>14</v>
      </c>
      <c r="E575" s="6" t="s">
        <v>1227</v>
      </c>
      <c r="F575" s="6" t="s">
        <v>1228</v>
      </c>
      <c r="G575" s="6" t="s">
        <v>569</v>
      </c>
      <c r="H575" s="6" t="s">
        <v>18</v>
      </c>
      <c r="I575" s="6" t="s">
        <v>291</v>
      </c>
      <c r="J575" s="6" t="s">
        <v>20</v>
      </c>
      <c r="K575" s="6" t="s">
        <v>21</v>
      </c>
    </row>
    <row r="576" spans="1:11">
      <c r="A576" s="6">
        <v>574</v>
      </c>
      <c r="B576" s="6" t="s">
        <v>1229</v>
      </c>
      <c r="C576" s="6" t="s">
        <v>13</v>
      </c>
      <c r="D576" s="6" t="s">
        <v>14</v>
      </c>
      <c r="E576" s="6" t="s">
        <v>958</v>
      </c>
      <c r="F576" s="6" t="s">
        <v>959</v>
      </c>
      <c r="G576" s="6" t="s">
        <v>569</v>
      </c>
      <c r="H576" s="6" t="s">
        <v>18</v>
      </c>
      <c r="I576" s="6" t="s">
        <v>291</v>
      </c>
      <c r="J576" s="6" t="s">
        <v>20</v>
      </c>
      <c r="K576" s="6" t="s">
        <v>21</v>
      </c>
    </row>
    <row r="577" spans="1:11">
      <c r="A577" s="6">
        <v>575</v>
      </c>
      <c r="B577" s="6" t="s">
        <v>1230</v>
      </c>
      <c r="C577" s="6" t="s">
        <v>23</v>
      </c>
      <c r="D577" s="6" t="s">
        <v>14</v>
      </c>
      <c r="E577" s="6" t="s">
        <v>661</v>
      </c>
      <c r="F577" s="6" t="s">
        <v>662</v>
      </c>
      <c r="G577" s="6" t="s">
        <v>569</v>
      </c>
      <c r="H577" s="6" t="s">
        <v>18</v>
      </c>
      <c r="I577" s="6" t="s">
        <v>291</v>
      </c>
      <c r="J577" s="6" t="s">
        <v>20</v>
      </c>
      <c r="K577" s="6" t="s">
        <v>21</v>
      </c>
    </row>
    <row r="578" spans="1:11">
      <c r="A578" s="6">
        <v>576</v>
      </c>
      <c r="B578" s="6" t="s">
        <v>1231</v>
      </c>
      <c r="C578" s="6" t="s">
        <v>13</v>
      </c>
      <c r="D578" s="6" t="s">
        <v>14</v>
      </c>
      <c r="E578" s="6" t="s">
        <v>567</v>
      </c>
      <c r="F578" s="6" t="s">
        <v>568</v>
      </c>
      <c r="G578" s="6" t="s">
        <v>569</v>
      </c>
      <c r="H578" s="6" t="s">
        <v>18</v>
      </c>
      <c r="I578" s="6" t="s">
        <v>291</v>
      </c>
      <c r="J578" s="6" t="s">
        <v>20</v>
      </c>
      <c r="K578" s="6" t="s">
        <v>21</v>
      </c>
    </row>
    <row r="579" spans="1:11">
      <c r="A579" s="6">
        <v>577</v>
      </c>
      <c r="B579" s="6" t="s">
        <v>1232</v>
      </c>
      <c r="C579" s="6" t="s">
        <v>13</v>
      </c>
      <c r="D579" s="6" t="s">
        <v>14</v>
      </c>
      <c r="E579" s="6" t="s">
        <v>1233</v>
      </c>
      <c r="F579" s="6" t="s">
        <v>1234</v>
      </c>
      <c r="G579" s="6" t="s">
        <v>569</v>
      </c>
      <c r="H579" s="6" t="s">
        <v>18</v>
      </c>
      <c r="I579" s="6" t="s">
        <v>291</v>
      </c>
      <c r="J579" s="6" t="s">
        <v>45</v>
      </c>
      <c r="K579" s="6" t="s">
        <v>21</v>
      </c>
    </row>
    <row r="580" spans="1:11">
      <c r="A580" s="6">
        <v>578</v>
      </c>
      <c r="B580" s="6" t="s">
        <v>1235</v>
      </c>
      <c r="C580" s="6" t="s">
        <v>13</v>
      </c>
      <c r="D580" s="6" t="s">
        <v>14</v>
      </c>
      <c r="E580" s="6" t="s">
        <v>658</v>
      </c>
      <c r="F580" s="6" t="s">
        <v>1236</v>
      </c>
      <c r="G580" s="6" t="s">
        <v>569</v>
      </c>
      <c r="H580" s="6" t="s">
        <v>18</v>
      </c>
      <c r="I580" s="6" t="s">
        <v>291</v>
      </c>
      <c r="J580" s="6" t="s">
        <v>20</v>
      </c>
      <c r="K580" s="6" t="s">
        <v>21</v>
      </c>
    </row>
    <row r="581" spans="1:11">
      <c r="A581" s="6">
        <v>579</v>
      </c>
      <c r="B581" s="6" t="s">
        <v>1237</v>
      </c>
      <c r="C581" s="6" t="s">
        <v>23</v>
      </c>
      <c r="D581" s="6" t="s">
        <v>14</v>
      </c>
      <c r="E581" s="6" t="s">
        <v>1238</v>
      </c>
      <c r="F581" s="6" t="s">
        <v>1239</v>
      </c>
      <c r="G581" s="6" t="s">
        <v>569</v>
      </c>
      <c r="H581" s="6" t="s">
        <v>18</v>
      </c>
      <c r="I581" s="6" t="s">
        <v>291</v>
      </c>
      <c r="J581" s="6" t="s">
        <v>20</v>
      </c>
      <c r="K581" s="6" t="s">
        <v>21</v>
      </c>
    </row>
    <row r="582" spans="1:11">
      <c r="A582" s="6">
        <v>580</v>
      </c>
      <c r="B582" s="6" t="s">
        <v>1240</v>
      </c>
      <c r="C582" s="6" t="s">
        <v>13</v>
      </c>
      <c r="D582" s="6" t="s">
        <v>14</v>
      </c>
      <c r="E582" s="6" t="s">
        <v>784</v>
      </c>
      <c r="F582" s="6" t="s">
        <v>785</v>
      </c>
      <c r="G582" s="6" t="s">
        <v>569</v>
      </c>
      <c r="H582" s="6" t="s">
        <v>18</v>
      </c>
      <c r="I582" s="6" t="s">
        <v>291</v>
      </c>
      <c r="J582" s="6" t="s">
        <v>1241</v>
      </c>
      <c r="K582" s="6" t="s">
        <v>21</v>
      </c>
    </row>
    <row r="583" spans="1:11">
      <c r="A583" s="6">
        <v>581</v>
      </c>
      <c r="B583" s="6" t="s">
        <v>1242</v>
      </c>
      <c r="C583" s="6" t="s">
        <v>23</v>
      </c>
      <c r="D583" s="6" t="s">
        <v>14</v>
      </c>
      <c r="E583" s="6" t="s">
        <v>1243</v>
      </c>
      <c r="F583" s="6" t="s">
        <v>1244</v>
      </c>
      <c r="G583" s="6" t="s">
        <v>569</v>
      </c>
      <c r="H583" s="6" t="s">
        <v>18</v>
      </c>
      <c r="I583" s="6" t="s">
        <v>291</v>
      </c>
      <c r="J583" s="6" t="s">
        <v>20</v>
      </c>
      <c r="K583" s="6" t="s">
        <v>21</v>
      </c>
    </row>
    <row r="584" spans="1:11">
      <c r="A584" s="6">
        <v>582</v>
      </c>
      <c r="B584" s="6" t="s">
        <v>1245</v>
      </c>
      <c r="C584" s="6" t="s">
        <v>13</v>
      </c>
      <c r="D584" s="6" t="s">
        <v>14</v>
      </c>
      <c r="E584" s="6" t="s">
        <v>807</v>
      </c>
      <c r="F584" s="6" t="s">
        <v>808</v>
      </c>
      <c r="G584" s="6" t="s">
        <v>569</v>
      </c>
      <c r="H584" s="6" t="s">
        <v>18</v>
      </c>
      <c r="I584" s="6" t="s">
        <v>291</v>
      </c>
      <c r="J584" s="6" t="s">
        <v>20</v>
      </c>
      <c r="K584" s="6" t="s">
        <v>21</v>
      </c>
    </row>
    <row r="585" spans="1:11">
      <c r="A585" s="6">
        <v>583</v>
      </c>
      <c r="B585" s="6" t="s">
        <v>1246</v>
      </c>
      <c r="C585" s="6" t="s">
        <v>13</v>
      </c>
      <c r="D585" s="6" t="s">
        <v>14</v>
      </c>
      <c r="E585" s="6" t="s">
        <v>1247</v>
      </c>
      <c r="F585" s="6" t="s">
        <v>1248</v>
      </c>
      <c r="G585" s="6" t="s">
        <v>569</v>
      </c>
      <c r="H585" s="6" t="s">
        <v>18</v>
      </c>
      <c r="I585" s="6" t="s">
        <v>291</v>
      </c>
      <c r="J585" s="6" t="s">
        <v>99</v>
      </c>
      <c r="K585" s="6" t="s">
        <v>21</v>
      </c>
    </row>
    <row r="586" spans="1:11">
      <c r="A586" s="6">
        <v>584</v>
      </c>
      <c r="B586" s="6" t="s">
        <v>1249</v>
      </c>
      <c r="C586" s="6" t="s">
        <v>23</v>
      </c>
      <c r="D586" s="6" t="s">
        <v>14</v>
      </c>
      <c r="E586" s="6" t="s">
        <v>733</v>
      </c>
      <c r="F586" s="6" t="s">
        <v>734</v>
      </c>
      <c r="G586" s="6" t="s">
        <v>569</v>
      </c>
      <c r="H586" s="6" t="s">
        <v>18</v>
      </c>
      <c r="I586" s="6" t="s">
        <v>19</v>
      </c>
      <c r="J586" s="6" t="s">
        <v>1241</v>
      </c>
      <c r="K586" s="6" t="s">
        <v>21</v>
      </c>
    </row>
    <row r="587" spans="1:11">
      <c r="A587" s="6">
        <v>585</v>
      </c>
      <c r="B587" s="6" t="s">
        <v>1250</v>
      </c>
      <c r="C587" s="6" t="s">
        <v>23</v>
      </c>
      <c r="D587" s="6" t="s">
        <v>14</v>
      </c>
      <c r="E587" s="6" t="s">
        <v>771</v>
      </c>
      <c r="F587" s="6" t="s">
        <v>772</v>
      </c>
      <c r="G587" s="6" t="s">
        <v>569</v>
      </c>
      <c r="H587" s="6" t="s">
        <v>18</v>
      </c>
      <c r="I587" s="6" t="s">
        <v>145</v>
      </c>
      <c r="J587" s="6" t="s">
        <v>20</v>
      </c>
      <c r="K587" s="6" t="s">
        <v>21</v>
      </c>
    </row>
    <row r="588" spans="1:11">
      <c r="A588" s="6">
        <v>586</v>
      </c>
      <c r="B588" s="6" t="s">
        <v>1251</v>
      </c>
      <c r="C588" s="6" t="s">
        <v>23</v>
      </c>
      <c r="D588" s="6" t="s">
        <v>14</v>
      </c>
      <c r="E588" s="6" t="s">
        <v>1252</v>
      </c>
      <c r="F588" s="6" t="s">
        <v>1253</v>
      </c>
      <c r="G588" s="6" t="s">
        <v>569</v>
      </c>
      <c r="H588" s="6" t="s">
        <v>18</v>
      </c>
      <c r="I588" s="6" t="s">
        <v>145</v>
      </c>
      <c r="J588" s="6" t="s">
        <v>1254</v>
      </c>
      <c r="K588" s="6" t="s">
        <v>21</v>
      </c>
    </row>
    <row r="589" spans="1:11">
      <c r="A589" s="6">
        <v>587</v>
      </c>
      <c r="B589" s="6" t="s">
        <v>1255</v>
      </c>
      <c r="C589" s="6" t="s">
        <v>23</v>
      </c>
      <c r="D589" s="6" t="s">
        <v>14</v>
      </c>
      <c r="E589" s="6" t="s">
        <v>1256</v>
      </c>
      <c r="F589" s="6" t="s">
        <v>1257</v>
      </c>
      <c r="G589" s="6" t="s">
        <v>569</v>
      </c>
      <c r="H589" s="6" t="s">
        <v>18</v>
      </c>
      <c r="I589" s="6" t="s">
        <v>145</v>
      </c>
      <c r="J589" s="6" t="s">
        <v>63</v>
      </c>
      <c r="K589" s="6" t="s">
        <v>21</v>
      </c>
    </row>
    <row r="590" spans="1:11">
      <c r="A590" s="6">
        <v>588</v>
      </c>
      <c r="B590" s="6" t="s">
        <v>1258</v>
      </c>
      <c r="C590" s="6" t="s">
        <v>23</v>
      </c>
      <c r="D590" s="6" t="s">
        <v>14</v>
      </c>
      <c r="E590" s="6" t="s">
        <v>1259</v>
      </c>
      <c r="F590" s="6" t="s">
        <v>1260</v>
      </c>
      <c r="G590" s="6" t="s">
        <v>1261</v>
      </c>
      <c r="H590" s="6" t="s">
        <v>18</v>
      </c>
      <c r="I590" s="6" t="s">
        <v>389</v>
      </c>
      <c r="J590" s="6" t="s">
        <v>20</v>
      </c>
      <c r="K590" s="6" t="s">
        <v>436</v>
      </c>
    </row>
    <row r="591" spans="1:11">
      <c r="A591" s="6">
        <v>589</v>
      </c>
      <c r="B591" s="6" t="s">
        <v>1262</v>
      </c>
      <c r="C591" s="6" t="s">
        <v>13</v>
      </c>
      <c r="D591" s="6" t="s">
        <v>14</v>
      </c>
      <c r="E591" s="6" t="s">
        <v>1169</v>
      </c>
      <c r="F591" s="6" t="s">
        <v>1263</v>
      </c>
      <c r="G591" s="6" t="s">
        <v>1261</v>
      </c>
      <c r="H591" s="6" t="s">
        <v>18</v>
      </c>
      <c r="I591" s="6" t="s">
        <v>392</v>
      </c>
      <c r="J591" s="6" t="s">
        <v>20</v>
      </c>
      <c r="K591" s="6">
        <v>625</v>
      </c>
    </row>
    <row r="592" spans="1:11">
      <c r="A592" s="6">
        <v>590</v>
      </c>
      <c r="B592" s="6" t="s">
        <v>1264</v>
      </c>
      <c r="C592" s="6" t="s">
        <v>13</v>
      </c>
      <c r="D592" s="6" t="s">
        <v>14</v>
      </c>
      <c r="E592" s="6" t="s">
        <v>1265</v>
      </c>
      <c r="F592" s="6" t="s">
        <v>1266</v>
      </c>
      <c r="G592" s="6" t="s">
        <v>1261</v>
      </c>
      <c r="H592" s="6" t="s">
        <v>18</v>
      </c>
      <c r="I592" s="6" t="s">
        <v>392</v>
      </c>
      <c r="J592" s="6" t="s">
        <v>45</v>
      </c>
      <c r="K592" s="6">
        <v>625</v>
      </c>
    </row>
    <row r="593" spans="1:11">
      <c r="A593" s="6">
        <v>591</v>
      </c>
      <c r="B593" s="6" t="s">
        <v>1267</v>
      </c>
      <c r="C593" s="6" t="s">
        <v>13</v>
      </c>
      <c r="D593" s="6" t="s">
        <v>14</v>
      </c>
      <c r="E593" s="6" t="s">
        <v>593</v>
      </c>
      <c r="F593" s="6" t="s">
        <v>1268</v>
      </c>
      <c r="G593" s="6" t="s">
        <v>1261</v>
      </c>
      <c r="H593" s="6" t="s">
        <v>18</v>
      </c>
      <c r="I593" s="6" t="s">
        <v>392</v>
      </c>
      <c r="J593" s="6" t="s">
        <v>45</v>
      </c>
      <c r="K593" s="6">
        <v>625</v>
      </c>
    </row>
    <row r="594" spans="1:11">
      <c r="A594" s="6">
        <v>592</v>
      </c>
      <c r="B594" s="6" t="s">
        <v>1047</v>
      </c>
      <c r="C594" s="6" t="s">
        <v>23</v>
      </c>
      <c r="D594" s="6" t="s">
        <v>14</v>
      </c>
      <c r="E594" s="6" t="s">
        <v>843</v>
      </c>
      <c r="F594" s="6" t="s">
        <v>844</v>
      </c>
      <c r="G594" s="6" t="s">
        <v>1261</v>
      </c>
      <c r="H594" s="6" t="s">
        <v>18</v>
      </c>
      <c r="I594" s="6" t="s">
        <v>403</v>
      </c>
      <c r="J594" s="6" t="s">
        <v>20</v>
      </c>
      <c r="K594" s="6">
        <v>625</v>
      </c>
    </row>
    <row r="595" spans="1:11">
      <c r="A595" s="6">
        <v>593</v>
      </c>
      <c r="B595" s="6" t="s">
        <v>1269</v>
      </c>
      <c r="C595" s="6" t="s">
        <v>13</v>
      </c>
      <c r="D595" s="6" t="s">
        <v>14</v>
      </c>
      <c r="E595" s="6" t="s">
        <v>961</v>
      </c>
      <c r="F595" s="6" t="s">
        <v>962</v>
      </c>
      <c r="G595" s="6" t="s">
        <v>1261</v>
      </c>
      <c r="H595" s="6" t="s">
        <v>18</v>
      </c>
      <c r="I595" s="6" t="s">
        <v>403</v>
      </c>
      <c r="J595" s="6" t="s">
        <v>45</v>
      </c>
      <c r="K595" s="6">
        <v>625</v>
      </c>
    </row>
    <row r="596" spans="1:11">
      <c r="A596" s="6">
        <v>594</v>
      </c>
      <c r="B596" s="6" t="s">
        <v>1270</v>
      </c>
      <c r="C596" s="6" t="s">
        <v>13</v>
      </c>
      <c r="D596" s="6" t="s">
        <v>14</v>
      </c>
      <c r="E596" s="6" t="s">
        <v>1271</v>
      </c>
      <c r="F596" s="6" t="s">
        <v>1272</v>
      </c>
      <c r="G596" s="6" t="s">
        <v>1261</v>
      </c>
      <c r="H596" s="6" t="s">
        <v>18</v>
      </c>
      <c r="I596" s="6" t="s">
        <v>403</v>
      </c>
      <c r="J596" s="6" t="s">
        <v>63</v>
      </c>
      <c r="K596" s="6">
        <v>625</v>
      </c>
    </row>
    <row r="597" spans="1:11">
      <c r="A597" s="6">
        <v>595</v>
      </c>
      <c r="B597" s="6" t="s">
        <v>1273</v>
      </c>
      <c r="C597" s="6" t="s">
        <v>13</v>
      </c>
      <c r="D597" s="6" t="s">
        <v>14</v>
      </c>
      <c r="E597" s="6" t="s">
        <v>1274</v>
      </c>
      <c r="F597" s="6" t="s">
        <v>1275</v>
      </c>
      <c r="G597" s="6" t="s">
        <v>1261</v>
      </c>
      <c r="H597" s="6" t="s">
        <v>18</v>
      </c>
      <c r="I597" s="6" t="s">
        <v>403</v>
      </c>
      <c r="J597" s="6" t="s">
        <v>63</v>
      </c>
      <c r="K597" s="6">
        <v>625</v>
      </c>
    </row>
    <row r="598" spans="1:11">
      <c r="A598" s="6">
        <v>596</v>
      </c>
      <c r="B598" s="6" t="s">
        <v>1276</v>
      </c>
      <c r="C598" s="6" t="s">
        <v>13</v>
      </c>
      <c r="D598" s="6" t="s">
        <v>14</v>
      </c>
      <c r="E598" s="6" t="s">
        <v>1277</v>
      </c>
      <c r="F598" s="6" t="s">
        <v>1278</v>
      </c>
      <c r="G598" s="6" t="s">
        <v>1261</v>
      </c>
      <c r="H598" s="6" t="s">
        <v>18</v>
      </c>
      <c r="I598" s="6" t="s">
        <v>414</v>
      </c>
      <c r="J598" s="6" t="s">
        <v>974</v>
      </c>
      <c r="K598" s="6">
        <v>625</v>
      </c>
    </row>
    <row r="599" spans="1:11">
      <c r="A599" s="6">
        <v>597</v>
      </c>
      <c r="B599" s="6" t="s">
        <v>1279</v>
      </c>
      <c r="C599" s="6" t="s">
        <v>13</v>
      </c>
      <c r="D599" s="6" t="s">
        <v>14</v>
      </c>
      <c r="E599" s="6" t="s">
        <v>555</v>
      </c>
      <c r="F599" s="6" t="s">
        <v>556</v>
      </c>
      <c r="G599" s="6" t="s">
        <v>1261</v>
      </c>
      <c r="H599" s="6" t="s">
        <v>18</v>
      </c>
      <c r="I599" s="6" t="s">
        <v>414</v>
      </c>
      <c r="J599" s="6" t="s">
        <v>20</v>
      </c>
      <c r="K599" s="6">
        <v>625</v>
      </c>
    </row>
    <row r="600" spans="1:11">
      <c r="A600" s="6">
        <v>598</v>
      </c>
      <c r="B600" s="6" t="s">
        <v>1280</v>
      </c>
      <c r="C600" s="6" t="s">
        <v>13</v>
      </c>
      <c r="D600" s="6" t="s">
        <v>14</v>
      </c>
      <c r="E600" s="6" t="s">
        <v>1281</v>
      </c>
      <c r="F600" s="6" t="s">
        <v>1282</v>
      </c>
      <c r="G600" s="6" t="s">
        <v>1261</v>
      </c>
      <c r="H600" s="6" t="s">
        <v>18</v>
      </c>
      <c r="I600" s="6" t="s">
        <v>414</v>
      </c>
      <c r="J600" s="6" t="s">
        <v>20</v>
      </c>
      <c r="K600" s="6">
        <v>625</v>
      </c>
    </row>
    <row r="601" spans="1:11">
      <c r="A601" s="6">
        <v>599</v>
      </c>
      <c r="B601" s="6" t="s">
        <v>1283</v>
      </c>
      <c r="C601" s="6" t="s">
        <v>13</v>
      </c>
      <c r="D601" s="6" t="s">
        <v>14</v>
      </c>
      <c r="E601" s="6" t="s">
        <v>1284</v>
      </c>
      <c r="F601" s="6" t="s">
        <v>1285</v>
      </c>
      <c r="G601" s="6" t="s">
        <v>1261</v>
      </c>
      <c r="H601" s="6" t="s">
        <v>18</v>
      </c>
      <c r="I601" s="6" t="s">
        <v>414</v>
      </c>
      <c r="J601" s="6" t="s">
        <v>45</v>
      </c>
      <c r="K601" s="6">
        <v>625</v>
      </c>
    </row>
    <row r="602" spans="1:11">
      <c r="A602" s="6">
        <v>600</v>
      </c>
      <c r="B602" s="6" t="s">
        <v>1286</v>
      </c>
      <c r="C602" s="6" t="s">
        <v>13</v>
      </c>
      <c r="D602" s="6" t="s">
        <v>14</v>
      </c>
      <c r="E602" s="6" t="s">
        <v>506</v>
      </c>
      <c r="F602" s="6" t="s">
        <v>507</v>
      </c>
      <c r="G602" s="6" t="s">
        <v>1261</v>
      </c>
      <c r="H602" s="6" t="s">
        <v>18</v>
      </c>
      <c r="I602" s="6" t="s">
        <v>414</v>
      </c>
      <c r="J602" s="6" t="s">
        <v>20</v>
      </c>
      <c r="K602" s="6">
        <v>625</v>
      </c>
    </row>
    <row r="603" spans="1:11">
      <c r="A603" s="6">
        <v>601</v>
      </c>
      <c r="B603" s="6" t="s">
        <v>1287</v>
      </c>
      <c r="C603" s="6" t="s">
        <v>23</v>
      </c>
      <c r="D603" s="6" t="s">
        <v>14</v>
      </c>
      <c r="E603" s="6" t="s">
        <v>1288</v>
      </c>
      <c r="F603" s="6" t="s">
        <v>1289</v>
      </c>
      <c r="G603" s="6" t="s">
        <v>1261</v>
      </c>
      <c r="H603" s="6" t="s">
        <v>18</v>
      </c>
      <c r="I603" s="6" t="s">
        <v>414</v>
      </c>
      <c r="J603" s="6" t="s">
        <v>20</v>
      </c>
      <c r="K603" s="6">
        <v>625</v>
      </c>
    </row>
    <row r="604" spans="1:11">
      <c r="A604" s="6">
        <v>602</v>
      </c>
      <c r="B604" s="6" t="s">
        <v>1290</v>
      </c>
      <c r="C604" s="6" t="s">
        <v>23</v>
      </c>
      <c r="D604" s="6" t="s">
        <v>14</v>
      </c>
      <c r="E604" s="6" t="s">
        <v>1291</v>
      </c>
      <c r="F604" s="6" t="s">
        <v>1292</v>
      </c>
      <c r="G604" s="6" t="s">
        <v>1261</v>
      </c>
      <c r="H604" s="6" t="s">
        <v>18</v>
      </c>
      <c r="I604" s="6" t="s">
        <v>414</v>
      </c>
      <c r="J604" s="6" t="s">
        <v>45</v>
      </c>
      <c r="K604" s="6">
        <v>625</v>
      </c>
    </row>
    <row r="605" spans="1:11">
      <c r="A605" s="6">
        <v>603</v>
      </c>
      <c r="B605" s="6" t="s">
        <v>1293</v>
      </c>
      <c r="C605" s="6" t="s">
        <v>23</v>
      </c>
      <c r="D605" s="6" t="s">
        <v>1294</v>
      </c>
      <c r="E605" s="6" t="s">
        <v>708</v>
      </c>
      <c r="F605" s="6" t="s">
        <v>709</v>
      </c>
      <c r="G605" s="6" t="s">
        <v>1261</v>
      </c>
      <c r="H605" s="6" t="s">
        <v>18</v>
      </c>
      <c r="I605" s="6" t="s">
        <v>414</v>
      </c>
      <c r="J605" s="6" t="s">
        <v>20</v>
      </c>
      <c r="K605" s="6">
        <v>625</v>
      </c>
    </row>
    <row r="606" spans="1:11">
      <c r="A606" s="6">
        <v>604</v>
      </c>
      <c r="B606" s="6" t="s">
        <v>1295</v>
      </c>
      <c r="C606" s="6" t="s">
        <v>13</v>
      </c>
      <c r="D606" s="6" t="s">
        <v>14</v>
      </c>
      <c r="E606" s="6" t="s">
        <v>1296</v>
      </c>
      <c r="F606" s="6" t="s">
        <v>1297</v>
      </c>
      <c r="G606" s="6" t="s">
        <v>1261</v>
      </c>
      <c r="H606" s="6" t="s">
        <v>18</v>
      </c>
      <c r="I606" s="6" t="s">
        <v>414</v>
      </c>
      <c r="J606" s="6" t="s">
        <v>20</v>
      </c>
      <c r="K606" s="6">
        <v>625</v>
      </c>
    </row>
    <row r="607" spans="1:11">
      <c r="A607" s="6">
        <v>605</v>
      </c>
      <c r="B607" s="6" t="s">
        <v>1298</v>
      </c>
      <c r="C607" s="6" t="s">
        <v>23</v>
      </c>
      <c r="D607" s="6" t="s">
        <v>14</v>
      </c>
      <c r="E607" s="6" t="s">
        <v>1299</v>
      </c>
      <c r="F607" s="6" t="s">
        <v>1300</v>
      </c>
      <c r="G607" s="6" t="s">
        <v>1261</v>
      </c>
      <c r="H607" s="6" t="s">
        <v>18</v>
      </c>
      <c r="I607" s="6" t="s">
        <v>392</v>
      </c>
      <c r="J607" s="6" t="s">
        <v>180</v>
      </c>
      <c r="K607" s="6">
        <v>625</v>
      </c>
    </row>
    <row r="608" spans="1:11">
      <c r="A608" s="6">
        <v>606</v>
      </c>
      <c r="B608" s="6" t="s">
        <v>1301</v>
      </c>
      <c r="C608" s="6" t="s">
        <v>23</v>
      </c>
      <c r="D608" s="6" t="s">
        <v>14</v>
      </c>
      <c r="E608" s="6" t="s">
        <v>736</v>
      </c>
      <c r="F608" s="6" t="s">
        <v>737</v>
      </c>
      <c r="G608" s="6" t="s">
        <v>1261</v>
      </c>
      <c r="H608" s="6" t="s">
        <v>18</v>
      </c>
      <c r="I608" s="6" t="s">
        <v>392</v>
      </c>
      <c r="J608" s="6" t="s">
        <v>180</v>
      </c>
      <c r="K608" s="6">
        <v>625</v>
      </c>
    </row>
    <row r="609" spans="1:11">
      <c r="A609" s="6">
        <v>607</v>
      </c>
      <c r="B609" s="6" t="s">
        <v>1302</v>
      </c>
      <c r="C609" s="6" t="s">
        <v>13</v>
      </c>
      <c r="D609" s="6" t="s">
        <v>342</v>
      </c>
      <c r="E609" s="6" t="s">
        <v>1303</v>
      </c>
      <c r="F609" s="6" t="s">
        <v>1304</v>
      </c>
      <c r="G609" s="6" t="s">
        <v>1305</v>
      </c>
      <c r="H609" s="6" t="s">
        <v>1306</v>
      </c>
      <c r="I609" s="6" t="s">
        <v>435</v>
      </c>
      <c r="J609" s="6" t="s">
        <v>20</v>
      </c>
      <c r="K609" s="6">
        <v>625</v>
      </c>
    </row>
    <row r="610" spans="1:11">
      <c r="A610" s="6">
        <v>608</v>
      </c>
      <c r="B610" s="6" t="s">
        <v>1307</v>
      </c>
      <c r="C610" s="6" t="s">
        <v>13</v>
      </c>
      <c r="D610" s="6" t="s">
        <v>14</v>
      </c>
      <c r="E610" s="6" t="s">
        <v>1308</v>
      </c>
      <c r="F610" s="6" t="s">
        <v>1309</v>
      </c>
      <c r="G610" s="6" t="s">
        <v>1305</v>
      </c>
      <c r="H610" s="6" t="s">
        <v>1306</v>
      </c>
      <c r="I610" s="6" t="s">
        <v>435</v>
      </c>
      <c r="J610" s="6" t="s">
        <v>20</v>
      </c>
      <c r="K610" s="6">
        <v>625</v>
      </c>
    </row>
    <row r="611" spans="1:11">
      <c r="A611" s="6">
        <v>609</v>
      </c>
      <c r="B611" s="6" t="s">
        <v>1310</v>
      </c>
      <c r="C611" s="6" t="s">
        <v>23</v>
      </c>
      <c r="D611" s="6" t="s">
        <v>14</v>
      </c>
      <c r="E611" s="6" t="s">
        <v>1311</v>
      </c>
      <c r="F611" s="6" t="s">
        <v>1312</v>
      </c>
      <c r="G611" s="6" t="s">
        <v>1305</v>
      </c>
      <c r="H611" s="6" t="s">
        <v>1306</v>
      </c>
      <c r="I611" s="6" t="s">
        <v>476</v>
      </c>
      <c r="J611" s="6" t="s">
        <v>20</v>
      </c>
      <c r="K611" s="6" t="s">
        <v>436</v>
      </c>
    </row>
    <row r="612" spans="1:11">
      <c r="A612" s="6">
        <v>610</v>
      </c>
      <c r="B612" s="6" t="s">
        <v>1313</v>
      </c>
      <c r="C612" s="6" t="s">
        <v>13</v>
      </c>
      <c r="D612" s="6" t="s">
        <v>14</v>
      </c>
      <c r="E612" s="6" t="s">
        <v>978</v>
      </c>
      <c r="F612" s="6" t="s">
        <v>979</v>
      </c>
      <c r="G612" s="6" t="s">
        <v>1305</v>
      </c>
      <c r="H612" s="6" t="s">
        <v>1306</v>
      </c>
      <c r="I612" s="6" t="s">
        <v>392</v>
      </c>
      <c r="J612" s="6" t="s">
        <v>20</v>
      </c>
      <c r="K612" s="6" t="s">
        <v>436</v>
      </c>
    </row>
    <row r="613" spans="1:11">
      <c r="A613" s="6">
        <v>611</v>
      </c>
      <c r="B613" s="6" t="s">
        <v>1314</v>
      </c>
      <c r="C613" s="6" t="s">
        <v>13</v>
      </c>
      <c r="D613" s="6" t="s">
        <v>14</v>
      </c>
      <c r="E613" s="6" t="s">
        <v>1315</v>
      </c>
      <c r="F613" s="6" t="s">
        <v>1316</v>
      </c>
      <c r="G613" s="6" t="s">
        <v>1305</v>
      </c>
      <c r="H613" s="6" t="s">
        <v>1306</v>
      </c>
      <c r="I613" s="6" t="s">
        <v>414</v>
      </c>
      <c r="J613" s="6" t="s">
        <v>20</v>
      </c>
      <c r="K613" s="6" t="s">
        <v>436</v>
      </c>
    </row>
    <row r="614" spans="1:11">
      <c r="A614" s="6">
        <v>612</v>
      </c>
      <c r="B614" s="6" t="s">
        <v>1317</v>
      </c>
      <c r="C614" s="6" t="s">
        <v>23</v>
      </c>
      <c r="D614" s="6" t="s">
        <v>14</v>
      </c>
      <c r="E614" s="6" t="s">
        <v>1318</v>
      </c>
      <c r="F614" s="6" t="s">
        <v>1015</v>
      </c>
      <c r="G614" s="6" t="s">
        <v>1305</v>
      </c>
      <c r="H614" s="6" t="s">
        <v>1306</v>
      </c>
      <c r="I614" s="6" t="s">
        <v>414</v>
      </c>
      <c r="J614" s="6" t="s">
        <v>20</v>
      </c>
      <c r="K614" s="6" t="s">
        <v>436</v>
      </c>
    </row>
    <row r="615" spans="1:11">
      <c r="A615" s="6">
        <v>613</v>
      </c>
      <c r="B615" s="6" t="s">
        <v>1319</v>
      </c>
      <c r="C615" s="6" t="s">
        <v>299</v>
      </c>
      <c r="D615" s="6" t="s">
        <v>14</v>
      </c>
      <c r="E615" s="6" t="s">
        <v>1320</v>
      </c>
      <c r="F615" s="6" t="s">
        <v>1321</v>
      </c>
      <c r="G615" s="6" t="s">
        <v>1305</v>
      </c>
      <c r="H615" s="6" t="s">
        <v>1306</v>
      </c>
      <c r="I615" s="6" t="s">
        <v>414</v>
      </c>
      <c r="J615" s="6" t="s">
        <v>20</v>
      </c>
      <c r="K615" s="6" t="s">
        <v>436</v>
      </c>
    </row>
    <row r="616" spans="1:11">
      <c r="A616" s="6">
        <v>614</v>
      </c>
      <c r="B616" s="6" t="s">
        <v>1322</v>
      </c>
      <c r="C616" s="6" t="s">
        <v>23</v>
      </c>
      <c r="D616" s="6" t="s">
        <v>14</v>
      </c>
      <c r="E616" s="6" t="s">
        <v>1323</v>
      </c>
      <c r="F616" s="6" t="s">
        <v>1324</v>
      </c>
      <c r="G616" s="6" t="s">
        <v>1305</v>
      </c>
      <c r="H616" s="6" t="s">
        <v>1306</v>
      </c>
      <c r="I616" s="6" t="s">
        <v>414</v>
      </c>
      <c r="J616" s="6" t="s">
        <v>20</v>
      </c>
      <c r="K616" s="6">
        <v>625</v>
      </c>
    </row>
    <row r="617" spans="1:11">
      <c r="A617" s="6">
        <v>615</v>
      </c>
      <c r="B617" s="6" t="s">
        <v>1325</v>
      </c>
      <c r="C617" s="6" t="s">
        <v>13</v>
      </c>
      <c r="D617" s="6" t="s">
        <v>14</v>
      </c>
      <c r="E617" s="6" t="s">
        <v>1326</v>
      </c>
      <c r="F617" s="6" t="s">
        <v>1327</v>
      </c>
      <c r="G617" s="6" t="s">
        <v>1328</v>
      </c>
      <c r="H617" s="6" t="s">
        <v>1306</v>
      </c>
      <c r="I617" s="6" t="s">
        <v>403</v>
      </c>
      <c r="J617" s="6" t="s">
        <v>20</v>
      </c>
      <c r="K617" s="6" t="s">
        <v>436</v>
      </c>
    </row>
    <row r="618" spans="1:11">
      <c r="A618" s="6">
        <v>616</v>
      </c>
      <c r="B618" s="6" t="s">
        <v>1329</v>
      </c>
      <c r="C618" s="6" t="s">
        <v>13</v>
      </c>
      <c r="D618" s="6" t="s">
        <v>14</v>
      </c>
      <c r="E618" s="6" t="s">
        <v>1330</v>
      </c>
      <c r="F618" s="6" t="s">
        <v>1331</v>
      </c>
      <c r="G618" s="6" t="s">
        <v>1328</v>
      </c>
      <c r="H618" s="6" t="s">
        <v>1306</v>
      </c>
      <c r="I618" s="6" t="s">
        <v>403</v>
      </c>
      <c r="J618" s="6" t="s">
        <v>20</v>
      </c>
      <c r="K618" s="6" t="s">
        <v>436</v>
      </c>
    </row>
    <row r="619" spans="1:11">
      <c r="A619" s="6">
        <v>617</v>
      </c>
      <c r="B619" s="6" t="s">
        <v>1332</v>
      </c>
      <c r="C619" s="6" t="s">
        <v>13</v>
      </c>
      <c r="D619" s="6" t="s">
        <v>14</v>
      </c>
      <c r="E619" s="6" t="s">
        <v>1333</v>
      </c>
      <c r="F619" s="6" t="s">
        <v>1334</v>
      </c>
      <c r="G619" s="6" t="s">
        <v>1305</v>
      </c>
      <c r="H619" s="6" t="s">
        <v>1306</v>
      </c>
      <c r="I619" s="6" t="s">
        <v>403</v>
      </c>
      <c r="J619" s="6" t="s">
        <v>20</v>
      </c>
      <c r="K619" s="6">
        <v>625</v>
      </c>
    </row>
    <row r="620" spans="1:11">
      <c r="A620" s="6">
        <v>618</v>
      </c>
      <c r="B620" s="6" t="s">
        <v>1335</v>
      </c>
      <c r="C620" s="6" t="s">
        <v>13</v>
      </c>
      <c r="D620" s="6" t="s">
        <v>14</v>
      </c>
      <c r="E620" s="6" t="s">
        <v>1336</v>
      </c>
      <c r="F620" s="6" t="s">
        <v>1337</v>
      </c>
      <c r="G620" s="6" t="s">
        <v>1305</v>
      </c>
      <c r="H620" s="6" t="s">
        <v>1306</v>
      </c>
      <c r="I620" s="6" t="s">
        <v>403</v>
      </c>
      <c r="J620" s="6" t="s">
        <v>20</v>
      </c>
      <c r="K620" s="6">
        <v>625</v>
      </c>
    </row>
    <row r="621" spans="1:11">
      <c r="A621" s="6">
        <v>619</v>
      </c>
      <c r="B621" s="6" t="s">
        <v>1338</v>
      </c>
      <c r="C621" s="6" t="s">
        <v>23</v>
      </c>
      <c r="D621" s="6" t="s">
        <v>14</v>
      </c>
      <c r="E621" s="6" t="s">
        <v>1339</v>
      </c>
      <c r="F621" s="6" t="s">
        <v>1340</v>
      </c>
      <c r="G621" s="6" t="s">
        <v>1305</v>
      </c>
      <c r="H621" s="6" t="s">
        <v>1306</v>
      </c>
      <c r="I621" s="6" t="s">
        <v>403</v>
      </c>
      <c r="J621" s="6" t="s">
        <v>20</v>
      </c>
      <c r="K621" s="6">
        <v>625</v>
      </c>
    </row>
    <row r="622" spans="1:11">
      <c r="A622" s="6">
        <v>620</v>
      </c>
      <c r="B622" s="6" t="s">
        <v>1341</v>
      </c>
      <c r="C622" s="6" t="s">
        <v>13</v>
      </c>
      <c r="D622" s="6" t="s">
        <v>14</v>
      </c>
      <c r="E622" s="6" t="s">
        <v>670</v>
      </c>
      <c r="F622" s="6" t="s">
        <v>671</v>
      </c>
      <c r="G622" s="6" t="s">
        <v>1305</v>
      </c>
      <c r="H622" s="6" t="s">
        <v>1306</v>
      </c>
      <c r="I622" s="6" t="s">
        <v>414</v>
      </c>
      <c r="J622" s="6" t="s">
        <v>20</v>
      </c>
      <c r="K622" s="6" t="s">
        <v>436</v>
      </c>
    </row>
    <row r="623" spans="1:11">
      <c r="A623" s="6">
        <v>621</v>
      </c>
      <c r="B623" s="6" t="s">
        <v>1342</v>
      </c>
      <c r="C623" s="6" t="s">
        <v>13</v>
      </c>
      <c r="D623" s="6" t="s">
        <v>14</v>
      </c>
      <c r="E623" s="6" t="s">
        <v>1343</v>
      </c>
      <c r="F623" s="6" t="s">
        <v>1344</v>
      </c>
      <c r="G623" s="6" t="s">
        <v>1305</v>
      </c>
      <c r="H623" s="6" t="s">
        <v>1306</v>
      </c>
      <c r="I623" s="6" t="s">
        <v>414</v>
      </c>
      <c r="J623" s="6" t="s">
        <v>34</v>
      </c>
      <c r="K623" s="6" t="s">
        <v>436</v>
      </c>
    </row>
    <row r="624" spans="1:11">
      <c r="A624" s="6">
        <v>622</v>
      </c>
      <c r="B624" s="6" t="s">
        <v>1345</v>
      </c>
      <c r="C624" s="6" t="s">
        <v>13</v>
      </c>
      <c r="D624" s="6" t="s">
        <v>14</v>
      </c>
      <c r="E624" s="6" t="s">
        <v>1346</v>
      </c>
      <c r="F624" s="6" t="s">
        <v>1347</v>
      </c>
      <c r="G624" s="6" t="s">
        <v>1305</v>
      </c>
      <c r="H624" s="6" t="s">
        <v>1306</v>
      </c>
      <c r="I624" s="6" t="s">
        <v>414</v>
      </c>
      <c r="J624" s="6" t="s">
        <v>99</v>
      </c>
      <c r="K624" s="6" t="s">
        <v>436</v>
      </c>
    </row>
    <row r="625" spans="1:11">
      <c r="A625" s="6">
        <v>623</v>
      </c>
      <c r="B625" s="6" t="s">
        <v>1348</v>
      </c>
      <c r="C625" s="6" t="s">
        <v>23</v>
      </c>
      <c r="D625" s="6" t="s">
        <v>14</v>
      </c>
      <c r="E625" s="6" t="s">
        <v>1349</v>
      </c>
      <c r="F625" s="6" t="s">
        <v>1350</v>
      </c>
      <c r="G625" s="6" t="s">
        <v>1305</v>
      </c>
      <c r="H625" s="6" t="s">
        <v>1306</v>
      </c>
      <c r="I625" s="6" t="s">
        <v>414</v>
      </c>
      <c r="J625" s="6" t="s">
        <v>20</v>
      </c>
      <c r="K625" s="6" t="s">
        <v>436</v>
      </c>
    </row>
    <row r="626" spans="1:11">
      <c r="A626" s="6">
        <v>624</v>
      </c>
      <c r="B626" s="6" t="s">
        <v>1351</v>
      </c>
      <c r="C626" s="6" t="s">
        <v>23</v>
      </c>
      <c r="D626" s="6" t="s">
        <v>14</v>
      </c>
      <c r="E626" s="6" t="s">
        <v>1352</v>
      </c>
      <c r="F626" s="6" t="s">
        <v>1353</v>
      </c>
      <c r="G626" s="6" t="s">
        <v>1305</v>
      </c>
      <c r="H626" s="6" t="s">
        <v>1306</v>
      </c>
      <c r="I626" s="6" t="s">
        <v>414</v>
      </c>
      <c r="J626" s="6" t="s">
        <v>20</v>
      </c>
      <c r="K626" s="6" t="s">
        <v>436</v>
      </c>
    </row>
    <row r="627" spans="1:11">
      <c r="A627" s="6">
        <v>625</v>
      </c>
      <c r="B627" s="6" t="s">
        <v>1354</v>
      </c>
      <c r="C627" s="6" t="s">
        <v>13</v>
      </c>
      <c r="D627" s="6" t="s">
        <v>14</v>
      </c>
      <c r="E627" s="6" t="s">
        <v>1355</v>
      </c>
      <c r="F627" s="6" t="s">
        <v>1356</v>
      </c>
      <c r="G627" s="6" t="s">
        <v>1305</v>
      </c>
      <c r="H627" s="6" t="s">
        <v>1306</v>
      </c>
      <c r="I627" s="6" t="s">
        <v>414</v>
      </c>
      <c r="J627" s="6" t="s">
        <v>20</v>
      </c>
      <c r="K627" s="6" t="s">
        <v>436</v>
      </c>
    </row>
    <row r="628" spans="1:11">
      <c r="A628" s="6">
        <v>626</v>
      </c>
      <c r="B628" s="6" t="s">
        <v>1357</v>
      </c>
      <c r="C628" s="6" t="s">
        <v>13</v>
      </c>
      <c r="D628" s="6" t="s">
        <v>14</v>
      </c>
      <c r="E628" s="6" t="s">
        <v>1358</v>
      </c>
      <c r="F628" s="6" t="s">
        <v>1359</v>
      </c>
      <c r="G628" s="6" t="s">
        <v>1305</v>
      </c>
      <c r="H628" s="6" t="s">
        <v>1306</v>
      </c>
      <c r="I628" s="6" t="s">
        <v>414</v>
      </c>
      <c r="J628" s="6" t="s">
        <v>20</v>
      </c>
      <c r="K628" s="6" t="s">
        <v>436</v>
      </c>
    </row>
    <row r="629" spans="1:11">
      <c r="A629" s="6">
        <v>627</v>
      </c>
      <c r="B629" s="6" t="s">
        <v>1360</v>
      </c>
      <c r="C629" s="6" t="s">
        <v>13</v>
      </c>
      <c r="D629" s="6" t="s">
        <v>14</v>
      </c>
      <c r="E629" s="6" t="s">
        <v>1361</v>
      </c>
      <c r="F629" s="6" t="s">
        <v>1362</v>
      </c>
      <c r="G629" s="6" t="s">
        <v>1305</v>
      </c>
      <c r="H629" s="6" t="s">
        <v>1306</v>
      </c>
      <c r="I629" s="6" t="s">
        <v>414</v>
      </c>
      <c r="J629" s="6" t="s">
        <v>20</v>
      </c>
      <c r="K629" s="6" t="s">
        <v>436</v>
      </c>
    </row>
    <row r="630" spans="1:11">
      <c r="A630" s="6">
        <v>628</v>
      </c>
      <c r="B630" s="6" t="s">
        <v>1363</v>
      </c>
      <c r="C630" s="6" t="s">
        <v>13</v>
      </c>
      <c r="D630" s="6" t="s">
        <v>14</v>
      </c>
      <c r="E630" s="6" t="s">
        <v>1364</v>
      </c>
      <c r="F630" s="6" t="s">
        <v>1365</v>
      </c>
      <c r="G630" s="6" t="s">
        <v>1305</v>
      </c>
      <c r="H630" s="6" t="s">
        <v>1306</v>
      </c>
      <c r="I630" s="6" t="s">
        <v>414</v>
      </c>
      <c r="J630" s="6" t="s">
        <v>20</v>
      </c>
      <c r="K630" s="6" t="s">
        <v>436</v>
      </c>
    </row>
    <row r="631" spans="1:11">
      <c r="A631" s="6">
        <v>629</v>
      </c>
      <c r="B631" s="6" t="s">
        <v>1366</v>
      </c>
      <c r="C631" s="6" t="s">
        <v>13</v>
      </c>
      <c r="D631" s="6" t="s">
        <v>14</v>
      </c>
      <c r="E631" s="6" t="s">
        <v>1367</v>
      </c>
      <c r="F631" s="6" t="s">
        <v>1368</v>
      </c>
      <c r="G631" s="6" t="s">
        <v>1305</v>
      </c>
      <c r="H631" s="6" t="s">
        <v>1306</v>
      </c>
      <c r="I631" s="6" t="s">
        <v>414</v>
      </c>
      <c r="J631" s="6" t="s">
        <v>20</v>
      </c>
      <c r="K631" s="6" t="s">
        <v>436</v>
      </c>
    </row>
    <row r="632" spans="1:11">
      <c r="A632" s="6">
        <v>630</v>
      </c>
      <c r="B632" s="6" t="s">
        <v>1369</v>
      </c>
      <c r="C632" s="6" t="s">
        <v>23</v>
      </c>
      <c r="D632" s="6" t="s">
        <v>14</v>
      </c>
      <c r="E632" s="6" t="s">
        <v>1370</v>
      </c>
      <c r="F632" s="6" t="s">
        <v>1371</v>
      </c>
      <c r="G632" s="6" t="s">
        <v>1305</v>
      </c>
      <c r="H632" s="6" t="s">
        <v>1306</v>
      </c>
      <c r="I632" s="6" t="s">
        <v>19</v>
      </c>
      <c r="J632" s="6" t="s">
        <v>20</v>
      </c>
      <c r="K632" s="6">
        <v>750</v>
      </c>
    </row>
    <row r="633" spans="1:11">
      <c r="A633" s="6">
        <v>631</v>
      </c>
      <c r="B633" s="6" t="s">
        <v>1372</v>
      </c>
      <c r="C633" s="6" t="s">
        <v>13</v>
      </c>
      <c r="D633" s="6" t="s">
        <v>14</v>
      </c>
      <c r="E633" s="6" t="s">
        <v>1373</v>
      </c>
      <c r="F633" s="6" t="s">
        <v>1374</v>
      </c>
      <c r="G633" s="6" t="s">
        <v>1305</v>
      </c>
      <c r="H633" s="6" t="s">
        <v>1306</v>
      </c>
      <c r="I633" s="6" t="s">
        <v>19</v>
      </c>
      <c r="J633" s="6" t="s">
        <v>20</v>
      </c>
      <c r="K633" s="6">
        <v>750</v>
      </c>
    </row>
    <row r="634" s="17" customFormat="1" spans="1:11">
      <c r="A634" s="27">
        <v>632</v>
      </c>
      <c r="B634" s="27" t="s">
        <v>1375</v>
      </c>
      <c r="C634" s="27" t="s">
        <v>13</v>
      </c>
      <c r="D634" s="27" t="s">
        <v>14</v>
      </c>
      <c r="E634" s="27" t="s">
        <v>1376</v>
      </c>
      <c r="F634" s="27" t="s">
        <v>940</v>
      </c>
      <c r="G634" s="27" t="s">
        <v>1305</v>
      </c>
      <c r="H634" s="27" t="s">
        <v>1306</v>
      </c>
      <c r="I634" s="27" t="s">
        <v>19</v>
      </c>
      <c r="J634" s="27" t="s">
        <v>20</v>
      </c>
      <c r="K634" s="27">
        <v>750</v>
      </c>
    </row>
    <row r="635" spans="1:11">
      <c r="A635" s="6">
        <v>633</v>
      </c>
      <c r="B635" s="6" t="s">
        <v>1377</v>
      </c>
      <c r="C635" s="6" t="s">
        <v>13</v>
      </c>
      <c r="D635" s="6" t="s">
        <v>14</v>
      </c>
      <c r="E635" s="6" t="s">
        <v>1378</v>
      </c>
      <c r="F635" s="6" t="s">
        <v>1379</v>
      </c>
      <c r="G635" s="6" t="s">
        <v>1305</v>
      </c>
      <c r="H635" s="6" t="s">
        <v>1306</v>
      </c>
      <c r="I635" s="6" t="s">
        <v>19</v>
      </c>
      <c r="J635" s="6" t="s">
        <v>20</v>
      </c>
      <c r="K635" s="6">
        <v>750</v>
      </c>
    </row>
    <row r="636" spans="1:11">
      <c r="A636" s="6">
        <v>634</v>
      </c>
      <c r="B636" s="6" t="s">
        <v>1380</v>
      </c>
      <c r="C636" s="6" t="s">
        <v>23</v>
      </c>
      <c r="D636" s="6" t="s">
        <v>14</v>
      </c>
      <c r="E636" s="6" t="s">
        <v>1381</v>
      </c>
      <c r="F636" s="6" t="s">
        <v>1382</v>
      </c>
      <c r="G636" s="6" t="s">
        <v>1305</v>
      </c>
      <c r="H636" s="6" t="s">
        <v>1306</v>
      </c>
      <c r="I636" s="6" t="s">
        <v>19</v>
      </c>
      <c r="J636" s="6" t="s">
        <v>20</v>
      </c>
      <c r="K636" s="6">
        <v>750</v>
      </c>
    </row>
    <row r="637" spans="1:11">
      <c r="A637" s="6">
        <v>635</v>
      </c>
      <c r="B637" s="6" t="s">
        <v>1383</v>
      </c>
      <c r="C637" s="6" t="s">
        <v>13</v>
      </c>
      <c r="D637" s="6" t="s">
        <v>14</v>
      </c>
      <c r="E637" s="6" t="s">
        <v>1384</v>
      </c>
      <c r="F637" s="6" t="s">
        <v>1385</v>
      </c>
      <c r="G637" s="6" t="s">
        <v>1305</v>
      </c>
      <c r="H637" s="6" t="s">
        <v>1306</v>
      </c>
      <c r="I637" s="6" t="s">
        <v>19</v>
      </c>
      <c r="J637" s="6" t="s">
        <v>20</v>
      </c>
      <c r="K637" s="6">
        <v>750</v>
      </c>
    </row>
    <row r="638" spans="1:11">
      <c r="A638" s="6">
        <v>636</v>
      </c>
      <c r="B638" s="6" t="s">
        <v>1386</v>
      </c>
      <c r="C638" s="6" t="s">
        <v>23</v>
      </c>
      <c r="D638" s="6" t="s">
        <v>14</v>
      </c>
      <c r="E638" s="6" t="s">
        <v>1387</v>
      </c>
      <c r="F638" s="6" t="s">
        <v>1388</v>
      </c>
      <c r="G638" s="6" t="s">
        <v>1305</v>
      </c>
      <c r="H638" s="6" t="s">
        <v>1306</v>
      </c>
      <c r="I638" s="6" t="s">
        <v>19</v>
      </c>
      <c r="J638" s="6" t="s">
        <v>20</v>
      </c>
      <c r="K638" s="6">
        <v>750</v>
      </c>
    </row>
    <row r="639" spans="1:11">
      <c r="A639" s="6">
        <v>637</v>
      </c>
      <c r="B639" s="6" t="s">
        <v>416</v>
      </c>
      <c r="C639" s="6" t="s">
        <v>23</v>
      </c>
      <c r="D639" s="6" t="s">
        <v>14</v>
      </c>
      <c r="E639" s="6" t="s">
        <v>1389</v>
      </c>
      <c r="F639" s="6" t="s">
        <v>1390</v>
      </c>
      <c r="G639" s="6" t="s">
        <v>1305</v>
      </c>
      <c r="H639" s="6" t="s">
        <v>1306</v>
      </c>
      <c r="I639" s="6" t="s">
        <v>19</v>
      </c>
      <c r="J639" s="6" t="s">
        <v>20</v>
      </c>
      <c r="K639" s="6">
        <v>750</v>
      </c>
    </row>
    <row r="640" spans="1:11">
      <c r="A640" s="6">
        <v>638</v>
      </c>
      <c r="B640" s="6" t="s">
        <v>1391</v>
      </c>
      <c r="C640" s="6" t="s">
        <v>13</v>
      </c>
      <c r="D640" s="6" t="s">
        <v>14</v>
      </c>
      <c r="E640" s="6" t="s">
        <v>1392</v>
      </c>
      <c r="F640" s="6" t="s">
        <v>1393</v>
      </c>
      <c r="G640" s="6" t="s">
        <v>1305</v>
      </c>
      <c r="H640" s="6" t="s">
        <v>1306</v>
      </c>
      <c r="I640" s="6" t="s">
        <v>19</v>
      </c>
      <c r="J640" s="6" t="s">
        <v>20</v>
      </c>
      <c r="K640" s="6">
        <v>750</v>
      </c>
    </row>
    <row r="641" spans="1:11">
      <c r="A641" s="6">
        <v>639</v>
      </c>
      <c r="B641" s="6" t="s">
        <v>1394</v>
      </c>
      <c r="C641" s="6" t="s">
        <v>23</v>
      </c>
      <c r="D641" s="6" t="s">
        <v>14</v>
      </c>
      <c r="E641" s="6" t="s">
        <v>1395</v>
      </c>
      <c r="F641" s="6" t="s">
        <v>1396</v>
      </c>
      <c r="G641" s="6" t="s">
        <v>1305</v>
      </c>
      <c r="H641" s="6" t="s">
        <v>1306</v>
      </c>
      <c r="I641" s="6" t="s">
        <v>19</v>
      </c>
      <c r="J641" s="6" t="s">
        <v>20</v>
      </c>
      <c r="K641" s="6">
        <v>750</v>
      </c>
    </row>
    <row r="642" spans="1:11">
      <c r="A642" s="6">
        <v>640</v>
      </c>
      <c r="B642" s="6" t="s">
        <v>1397</v>
      </c>
      <c r="C642" s="6" t="s">
        <v>13</v>
      </c>
      <c r="D642" s="6" t="s">
        <v>14</v>
      </c>
      <c r="E642" s="6" t="s">
        <v>1398</v>
      </c>
      <c r="F642" s="6" t="s">
        <v>1399</v>
      </c>
      <c r="G642" s="6" t="s">
        <v>1305</v>
      </c>
      <c r="H642" s="6" t="s">
        <v>1306</v>
      </c>
      <c r="I642" s="6" t="s">
        <v>19</v>
      </c>
      <c r="J642" s="6" t="s">
        <v>20</v>
      </c>
      <c r="K642" s="6">
        <v>750</v>
      </c>
    </row>
    <row r="643" spans="1:11">
      <c r="A643" s="6">
        <v>641</v>
      </c>
      <c r="B643" s="6" t="s">
        <v>1400</v>
      </c>
      <c r="C643" s="6" t="s">
        <v>13</v>
      </c>
      <c r="D643" s="6" t="s">
        <v>14</v>
      </c>
      <c r="E643" s="6" t="s">
        <v>1401</v>
      </c>
      <c r="F643" s="6" t="s">
        <v>1402</v>
      </c>
      <c r="G643" s="6" t="s">
        <v>1305</v>
      </c>
      <c r="H643" s="6" t="s">
        <v>1306</v>
      </c>
      <c r="I643" s="6" t="s">
        <v>19</v>
      </c>
      <c r="J643" s="6" t="s">
        <v>20</v>
      </c>
      <c r="K643" s="6">
        <v>750</v>
      </c>
    </row>
    <row r="644" spans="1:11">
      <c r="A644" s="6">
        <v>642</v>
      </c>
      <c r="B644" s="6" t="s">
        <v>1403</v>
      </c>
      <c r="C644" s="6" t="s">
        <v>23</v>
      </c>
      <c r="D644" s="6" t="s">
        <v>14</v>
      </c>
      <c r="E644" s="6" t="s">
        <v>1404</v>
      </c>
      <c r="F644" s="6" t="s">
        <v>1405</v>
      </c>
      <c r="G644" s="6" t="s">
        <v>1305</v>
      </c>
      <c r="H644" s="6" t="s">
        <v>1306</v>
      </c>
      <c r="I644" s="6" t="s">
        <v>19</v>
      </c>
      <c r="J644" s="6" t="s">
        <v>20</v>
      </c>
      <c r="K644" s="6">
        <v>750</v>
      </c>
    </row>
    <row r="645" spans="1:11">
      <c r="A645" s="6">
        <v>643</v>
      </c>
      <c r="B645" s="6" t="s">
        <v>1406</v>
      </c>
      <c r="C645" s="6" t="s">
        <v>13</v>
      </c>
      <c r="D645" s="6" t="s">
        <v>14</v>
      </c>
      <c r="E645" s="6" t="s">
        <v>1407</v>
      </c>
      <c r="F645" s="6" t="s">
        <v>1408</v>
      </c>
      <c r="G645" s="6" t="s">
        <v>1305</v>
      </c>
      <c r="H645" s="6" t="s">
        <v>1306</v>
      </c>
      <c r="I645" s="6" t="s">
        <v>19</v>
      </c>
      <c r="J645" s="6" t="s">
        <v>20</v>
      </c>
      <c r="K645" s="6">
        <v>750</v>
      </c>
    </row>
    <row r="646" spans="1:11">
      <c r="A646" s="6">
        <v>644</v>
      </c>
      <c r="B646" s="6" t="s">
        <v>1409</v>
      </c>
      <c r="C646" s="6" t="s">
        <v>23</v>
      </c>
      <c r="D646" s="6" t="s">
        <v>14</v>
      </c>
      <c r="E646" s="6" t="s">
        <v>1410</v>
      </c>
      <c r="F646" s="6" t="s">
        <v>1411</v>
      </c>
      <c r="G646" s="6" t="s">
        <v>1305</v>
      </c>
      <c r="H646" s="6" t="s">
        <v>1306</v>
      </c>
      <c r="I646" s="6" t="s">
        <v>19</v>
      </c>
      <c r="J646" s="6" t="s">
        <v>20</v>
      </c>
      <c r="K646" s="6">
        <v>750</v>
      </c>
    </row>
    <row r="647" spans="1:11">
      <c r="A647" s="6">
        <v>645</v>
      </c>
      <c r="B647" s="6" t="s">
        <v>1412</v>
      </c>
      <c r="C647" s="6" t="s">
        <v>23</v>
      </c>
      <c r="D647" s="6" t="s">
        <v>14</v>
      </c>
      <c r="E647" s="6" t="s">
        <v>1413</v>
      </c>
      <c r="F647" s="6" t="s">
        <v>1414</v>
      </c>
      <c r="G647" s="6" t="s">
        <v>1305</v>
      </c>
      <c r="H647" s="6" t="s">
        <v>1306</v>
      </c>
      <c r="I647" s="6" t="s">
        <v>19</v>
      </c>
      <c r="J647" s="6" t="s">
        <v>20</v>
      </c>
      <c r="K647" s="6">
        <v>750</v>
      </c>
    </row>
    <row r="648" spans="1:11">
      <c r="A648" s="6">
        <v>646</v>
      </c>
      <c r="B648" s="6" t="s">
        <v>1415</v>
      </c>
      <c r="C648" s="6" t="s">
        <v>13</v>
      </c>
      <c r="D648" s="6" t="s">
        <v>14</v>
      </c>
      <c r="E648" s="6" t="s">
        <v>1416</v>
      </c>
      <c r="F648" s="6" t="s">
        <v>1417</v>
      </c>
      <c r="G648" s="6" t="s">
        <v>1305</v>
      </c>
      <c r="H648" s="6" t="s">
        <v>1306</v>
      </c>
      <c r="I648" s="6" t="s">
        <v>19</v>
      </c>
      <c r="J648" s="6" t="s">
        <v>20</v>
      </c>
      <c r="K648" s="6">
        <v>750</v>
      </c>
    </row>
    <row r="649" spans="1:11">
      <c r="A649" s="6">
        <v>647</v>
      </c>
      <c r="B649" s="6" t="s">
        <v>1418</v>
      </c>
      <c r="C649" s="6" t="s">
        <v>13</v>
      </c>
      <c r="D649" s="6" t="s">
        <v>14</v>
      </c>
      <c r="E649" s="6" t="s">
        <v>972</v>
      </c>
      <c r="F649" s="6" t="s">
        <v>973</v>
      </c>
      <c r="G649" s="6" t="s">
        <v>1305</v>
      </c>
      <c r="H649" s="6" t="s">
        <v>1306</v>
      </c>
      <c r="I649" s="6" t="s">
        <v>19</v>
      </c>
      <c r="J649" s="6" t="s">
        <v>20</v>
      </c>
      <c r="K649" s="6">
        <v>750</v>
      </c>
    </row>
    <row r="650" spans="1:11">
      <c r="A650" s="6">
        <v>648</v>
      </c>
      <c r="B650" s="6" t="s">
        <v>1419</v>
      </c>
      <c r="C650" s="6" t="s">
        <v>13</v>
      </c>
      <c r="D650" s="6" t="s">
        <v>14</v>
      </c>
      <c r="E650" s="6" t="s">
        <v>1420</v>
      </c>
      <c r="F650" s="6" t="s">
        <v>1421</v>
      </c>
      <c r="G650" s="6" t="s">
        <v>1305</v>
      </c>
      <c r="H650" s="6" t="s">
        <v>1306</v>
      </c>
      <c r="I650" s="6" t="s">
        <v>19</v>
      </c>
      <c r="J650" s="6" t="s">
        <v>20</v>
      </c>
      <c r="K650" s="6">
        <v>750</v>
      </c>
    </row>
    <row r="651" s="17" customFormat="1" spans="1:11">
      <c r="A651" s="27">
        <v>649</v>
      </c>
      <c r="B651" s="27" t="s">
        <v>1422</v>
      </c>
      <c r="C651" s="27" t="s">
        <v>13</v>
      </c>
      <c r="D651" s="27" t="s">
        <v>14</v>
      </c>
      <c r="E651" s="27" t="s">
        <v>1420</v>
      </c>
      <c r="F651" s="27" t="s">
        <v>1421</v>
      </c>
      <c r="G651" s="27" t="s">
        <v>1305</v>
      </c>
      <c r="H651" s="27" t="s">
        <v>1306</v>
      </c>
      <c r="I651" s="27" t="s">
        <v>19</v>
      </c>
      <c r="J651" s="27" t="s">
        <v>20</v>
      </c>
      <c r="K651" s="27">
        <v>750</v>
      </c>
    </row>
    <row r="652" s="17" customFormat="1" spans="1:11">
      <c r="A652" s="27">
        <v>650</v>
      </c>
      <c r="B652" s="27" t="s">
        <v>1423</v>
      </c>
      <c r="C652" s="27" t="s">
        <v>23</v>
      </c>
      <c r="D652" s="27" t="s">
        <v>14</v>
      </c>
      <c r="E652" s="27" t="s">
        <v>1424</v>
      </c>
      <c r="F652" s="27" t="s">
        <v>1425</v>
      </c>
      <c r="G652" s="27" t="s">
        <v>1305</v>
      </c>
      <c r="H652" s="27" t="s">
        <v>1306</v>
      </c>
      <c r="I652" s="27" t="s">
        <v>19</v>
      </c>
      <c r="J652" s="27" t="s">
        <v>20</v>
      </c>
      <c r="K652" s="27">
        <v>750</v>
      </c>
    </row>
    <row r="653" spans="1:11">
      <c r="A653" s="6">
        <v>651</v>
      </c>
      <c r="B653" s="6" t="s">
        <v>1426</v>
      </c>
      <c r="C653" s="6" t="s">
        <v>13</v>
      </c>
      <c r="D653" s="6" t="s">
        <v>14</v>
      </c>
      <c r="E653" s="6" t="s">
        <v>1427</v>
      </c>
      <c r="F653" s="6" t="s">
        <v>1428</v>
      </c>
      <c r="G653" s="6" t="s">
        <v>1305</v>
      </c>
      <c r="H653" s="6" t="s">
        <v>1306</v>
      </c>
      <c r="I653" s="6" t="s">
        <v>19</v>
      </c>
      <c r="J653" s="6" t="s">
        <v>63</v>
      </c>
      <c r="K653" s="6">
        <v>750</v>
      </c>
    </row>
    <row r="654" spans="1:11">
      <c r="A654" s="6">
        <v>652</v>
      </c>
      <c r="B654" s="6" t="s">
        <v>1429</v>
      </c>
      <c r="C654" s="6" t="s">
        <v>13</v>
      </c>
      <c r="D654" s="6" t="s">
        <v>14</v>
      </c>
      <c r="E654" s="6" t="s">
        <v>1430</v>
      </c>
      <c r="F654" s="6" t="s">
        <v>1431</v>
      </c>
      <c r="G654" s="6" t="s">
        <v>1305</v>
      </c>
      <c r="H654" s="6" t="s">
        <v>1306</v>
      </c>
      <c r="I654" s="6" t="s">
        <v>19</v>
      </c>
      <c r="J654" s="6" t="s">
        <v>20</v>
      </c>
      <c r="K654" s="6">
        <v>750</v>
      </c>
    </row>
    <row r="655" s="17" customFormat="1" spans="1:11">
      <c r="A655" s="27">
        <v>653</v>
      </c>
      <c r="B655" s="27" t="s">
        <v>1432</v>
      </c>
      <c r="C655" s="27" t="s">
        <v>13</v>
      </c>
      <c r="D655" s="27" t="s">
        <v>14</v>
      </c>
      <c r="E655" s="27" t="s">
        <v>1433</v>
      </c>
      <c r="F655" s="27" t="s">
        <v>1434</v>
      </c>
      <c r="G655" s="27" t="s">
        <v>1305</v>
      </c>
      <c r="H655" s="27" t="s">
        <v>1306</v>
      </c>
      <c r="I655" s="27" t="s">
        <v>19</v>
      </c>
      <c r="J655" s="27" t="s">
        <v>63</v>
      </c>
      <c r="K655" s="27">
        <v>750</v>
      </c>
    </row>
    <row r="656" s="17" customFormat="1" spans="1:11">
      <c r="A656" s="27">
        <v>654</v>
      </c>
      <c r="B656" s="27" t="s">
        <v>1435</v>
      </c>
      <c r="C656" s="27" t="s">
        <v>13</v>
      </c>
      <c r="D656" s="27" t="s">
        <v>14</v>
      </c>
      <c r="E656" s="27" t="s">
        <v>1326</v>
      </c>
      <c r="F656" s="27" t="s">
        <v>1327</v>
      </c>
      <c r="G656" s="27" t="s">
        <v>1305</v>
      </c>
      <c r="H656" s="27" t="s">
        <v>1306</v>
      </c>
      <c r="I656" s="27" t="s">
        <v>145</v>
      </c>
      <c r="J656" s="27" t="s">
        <v>20</v>
      </c>
      <c r="K656" s="27">
        <v>750</v>
      </c>
    </row>
    <row r="657" s="17" customFormat="1" spans="1:11">
      <c r="A657" s="27">
        <v>655</v>
      </c>
      <c r="B657" s="27" t="s">
        <v>1436</v>
      </c>
      <c r="C657" s="27" t="s">
        <v>13</v>
      </c>
      <c r="D657" s="27" t="s">
        <v>14</v>
      </c>
      <c r="E657" s="27" t="s">
        <v>1437</v>
      </c>
      <c r="F657" s="27" t="s">
        <v>1438</v>
      </c>
      <c r="G657" s="27" t="s">
        <v>1305</v>
      </c>
      <c r="H657" s="27" t="s">
        <v>1306</v>
      </c>
      <c r="I657" s="27" t="s">
        <v>145</v>
      </c>
      <c r="J657" s="27" t="s">
        <v>20</v>
      </c>
      <c r="K657" s="27" t="s">
        <v>21</v>
      </c>
    </row>
    <row r="658" s="17" customFormat="1" spans="1:11">
      <c r="A658" s="27">
        <v>656</v>
      </c>
      <c r="B658" s="27" t="s">
        <v>1439</v>
      </c>
      <c r="C658" s="27" t="s">
        <v>13</v>
      </c>
      <c r="D658" s="27" t="s">
        <v>14</v>
      </c>
      <c r="E658" s="27" t="s">
        <v>368</v>
      </c>
      <c r="F658" s="27" t="s">
        <v>369</v>
      </c>
      <c r="G658" s="27" t="s">
        <v>1305</v>
      </c>
      <c r="H658" s="27" t="s">
        <v>1306</v>
      </c>
      <c r="I658" s="27" t="s">
        <v>145</v>
      </c>
      <c r="J658" s="27" t="s">
        <v>20</v>
      </c>
      <c r="K658" s="27">
        <v>750</v>
      </c>
    </row>
    <row r="659" s="17" customFormat="1" spans="1:11">
      <c r="A659" s="27">
        <v>657</v>
      </c>
      <c r="B659" s="27" t="s">
        <v>1440</v>
      </c>
      <c r="C659" s="27" t="s">
        <v>23</v>
      </c>
      <c r="D659" s="27" t="s">
        <v>14</v>
      </c>
      <c r="E659" s="27" t="s">
        <v>1441</v>
      </c>
      <c r="F659" s="27" t="s">
        <v>1442</v>
      </c>
      <c r="G659" s="27" t="s">
        <v>1305</v>
      </c>
      <c r="H659" s="27" t="s">
        <v>1306</v>
      </c>
      <c r="I659" s="27" t="s">
        <v>145</v>
      </c>
      <c r="J659" s="27" t="s">
        <v>20</v>
      </c>
      <c r="K659" s="27" t="s">
        <v>21</v>
      </c>
    </row>
    <row r="660" s="17" customFormat="1" spans="1:11">
      <c r="A660" s="27">
        <v>658</v>
      </c>
      <c r="B660" s="27" t="s">
        <v>1443</v>
      </c>
      <c r="C660" s="27" t="s">
        <v>13</v>
      </c>
      <c r="D660" s="27" t="s">
        <v>14</v>
      </c>
      <c r="E660" s="27" t="s">
        <v>1444</v>
      </c>
      <c r="F660" s="27" t="s">
        <v>1445</v>
      </c>
      <c r="G660" s="27" t="s">
        <v>1305</v>
      </c>
      <c r="H660" s="27" t="s">
        <v>1306</v>
      </c>
      <c r="I660" s="27" t="s">
        <v>145</v>
      </c>
      <c r="J660" s="27" t="s">
        <v>20</v>
      </c>
      <c r="K660" s="27" t="s">
        <v>21</v>
      </c>
    </row>
    <row r="661" s="17" customFormat="1" spans="1:11">
      <c r="A661" s="27">
        <v>659</v>
      </c>
      <c r="B661" s="27" t="s">
        <v>1446</v>
      </c>
      <c r="C661" s="27" t="s">
        <v>13</v>
      </c>
      <c r="D661" s="27" t="s">
        <v>14</v>
      </c>
      <c r="E661" s="27" t="s">
        <v>1447</v>
      </c>
      <c r="F661" s="27" t="s">
        <v>1448</v>
      </c>
      <c r="G661" s="27" t="s">
        <v>1305</v>
      </c>
      <c r="H661" s="27" t="s">
        <v>1306</v>
      </c>
      <c r="I661" s="27" t="s">
        <v>145</v>
      </c>
      <c r="J661" s="27" t="s">
        <v>20</v>
      </c>
      <c r="K661" s="27">
        <v>750</v>
      </c>
    </row>
    <row r="662" s="17" customFormat="1" spans="1:11">
      <c r="A662" s="27">
        <v>660</v>
      </c>
      <c r="B662" s="27" t="s">
        <v>1449</v>
      </c>
      <c r="C662" s="27" t="s">
        <v>23</v>
      </c>
      <c r="D662" s="27" t="s">
        <v>14</v>
      </c>
      <c r="E662" s="27" t="s">
        <v>1450</v>
      </c>
      <c r="F662" s="27" t="s">
        <v>1451</v>
      </c>
      <c r="G662" s="27" t="s">
        <v>1305</v>
      </c>
      <c r="H662" s="27" t="s">
        <v>1306</v>
      </c>
      <c r="I662" s="27" t="s">
        <v>145</v>
      </c>
      <c r="J662" s="27" t="s">
        <v>20</v>
      </c>
      <c r="K662" s="27">
        <v>750</v>
      </c>
    </row>
    <row r="663" s="17" customFormat="1" spans="1:11">
      <c r="A663" s="27">
        <v>661</v>
      </c>
      <c r="B663" s="27" t="s">
        <v>1452</v>
      </c>
      <c r="C663" s="27" t="s">
        <v>23</v>
      </c>
      <c r="D663" s="27" t="s">
        <v>14</v>
      </c>
      <c r="E663" s="27" t="s">
        <v>1453</v>
      </c>
      <c r="F663" s="27" t="s">
        <v>1454</v>
      </c>
      <c r="G663" s="27" t="s">
        <v>1305</v>
      </c>
      <c r="H663" s="27" t="s">
        <v>1306</v>
      </c>
      <c r="I663" s="27" t="s">
        <v>145</v>
      </c>
      <c r="J663" s="27" t="s">
        <v>20</v>
      </c>
      <c r="K663" s="27">
        <v>750</v>
      </c>
    </row>
    <row r="664" s="17" customFormat="1" spans="1:11">
      <c r="A664" s="27">
        <v>662</v>
      </c>
      <c r="B664" s="27" t="s">
        <v>1455</v>
      </c>
      <c r="C664" s="27" t="s">
        <v>13</v>
      </c>
      <c r="D664" s="27" t="s">
        <v>14</v>
      </c>
      <c r="E664" s="27" t="s">
        <v>1456</v>
      </c>
      <c r="F664" s="27" t="s">
        <v>1457</v>
      </c>
      <c r="G664" s="27" t="s">
        <v>1305</v>
      </c>
      <c r="H664" s="27" t="s">
        <v>1306</v>
      </c>
      <c r="I664" s="27" t="s">
        <v>145</v>
      </c>
      <c r="J664" s="27" t="s">
        <v>20</v>
      </c>
      <c r="K664" s="27">
        <v>750</v>
      </c>
    </row>
    <row r="665" s="17" customFormat="1" spans="1:11">
      <c r="A665" s="27">
        <v>663</v>
      </c>
      <c r="B665" s="27" t="s">
        <v>1458</v>
      </c>
      <c r="C665" s="27" t="s">
        <v>13</v>
      </c>
      <c r="D665" s="27" t="s">
        <v>14</v>
      </c>
      <c r="E665" s="27" t="s">
        <v>1459</v>
      </c>
      <c r="F665" s="27" t="s">
        <v>656</v>
      </c>
      <c r="G665" s="27" t="s">
        <v>1305</v>
      </c>
      <c r="H665" s="27" t="s">
        <v>1306</v>
      </c>
      <c r="I665" s="27" t="s">
        <v>145</v>
      </c>
      <c r="J665" s="27" t="s">
        <v>20</v>
      </c>
      <c r="K665" s="27">
        <v>750</v>
      </c>
    </row>
    <row r="666" s="17" customFormat="1" spans="1:11">
      <c r="A666" s="27">
        <v>664</v>
      </c>
      <c r="B666" s="27" t="s">
        <v>1460</v>
      </c>
      <c r="C666" s="27" t="s">
        <v>13</v>
      </c>
      <c r="D666" s="27" t="s">
        <v>14</v>
      </c>
      <c r="E666" s="27" t="s">
        <v>1461</v>
      </c>
      <c r="F666" s="27" t="s">
        <v>1462</v>
      </c>
      <c r="G666" s="27" t="s">
        <v>1305</v>
      </c>
      <c r="H666" s="27" t="s">
        <v>1306</v>
      </c>
      <c r="I666" s="27" t="s">
        <v>145</v>
      </c>
      <c r="J666" s="27" t="s">
        <v>20</v>
      </c>
      <c r="K666" s="27">
        <v>750</v>
      </c>
    </row>
    <row r="667" s="17" customFormat="1" spans="1:11">
      <c r="A667" s="27">
        <v>665</v>
      </c>
      <c r="B667" s="27" t="s">
        <v>1463</v>
      </c>
      <c r="C667" s="27" t="s">
        <v>13</v>
      </c>
      <c r="D667" s="27" t="s">
        <v>14</v>
      </c>
      <c r="E667" s="27" t="s">
        <v>1464</v>
      </c>
      <c r="F667" s="27" t="s">
        <v>1465</v>
      </c>
      <c r="G667" s="27" t="s">
        <v>1305</v>
      </c>
      <c r="H667" s="27" t="s">
        <v>1306</v>
      </c>
      <c r="I667" s="27" t="s">
        <v>145</v>
      </c>
      <c r="J667" s="27" t="s">
        <v>20</v>
      </c>
      <c r="K667" s="27">
        <v>750</v>
      </c>
    </row>
    <row r="668" s="17" customFormat="1" spans="1:11">
      <c r="A668" s="27">
        <v>666</v>
      </c>
      <c r="B668" s="27" t="s">
        <v>1466</v>
      </c>
      <c r="C668" s="27" t="s">
        <v>13</v>
      </c>
      <c r="D668" s="27" t="s">
        <v>14</v>
      </c>
      <c r="E668" s="27" t="s">
        <v>1467</v>
      </c>
      <c r="F668" s="27" t="s">
        <v>1468</v>
      </c>
      <c r="G668" s="27" t="s">
        <v>1305</v>
      </c>
      <c r="H668" s="27" t="s">
        <v>1306</v>
      </c>
      <c r="I668" s="27" t="s">
        <v>145</v>
      </c>
      <c r="J668" s="27" t="s">
        <v>20</v>
      </c>
      <c r="K668" s="27">
        <v>750</v>
      </c>
    </row>
    <row r="669" s="17" customFormat="1" spans="1:11">
      <c r="A669" s="27">
        <v>667</v>
      </c>
      <c r="B669" s="27" t="s">
        <v>1469</v>
      </c>
      <c r="C669" s="27" t="s">
        <v>23</v>
      </c>
      <c r="D669" s="27" t="s">
        <v>14</v>
      </c>
      <c r="E669" s="27" t="s">
        <v>1470</v>
      </c>
      <c r="F669" s="27" t="s">
        <v>1471</v>
      </c>
      <c r="G669" s="27" t="s">
        <v>1305</v>
      </c>
      <c r="H669" s="27" t="s">
        <v>1306</v>
      </c>
      <c r="I669" s="27" t="s">
        <v>145</v>
      </c>
      <c r="J669" s="27" t="s">
        <v>99</v>
      </c>
      <c r="K669" s="27">
        <v>750</v>
      </c>
    </row>
    <row r="670" s="17" customFormat="1" spans="1:11">
      <c r="A670" s="27">
        <v>668</v>
      </c>
      <c r="B670" s="27" t="s">
        <v>1472</v>
      </c>
      <c r="C670" s="27" t="s">
        <v>23</v>
      </c>
      <c r="D670" s="27" t="s">
        <v>14</v>
      </c>
      <c r="E670" s="27" t="s">
        <v>1473</v>
      </c>
      <c r="F670" s="27" t="s">
        <v>1474</v>
      </c>
      <c r="G670" s="27" t="s">
        <v>1305</v>
      </c>
      <c r="H670" s="27" t="s">
        <v>1306</v>
      </c>
      <c r="I670" s="27" t="s">
        <v>145</v>
      </c>
      <c r="J670" s="27" t="s">
        <v>63</v>
      </c>
      <c r="K670" s="27">
        <v>750</v>
      </c>
    </row>
    <row r="671" s="17" customFormat="1" spans="1:11">
      <c r="A671" s="27">
        <v>669</v>
      </c>
      <c r="B671" s="27" t="s">
        <v>1475</v>
      </c>
      <c r="C671" s="27" t="s">
        <v>13</v>
      </c>
      <c r="D671" s="27" t="s">
        <v>14</v>
      </c>
      <c r="E671" s="27" t="s">
        <v>1476</v>
      </c>
      <c r="F671" s="27" t="s">
        <v>1477</v>
      </c>
      <c r="G671" s="27" t="s">
        <v>1305</v>
      </c>
      <c r="H671" s="27" t="s">
        <v>1306</v>
      </c>
      <c r="I671" s="27" t="s">
        <v>145</v>
      </c>
      <c r="J671" s="27" t="s">
        <v>20</v>
      </c>
      <c r="K671" s="27">
        <v>750</v>
      </c>
    </row>
    <row r="672" s="17" customFormat="1" spans="1:11">
      <c r="A672" s="27">
        <v>670</v>
      </c>
      <c r="B672" s="27" t="s">
        <v>1478</v>
      </c>
      <c r="C672" s="27" t="s">
        <v>13</v>
      </c>
      <c r="D672" s="27" t="s">
        <v>14</v>
      </c>
      <c r="E672" s="27" t="s">
        <v>1479</v>
      </c>
      <c r="F672" s="27" t="s">
        <v>1480</v>
      </c>
      <c r="G672" s="27" t="s">
        <v>1305</v>
      </c>
      <c r="H672" s="27" t="s">
        <v>1306</v>
      </c>
      <c r="I672" s="27" t="s">
        <v>145</v>
      </c>
      <c r="J672" s="27" t="s">
        <v>20</v>
      </c>
      <c r="K672" s="27">
        <v>750</v>
      </c>
    </row>
    <row r="673" s="17" customFormat="1" spans="1:11">
      <c r="A673" s="27">
        <v>671</v>
      </c>
      <c r="B673" s="27" t="s">
        <v>1481</v>
      </c>
      <c r="C673" s="27" t="s">
        <v>23</v>
      </c>
      <c r="D673" s="27" t="s">
        <v>14</v>
      </c>
      <c r="E673" s="27" t="s">
        <v>1482</v>
      </c>
      <c r="F673" s="27" t="s">
        <v>1483</v>
      </c>
      <c r="G673" s="27" t="s">
        <v>1305</v>
      </c>
      <c r="H673" s="27" t="s">
        <v>1306</v>
      </c>
      <c r="I673" s="27" t="s">
        <v>291</v>
      </c>
      <c r="J673" s="27" t="s">
        <v>34</v>
      </c>
      <c r="K673" s="27">
        <v>750</v>
      </c>
    </row>
    <row r="674" s="17" customFormat="1" spans="1:11">
      <c r="A674" s="27">
        <v>672</v>
      </c>
      <c r="B674" s="27" t="s">
        <v>1484</v>
      </c>
      <c r="C674" s="27" t="s">
        <v>23</v>
      </c>
      <c r="D674" s="27" t="s">
        <v>14</v>
      </c>
      <c r="E674" s="27" t="s">
        <v>528</v>
      </c>
      <c r="F674" s="27" t="s">
        <v>529</v>
      </c>
      <c r="G674" s="27" t="s">
        <v>1305</v>
      </c>
      <c r="H674" s="27" t="s">
        <v>1306</v>
      </c>
      <c r="I674" s="27" t="s">
        <v>291</v>
      </c>
      <c r="J674" s="27" t="s">
        <v>99</v>
      </c>
      <c r="K674" s="27">
        <v>750</v>
      </c>
    </row>
    <row r="675" s="17" customFormat="1" spans="1:11">
      <c r="A675" s="27">
        <v>673</v>
      </c>
      <c r="B675" s="27" t="s">
        <v>1485</v>
      </c>
      <c r="C675" s="27" t="s">
        <v>13</v>
      </c>
      <c r="D675" s="27" t="s">
        <v>14</v>
      </c>
      <c r="E675" s="27" t="s">
        <v>1486</v>
      </c>
      <c r="F675" s="27" t="s">
        <v>1487</v>
      </c>
      <c r="G675" s="27" t="s">
        <v>1305</v>
      </c>
      <c r="H675" s="27" t="s">
        <v>1306</v>
      </c>
      <c r="I675" s="27" t="s">
        <v>291</v>
      </c>
      <c r="J675" s="27" t="s">
        <v>20</v>
      </c>
      <c r="K675" s="27">
        <v>750</v>
      </c>
    </row>
    <row r="676" s="17" customFormat="1" spans="1:11">
      <c r="A676" s="27">
        <v>674</v>
      </c>
      <c r="B676" s="27" t="s">
        <v>1488</v>
      </c>
      <c r="C676" s="27" t="s">
        <v>13</v>
      </c>
      <c r="D676" s="27" t="s">
        <v>14</v>
      </c>
      <c r="E676" s="27" t="s">
        <v>1489</v>
      </c>
      <c r="F676" s="27" t="s">
        <v>1490</v>
      </c>
      <c r="G676" s="27" t="s">
        <v>1305</v>
      </c>
      <c r="H676" s="27" t="s">
        <v>1306</v>
      </c>
      <c r="I676" s="27" t="s">
        <v>291</v>
      </c>
      <c r="J676" s="27" t="s">
        <v>20</v>
      </c>
      <c r="K676" s="27" t="s">
        <v>21</v>
      </c>
    </row>
    <row r="677" s="17" customFormat="1" spans="1:11">
      <c r="A677" s="27">
        <v>675</v>
      </c>
      <c r="B677" s="27" t="s">
        <v>1491</v>
      </c>
      <c r="C677" s="27" t="s">
        <v>13</v>
      </c>
      <c r="D677" s="27" t="s">
        <v>14</v>
      </c>
      <c r="E677" s="27" t="s">
        <v>1492</v>
      </c>
      <c r="F677" s="27" t="s">
        <v>1493</v>
      </c>
      <c r="G677" s="27" t="s">
        <v>1305</v>
      </c>
      <c r="H677" s="27" t="s">
        <v>1494</v>
      </c>
      <c r="I677" s="27" t="s">
        <v>291</v>
      </c>
      <c r="J677" s="27" t="s">
        <v>20</v>
      </c>
      <c r="K677" s="27" t="s">
        <v>21</v>
      </c>
    </row>
    <row r="678" s="17" customFormat="1" spans="1:11">
      <c r="A678" s="27">
        <v>676</v>
      </c>
      <c r="B678" s="27" t="s">
        <v>1495</v>
      </c>
      <c r="C678" s="27" t="s">
        <v>13</v>
      </c>
      <c r="D678" s="27" t="s">
        <v>14</v>
      </c>
      <c r="E678" s="27" t="s">
        <v>1496</v>
      </c>
      <c r="F678" s="27" t="s">
        <v>1497</v>
      </c>
      <c r="G678" s="27" t="s">
        <v>1305</v>
      </c>
      <c r="H678" s="27" t="s">
        <v>1306</v>
      </c>
      <c r="I678" s="27" t="s">
        <v>291</v>
      </c>
      <c r="J678" s="27" t="s">
        <v>20</v>
      </c>
      <c r="K678" s="27">
        <v>750</v>
      </c>
    </row>
    <row r="679" s="17" customFormat="1" spans="1:11">
      <c r="A679" s="27">
        <v>677</v>
      </c>
      <c r="B679" s="27" t="s">
        <v>1498</v>
      </c>
      <c r="C679" s="27" t="s">
        <v>23</v>
      </c>
      <c r="D679" s="27" t="s">
        <v>14</v>
      </c>
      <c r="E679" s="27" t="s">
        <v>810</v>
      </c>
      <c r="F679" s="27" t="s">
        <v>811</v>
      </c>
      <c r="G679" s="27" t="s">
        <v>1305</v>
      </c>
      <c r="H679" s="27" t="s">
        <v>1306</v>
      </c>
      <c r="I679" s="27" t="s">
        <v>291</v>
      </c>
      <c r="J679" s="27" t="s">
        <v>20</v>
      </c>
      <c r="K679" s="27">
        <v>750</v>
      </c>
    </row>
    <row r="680" s="17" customFormat="1" spans="1:11">
      <c r="A680" s="27">
        <v>678</v>
      </c>
      <c r="B680" s="27" t="s">
        <v>1499</v>
      </c>
      <c r="C680" s="27" t="s">
        <v>13</v>
      </c>
      <c r="D680" s="27" t="s">
        <v>14</v>
      </c>
      <c r="E680" s="27" t="s">
        <v>1500</v>
      </c>
      <c r="F680" s="27" t="s">
        <v>1501</v>
      </c>
      <c r="G680" s="27" t="s">
        <v>1305</v>
      </c>
      <c r="H680" s="27" t="s">
        <v>1306</v>
      </c>
      <c r="I680" s="27" t="s">
        <v>291</v>
      </c>
      <c r="J680" s="27" t="s">
        <v>20</v>
      </c>
      <c r="K680" s="27">
        <v>750</v>
      </c>
    </row>
    <row r="681" s="17" customFormat="1" spans="1:11">
      <c r="A681" s="27">
        <v>679</v>
      </c>
      <c r="B681" s="27" t="s">
        <v>1502</v>
      </c>
      <c r="C681" s="27" t="s">
        <v>23</v>
      </c>
      <c r="D681" s="27" t="s">
        <v>14</v>
      </c>
      <c r="E681" s="27" t="s">
        <v>1503</v>
      </c>
      <c r="F681" s="27" t="s">
        <v>1504</v>
      </c>
      <c r="G681" s="27" t="s">
        <v>1305</v>
      </c>
      <c r="H681" s="27" t="s">
        <v>1306</v>
      </c>
      <c r="I681" s="27" t="s">
        <v>291</v>
      </c>
      <c r="J681" s="27" t="s">
        <v>20</v>
      </c>
      <c r="K681" s="27">
        <v>750</v>
      </c>
    </row>
    <row r="682" s="17" customFormat="1" spans="1:11">
      <c r="A682" s="27">
        <v>680</v>
      </c>
      <c r="B682" s="27" t="s">
        <v>1505</v>
      </c>
      <c r="C682" s="27" t="s">
        <v>13</v>
      </c>
      <c r="D682" s="27" t="s">
        <v>14</v>
      </c>
      <c r="E682" s="27" t="s">
        <v>1506</v>
      </c>
      <c r="F682" s="27" t="s">
        <v>1507</v>
      </c>
      <c r="G682" s="27" t="s">
        <v>1305</v>
      </c>
      <c r="H682" s="27" t="s">
        <v>1306</v>
      </c>
      <c r="I682" s="27" t="s">
        <v>291</v>
      </c>
      <c r="J682" s="27" t="s">
        <v>20</v>
      </c>
      <c r="K682" s="27" t="s">
        <v>21</v>
      </c>
    </row>
    <row r="683" s="17" customFormat="1" spans="1:11">
      <c r="A683" s="27">
        <v>681</v>
      </c>
      <c r="B683" s="27" t="s">
        <v>1508</v>
      </c>
      <c r="C683" s="27" t="s">
        <v>23</v>
      </c>
      <c r="D683" s="27" t="s">
        <v>14</v>
      </c>
      <c r="E683" s="27" t="s">
        <v>1509</v>
      </c>
      <c r="F683" s="27" t="s">
        <v>1510</v>
      </c>
      <c r="G683" s="27" t="s">
        <v>1305</v>
      </c>
      <c r="H683" s="27" t="s">
        <v>1306</v>
      </c>
      <c r="I683" s="27" t="s">
        <v>291</v>
      </c>
      <c r="J683" s="27" t="s">
        <v>20</v>
      </c>
      <c r="K683" s="27">
        <v>750</v>
      </c>
    </row>
    <row r="684" s="17" customFormat="1" spans="1:11">
      <c r="A684" s="27">
        <v>682</v>
      </c>
      <c r="B684" s="27" t="s">
        <v>1511</v>
      </c>
      <c r="C684" s="27" t="s">
        <v>23</v>
      </c>
      <c r="D684" s="27" t="s">
        <v>14</v>
      </c>
      <c r="E684" s="27" t="s">
        <v>1512</v>
      </c>
      <c r="F684" s="27" t="s">
        <v>1513</v>
      </c>
      <c r="G684" s="27" t="s">
        <v>1305</v>
      </c>
      <c r="H684" s="27" t="s">
        <v>1306</v>
      </c>
      <c r="I684" s="27" t="s">
        <v>291</v>
      </c>
      <c r="J684" s="27" t="s">
        <v>20</v>
      </c>
      <c r="K684" s="27">
        <v>750</v>
      </c>
    </row>
    <row r="685" s="17" customFormat="1" spans="1:11">
      <c r="A685" s="27">
        <v>683</v>
      </c>
      <c r="B685" s="27" t="s">
        <v>1514</v>
      </c>
      <c r="C685" s="27" t="s">
        <v>13</v>
      </c>
      <c r="D685" s="27" t="s">
        <v>14</v>
      </c>
      <c r="E685" s="27" t="s">
        <v>687</v>
      </c>
      <c r="F685" s="27" t="s">
        <v>688</v>
      </c>
      <c r="G685" s="27" t="s">
        <v>1305</v>
      </c>
      <c r="H685" s="27" t="s">
        <v>1306</v>
      </c>
      <c r="I685" s="27" t="s">
        <v>291</v>
      </c>
      <c r="J685" s="27" t="s">
        <v>20</v>
      </c>
      <c r="K685" s="27">
        <v>750</v>
      </c>
    </row>
    <row r="686" s="17" customFormat="1" ht="24" spans="1:11">
      <c r="A686" s="27">
        <v>684</v>
      </c>
      <c r="B686" s="27" t="s">
        <v>1515</v>
      </c>
      <c r="C686" s="27" t="s">
        <v>23</v>
      </c>
      <c r="D686" s="27" t="s">
        <v>14</v>
      </c>
      <c r="E686" s="27" t="s">
        <v>1516</v>
      </c>
      <c r="F686" s="27" t="s">
        <v>1517</v>
      </c>
      <c r="G686" s="27" t="s">
        <v>1518</v>
      </c>
      <c r="H686" s="27" t="s">
        <v>1306</v>
      </c>
      <c r="I686" s="27" t="s">
        <v>291</v>
      </c>
      <c r="J686" s="28" t="s">
        <v>1519</v>
      </c>
      <c r="K686" s="27">
        <v>750</v>
      </c>
    </row>
    <row r="687" s="17" customFormat="1" spans="1:11">
      <c r="A687" s="27">
        <v>685</v>
      </c>
      <c r="B687" s="27" t="s">
        <v>1520</v>
      </c>
      <c r="C687" s="27" t="s">
        <v>13</v>
      </c>
      <c r="D687" s="27" t="s">
        <v>14</v>
      </c>
      <c r="E687" s="27" t="s">
        <v>1392</v>
      </c>
      <c r="F687" s="27" t="s">
        <v>1393</v>
      </c>
      <c r="G687" s="27" t="s">
        <v>1305</v>
      </c>
      <c r="H687" s="27" t="s">
        <v>1306</v>
      </c>
      <c r="I687" s="27" t="s">
        <v>291</v>
      </c>
      <c r="J687" s="27" t="s">
        <v>20</v>
      </c>
      <c r="K687" s="27">
        <v>750</v>
      </c>
    </row>
    <row r="688" s="17" customFormat="1" spans="1:11">
      <c r="A688" s="27">
        <v>686</v>
      </c>
      <c r="B688" s="27" t="s">
        <v>1521</v>
      </c>
      <c r="C688" s="27" t="s">
        <v>13</v>
      </c>
      <c r="D688" s="27" t="s">
        <v>14</v>
      </c>
      <c r="E688" s="27" t="s">
        <v>1522</v>
      </c>
      <c r="F688" s="27" t="s">
        <v>1523</v>
      </c>
      <c r="G688" s="27" t="s">
        <v>1305</v>
      </c>
      <c r="H688" s="27" t="s">
        <v>1306</v>
      </c>
      <c r="I688" s="27" t="s">
        <v>291</v>
      </c>
      <c r="J688" s="27" t="s">
        <v>20</v>
      </c>
      <c r="K688" s="27">
        <v>750</v>
      </c>
    </row>
    <row r="689" s="17" customFormat="1" spans="1:11">
      <c r="A689" s="27">
        <v>687</v>
      </c>
      <c r="B689" s="27" t="s">
        <v>1524</v>
      </c>
      <c r="C689" s="27" t="s">
        <v>23</v>
      </c>
      <c r="D689" s="27" t="s">
        <v>14</v>
      </c>
      <c r="E689" s="27" t="s">
        <v>1525</v>
      </c>
      <c r="F689" s="27" t="s">
        <v>1526</v>
      </c>
      <c r="G689" s="27" t="s">
        <v>1305</v>
      </c>
      <c r="H689" s="27" t="s">
        <v>1306</v>
      </c>
      <c r="I689" s="27" t="s">
        <v>291</v>
      </c>
      <c r="J689" s="27" t="s">
        <v>20</v>
      </c>
      <c r="K689" s="27">
        <v>750</v>
      </c>
    </row>
    <row r="690" s="17" customFormat="1" spans="1:11">
      <c r="A690" s="27">
        <v>688</v>
      </c>
      <c r="B690" s="27" t="s">
        <v>1527</v>
      </c>
      <c r="C690" s="27" t="s">
        <v>13</v>
      </c>
      <c r="D690" s="27" t="s">
        <v>14</v>
      </c>
      <c r="E690" s="27" t="s">
        <v>1528</v>
      </c>
      <c r="F690" s="27" t="s">
        <v>1529</v>
      </c>
      <c r="G690" s="27" t="s">
        <v>1305</v>
      </c>
      <c r="H690" s="27" t="s">
        <v>1306</v>
      </c>
      <c r="I690" s="27" t="s">
        <v>291</v>
      </c>
      <c r="J690" s="27" t="s">
        <v>20</v>
      </c>
      <c r="K690" s="27">
        <v>750</v>
      </c>
    </row>
    <row r="691" s="17" customFormat="1" spans="1:11">
      <c r="A691" s="27">
        <v>689</v>
      </c>
      <c r="B691" s="27" t="s">
        <v>1530</v>
      </c>
      <c r="C691" s="27" t="s">
        <v>13</v>
      </c>
      <c r="D691" s="27" t="s">
        <v>14</v>
      </c>
      <c r="E691" s="27" t="s">
        <v>1531</v>
      </c>
      <c r="F691" s="27" t="s">
        <v>1532</v>
      </c>
      <c r="G691" s="27" t="s">
        <v>1305</v>
      </c>
      <c r="H691" s="27" t="s">
        <v>1306</v>
      </c>
      <c r="I691" s="27" t="s">
        <v>291</v>
      </c>
      <c r="J691" s="27" t="s">
        <v>20</v>
      </c>
      <c r="K691" s="27">
        <v>750</v>
      </c>
    </row>
    <row r="692" s="17" customFormat="1" spans="1:11">
      <c r="A692" s="27">
        <v>690</v>
      </c>
      <c r="B692" s="27" t="s">
        <v>1533</v>
      </c>
      <c r="C692" s="27" t="s">
        <v>13</v>
      </c>
      <c r="D692" s="27" t="s">
        <v>14</v>
      </c>
      <c r="E692" s="27" t="s">
        <v>1534</v>
      </c>
      <c r="F692" s="27" t="s">
        <v>1535</v>
      </c>
      <c r="G692" s="27" t="s">
        <v>1305</v>
      </c>
      <c r="H692" s="27" t="s">
        <v>1306</v>
      </c>
      <c r="I692" s="27" t="s">
        <v>291</v>
      </c>
      <c r="J692" s="27" t="s">
        <v>20</v>
      </c>
      <c r="K692" s="27">
        <v>750</v>
      </c>
    </row>
    <row r="693" s="17" customFormat="1" spans="1:11">
      <c r="A693" s="27">
        <v>691</v>
      </c>
      <c r="B693" s="27" t="s">
        <v>1536</v>
      </c>
      <c r="C693" s="27" t="s">
        <v>13</v>
      </c>
      <c r="D693" s="27" t="s">
        <v>14</v>
      </c>
      <c r="E693" s="27" t="s">
        <v>1537</v>
      </c>
      <c r="F693" s="27" t="s">
        <v>1538</v>
      </c>
      <c r="G693" s="27" t="s">
        <v>1305</v>
      </c>
      <c r="H693" s="27" t="s">
        <v>1306</v>
      </c>
      <c r="I693" s="27" t="s">
        <v>291</v>
      </c>
      <c r="J693" s="27" t="s">
        <v>20</v>
      </c>
      <c r="K693" s="27">
        <v>750</v>
      </c>
    </row>
    <row r="694" s="17" customFormat="1" spans="1:11">
      <c r="A694" s="27">
        <v>692</v>
      </c>
      <c r="B694" s="27" t="s">
        <v>1539</v>
      </c>
      <c r="C694" s="27" t="s">
        <v>23</v>
      </c>
      <c r="D694" s="27" t="s">
        <v>14</v>
      </c>
      <c r="E694" s="27" t="s">
        <v>1540</v>
      </c>
      <c r="F694" s="27" t="s">
        <v>1541</v>
      </c>
      <c r="G694" s="27" t="s">
        <v>1305</v>
      </c>
      <c r="H694" s="27" t="s">
        <v>1306</v>
      </c>
      <c r="I694" s="27" t="s">
        <v>291</v>
      </c>
      <c r="J694" s="27" t="s">
        <v>20</v>
      </c>
      <c r="K694" s="27" t="s">
        <v>21</v>
      </c>
    </row>
    <row r="695" s="17" customFormat="1" spans="1:11">
      <c r="A695" s="27">
        <v>693</v>
      </c>
      <c r="B695" s="27" t="s">
        <v>1542</v>
      </c>
      <c r="C695" s="27" t="s">
        <v>13</v>
      </c>
      <c r="D695" s="27" t="s">
        <v>14</v>
      </c>
      <c r="E695" s="27" t="s">
        <v>1543</v>
      </c>
      <c r="F695" s="27" t="s">
        <v>1544</v>
      </c>
      <c r="G695" s="27" t="s">
        <v>1305</v>
      </c>
      <c r="H695" s="27" t="s">
        <v>1306</v>
      </c>
      <c r="I695" s="27" t="s">
        <v>291</v>
      </c>
      <c r="J695" s="27" t="s">
        <v>20</v>
      </c>
      <c r="K695" s="27" t="s">
        <v>21</v>
      </c>
    </row>
    <row r="696" s="17" customFormat="1" spans="1:11">
      <c r="A696" s="27">
        <v>694</v>
      </c>
      <c r="B696" s="27" t="s">
        <v>1545</v>
      </c>
      <c r="C696" s="27" t="s">
        <v>23</v>
      </c>
      <c r="D696" s="27" t="s">
        <v>14</v>
      </c>
      <c r="E696" s="27" t="s">
        <v>1546</v>
      </c>
      <c r="F696" s="27" t="s">
        <v>1547</v>
      </c>
      <c r="G696" s="27" t="s">
        <v>1305</v>
      </c>
      <c r="H696" s="27" t="s">
        <v>1306</v>
      </c>
      <c r="I696" s="27" t="s">
        <v>291</v>
      </c>
      <c r="J696" s="27" t="s">
        <v>63</v>
      </c>
      <c r="K696" s="27" t="s">
        <v>21</v>
      </c>
    </row>
    <row r="697" spans="1:11">
      <c r="A697" s="6">
        <v>695</v>
      </c>
      <c r="B697" s="6" t="s">
        <v>1548</v>
      </c>
      <c r="C697" s="6" t="s">
        <v>13</v>
      </c>
      <c r="D697" s="6" t="s">
        <v>14</v>
      </c>
      <c r="E697" s="6" t="s">
        <v>1398</v>
      </c>
      <c r="F697" s="6" t="s">
        <v>1399</v>
      </c>
      <c r="G697" s="6" t="s">
        <v>1305</v>
      </c>
      <c r="H697" s="6" t="s">
        <v>1306</v>
      </c>
      <c r="I697" s="6" t="s">
        <v>291</v>
      </c>
      <c r="J697" s="6" t="s">
        <v>20</v>
      </c>
      <c r="K697" s="6">
        <v>750</v>
      </c>
    </row>
    <row r="698" spans="1:11">
      <c r="A698" s="6">
        <v>696</v>
      </c>
      <c r="B698" s="6" t="s">
        <v>1549</v>
      </c>
      <c r="C698" s="6" t="s">
        <v>13</v>
      </c>
      <c r="D698" s="6" t="s">
        <v>14</v>
      </c>
      <c r="E698" s="6" t="s">
        <v>1550</v>
      </c>
      <c r="F698" s="6" t="s">
        <v>1551</v>
      </c>
      <c r="G698" s="6" t="s">
        <v>1305</v>
      </c>
      <c r="H698" s="6" t="s">
        <v>1306</v>
      </c>
      <c r="I698" s="6" t="s">
        <v>291</v>
      </c>
      <c r="J698" s="6" t="s">
        <v>20</v>
      </c>
      <c r="K698" s="6">
        <v>750</v>
      </c>
    </row>
    <row r="699" spans="1:11">
      <c r="A699" s="6">
        <v>697</v>
      </c>
      <c r="B699" s="6" t="s">
        <v>1552</v>
      </c>
      <c r="C699" s="6" t="s">
        <v>23</v>
      </c>
      <c r="D699" s="6" t="s">
        <v>14</v>
      </c>
      <c r="E699" s="6" t="s">
        <v>1553</v>
      </c>
      <c r="F699" s="6" t="s">
        <v>1554</v>
      </c>
      <c r="G699" s="6" t="s">
        <v>1305</v>
      </c>
      <c r="H699" s="6" t="s">
        <v>1306</v>
      </c>
      <c r="I699" s="6" t="s">
        <v>291</v>
      </c>
      <c r="J699" s="6" t="s">
        <v>20</v>
      </c>
      <c r="K699" s="6">
        <v>750</v>
      </c>
    </row>
    <row r="700" spans="1:11">
      <c r="A700" s="6">
        <v>698</v>
      </c>
      <c r="B700" s="6" t="s">
        <v>1555</v>
      </c>
      <c r="C700" s="6" t="s">
        <v>23</v>
      </c>
      <c r="D700" s="6" t="s">
        <v>14</v>
      </c>
      <c r="E700" s="6" t="s">
        <v>1556</v>
      </c>
      <c r="F700" s="6" t="s">
        <v>1557</v>
      </c>
      <c r="G700" s="6" t="s">
        <v>1305</v>
      </c>
      <c r="H700" s="6" t="s">
        <v>1306</v>
      </c>
      <c r="I700" s="6" t="s">
        <v>291</v>
      </c>
      <c r="J700" s="6" t="s">
        <v>20</v>
      </c>
      <c r="K700" s="6">
        <v>750</v>
      </c>
    </row>
    <row r="701" spans="1:11">
      <c r="A701" s="6">
        <v>699</v>
      </c>
      <c r="B701" s="6" t="s">
        <v>1558</v>
      </c>
      <c r="C701" s="6" t="s">
        <v>13</v>
      </c>
      <c r="D701" s="6" t="s">
        <v>14</v>
      </c>
      <c r="E701" s="6" t="s">
        <v>1559</v>
      </c>
      <c r="F701" s="6" t="s">
        <v>1560</v>
      </c>
      <c r="G701" s="6" t="s">
        <v>1305</v>
      </c>
      <c r="H701" s="6" t="s">
        <v>1306</v>
      </c>
      <c r="I701" s="6" t="s">
        <v>291</v>
      </c>
      <c r="J701" s="6" t="s">
        <v>20</v>
      </c>
      <c r="K701" s="6">
        <v>750</v>
      </c>
    </row>
    <row r="702" spans="1:11">
      <c r="A702" s="6">
        <v>700</v>
      </c>
      <c r="B702" s="6" t="s">
        <v>1561</v>
      </c>
      <c r="C702" s="6" t="s">
        <v>23</v>
      </c>
      <c r="D702" s="6" t="s">
        <v>14</v>
      </c>
      <c r="E702" s="6" t="s">
        <v>1562</v>
      </c>
      <c r="F702" s="6" t="s">
        <v>1563</v>
      </c>
      <c r="G702" s="6" t="s">
        <v>1564</v>
      </c>
      <c r="H702" s="6" t="s">
        <v>18</v>
      </c>
      <c r="I702" s="6" t="s">
        <v>389</v>
      </c>
      <c r="J702" s="6" t="s">
        <v>45</v>
      </c>
      <c r="K702" s="6">
        <v>625</v>
      </c>
    </row>
    <row r="703" spans="1:11">
      <c r="A703" s="6">
        <v>701</v>
      </c>
      <c r="B703" s="6" t="s">
        <v>1565</v>
      </c>
      <c r="C703" s="6" t="s">
        <v>23</v>
      </c>
      <c r="D703" s="6" t="s">
        <v>14</v>
      </c>
      <c r="E703" s="6" t="s">
        <v>1566</v>
      </c>
      <c r="F703" s="6" t="s">
        <v>1567</v>
      </c>
      <c r="G703" s="6" t="s">
        <v>1564</v>
      </c>
      <c r="H703" s="6" t="s">
        <v>18</v>
      </c>
      <c r="I703" s="6" t="s">
        <v>392</v>
      </c>
      <c r="J703" s="6" t="s">
        <v>63</v>
      </c>
      <c r="K703" s="6">
        <v>625</v>
      </c>
    </row>
    <row r="704" spans="1:11">
      <c r="A704" s="6">
        <v>702</v>
      </c>
      <c r="B704" s="6" t="s">
        <v>1568</v>
      </c>
      <c r="C704" s="6" t="s">
        <v>13</v>
      </c>
      <c r="D704" s="6" t="s">
        <v>14</v>
      </c>
      <c r="E704" s="6" t="s">
        <v>1569</v>
      </c>
      <c r="F704" s="6" t="s">
        <v>1570</v>
      </c>
      <c r="G704" s="6" t="s">
        <v>1564</v>
      </c>
      <c r="H704" s="6" t="s">
        <v>18</v>
      </c>
      <c r="I704" s="6" t="s">
        <v>392</v>
      </c>
      <c r="J704" s="6" t="s">
        <v>45</v>
      </c>
      <c r="K704" s="6">
        <v>625</v>
      </c>
    </row>
    <row r="705" spans="1:11">
      <c r="A705" s="6">
        <v>703</v>
      </c>
      <c r="B705" s="6" t="s">
        <v>1571</v>
      </c>
      <c r="C705" s="6" t="s">
        <v>13</v>
      </c>
      <c r="D705" s="6" t="s">
        <v>14</v>
      </c>
      <c r="E705" s="6" t="s">
        <v>1572</v>
      </c>
      <c r="F705" s="6" t="s">
        <v>1480</v>
      </c>
      <c r="G705" s="6" t="s">
        <v>1564</v>
      </c>
      <c r="H705" s="6" t="s">
        <v>18</v>
      </c>
      <c r="I705" s="6" t="s">
        <v>403</v>
      </c>
      <c r="J705" s="6" t="s">
        <v>137</v>
      </c>
      <c r="K705" s="6">
        <v>625</v>
      </c>
    </row>
    <row r="706" spans="1:11">
      <c r="A706" s="6">
        <v>704</v>
      </c>
      <c r="B706" s="6" t="s">
        <v>1573</v>
      </c>
      <c r="C706" s="6" t="s">
        <v>13</v>
      </c>
      <c r="D706" s="6" t="s">
        <v>14</v>
      </c>
      <c r="E706" s="6" t="s">
        <v>1574</v>
      </c>
      <c r="F706" s="6" t="s">
        <v>1575</v>
      </c>
      <c r="G706" s="6" t="s">
        <v>1564</v>
      </c>
      <c r="H706" s="6" t="s">
        <v>18</v>
      </c>
      <c r="I706" s="6" t="s">
        <v>414</v>
      </c>
      <c r="J706" s="6" t="s">
        <v>20</v>
      </c>
      <c r="K706" s="6">
        <v>625</v>
      </c>
    </row>
    <row r="707" spans="1:11">
      <c r="A707" s="6">
        <v>705</v>
      </c>
      <c r="B707" s="6" t="s">
        <v>1576</v>
      </c>
      <c r="C707" s="6" t="s">
        <v>23</v>
      </c>
      <c r="D707" s="6" t="s">
        <v>14</v>
      </c>
      <c r="E707" s="6" t="s">
        <v>1577</v>
      </c>
      <c r="F707" s="6" t="s">
        <v>1578</v>
      </c>
      <c r="G707" s="6" t="s">
        <v>1564</v>
      </c>
      <c r="H707" s="6" t="s">
        <v>18</v>
      </c>
      <c r="I707" s="6" t="s">
        <v>414</v>
      </c>
      <c r="J707" s="6" t="s">
        <v>20</v>
      </c>
      <c r="K707" s="6">
        <v>625</v>
      </c>
    </row>
    <row r="708" spans="1:11">
      <c r="A708" s="6">
        <v>706</v>
      </c>
      <c r="B708" s="6" t="s">
        <v>1579</v>
      </c>
      <c r="C708" s="6" t="s">
        <v>23</v>
      </c>
      <c r="D708" s="6" t="s">
        <v>14</v>
      </c>
      <c r="E708" s="6" t="s">
        <v>1580</v>
      </c>
      <c r="F708" s="6" t="s">
        <v>1581</v>
      </c>
      <c r="G708" s="6" t="s">
        <v>1564</v>
      </c>
      <c r="H708" s="6" t="s">
        <v>18</v>
      </c>
      <c r="I708" s="6" t="s">
        <v>414</v>
      </c>
      <c r="J708" s="6" t="s">
        <v>20</v>
      </c>
      <c r="K708" s="6">
        <v>625</v>
      </c>
    </row>
    <row r="709" spans="1:11">
      <c r="A709" s="6">
        <v>707</v>
      </c>
      <c r="B709" s="6" t="s">
        <v>1582</v>
      </c>
      <c r="C709" s="6" t="s">
        <v>13</v>
      </c>
      <c r="D709" s="6" t="s">
        <v>14</v>
      </c>
      <c r="E709" s="6" t="s">
        <v>1583</v>
      </c>
      <c r="F709" s="6" t="s">
        <v>1584</v>
      </c>
      <c r="G709" s="6" t="s">
        <v>1564</v>
      </c>
      <c r="H709" s="6" t="s">
        <v>18</v>
      </c>
      <c r="I709" s="6" t="s">
        <v>414</v>
      </c>
      <c r="J709" s="6" t="s">
        <v>99</v>
      </c>
      <c r="K709" s="6">
        <v>625</v>
      </c>
    </row>
    <row r="710" spans="1:11">
      <c r="A710" s="6">
        <v>708</v>
      </c>
      <c r="B710" s="6" t="s">
        <v>1585</v>
      </c>
      <c r="C710" s="6" t="s">
        <v>23</v>
      </c>
      <c r="D710" s="6" t="s">
        <v>14</v>
      </c>
      <c r="E710" s="6" t="s">
        <v>1586</v>
      </c>
      <c r="F710" s="6" t="s">
        <v>1587</v>
      </c>
      <c r="G710" s="6" t="s">
        <v>1564</v>
      </c>
      <c r="H710" s="6" t="s">
        <v>18</v>
      </c>
      <c r="I710" s="6" t="s">
        <v>414</v>
      </c>
      <c r="J710" s="6" t="s">
        <v>20</v>
      </c>
      <c r="K710" s="6">
        <v>625</v>
      </c>
    </row>
    <row r="711" spans="1:11">
      <c r="A711" s="6">
        <v>709</v>
      </c>
      <c r="B711" s="6" t="s">
        <v>1588</v>
      </c>
      <c r="C711" s="6" t="s">
        <v>13</v>
      </c>
      <c r="D711" s="6" t="s">
        <v>14</v>
      </c>
      <c r="E711" s="6" t="s">
        <v>1589</v>
      </c>
      <c r="F711" s="6" t="s">
        <v>1590</v>
      </c>
      <c r="G711" s="6" t="s">
        <v>1564</v>
      </c>
      <c r="H711" s="6" t="s">
        <v>18</v>
      </c>
      <c r="I711" s="6" t="s">
        <v>414</v>
      </c>
      <c r="J711" s="6" t="s">
        <v>20</v>
      </c>
      <c r="K711" s="6">
        <v>625</v>
      </c>
    </row>
    <row r="712" spans="1:11">
      <c r="A712" s="6">
        <v>710</v>
      </c>
      <c r="B712" s="6" t="s">
        <v>1591</v>
      </c>
      <c r="C712" s="6" t="s">
        <v>23</v>
      </c>
      <c r="D712" s="6" t="s">
        <v>14</v>
      </c>
      <c r="E712" s="6" t="s">
        <v>1592</v>
      </c>
      <c r="F712" s="6" t="s">
        <v>1593</v>
      </c>
      <c r="G712" s="6" t="s">
        <v>1564</v>
      </c>
      <c r="H712" s="6" t="s">
        <v>18</v>
      </c>
      <c r="I712" s="6" t="s">
        <v>414</v>
      </c>
      <c r="J712" s="6" t="s">
        <v>97</v>
      </c>
      <c r="K712" s="6">
        <v>625</v>
      </c>
    </row>
    <row r="713" spans="1:11">
      <c r="A713" s="6">
        <v>711</v>
      </c>
      <c r="B713" s="6" t="s">
        <v>1594</v>
      </c>
      <c r="C713" s="6" t="s">
        <v>13</v>
      </c>
      <c r="D713" s="6" t="s">
        <v>14</v>
      </c>
      <c r="E713" s="6" t="s">
        <v>687</v>
      </c>
      <c r="F713" s="6" t="s">
        <v>688</v>
      </c>
      <c r="G713" s="6" t="s">
        <v>1564</v>
      </c>
      <c r="H713" s="6" t="s">
        <v>18</v>
      </c>
      <c r="I713" s="6" t="s">
        <v>414</v>
      </c>
      <c r="J713" s="6" t="s">
        <v>20</v>
      </c>
      <c r="K713" s="6">
        <v>625</v>
      </c>
    </row>
    <row r="714" spans="1:11">
      <c r="A714" s="6">
        <v>712</v>
      </c>
      <c r="B714" s="6" t="s">
        <v>1595</v>
      </c>
      <c r="C714" s="6" t="s">
        <v>13</v>
      </c>
      <c r="D714" s="6" t="s">
        <v>14</v>
      </c>
      <c r="E714" s="6" t="s">
        <v>1214</v>
      </c>
      <c r="F714" s="6" t="s">
        <v>1215</v>
      </c>
      <c r="G714" s="6" t="s">
        <v>1564</v>
      </c>
      <c r="H714" s="6" t="s">
        <v>18</v>
      </c>
      <c r="I714" s="6" t="s">
        <v>414</v>
      </c>
      <c r="J714" s="6" t="s">
        <v>20</v>
      </c>
      <c r="K714" s="6">
        <v>625</v>
      </c>
    </row>
    <row r="715" spans="1:11">
      <c r="A715" s="6">
        <v>713</v>
      </c>
      <c r="B715" s="6" t="s">
        <v>1596</v>
      </c>
      <c r="C715" s="6" t="s">
        <v>23</v>
      </c>
      <c r="D715" s="6" t="s">
        <v>14</v>
      </c>
      <c r="E715" s="6" t="s">
        <v>623</v>
      </c>
      <c r="F715" s="6" t="s">
        <v>624</v>
      </c>
      <c r="G715" s="6" t="s">
        <v>1564</v>
      </c>
      <c r="H715" s="6" t="s">
        <v>18</v>
      </c>
      <c r="I715" s="6" t="s">
        <v>19</v>
      </c>
      <c r="J715" s="6" t="s">
        <v>20</v>
      </c>
      <c r="K715" s="6">
        <v>750</v>
      </c>
    </row>
    <row r="716" spans="1:11">
      <c r="A716" s="6">
        <v>714</v>
      </c>
      <c r="B716" s="6" t="s">
        <v>1597</v>
      </c>
      <c r="C716" s="6" t="s">
        <v>13</v>
      </c>
      <c r="D716" s="6" t="s">
        <v>14</v>
      </c>
      <c r="E716" s="6" t="s">
        <v>1598</v>
      </c>
      <c r="F716" s="6" t="s">
        <v>1599</v>
      </c>
      <c r="G716" s="6" t="s">
        <v>1564</v>
      </c>
      <c r="H716" s="6" t="s">
        <v>18</v>
      </c>
      <c r="I716" s="6" t="s">
        <v>19</v>
      </c>
      <c r="J716" s="6" t="s">
        <v>20</v>
      </c>
      <c r="K716" s="6">
        <v>750</v>
      </c>
    </row>
    <row r="717" spans="1:11">
      <c r="A717" s="6">
        <v>715</v>
      </c>
      <c r="B717" s="6" t="s">
        <v>1600</v>
      </c>
      <c r="C717" s="6" t="s">
        <v>13</v>
      </c>
      <c r="D717" s="6" t="s">
        <v>14</v>
      </c>
      <c r="E717" s="6" t="s">
        <v>1589</v>
      </c>
      <c r="F717" s="6" t="s">
        <v>1590</v>
      </c>
      <c r="G717" s="6" t="s">
        <v>1564</v>
      </c>
      <c r="H717" s="6" t="s">
        <v>18</v>
      </c>
      <c r="I717" s="6" t="s">
        <v>19</v>
      </c>
      <c r="J717" s="6" t="s">
        <v>20</v>
      </c>
      <c r="K717" s="6">
        <v>750</v>
      </c>
    </row>
    <row r="718" spans="1:11">
      <c r="A718" s="6">
        <v>716</v>
      </c>
      <c r="B718" s="6" t="s">
        <v>1601</v>
      </c>
      <c r="C718" s="6" t="s">
        <v>23</v>
      </c>
      <c r="D718" s="6" t="s">
        <v>14</v>
      </c>
      <c r="E718" s="6" t="s">
        <v>1602</v>
      </c>
      <c r="F718" s="6" t="s">
        <v>1603</v>
      </c>
      <c r="G718" s="6" t="s">
        <v>1564</v>
      </c>
      <c r="H718" s="6" t="s">
        <v>18</v>
      </c>
      <c r="I718" s="6" t="s">
        <v>19</v>
      </c>
      <c r="J718" s="6" t="s">
        <v>137</v>
      </c>
      <c r="K718" s="6">
        <v>750</v>
      </c>
    </row>
    <row r="719" spans="1:11">
      <c r="A719" s="6">
        <v>717</v>
      </c>
      <c r="B719" s="6" t="s">
        <v>1604</v>
      </c>
      <c r="C719" s="6" t="s">
        <v>13</v>
      </c>
      <c r="D719" s="6" t="s">
        <v>14</v>
      </c>
      <c r="E719" s="6" t="s">
        <v>1605</v>
      </c>
      <c r="F719" s="6" t="s">
        <v>1606</v>
      </c>
      <c r="G719" s="6" t="s">
        <v>1564</v>
      </c>
      <c r="H719" s="6" t="s">
        <v>18</v>
      </c>
      <c r="I719" s="6" t="s">
        <v>19</v>
      </c>
      <c r="J719" s="6" t="s">
        <v>45</v>
      </c>
      <c r="K719" s="6">
        <v>750</v>
      </c>
    </row>
    <row r="720" spans="1:11">
      <c r="A720" s="6">
        <v>718</v>
      </c>
      <c r="B720" s="6" t="s">
        <v>1607</v>
      </c>
      <c r="C720" s="6" t="s">
        <v>13</v>
      </c>
      <c r="D720" s="6" t="s">
        <v>14</v>
      </c>
      <c r="E720" s="6" t="s">
        <v>1608</v>
      </c>
      <c r="F720" s="6" t="s">
        <v>1609</v>
      </c>
      <c r="G720" s="6" t="s">
        <v>1564</v>
      </c>
      <c r="H720" s="6" t="s">
        <v>18</v>
      </c>
      <c r="I720" s="6" t="s">
        <v>19</v>
      </c>
      <c r="J720" s="6" t="s">
        <v>608</v>
      </c>
      <c r="K720" s="6">
        <v>750</v>
      </c>
    </row>
    <row r="721" spans="1:11">
      <c r="A721" s="6">
        <v>719</v>
      </c>
      <c r="B721" s="6" t="s">
        <v>1610</v>
      </c>
      <c r="C721" s="6" t="s">
        <v>23</v>
      </c>
      <c r="D721" s="6" t="s">
        <v>14</v>
      </c>
      <c r="E721" s="6" t="s">
        <v>856</v>
      </c>
      <c r="F721" s="6" t="s">
        <v>857</v>
      </c>
      <c r="G721" s="6" t="s">
        <v>1564</v>
      </c>
      <c r="H721" s="6" t="s">
        <v>18</v>
      </c>
      <c r="I721" s="6" t="s">
        <v>19</v>
      </c>
      <c r="J721" s="6" t="s">
        <v>20</v>
      </c>
      <c r="K721" s="6">
        <v>750</v>
      </c>
    </row>
    <row r="722" spans="1:11">
      <c r="A722" s="6">
        <v>720</v>
      </c>
      <c r="B722" s="6" t="s">
        <v>1611</v>
      </c>
      <c r="C722" s="6" t="s">
        <v>13</v>
      </c>
      <c r="D722" s="6" t="s">
        <v>14</v>
      </c>
      <c r="E722" s="6" t="s">
        <v>1612</v>
      </c>
      <c r="F722" s="6" t="s">
        <v>1613</v>
      </c>
      <c r="G722" s="6" t="s">
        <v>1564</v>
      </c>
      <c r="H722" s="6" t="s">
        <v>18</v>
      </c>
      <c r="I722" s="6" t="s">
        <v>19</v>
      </c>
      <c r="J722" s="6" t="s">
        <v>20</v>
      </c>
      <c r="K722" s="6">
        <v>750</v>
      </c>
    </row>
    <row r="723" spans="1:11">
      <c r="A723" s="6">
        <v>721</v>
      </c>
      <c r="B723" s="6" t="s">
        <v>1614</v>
      </c>
      <c r="C723" s="6" t="s">
        <v>13</v>
      </c>
      <c r="D723" s="6" t="s">
        <v>14</v>
      </c>
      <c r="E723" s="6" t="s">
        <v>1615</v>
      </c>
      <c r="F723" s="6" t="s">
        <v>1616</v>
      </c>
      <c r="G723" s="6" t="s">
        <v>1564</v>
      </c>
      <c r="H723" s="6" t="s">
        <v>18</v>
      </c>
      <c r="I723" s="6" t="s">
        <v>19</v>
      </c>
      <c r="J723" s="6" t="s">
        <v>63</v>
      </c>
      <c r="K723" s="6">
        <v>750</v>
      </c>
    </row>
    <row r="724" spans="1:11">
      <c r="A724" s="6">
        <v>722</v>
      </c>
      <c r="B724" s="6" t="s">
        <v>1617</v>
      </c>
      <c r="C724" s="6" t="s">
        <v>13</v>
      </c>
      <c r="D724" s="6" t="s">
        <v>14</v>
      </c>
      <c r="E724" s="6" t="s">
        <v>1618</v>
      </c>
      <c r="F724" s="6" t="s">
        <v>1619</v>
      </c>
      <c r="G724" s="6" t="s">
        <v>1564</v>
      </c>
      <c r="H724" s="6" t="s">
        <v>18</v>
      </c>
      <c r="I724" s="6" t="s">
        <v>19</v>
      </c>
      <c r="J724" s="6" t="s">
        <v>20</v>
      </c>
      <c r="K724" s="6">
        <v>750</v>
      </c>
    </row>
    <row r="725" spans="1:11">
      <c r="A725" s="6">
        <v>723</v>
      </c>
      <c r="B725" s="6" t="s">
        <v>1620</v>
      </c>
      <c r="C725" s="6" t="s">
        <v>13</v>
      </c>
      <c r="D725" s="6" t="s">
        <v>14</v>
      </c>
      <c r="E725" s="6" t="s">
        <v>1618</v>
      </c>
      <c r="F725" s="6" t="s">
        <v>1619</v>
      </c>
      <c r="G725" s="6" t="s">
        <v>1564</v>
      </c>
      <c r="H725" s="6" t="s">
        <v>18</v>
      </c>
      <c r="I725" s="6" t="s">
        <v>19</v>
      </c>
      <c r="J725" s="6" t="s">
        <v>45</v>
      </c>
      <c r="K725" s="6">
        <v>750</v>
      </c>
    </row>
    <row r="726" spans="1:11">
      <c r="A726" s="6">
        <v>724</v>
      </c>
      <c r="B726" s="6" t="s">
        <v>1621</v>
      </c>
      <c r="C726" s="6" t="s">
        <v>13</v>
      </c>
      <c r="D726" s="6" t="s">
        <v>14</v>
      </c>
      <c r="E726" s="6" t="s">
        <v>1358</v>
      </c>
      <c r="F726" s="6" t="s">
        <v>1359</v>
      </c>
      <c r="G726" s="6" t="s">
        <v>1564</v>
      </c>
      <c r="H726" s="6" t="s">
        <v>18</v>
      </c>
      <c r="I726" s="6" t="s">
        <v>19</v>
      </c>
      <c r="J726" s="6" t="s">
        <v>20</v>
      </c>
      <c r="K726" s="6">
        <v>750</v>
      </c>
    </row>
    <row r="727" spans="1:11">
      <c r="A727" s="6">
        <v>725</v>
      </c>
      <c r="B727" s="6" t="s">
        <v>1622</v>
      </c>
      <c r="C727" s="6" t="s">
        <v>23</v>
      </c>
      <c r="D727" s="6" t="s">
        <v>14</v>
      </c>
      <c r="E727" s="6" t="s">
        <v>1389</v>
      </c>
      <c r="F727" s="6" t="s">
        <v>1390</v>
      </c>
      <c r="G727" s="6" t="s">
        <v>1564</v>
      </c>
      <c r="H727" s="6" t="s">
        <v>18</v>
      </c>
      <c r="I727" s="6" t="s">
        <v>19</v>
      </c>
      <c r="J727" s="6" t="s">
        <v>20</v>
      </c>
      <c r="K727" s="6">
        <v>750</v>
      </c>
    </row>
    <row r="728" spans="1:11">
      <c r="A728" s="6">
        <v>726</v>
      </c>
      <c r="B728" s="6" t="s">
        <v>1623</v>
      </c>
      <c r="C728" s="6" t="s">
        <v>23</v>
      </c>
      <c r="D728" s="6" t="s">
        <v>14</v>
      </c>
      <c r="E728" s="6" t="s">
        <v>1624</v>
      </c>
      <c r="F728" s="6" t="s">
        <v>1625</v>
      </c>
      <c r="G728" s="6" t="s">
        <v>1564</v>
      </c>
      <c r="H728" s="6" t="s">
        <v>18</v>
      </c>
      <c r="I728" s="6" t="s">
        <v>19</v>
      </c>
      <c r="J728" s="6" t="s">
        <v>45</v>
      </c>
      <c r="K728" s="6">
        <v>750</v>
      </c>
    </row>
    <row r="729" spans="1:11">
      <c r="A729" s="6">
        <v>727</v>
      </c>
      <c r="B729" s="6" t="s">
        <v>1626</v>
      </c>
      <c r="C729" s="6" t="s">
        <v>23</v>
      </c>
      <c r="D729" s="6" t="s">
        <v>14</v>
      </c>
      <c r="E729" s="6" t="s">
        <v>623</v>
      </c>
      <c r="F729" s="6" t="s">
        <v>624</v>
      </c>
      <c r="G729" s="6" t="s">
        <v>1564</v>
      </c>
      <c r="H729" s="6" t="s">
        <v>18</v>
      </c>
      <c r="I729" s="6" t="s">
        <v>19</v>
      </c>
      <c r="J729" s="6" t="s">
        <v>20</v>
      </c>
      <c r="K729" s="6">
        <v>750</v>
      </c>
    </row>
    <row r="730" spans="1:11">
      <c r="A730" s="6">
        <v>728</v>
      </c>
      <c r="B730" s="6" t="s">
        <v>1627</v>
      </c>
      <c r="C730" s="6" t="s">
        <v>13</v>
      </c>
      <c r="D730" s="6" t="s">
        <v>14</v>
      </c>
      <c r="E730" s="6" t="s">
        <v>1628</v>
      </c>
      <c r="F730" s="6" t="s">
        <v>1629</v>
      </c>
      <c r="G730" s="6" t="s">
        <v>1564</v>
      </c>
      <c r="H730" s="6" t="s">
        <v>18</v>
      </c>
      <c r="I730" s="6" t="s">
        <v>145</v>
      </c>
      <c r="J730" s="6" t="s">
        <v>20</v>
      </c>
      <c r="K730" s="6">
        <v>750</v>
      </c>
    </row>
    <row r="731" spans="1:11">
      <c r="A731" s="6">
        <v>729</v>
      </c>
      <c r="B731" s="6" t="s">
        <v>1630</v>
      </c>
      <c r="C731" s="6" t="s">
        <v>23</v>
      </c>
      <c r="D731" s="6" t="s">
        <v>14</v>
      </c>
      <c r="E731" s="6" t="s">
        <v>1631</v>
      </c>
      <c r="F731" s="6" t="s">
        <v>1632</v>
      </c>
      <c r="G731" s="6" t="s">
        <v>1564</v>
      </c>
      <c r="H731" s="6" t="s">
        <v>18</v>
      </c>
      <c r="I731" s="6" t="s">
        <v>145</v>
      </c>
      <c r="J731" s="6" t="s">
        <v>20</v>
      </c>
      <c r="K731" s="6">
        <v>750</v>
      </c>
    </row>
    <row r="732" spans="1:11">
      <c r="A732" s="6">
        <v>730</v>
      </c>
      <c r="B732" s="6" t="s">
        <v>1633</v>
      </c>
      <c r="C732" s="6" t="s">
        <v>13</v>
      </c>
      <c r="D732" s="6" t="s">
        <v>14</v>
      </c>
      <c r="E732" s="6" t="s">
        <v>1634</v>
      </c>
      <c r="F732" s="6" t="s">
        <v>1635</v>
      </c>
      <c r="G732" s="6" t="s">
        <v>1564</v>
      </c>
      <c r="H732" s="6" t="s">
        <v>18</v>
      </c>
      <c r="I732" s="6" t="s">
        <v>145</v>
      </c>
      <c r="J732" s="6" t="s">
        <v>20</v>
      </c>
      <c r="K732" s="6">
        <v>750</v>
      </c>
    </row>
    <row r="733" spans="1:11">
      <c r="A733" s="6">
        <v>731</v>
      </c>
      <c r="B733" s="6" t="s">
        <v>1636</v>
      </c>
      <c r="C733" s="6" t="s">
        <v>23</v>
      </c>
      <c r="D733" s="6" t="s">
        <v>14</v>
      </c>
      <c r="E733" s="6" t="s">
        <v>1637</v>
      </c>
      <c r="F733" s="6" t="s">
        <v>1638</v>
      </c>
      <c r="G733" s="6" t="s">
        <v>1564</v>
      </c>
      <c r="H733" s="6" t="s">
        <v>1564</v>
      </c>
      <c r="I733" s="6" t="s">
        <v>145</v>
      </c>
      <c r="J733" s="6" t="s">
        <v>20</v>
      </c>
      <c r="K733" s="6">
        <v>750</v>
      </c>
    </row>
    <row r="734" spans="1:11">
      <c r="A734" s="6">
        <v>732</v>
      </c>
      <c r="B734" s="6" t="s">
        <v>1639</v>
      </c>
      <c r="C734" s="6" t="s">
        <v>13</v>
      </c>
      <c r="D734" s="6" t="s">
        <v>14</v>
      </c>
      <c r="E734" s="6" t="s">
        <v>1141</v>
      </c>
      <c r="F734" s="6" t="s">
        <v>1142</v>
      </c>
      <c r="G734" s="6" t="s">
        <v>1564</v>
      </c>
      <c r="H734" s="6" t="s">
        <v>1564</v>
      </c>
      <c r="I734" s="6" t="s">
        <v>145</v>
      </c>
      <c r="J734" s="6" t="s">
        <v>20</v>
      </c>
      <c r="K734" s="6">
        <v>750</v>
      </c>
    </row>
    <row r="735" spans="1:11">
      <c r="A735" s="6">
        <v>733</v>
      </c>
      <c r="B735" s="6" t="s">
        <v>1640</v>
      </c>
      <c r="C735" s="6" t="s">
        <v>13</v>
      </c>
      <c r="D735" s="6" t="s">
        <v>14</v>
      </c>
      <c r="E735" s="6" t="s">
        <v>1574</v>
      </c>
      <c r="F735" s="6" t="s">
        <v>1575</v>
      </c>
      <c r="G735" s="6" t="s">
        <v>1564</v>
      </c>
      <c r="H735" s="6" t="s">
        <v>1564</v>
      </c>
      <c r="I735" s="6" t="s">
        <v>145</v>
      </c>
      <c r="J735" s="6" t="s">
        <v>608</v>
      </c>
      <c r="K735" s="6">
        <v>750</v>
      </c>
    </row>
    <row r="736" spans="1:11">
      <c r="A736" s="6">
        <v>734</v>
      </c>
      <c r="B736" s="6" t="s">
        <v>1641</v>
      </c>
      <c r="C736" s="6" t="s">
        <v>23</v>
      </c>
      <c r="D736" s="6" t="s">
        <v>14</v>
      </c>
      <c r="E736" s="6" t="s">
        <v>1092</v>
      </c>
      <c r="F736" s="6" t="s">
        <v>1093</v>
      </c>
      <c r="G736" s="6" t="s">
        <v>1564</v>
      </c>
      <c r="H736" s="6" t="s">
        <v>18</v>
      </c>
      <c r="I736" s="6" t="s">
        <v>145</v>
      </c>
      <c r="J736" s="6" t="s">
        <v>45</v>
      </c>
      <c r="K736" s="6">
        <v>750</v>
      </c>
    </row>
    <row r="737" spans="1:11">
      <c r="A737" s="6">
        <v>735</v>
      </c>
      <c r="B737" s="6" t="s">
        <v>1642</v>
      </c>
      <c r="C737" s="6" t="s">
        <v>13</v>
      </c>
      <c r="D737" s="6" t="s">
        <v>14</v>
      </c>
      <c r="E737" s="6" t="s">
        <v>1643</v>
      </c>
      <c r="F737" s="6" t="s">
        <v>1644</v>
      </c>
      <c r="G737" s="6" t="s">
        <v>1564</v>
      </c>
      <c r="H737" s="6" t="s">
        <v>18</v>
      </c>
      <c r="I737" s="6" t="s">
        <v>145</v>
      </c>
      <c r="J737" s="6" t="s">
        <v>137</v>
      </c>
      <c r="K737" s="6">
        <v>750</v>
      </c>
    </row>
    <row r="738" spans="1:11">
      <c r="A738" s="6">
        <v>736</v>
      </c>
      <c r="B738" s="6" t="s">
        <v>1645</v>
      </c>
      <c r="C738" s="6" t="s">
        <v>13</v>
      </c>
      <c r="D738" s="6" t="s">
        <v>14</v>
      </c>
      <c r="E738" s="6" t="s">
        <v>777</v>
      </c>
      <c r="F738" s="6" t="s">
        <v>778</v>
      </c>
      <c r="G738" s="6" t="s">
        <v>1564</v>
      </c>
      <c r="H738" s="6" t="s">
        <v>18</v>
      </c>
      <c r="I738" s="6" t="s">
        <v>145</v>
      </c>
      <c r="J738" s="6" t="s">
        <v>20</v>
      </c>
      <c r="K738" s="6">
        <v>750</v>
      </c>
    </row>
    <row r="739" spans="1:11">
      <c r="A739" s="6">
        <v>737</v>
      </c>
      <c r="B739" s="6" t="s">
        <v>1646</v>
      </c>
      <c r="C739" s="6" t="s">
        <v>13</v>
      </c>
      <c r="D739" s="6" t="s">
        <v>14</v>
      </c>
      <c r="E739" s="6" t="s">
        <v>1647</v>
      </c>
      <c r="F739" s="6" t="s">
        <v>1648</v>
      </c>
      <c r="G739" s="6" t="s">
        <v>1564</v>
      </c>
      <c r="H739" s="6" t="s">
        <v>18</v>
      </c>
      <c r="I739" s="6" t="s">
        <v>145</v>
      </c>
      <c r="J739" s="6" t="s">
        <v>137</v>
      </c>
      <c r="K739" s="6">
        <v>750</v>
      </c>
    </row>
    <row r="740" spans="1:11">
      <c r="A740" s="6">
        <v>738</v>
      </c>
      <c r="B740" s="6" t="s">
        <v>1649</v>
      </c>
      <c r="C740" s="6" t="s">
        <v>13</v>
      </c>
      <c r="D740" s="6" t="s">
        <v>14</v>
      </c>
      <c r="E740" s="6" t="s">
        <v>1358</v>
      </c>
      <c r="F740" s="6" t="s">
        <v>1359</v>
      </c>
      <c r="G740" s="6" t="s">
        <v>1564</v>
      </c>
      <c r="H740" s="6" t="s">
        <v>18</v>
      </c>
      <c r="I740" s="6" t="s">
        <v>291</v>
      </c>
      <c r="J740" s="6" t="s">
        <v>20</v>
      </c>
      <c r="K740" s="6">
        <v>750</v>
      </c>
    </row>
    <row r="741" spans="1:11">
      <c r="A741" s="6">
        <v>739</v>
      </c>
      <c r="B741" s="6" t="s">
        <v>1650</v>
      </c>
      <c r="C741" s="6" t="s">
        <v>13</v>
      </c>
      <c r="D741" s="6" t="s">
        <v>14</v>
      </c>
      <c r="E741" s="6" t="s">
        <v>1651</v>
      </c>
      <c r="F741" s="6" t="s">
        <v>1652</v>
      </c>
      <c r="G741" s="6" t="s">
        <v>1564</v>
      </c>
      <c r="H741" s="6" t="s">
        <v>18</v>
      </c>
      <c r="I741" s="6" t="s">
        <v>291</v>
      </c>
      <c r="J741" s="6" t="s">
        <v>99</v>
      </c>
      <c r="K741" s="6">
        <v>750</v>
      </c>
    </row>
    <row r="742" spans="1:11">
      <c r="A742" s="6">
        <v>740</v>
      </c>
      <c r="B742" s="6" t="s">
        <v>1653</v>
      </c>
      <c r="C742" s="6" t="s">
        <v>13</v>
      </c>
      <c r="D742" s="6" t="s">
        <v>14</v>
      </c>
      <c r="E742" s="6" t="s">
        <v>1214</v>
      </c>
      <c r="F742" s="6" t="s">
        <v>1215</v>
      </c>
      <c r="G742" s="6" t="s">
        <v>1564</v>
      </c>
      <c r="H742" s="6" t="s">
        <v>18</v>
      </c>
      <c r="I742" s="6" t="s">
        <v>291</v>
      </c>
      <c r="J742" s="6" t="s">
        <v>20</v>
      </c>
      <c r="K742" s="6" t="s">
        <v>21</v>
      </c>
    </row>
    <row r="743" spans="1:11">
      <c r="A743" s="6">
        <v>741</v>
      </c>
      <c r="B743" s="6" t="s">
        <v>1654</v>
      </c>
      <c r="C743" s="6" t="s">
        <v>13</v>
      </c>
      <c r="D743" s="6" t="s">
        <v>14</v>
      </c>
      <c r="E743" s="6" t="s">
        <v>1655</v>
      </c>
      <c r="F743" s="6" t="s">
        <v>1656</v>
      </c>
      <c r="G743" s="6" t="s">
        <v>1564</v>
      </c>
      <c r="H743" s="6" t="s">
        <v>18</v>
      </c>
      <c r="I743" s="6" t="s">
        <v>291</v>
      </c>
      <c r="J743" s="6" t="s">
        <v>20</v>
      </c>
      <c r="K743" s="6" t="s">
        <v>21</v>
      </c>
    </row>
    <row r="744" spans="1:11">
      <c r="A744" s="6">
        <v>742</v>
      </c>
      <c r="B744" s="6" t="s">
        <v>1657</v>
      </c>
      <c r="C744" s="6" t="s">
        <v>23</v>
      </c>
      <c r="D744" s="6" t="s">
        <v>14</v>
      </c>
      <c r="E744" s="6" t="s">
        <v>1658</v>
      </c>
      <c r="F744" s="6" t="s">
        <v>1659</v>
      </c>
      <c r="G744" s="6" t="s">
        <v>1564</v>
      </c>
      <c r="H744" s="6" t="s">
        <v>18</v>
      </c>
      <c r="I744" s="6" t="s">
        <v>291</v>
      </c>
      <c r="J744" s="6" t="s">
        <v>20</v>
      </c>
      <c r="K744" s="6">
        <v>750</v>
      </c>
    </row>
    <row r="745" spans="1:11">
      <c r="A745" s="6">
        <v>743</v>
      </c>
      <c r="B745" s="6" t="s">
        <v>1660</v>
      </c>
      <c r="C745" s="6" t="s">
        <v>23</v>
      </c>
      <c r="D745" s="6" t="s">
        <v>14</v>
      </c>
      <c r="E745" s="6" t="s">
        <v>1661</v>
      </c>
      <c r="F745" s="6" t="s">
        <v>1662</v>
      </c>
      <c r="G745" s="6" t="s">
        <v>1564</v>
      </c>
      <c r="H745" s="6" t="s">
        <v>18</v>
      </c>
      <c r="I745" s="6" t="s">
        <v>291</v>
      </c>
      <c r="J745" s="6" t="s">
        <v>74</v>
      </c>
      <c r="K745" s="6">
        <v>750</v>
      </c>
    </row>
    <row r="746" spans="1:11">
      <c r="A746" s="6">
        <v>744</v>
      </c>
      <c r="B746" s="6" t="s">
        <v>1663</v>
      </c>
      <c r="C746" s="6" t="s">
        <v>23</v>
      </c>
      <c r="D746" s="6" t="s">
        <v>14</v>
      </c>
      <c r="E746" s="6" t="s">
        <v>1592</v>
      </c>
      <c r="F746" s="6" t="s">
        <v>1593</v>
      </c>
      <c r="G746" s="6" t="s">
        <v>1564</v>
      </c>
      <c r="H746" s="6" t="s">
        <v>18</v>
      </c>
      <c r="I746" s="6" t="s">
        <v>291</v>
      </c>
      <c r="J746" s="6" t="s">
        <v>1664</v>
      </c>
      <c r="K746" s="6" t="s">
        <v>21</v>
      </c>
    </row>
    <row r="747" spans="1:11">
      <c r="A747" s="6">
        <v>745</v>
      </c>
      <c r="B747" s="6" t="s">
        <v>1665</v>
      </c>
      <c r="C747" s="6" t="s">
        <v>23</v>
      </c>
      <c r="D747" s="6" t="s">
        <v>14</v>
      </c>
      <c r="E747" s="6" t="s">
        <v>1666</v>
      </c>
      <c r="F747" s="6" t="s">
        <v>1667</v>
      </c>
      <c r="G747" s="6" t="s">
        <v>1564</v>
      </c>
      <c r="H747" s="6" t="s">
        <v>18</v>
      </c>
      <c r="I747" s="6" t="s">
        <v>291</v>
      </c>
      <c r="J747" s="6" t="s">
        <v>20</v>
      </c>
      <c r="K747" s="6">
        <v>750</v>
      </c>
    </row>
    <row r="748" spans="1:11">
      <c r="A748" s="6">
        <v>746</v>
      </c>
      <c r="B748" s="6" t="s">
        <v>1668</v>
      </c>
      <c r="C748" s="6" t="s">
        <v>23</v>
      </c>
      <c r="D748" s="6" t="s">
        <v>14</v>
      </c>
      <c r="E748" s="6" t="s">
        <v>1669</v>
      </c>
      <c r="F748" s="6" t="s">
        <v>1670</v>
      </c>
      <c r="G748" s="6" t="s">
        <v>1564</v>
      </c>
      <c r="H748" s="6" t="s">
        <v>18</v>
      </c>
      <c r="I748" s="6" t="s">
        <v>291</v>
      </c>
      <c r="J748" s="6" t="s">
        <v>20</v>
      </c>
      <c r="K748" s="6">
        <v>750</v>
      </c>
    </row>
    <row r="749" spans="1:11">
      <c r="A749" s="6">
        <v>747</v>
      </c>
      <c r="B749" s="6" t="s">
        <v>1671</v>
      </c>
      <c r="C749" s="6" t="s">
        <v>23</v>
      </c>
      <c r="D749" s="6" t="s">
        <v>14</v>
      </c>
      <c r="E749" s="6" t="s">
        <v>1562</v>
      </c>
      <c r="F749" s="6" t="s">
        <v>1563</v>
      </c>
      <c r="G749" s="6" t="s">
        <v>1564</v>
      </c>
      <c r="H749" s="6" t="s">
        <v>18</v>
      </c>
      <c r="I749" s="6" t="s">
        <v>291</v>
      </c>
      <c r="J749" s="6" t="s">
        <v>20</v>
      </c>
      <c r="K749" s="6">
        <v>750</v>
      </c>
    </row>
    <row r="750" spans="1:11">
      <c r="A750" s="6">
        <v>748</v>
      </c>
      <c r="B750" s="6" t="s">
        <v>1672</v>
      </c>
      <c r="C750" s="6" t="s">
        <v>13</v>
      </c>
      <c r="D750" s="6" t="s">
        <v>14</v>
      </c>
      <c r="E750" s="6" t="s">
        <v>1673</v>
      </c>
      <c r="F750" s="6" t="s">
        <v>1674</v>
      </c>
      <c r="G750" s="6" t="s">
        <v>1564</v>
      </c>
      <c r="H750" s="6" t="s">
        <v>18</v>
      </c>
      <c r="I750" s="6" t="s">
        <v>291</v>
      </c>
      <c r="J750" s="6" t="s">
        <v>20</v>
      </c>
      <c r="K750" s="6">
        <v>750</v>
      </c>
    </row>
    <row r="751" spans="1:11">
      <c r="A751" s="6">
        <v>749</v>
      </c>
      <c r="B751" s="6" t="s">
        <v>1675</v>
      </c>
      <c r="C751" s="6" t="s">
        <v>13</v>
      </c>
      <c r="D751" s="6" t="s">
        <v>14</v>
      </c>
      <c r="E751" s="6" t="s">
        <v>1676</v>
      </c>
      <c r="F751" s="6" t="s">
        <v>1677</v>
      </c>
      <c r="G751" s="6" t="s">
        <v>1564</v>
      </c>
      <c r="H751" s="6" t="s">
        <v>18</v>
      </c>
      <c r="I751" s="6" t="s">
        <v>291</v>
      </c>
      <c r="J751" s="6" t="s">
        <v>20</v>
      </c>
      <c r="K751" s="6">
        <v>750</v>
      </c>
    </row>
    <row r="752" spans="1:11">
      <c r="A752" s="6">
        <v>750</v>
      </c>
      <c r="B752" s="6" t="s">
        <v>1678</v>
      </c>
      <c r="C752" s="6" t="s">
        <v>13</v>
      </c>
      <c r="D752" s="6" t="s">
        <v>14</v>
      </c>
      <c r="E752" s="6" t="s">
        <v>1679</v>
      </c>
      <c r="F752" s="6" t="s">
        <v>1680</v>
      </c>
      <c r="G752" s="6" t="s">
        <v>1564</v>
      </c>
      <c r="H752" s="6" t="s">
        <v>18</v>
      </c>
      <c r="I752" s="6" t="s">
        <v>291</v>
      </c>
      <c r="J752" s="6" t="s">
        <v>99</v>
      </c>
      <c r="K752" s="6">
        <v>750</v>
      </c>
    </row>
    <row r="753" spans="1:11">
      <c r="A753" s="6">
        <v>751</v>
      </c>
      <c r="B753" s="6" t="s">
        <v>1681</v>
      </c>
      <c r="C753" s="6" t="s">
        <v>23</v>
      </c>
      <c r="D753" s="6" t="s">
        <v>14</v>
      </c>
      <c r="E753" s="6" t="s">
        <v>1682</v>
      </c>
      <c r="F753" s="6" t="s">
        <v>1683</v>
      </c>
      <c r="G753" s="6" t="s">
        <v>1564</v>
      </c>
      <c r="H753" s="6" t="s">
        <v>18</v>
      </c>
      <c r="I753" s="6" t="s">
        <v>291</v>
      </c>
      <c r="J753" s="6" t="s">
        <v>608</v>
      </c>
      <c r="K753" s="6" t="s">
        <v>21</v>
      </c>
    </row>
    <row r="754" spans="1:11">
      <c r="A754" s="6">
        <v>752</v>
      </c>
      <c r="B754" s="6" t="s">
        <v>1684</v>
      </c>
      <c r="C754" s="6" t="s">
        <v>23</v>
      </c>
      <c r="D754" s="6" t="s">
        <v>14</v>
      </c>
      <c r="E754" s="6" t="s">
        <v>1685</v>
      </c>
      <c r="F754" s="6" t="s">
        <v>1686</v>
      </c>
      <c r="G754" s="6" t="s">
        <v>1564</v>
      </c>
      <c r="H754" s="6" t="s">
        <v>18</v>
      </c>
      <c r="I754" s="6" t="s">
        <v>291</v>
      </c>
      <c r="J754" s="6" t="s">
        <v>20</v>
      </c>
      <c r="K754" s="6">
        <v>750</v>
      </c>
    </row>
    <row r="755" spans="1:11">
      <c r="A755" s="6">
        <v>753</v>
      </c>
      <c r="B755" s="6" t="s">
        <v>1687</v>
      </c>
      <c r="C755" s="6" t="s">
        <v>23</v>
      </c>
      <c r="D755" s="6" t="s">
        <v>14</v>
      </c>
      <c r="E755" s="6" t="s">
        <v>780</v>
      </c>
      <c r="F755" s="6" t="s">
        <v>781</v>
      </c>
      <c r="G755" s="6" t="s">
        <v>1564</v>
      </c>
      <c r="H755" s="6" t="s">
        <v>18</v>
      </c>
      <c r="I755" s="6" t="s">
        <v>291</v>
      </c>
      <c r="J755" s="6" t="s">
        <v>20</v>
      </c>
      <c r="K755" s="6">
        <v>750</v>
      </c>
    </row>
    <row r="756" spans="1:11">
      <c r="A756" s="6">
        <v>754</v>
      </c>
      <c r="B756" s="6" t="s">
        <v>1688</v>
      </c>
      <c r="C756" s="6" t="s">
        <v>13</v>
      </c>
      <c r="D756" s="6" t="s">
        <v>14</v>
      </c>
      <c r="E756" s="6" t="s">
        <v>670</v>
      </c>
      <c r="F756" s="6" t="s">
        <v>671</v>
      </c>
      <c r="G756" s="6" t="s">
        <v>1564</v>
      </c>
      <c r="H756" s="6" t="s">
        <v>18</v>
      </c>
      <c r="I756" s="6" t="s">
        <v>291</v>
      </c>
      <c r="J756" s="6" t="s">
        <v>20</v>
      </c>
      <c r="K756" s="6">
        <v>750</v>
      </c>
    </row>
    <row r="757" spans="1:11">
      <c r="A757" s="6">
        <v>755</v>
      </c>
      <c r="B757" s="6" t="s">
        <v>1689</v>
      </c>
      <c r="C757" s="6" t="s">
        <v>23</v>
      </c>
      <c r="D757" s="6" t="s">
        <v>14</v>
      </c>
      <c r="E757" s="6" t="s">
        <v>1690</v>
      </c>
      <c r="F757" s="6" t="s">
        <v>1691</v>
      </c>
      <c r="G757" s="6" t="s">
        <v>1564</v>
      </c>
      <c r="H757" s="6" t="s">
        <v>18</v>
      </c>
      <c r="I757" s="6" t="s">
        <v>291</v>
      </c>
      <c r="J757" s="6" t="s">
        <v>20</v>
      </c>
      <c r="K757" s="6">
        <v>750</v>
      </c>
    </row>
    <row r="758" spans="1:11">
      <c r="A758" s="6">
        <v>756</v>
      </c>
      <c r="B758" s="6" t="s">
        <v>1692</v>
      </c>
      <c r="C758" s="6" t="s">
        <v>13</v>
      </c>
      <c r="D758" s="6" t="s">
        <v>1693</v>
      </c>
      <c r="E758" s="6" t="s">
        <v>1694</v>
      </c>
      <c r="F758" s="6" t="s">
        <v>1695</v>
      </c>
      <c r="G758" s="6" t="s">
        <v>1564</v>
      </c>
      <c r="H758" s="6" t="s">
        <v>18</v>
      </c>
      <c r="I758" s="6" t="s">
        <v>291</v>
      </c>
      <c r="J758" s="6" t="s">
        <v>45</v>
      </c>
      <c r="K758" s="6" t="s">
        <v>21</v>
      </c>
    </row>
    <row r="759" spans="1:11">
      <c r="A759" s="6">
        <v>757</v>
      </c>
      <c r="B759" s="6" t="s">
        <v>1696</v>
      </c>
      <c r="C759" s="6" t="s">
        <v>23</v>
      </c>
      <c r="D759" s="6" t="s">
        <v>14</v>
      </c>
      <c r="E759" s="6" t="s">
        <v>1697</v>
      </c>
      <c r="F759" s="6" t="s">
        <v>1698</v>
      </c>
      <c r="G759" s="6" t="s">
        <v>1564</v>
      </c>
      <c r="H759" s="6" t="s">
        <v>18</v>
      </c>
      <c r="I759" s="6" t="s">
        <v>291</v>
      </c>
      <c r="J759" s="6" t="s">
        <v>20</v>
      </c>
      <c r="K759" s="6" t="s">
        <v>21</v>
      </c>
    </row>
    <row r="760" spans="1:11">
      <c r="A760" s="6">
        <v>758</v>
      </c>
      <c r="B760" s="6" t="s">
        <v>1699</v>
      </c>
      <c r="C760" s="6" t="s">
        <v>23</v>
      </c>
      <c r="D760" s="6" t="s">
        <v>14</v>
      </c>
      <c r="E760" s="6" t="s">
        <v>1700</v>
      </c>
      <c r="F760" s="6" t="s">
        <v>1701</v>
      </c>
      <c r="G760" s="6" t="s">
        <v>1564</v>
      </c>
      <c r="H760" s="6" t="s">
        <v>18</v>
      </c>
      <c r="I760" s="6" t="s">
        <v>291</v>
      </c>
      <c r="J760" s="6" t="s">
        <v>20</v>
      </c>
      <c r="K760" s="6" t="s">
        <v>21</v>
      </c>
    </row>
    <row r="761" spans="1:11">
      <c r="A761" s="6">
        <v>759</v>
      </c>
      <c r="B761" s="6" t="s">
        <v>1702</v>
      </c>
      <c r="C761" s="6" t="s">
        <v>23</v>
      </c>
      <c r="D761" s="6" t="s">
        <v>14</v>
      </c>
      <c r="E761" s="6" t="s">
        <v>1703</v>
      </c>
      <c r="F761" s="6" t="s">
        <v>1704</v>
      </c>
      <c r="G761" s="6" t="s">
        <v>1564</v>
      </c>
      <c r="H761" s="6" t="s">
        <v>18</v>
      </c>
      <c r="I761" s="6" t="s">
        <v>291</v>
      </c>
      <c r="J761" s="6" t="s">
        <v>20</v>
      </c>
      <c r="K761" s="6" t="s">
        <v>21</v>
      </c>
    </row>
    <row r="762" spans="1:11">
      <c r="A762" s="6">
        <v>760</v>
      </c>
      <c r="B762" s="6" t="s">
        <v>1705</v>
      </c>
      <c r="C762" s="6" t="s">
        <v>23</v>
      </c>
      <c r="D762" s="6" t="s">
        <v>1693</v>
      </c>
      <c r="E762" s="6" t="s">
        <v>1706</v>
      </c>
      <c r="F762" s="6" t="s">
        <v>1707</v>
      </c>
      <c r="G762" s="6" t="s">
        <v>1564</v>
      </c>
      <c r="H762" s="6" t="s">
        <v>18</v>
      </c>
      <c r="I762" s="6" t="s">
        <v>291</v>
      </c>
      <c r="J762" s="6" t="s">
        <v>20</v>
      </c>
      <c r="K762" s="6">
        <v>750</v>
      </c>
    </row>
    <row r="763" spans="1:11">
      <c r="A763" s="6">
        <v>761</v>
      </c>
      <c r="B763" s="6" t="s">
        <v>1708</v>
      </c>
      <c r="C763" s="6" t="s">
        <v>23</v>
      </c>
      <c r="D763" s="6" t="s">
        <v>14</v>
      </c>
      <c r="E763" s="6" t="s">
        <v>705</v>
      </c>
      <c r="F763" s="6" t="s">
        <v>706</v>
      </c>
      <c r="G763" s="6" t="s">
        <v>1564</v>
      </c>
      <c r="H763" s="6" t="s">
        <v>18</v>
      </c>
      <c r="I763" s="6" t="s">
        <v>291</v>
      </c>
      <c r="J763" s="6" t="s">
        <v>97</v>
      </c>
      <c r="K763" s="6">
        <v>750</v>
      </c>
    </row>
    <row r="764" spans="1:11">
      <c r="A764" s="6">
        <v>762</v>
      </c>
      <c r="B764" s="6" t="s">
        <v>1709</v>
      </c>
      <c r="C764" s="6" t="s">
        <v>23</v>
      </c>
      <c r="D764" s="6" t="s">
        <v>14</v>
      </c>
      <c r="E764" s="6" t="s">
        <v>1710</v>
      </c>
      <c r="F764" s="6" t="s">
        <v>1711</v>
      </c>
      <c r="G764" s="6" t="s">
        <v>1564</v>
      </c>
      <c r="H764" s="6" t="s">
        <v>18</v>
      </c>
      <c r="I764" s="6" t="s">
        <v>291</v>
      </c>
      <c r="J764" s="6" t="s">
        <v>20</v>
      </c>
      <c r="K764" s="6" t="s">
        <v>21</v>
      </c>
    </row>
    <row r="765" spans="1:11">
      <c r="A765" s="6">
        <v>763</v>
      </c>
      <c r="B765" s="6" t="s">
        <v>1712</v>
      </c>
      <c r="C765" s="6" t="s">
        <v>23</v>
      </c>
      <c r="D765" s="6" t="s">
        <v>14</v>
      </c>
      <c r="E765" s="6" t="s">
        <v>1713</v>
      </c>
      <c r="F765" s="6" t="s">
        <v>1714</v>
      </c>
      <c r="G765" s="6" t="s">
        <v>1715</v>
      </c>
      <c r="H765" s="6" t="s">
        <v>18</v>
      </c>
      <c r="I765" s="6" t="s">
        <v>389</v>
      </c>
      <c r="J765" s="6" t="s">
        <v>99</v>
      </c>
      <c r="K765" s="6">
        <v>625</v>
      </c>
    </row>
    <row r="766" spans="1:11">
      <c r="A766" s="6">
        <v>764</v>
      </c>
      <c r="B766" s="6" t="s">
        <v>1716</v>
      </c>
      <c r="C766" s="6" t="s">
        <v>23</v>
      </c>
      <c r="D766" s="6" t="s">
        <v>14</v>
      </c>
      <c r="E766" s="6" t="s">
        <v>1717</v>
      </c>
      <c r="F766" s="6" t="s">
        <v>1718</v>
      </c>
      <c r="G766" s="6" t="s">
        <v>1715</v>
      </c>
      <c r="H766" s="6" t="s">
        <v>18</v>
      </c>
      <c r="I766" s="6" t="s">
        <v>389</v>
      </c>
      <c r="J766" s="6" t="s">
        <v>79</v>
      </c>
      <c r="K766" s="6">
        <v>625</v>
      </c>
    </row>
    <row r="767" spans="1:11">
      <c r="A767" s="6">
        <v>765</v>
      </c>
      <c r="B767" s="6" t="s">
        <v>1719</v>
      </c>
      <c r="C767" s="6" t="s">
        <v>13</v>
      </c>
      <c r="D767" s="6" t="s">
        <v>14</v>
      </c>
      <c r="E767" s="6" t="s">
        <v>658</v>
      </c>
      <c r="F767" s="6" t="s">
        <v>659</v>
      </c>
      <c r="G767" s="6" t="s">
        <v>1715</v>
      </c>
      <c r="H767" s="6" t="s">
        <v>18</v>
      </c>
      <c r="I767" s="6" t="s">
        <v>392</v>
      </c>
      <c r="J767" s="6" t="s">
        <v>20</v>
      </c>
      <c r="K767" s="6">
        <v>625</v>
      </c>
    </row>
    <row r="768" spans="1:11">
      <c r="A768" s="6">
        <v>766</v>
      </c>
      <c r="B768" s="6" t="s">
        <v>1720</v>
      </c>
      <c r="C768" s="6" t="s">
        <v>13</v>
      </c>
      <c r="D768" s="6" t="s">
        <v>14</v>
      </c>
      <c r="E768" s="6" t="s">
        <v>1721</v>
      </c>
      <c r="F768" s="6" t="s">
        <v>1722</v>
      </c>
      <c r="G768" s="6" t="s">
        <v>1715</v>
      </c>
      <c r="H768" s="6" t="s">
        <v>18</v>
      </c>
      <c r="I768" s="6" t="s">
        <v>392</v>
      </c>
      <c r="J768" s="6" t="s">
        <v>79</v>
      </c>
      <c r="K768" s="6">
        <v>625</v>
      </c>
    </row>
    <row r="769" spans="1:11">
      <c r="A769" s="6">
        <v>767</v>
      </c>
      <c r="B769" s="6" t="s">
        <v>1723</v>
      </c>
      <c r="C769" s="6" t="s">
        <v>13</v>
      </c>
      <c r="D769" s="6" t="s">
        <v>14</v>
      </c>
      <c r="E769" s="6" t="s">
        <v>580</v>
      </c>
      <c r="F769" s="6" t="s">
        <v>581</v>
      </c>
      <c r="G769" s="6" t="s">
        <v>1724</v>
      </c>
      <c r="H769" s="6" t="s">
        <v>18</v>
      </c>
      <c r="I769" s="6" t="s">
        <v>403</v>
      </c>
      <c r="J769" s="6" t="s">
        <v>20</v>
      </c>
      <c r="K769" s="6">
        <v>625</v>
      </c>
    </row>
    <row r="770" spans="1:11">
      <c r="A770" s="6">
        <v>768</v>
      </c>
      <c r="B770" s="6" t="s">
        <v>1725</v>
      </c>
      <c r="C770" s="6" t="s">
        <v>23</v>
      </c>
      <c r="D770" s="6" t="s">
        <v>14</v>
      </c>
      <c r="E770" s="6" t="s">
        <v>1726</v>
      </c>
      <c r="F770" s="6" t="s">
        <v>1727</v>
      </c>
      <c r="G770" s="6" t="s">
        <v>1715</v>
      </c>
      <c r="H770" s="6" t="s">
        <v>18</v>
      </c>
      <c r="I770" s="6" t="s">
        <v>414</v>
      </c>
      <c r="J770" s="6" t="s">
        <v>20</v>
      </c>
      <c r="K770" s="6">
        <v>625</v>
      </c>
    </row>
    <row r="771" spans="1:11">
      <c r="A771" s="6">
        <v>769</v>
      </c>
      <c r="B771" s="6" t="s">
        <v>1728</v>
      </c>
      <c r="C771" s="6" t="s">
        <v>23</v>
      </c>
      <c r="D771" s="6" t="s">
        <v>14</v>
      </c>
      <c r="E771" s="6" t="s">
        <v>810</v>
      </c>
      <c r="F771" s="6" t="s">
        <v>811</v>
      </c>
      <c r="G771" s="6" t="s">
        <v>1715</v>
      </c>
      <c r="H771" s="6" t="s">
        <v>18</v>
      </c>
      <c r="I771" s="6" t="s">
        <v>414</v>
      </c>
      <c r="J771" s="6" t="s">
        <v>20</v>
      </c>
      <c r="K771" s="6">
        <v>625</v>
      </c>
    </row>
    <row r="772" spans="1:11">
      <c r="A772" s="6">
        <v>770</v>
      </c>
      <c r="B772" s="6" t="s">
        <v>1729</v>
      </c>
      <c r="C772" s="6" t="s">
        <v>13</v>
      </c>
      <c r="D772" s="6" t="s">
        <v>14</v>
      </c>
      <c r="E772" s="6" t="s">
        <v>1730</v>
      </c>
      <c r="F772" s="6" t="s">
        <v>1731</v>
      </c>
      <c r="G772" s="6" t="s">
        <v>1715</v>
      </c>
      <c r="H772" s="6" t="s">
        <v>18</v>
      </c>
      <c r="I772" s="6" t="s">
        <v>414</v>
      </c>
      <c r="J772" s="6" t="s">
        <v>20</v>
      </c>
      <c r="K772" s="6">
        <v>625</v>
      </c>
    </row>
    <row r="773" spans="1:11">
      <c r="A773" s="6">
        <v>771</v>
      </c>
      <c r="B773" s="6" t="s">
        <v>1732</v>
      </c>
      <c r="C773" s="6" t="s">
        <v>13</v>
      </c>
      <c r="D773" s="6" t="s">
        <v>14</v>
      </c>
      <c r="E773" s="6" t="s">
        <v>1733</v>
      </c>
      <c r="F773" s="6" t="s">
        <v>1734</v>
      </c>
      <c r="G773" s="6" t="s">
        <v>1715</v>
      </c>
      <c r="H773" s="6" t="s">
        <v>18</v>
      </c>
      <c r="I773" s="6" t="s">
        <v>414</v>
      </c>
      <c r="J773" s="6" t="s">
        <v>20</v>
      </c>
      <c r="K773" s="6">
        <v>625</v>
      </c>
    </row>
    <row r="774" spans="1:11">
      <c r="A774" s="6">
        <v>772</v>
      </c>
      <c r="B774" s="6" t="s">
        <v>1735</v>
      </c>
      <c r="C774" s="6" t="s">
        <v>23</v>
      </c>
      <c r="D774" s="6" t="s">
        <v>14</v>
      </c>
      <c r="E774" s="6" t="s">
        <v>1736</v>
      </c>
      <c r="F774" s="6" t="s">
        <v>1737</v>
      </c>
      <c r="G774" s="6" t="s">
        <v>1715</v>
      </c>
      <c r="H774" s="6" t="s">
        <v>18</v>
      </c>
      <c r="I774" s="6" t="s">
        <v>414</v>
      </c>
      <c r="J774" s="6" t="s">
        <v>79</v>
      </c>
      <c r="K774" s="6">
        <v>625</v>
      </c>
    </row>
    <row r="775" spans="1:11">
      <c r="A775" s="6">
        <v>773</v>
      </c>
      <c r="B775" s="6" t="s">
        <v>1738</v>
      </c>
      <c r="C775" s="6" t="s">
        <v>23</v>
      </c>
      <c r="D775" s="6" t="s">
        <v>14</v>
      </c>
      <c r="E775" s="6" t="s">
        <v>1739</v>
      </c>
      <c r="F775" s="6" t="s">
        <v>1740</v>
      </c>
      <c r="G775" s="6" t="s">
        <v>1741</v>
      </c>
      <c r="H775" s="6" t="s">
        <v>18</v>
      </c>
      <c r="I775" s="6" t="s">
        <v>414</v>
      </c>
      <c r="J775" s="6" t="s">
        <v>79</v>
      </c>
      <c r="K775" s="6">
        <v>625</v>
      </c>
    </row>
    <row r="776" spans="1:11">
      <c r="A776" s="6">
        <v>774</v>
      </c>
      <c r="B776" s="6" t="s">
        <v>1742</v>
      </c>
      <c r="C776" s="6" t="s">
        <v>13</v>
      </c>
      <c r="D776" s="6" t="s">
        <v>14</v>
      </c>
      <c r="E776" s="6" t="s">
        <v>859</v>
      </c>
      <c r="F776" s="6" t="s">
        <v>860</v>
      </c>
      <c r="G776" s="6" t="s">
        <v>1741</v>
      </c>
      <c r="H776" s="6" t="s">
        <v>18</v>
      </c>
      <c r="I776" s="6" t="s">
        <v>414</v>
      </c>
      <c r="J776" s="6" t="s">
        <v>79</v>
      </c>
      <c r="K776" s="6">
        <v>625</v>
      </c>
    </row>
    <row r="777" spans="1:11">
      <c r="A777" s="6">
        <v>775</v>
      </c>
      <c r="B777" s="6" t="s">
        <v>1743</v>
      </c>
      <c r="C777" s="6" t="s">
        <v>13</v>
      </c>
      <c r="D777" s="6" t="s">
        <v>14</v>
      </c>
      <c r="E777" s="6" t="s">
        <v>830</v>
      </c>
      <c r="F777" s="6" t="s">
        <v>831</v>
      </c>
      <c r="G777" s="6" t="s">
        <v>1724</v>
      </c>
      <c r="H777" s="6" t="s">
        <v>18</v>
      </c>
      <c r="I777" s="6" t="s">
        <v>392</v>
      </c>
      <c r="J777" s="6" t="s">
        <v>45</v>
      </c>
      <c r="K777" s="6">
        <v>625</v>
      </c>
    </row>
    <row r="778" spans="1:11">
      <c r="A778" s="6">
        <v>776</v>
      </c>
      <c r="B778" s="6" t="s">
        <v>1744</v>
      </c>
      <c r="C778" s="6" t="s">
        <v>13</v>
      </c>
      <c r="D778" s="6" t="s">
        <v>14</v>
      </c>
      <c r="E778" s="6" t="s">
        <v>1745</v>
      </c>
      <c r="F778" s="6" t="s">
        <v>1746</v>
      </c>
      <c r="G778" s="6" t="s">
        <v>1747</v>
      </c>
      <c r="H778" s="6" t="s">
        <v>18</v>
      </c>
      <c r="I778" s="6" t="s">
        <v>476</v>
      </c>
      <c r="J778" s="6" t="s">
        <v>1748</v>
      </c>
      <c r="K778" s="6">
        <v>625</v>
      </c>
    </row>
    <row r="779" spans="1:11">
      <c r="A779" s="6">
        <v>777</v>
      </c>
      <c r="B779" s="6" t="s">
        <v>1749</v>
      </c>
      <c r="C779" s="6" t="s">
        <v>23</v>
      </c>
      <c r="D779" s="6" t="s">
        <v>14</v>
      </c>
      <c r="E779" s="6" t="s">
        <v>1750</v>
      </c>
      <c r="F779" s="6" t="s">
        <v>1751</v>
      </c>
      <c r="G779" s="6" t="s">
        <v>1752</v>
      </c>
      <c r="H779" s="6" t="s">
        <v>18</v>
      </c>
      <c r="I779" s="6" t="s">
        <v>19</v>
      </c>
      <c r="J779" s="6" t="s">
        <v>20</v>
      </c>
      <c r="K779" s="6" t="s">
        <v>21</v>
      </c>
    </row>
    <row r="780" spans="1:11">
      <c r="A780" s="6">
        <v>778</v>
      </c>
      <c r="B780" s="6" t="s">
        <v>1753</v>
      </c>
      <c r="C780" s="6" t="s">
        <v>13</v>
      </c>
      <c r="D780" s="6" t="s">
        <v>14</v>
      </c>
      <c r="E780" s="6" t="s">
        <v>1754</v>
      </c>
      <c r="F780" s="6" t="s">
        <v>1755</v>
      </c>
      <c r="G780" s="6" t="s">
        <v>1752</v>
      </c>
      <c r="H780" s="6" t="s">
        <v>18</v>
      </c>
      <c r="I780" s="6" t="s">
        <v>19</v>
      </c>
      <c r="J780" s="6" t="s">
        <v>20</v>
      </c>
      <c r="K780" s="6" t="s">
        <v>21</v>
      </c>
    </row>
    <row r="781" spans="1:11">
      <c r="A781" s="6">
        <v>779</v>
      </c>
      <c r="B781" s="6" t="s">
        <v>1756</v>
      </c>
      <c r="C781" s="6" t="s">
        <v>13</v>
      </c>
      <c r="D781" s="6" t="s">
        <v>14</v>
      </c>
      <c r="E781" s="6" t="s">
        <v>1757</v>
      </c>
      <c r="F781" s="6" t="s">
        <v>1758</v>
      </c>
      <c r="G781" s="6" t="s">
        <v>1752</v>
      </c>
      <c r="H781" s="6" t="s">
        <v>18</v>
      </c>
      <c r="I781" s="6" t="s">
        <v>19</v>
      </c>
      <c r="J781" s="6" t="s">
        <v>20</v>
      </c>
      <c r="K781" s="6" t="s">
        <v>21</v>
      </c>
    </row>
    <row r="782" spans="1:11">
      <c r="A782" s="6">
        <v>780</v>
      </c>
      <c r="B782" s="6" t="s">
        <v>1759</v>
      </c>
      <c r="C782" s="6" t="s">
        <v>13</v>
      </c>
      <c r="D782" s="6" t="s">
        <v>14</v>
      </c>
      <c r="E782" s="6" t="s">
        <v>1760</v>
      </c>
      <c r="F782" s="6" t="s">
        <v>1761</v>
      </c>
      <c r="G782" s="6" t="s">
        <v>1752</v>
      </c>
      <c r="H782" s="6" t="s">
        <v>18</v>
      </c>
      <c r="I782" s="6" t="s">
        <v>19</v>
      </c>
      <c r="J782" s="6" t="s">
        <v>20</v>
      </c>
      <c r="K782" s="6" t="s">
        <v>21</v>
      </c>
    </row>
    <row r="783" spans="1:11">
      <c r="A783" s="6">
        <v>781</v>
      </c>
      <c r="B783" s="6" t="s">
        <v>1762</v>
      </c>
      <c r="C783" s="6" t="s">
        <v>13</v>
      </c>
      <c r="D783" s="6" t="s">
        <v>14</v>
      </c>
      <c r="E783" s="6" t="s">
        <v>1763</v>
      </c>
      <c r="F783" s="6" t="s">
        <v>1764</v>
      </c>
      <c r="G783" s="6" t="s">
        <v>1752</v>
      </c>
      <c r="H783" s="6" t="s">
        <v>18</v>
      </c>
      <c r="I783" s="6" t="s">
        <v>19</v>
      </c>
      <c r="J783" s="6" t="s">
        <v>20</v>
      </c>
      <c r="K783" s="6" t="s">
        <v>21</v>
      </c>
    </row>
    <row r="784" spans="1:11">
      <c r="A784" s="6">
        <v>782</v>
      </c>
      <c r="B784" s="6" t="s">
        <v>1765</v>
      </c>
      <c r="C784" s="6" t="s">
        <v>23</v>
      </c>
      <c r="D784" s="6" t="s">
        <v>14</v>
      </c>
      <c r="E784" s="6" t="s">
        <v>1766</v>
      </c>
      <c r="F784" s="6" t="s">
        <v>1767</v>
      </c>
      <c r="G784" s="6" t="s">
        <v>1752</v>
      </c>
      <c r="H784" s="6" t="s">
        <v>18</v>
      </c>
      <c r="I784" s="6" t="s">
        <v>19</v>
      </c>
      <c r="J784" s="6" t="s">
        <v>20</v>
      </c>
      <c r="K784" s="6" t="s">
        <v>21</v>
      </c>
    </row>
    <row r="785" spans="1:11">
      <c r="A785" s="6">
        <v>783</v>
      </c>
      <c r="B785" s="6" t="s">
        <v>1768</v>
      </c>
      <c r="C785" s="6" t="s">
        <v>23</v>
      </c>
      <c r="D785" s="6" t="s">
        <v>14</v>
      </c>
      <c r="E785" s="6" t="s">
        <v>1769</v>
      </c>
      <c r="F785" s="6" t="s">
        <v>1770</v>
      </c>
      <c r="G785" s="6" t="s">
        <v>1752</v>
      </c>
      <c r="H785" s="6" t="s">
        <v>18</v>
      </c>
      <c r="I785" s="6" t="s">
        <v>19</v>
      </c>
      <c r="J785" s="6" t="s">
        <v>180</v>
      </c>
      <c r="K785" s="6" t="s">
        <v>21</v>
      </c>
    </row>
    <row r="786" spans="1:11">
      <c r="A786" s="6">
        <v>784</v>
      </c>
      <c r="B786" s="6" t="s">
        <v>1771</v>
      </c>
      <c r="C786" s="6" t="s">
        <v>23</v>
      </c>
      <c r="D786" s="6" t="s">
        <v>14</v>
      </c>
      <c r="E786" s="6" t="s">
        <v>1772</v>
      </c>
      <c r="F786" s="6" t="s">
        <v>1773</v>
      </c>
      <c r="G786" s="6" t="s">
        <v>1752</v>
      </c>
      <c r="H786" s="6" t="s">
        <v>18</v>
      </c>
      <c r="I786" s="6" t="s">
        <v>19</v>
      </c>
      <c r="J786" s="6" t="s">
        <v>20</v>
      </c>
      <c r="K786" s="6" t="s">
        <v>21</v>
      </c>
    </row>
    <row r="787" spans="1:11">
      <c r="A787" s="6">
        <v>785</v>
      </c>
      <c r="B787" s="6" t="s">
        <v>1774</v>
      </c>
      <c r="C787" s="6" t="s">
        <v>23</v>
      </c>
      <c r="D787" s="6" t="s">
        <v>14</v>
      </c>
      <c r="E787" s="6" t="s">
        <v>1775</v>
      </c>
      <c r="F787" s="6" t="s">
        <v>1776</v>
      </c>
      <c r="G787" s="6" t="s">
        <v>1752</v>
      </c>
      <c r="H787" s="6" t="s">
        <v>18</v>
      </c>
      <c r="I787" s="6" t="s">
        <v>19</v>
      </c>
      <c r="J787" s="6" t="s">
        <v>20</v>
      </c>
      <c r="K787" s="6" t="s">
        <v>21</v>
      </c>
    </row>
    <row r="788" spans="1:11">
      <c r="A788" s="6">
        <v>786</v>
      </c>
      <c r="B788" s="6" t="s">
        <v>1777</v>
      </c>
      <c r="C788" s="6" t="s">
        <v>13</v>
      </c>
      <c r="D788" s="6" t="s">
        <v>14</v>
      </c>
      <c r="E788" s="6" t="s">
        <v>1778</v>
      </c>
      <c r="F788" s="6" t="s">
        <v>1779</v>
      </c>
      <c r="G788" s="6" t="s">
        <v>1752</v>
      </c>
      <c r="H788" s="6" t="s">
        <v>18</v>
      </c>
      <c r="I788" s="6" t="s">
        <v>19</v>
      </c>
      <c r="J788" s="6" t="s">
        <v>63</v>
      </c>
      <c r="K788" s="6" t="s">
        <v>21</v>
      </c>
    </row>
    <row r="789" spans="1:11">
      <c r="A789" s="6">
        <v>787</v>
      </c>
      <c r="B789" s="6" t="s">
        <v>1780</v>
      </c>
      <c r="C789" s="6" t="s">
        <v>13</v>
      </c>
      <c r="D789" s="6" t="s">
        <v>14</v>
      </c>
      <c r="E789" s="6" t="s">
        <v>509</v>
      </c>
      <c r="F789" s="6" t="s">
        <v>510</v>
      </c>
      <c r="G789" s="6" t="s">
        <v>1752</v>
      </c>
      <c r="H789" s="6" t="s">
        <v>18</v>
      </c>
      <c r="I789" s="6" t="s">
        <v>19</v>
      </c>
      <c r="J789" s="6" t="s">
        <v>99</v>
      </c>
      <c r="K789" s="6" t="s">
        <v>21</v>
      </c>
    </row>
    <row r="790" spans="1:11">
      <c r="A790" s="6">
        <v>788</v>
      </c>
      <c r="B790" s="6" t="s">
        <v>1781</v>
      </c>
      <c r="C790" s="6" t="s">
        <v>23</v>
      </c>
      <c r="D790" s="6" t="s">
        <v>14</v>
      </c>
      <c r="E790" s="6" t="s">
        <v>1782</v>
      </c>
      <c r="F790" s="6" t="s">
        <v>1783</v>
      </c>
      <c r="G790" s="6" t="s">
        <v>1752</v>
      </c>
      <c r="H790" s="6" t="s">
        <v>18</v>
      </c>
      <c r="I790" s="6" t="s">
        <v>19</v>
      </c>
      <c r="J790" s="6" t="s">
        <v>79</v>
      </c>
      <c r="K790" s="6" t="s">
        <v>21</v>
      </c>
    </row>
    <row r="791" spans="1:11">
      <c r="A791" s="6">
        <v>789</v>
      </c>
      <c r="B791" s="6" t="s">
        <v>1784</v>
      </c>
      <c r="C791" s="6" t="s">
        <v>13</v>
      </c>
      <c r="D791" s="6" t="s">
        <v>14</v>
      </c>
      <c r="E791" s="6" t="s">
        <v>1785</v>
      </c>
      <c r="F791" s="6" t="s">
        <v>1786</v>
      </c>
      <c r="G791" s="6" t="s">
        <v>1752</v>
      </c>
      <c r="H791" s="6" t="s">
        <v>18</v>
      </c>
      <c r="I791" s="6" t="s">
        <v>19</v>
      </c>
      <c r="J791" s="6" t="s">
        <v>99</v>
      </c>
      <c r="K791" s="6" t="s">
        <v>21</v>
      </c>
    </row>
    <row r="792" spans="1:11">
      <c r="A792" s="6">
        <v>790</v>
      </c>
      <c r="B792" s="6" t="s">
        <v>1787</v>
      </c>
      <c r="C792" s="6" t="s">
        <v>13</v>
      </c>
      <c r="D792" s="6" t="s">
        <v>14</v>
      </c>
      <c r="E792" s="6" t="s">
        <v>1788</v>
      </c>
      <c r="F792" s="6" t="s">
        <v>1789</v>
      </c>
      <c r="G792" s="6" t="s">
        <v>1752</v>
      </c>
      <c r="H792" s="6" t="s">
        <v>18</v>
      </c>
      <c r="I792" s="6" t="s">
        <v>19</v>
      </c>
      <c r="J792" s="6" t="s">
        <v>20</v>
      </c>
      <c r="K792" s="6" t="s">
        <v>21</v>
      </c>
    </row>
    <row r="793" spans="1:11">
      <c r="A793" s="6">
        <v>791</v>
      </c>
      <c r="B793" s="6" t="s">
        <v>1790</v>
      </c>
      <c r="C793" s="6" t="s">
        <v>13</v>
      </c>
      <c r="D793" s="6" t="s">
        <v>14</v>
      </c>
      <c r="E793" s="6" t="s">
        <v>1791</v>
      </c>
      <c r="F793" s="6" t="s">
        <v>1792</v>
      </c>
      <c r="G793" s="6" t="s">
        <v>1752</v>
      </c>
      <c r="H793" s="6" t="s">
        <v>18</v>
      </c>
      <c r="I793" s="6" t="s">
        <v>19</v>
      </c>
      <c r="J793" s="6" t="s">
        <v>20</v>
      </c>
      <c r="K793" s="6" t="s">
        <v>21</v>
      </c>
    </row>
    <row r="794" spans="1:11">
      <c r="A794" s="6">
        <v>792</v>
      </c>
      <c r="B794" s="6" t="s">
        <v>1793</v>
      </c>
      <c r="C794" s="6" t="s">
        <v>23</v>
      </c>
      <c r="D794" s="6" t="s">
        <v>14</v>
      </c>
      <c r="E794" s="6" t="s">
        <v>1794</v>
      </c>
      <c r="F794" s="6" t="s">
        <v>1795</v>
      </c>
      <c r="G794" s="6" t="s">
        <v>1752</v>
      </c>
      <c r="H794" s="6" t="s">
        <v>18</v>
      </c>
      <c r="I794" s="6" t="s">
        <v>19</v>
      </c>
      <c r="J794" s="6" t="s">
        <v>20</v>
      </c>
      <c r="K794" s="6" t="s">
        <v>21</v>
      </c>
    </row>
    <row r="795" spans="1:11">
      <c r="A795" s="6">
        <v>793</v>
      </c>
      <c r="B795" s="6" t="s">
        <v>1796</v>
      </c>
      <c r="C795" s="6" t="s">
        <v>13</v>
      </c>
      <c r="D795" s="6" t="s">
        <v>14</v>
      </c>
      <c r="E795" s="6" t="s">
        <v>1797</v>
      </c>
      <c r="F795" s="6" t="s">
        <v>1798</v>
      </c>
      <c r="G795" s="6" t="s">
        <v>1752</v>
      </c>
      <c r="H795" s="6" t="s">
        <v>18</v>
      </c>
      <c r="I795" s="6" t="s">
        <v>19</v>
      </c>
      <c r="J795" s="6" t="s">
        <v>20</v>
      </c>
      <c r="K795" s="6" t="s">
        <v>21</v>
      </c>
    </row>
    <row r="796" spans="1:11">
      <c r="A796" s="6">
        <v>794</v>
      </c>
      <c r="B796" s="6" t="s">
        <v>1799</v>
      </c>
      <c r="C796" s="6" t="s">
        <v>23</v>
      </c>
      <c r="D796" s="6" t="s">
        <v>14</v>
      </c>
      <c r="E796" s="6" t="s">
        <v>862</v>
      </c>
      <c r="F796" s="6" t="s">
        <v>863</v>
      </c>
      <c r="G796" s="6" t="s">
        <v>1752</v>
      </c>
      <c r="H796" s="6" t="s">
        <v>18</v>
      </c>
      <c r="I796" s="6" t="s">
        <v>19</v>
      </c>
      <c r="J796" s="6" t="s">
        <v>20</v>
      </c>
      <c r="K796" s="6" t="s">
        <v>21</v>
      </c>
    </row>
    <row r="797" spans="1:11">
      <c r="A797" s="6">
        <v>795</v>
      </c>
      <c r="B797" s="6" t="s">
        <v>1800</v>
      </c>
      <c r="C797" s="6" t="s">
        <v>13</v>
      </c>
      <c r="D797" s="6" t="s">
        <v>14</v>
      </c>
      <c r="E797" s="6" t="s">
        <v>1801</v>
      </c>
      <c r="F797" s="6" t="s">
        <v>1802</v>
      </c>
      <c r="G797" s="6" t="s">
        <v>1752</v>
      </c>
      <c r="H797" s="6" t="s">
        <v>18</v>
      </c>
      <c r="I797" s="6" t="s">
        <v>19</v>
      </c>
      <c r="J797" s="6" t="s">
        <v>20</v>
      </c>
      <c r="K797" s="6" t="s">
        <v>21</v>
      </c>
    </row>
    <row r="798" spans="1:11">
      <c r="A798" s="6">
        <v>796</v>
      </c>
      <c r="B798" s="6" t="s">
        <v>1803</v>
      </c>
      <c r="C798" s="6" t="s">
        <v>23</v>
      </c>
      <c r="D798" s="6" t="s">
        <v>14</v>
      </c>
      <c r="E798" s="6" t="s">
        <v>1804</v>
      </c>
      <c r="F798" s="6" t="s">
        <v>1805</v>
      </c>
      <c r="G798" s="6" t="s">
        <v>1752</v>
      </c>
      <c r="H798" s="6" t="s">
        <v>18</v>
      </c>
      <c r="I798" s="6" t="s">
        <v>19</v>
      </c>
      <c r="J798" s="6" t="s">
        <v>45</v>
      </c>
      <c r="K798" s="6" t="s">
        <v>21</v>
      </c>
    </row>
    <row r="799" spans="1:11">
      <c r="A799" s="6">
        <v>797</v>
      </c>
      <c r="B799" s="6" t="s">
        <v>1806</v>
      </c>
      <c r="C799" s="6" t="s">
        <v>13</v>
      </c>
      <c r="D799" s="6" t="s">
        <v>14</v>
      </c>
      <c r="E799" s="6" t="s">
        <v>1807</v>
      </c>
      <c r="F799" s="6" t="s">
        <v>1808</v>
      </c>
      <c r="G799" s="6" t="s">
        <v>1752</v>
      </c>
      <c r="H799" s="6" t="s">
        <v>18</v>
      </c>
      <c r="I799" s="6" t="s">
        <v>19</v>
      </c>
      <c r="J799" s="6" t="s">
        <v>20</v>
      </c>
      <c r="K799" s="6" t="s">
        <v>21</v>
      </c>
    </row>
    <row r="800" spans="1:11">
      <c r="A800" s="6">
        <v>798</v>
      </c>
      <c r="B800" s="6" t="s">
        <v>1809</v>
      </c>
      <c r="C800" s="6" t="s">
        <v>23</v>
      </c>
      <c r="D800" s="6" t="s">
        <v>14</v>
      </c>
      <c r="E800" s="6" t="s">
        <v>1810</v>
      </c>
      <c r="F800" s="6" t="s">
        <v>1811</v>
      </c>
      <c r="G800" s="6" t="s">
        <v>1752</v>
      </c>
      <c r="H800" s="6" t="s">
        <v>18</v>
      </c>
      <c r="I800" s="6" t="s">
        <v>19</v>
      </c>
      <c r="J800" s="6" t="s">
        <v>45</v>
      </c>
      <c r="K800" s="6" t="s">
        <v>21</v>
      </c>
    </row>
    <row r="801" spans="1:11">
      <c r="A801" s="6">
        <v>799</v>
      </c>
      <c r="B801" s="6" t="s">
        <v>1812</v>
      </c>
      <c r="C801" s="6" t="s">
        <v>23</v>
      </c>
      <c r="D801" s="6" t="s">
        <v>14</v>
      </c>
      <c r="E801" s="6" t="s">
        <v>1200</v>
      </c>
      <c r="F801" s="6" t="s">
        <v>1201</v>
      </c>
      <c r="G801" s="6" t="s">
        <v>1752</v>
      </c>
      <c r="H801" s="6" t="s">
        <v>18</v>
      </c>
      <c r="I801" s="6" t="s">
        <v>19</v>
      </c>
      <c r="J801" s="6" t="s">
        <v>20</v>
      </c>
      <c r="K801" s="6" t="s">
        <v>21</v>
      </c>
    </row>
    <row r="802" spans="1:11">
      <c r="A802" s="6">
        <v>800</v>
      </c>
      <c r="B802" s="6" t="s">
        <v>1813</v>
      </c>
      <c r="C802" s="6" t="s">
        <v>23</v>
      </c>
      <c r="D802" s="6" t="s">
        <v>14</v>
      </c>
      <c r="E802" s="6" t="s">
        <v>1810</v>
      </c>
      <c r="F802" s="6" t="s">
        <v>1811</v>
      </c>
      <c r="G802" s="6" t="s">
        <v>1752</v>
      </c>
      <c r="H802" s="6" t="s">
        <v>18</v>
      </c>
      <c r="I802" s="6" t="s">
        <v>19</v>
      </c>
      <c r="J802" s="6" t="s">
        <v>20</v>
      </c>
      <c r="K802" s="6" t="s">
        <v>21</v>
      </c>
    </row>
    <row r="803" spans="1:11">
      <c r="A803" s="6">
        <v>801</v>
      </c>
      <c r="B803" s="6" t="s">
        <v>1814</v>
      </c>
      <c r="C803" s="6" t="s">
        <v>13</v>
      </c>
      <c r="D803" s="6" t="s">
        <v>14</v>
      </c>
      <c r="E803" s="6" t="s">
        <v>1815</v>
      </c>
      <c r="F803" s="6" t="s">
        <v>1816</v>
      </c>
      <c r="G803" s="6" t="s">
        <v>1752</v>
      </c>
      <c r="H803" s="6" t="s">
        <v>18</v>
      </c>
      <c r="I803" s="6" t="s">
        <v>19</v>
      </c>
      <c r="J803" s="6" t="s">
        <v>628</v>
      </c>
      <c r="K803" s="6" t="s">
        <v>21</v>
      </c>
    </row>
    <row r="804" spans="1:11">
      <c r="A804" s="6">
        <v>802</v>
      </c>
      <c r="B804" s="6" t="s">
        <v>1817</v>
      </c>
      <c r="C804" s="6" t="s">
        <v>23</v>
      </c>
      <c r="D804" s="6" t="s">
        <v>14</v>
      </c>
      <c r="E804" s="6" t="s">
        <v>1153</v>
      </c>
      <c r="F804" s="6" t="s">
        <v>1154</v>
      </c>
      <c r="G804" s="6" t="s">
        <v>1752</v>
      </c>
      <c r="H804" s="6" t="s">
        <v>18</v>
      </c>
      <c r="I804" s="6" t="s">
        <v>19</v>
      </c>
      <c r="J804" s="6" t="s">
        <v>20</v>
      </c>
      <c r="K804" s="6" t="s">
        <v>21</v>
      </c>
    </row>
    <row r="805" spans="1:11">
      <c r="A805" s="6">
        <v>803</v>
      </c>
      <c r="B805" s="6" t="s">
        <v>1818</v>
      </c>
      <c r="C805" s="6" t="s">
        <v>23</v>
      </c>
      <c r="D805" s="6" t="s">
        <v>14</v>
      </c>
      <c r="E805" s="6" t="s">
        <v>1819</v>
      </c>
      <c r="F805" s="6" t="s">
        <v>1820</v>
      </c>
      <c r="G805" s="6" t="s">
        <v>1752</v>
      </c>
      <c r="H805" s="6" t="s">
        <v>18</v>
      </c>
      <c r="I805" s="6" t="s">
        <v>19</v>
      </c>
      <c r="J805" s="6" t="s">
        <v>20</v>
      </c>
      <c r="K805" s="6" t="s">
        <v>21</v>
      </c>
    </row>
    <row r="806" spans="1:11">
      <c r="A806" s="6">
        <v>804</v>
      </c>
      <c r="B806" s="6" t="s">
        <v>1821</v>
      </c>
      <c r="C806" s="6" t="s">
        <v>13</v>
      </c>
      <c r="D806" s="6" t="s">
        <v>14</v>
      </c>
      <c r="E806" s="6" t="s">
        <v>784</v>
      </c>
      <c r="F806" s="6" t="s">
        <v>785</v>
      </c>
      <c r="G806" s="6" t="s">
        <v>1752</v>
      </c>
      <c r="H806" s="6" t="s">
        <v>18</v>
      </c>
      <c r="I806" s="6" t="s">
        <v>19</v>
      </c>
      <c r="J806" s="6" t="s">
        <v>628</v>
      </c>
      <c r="K806" s="6" t="s">
        <v>21</v>
      </c>
    </row>
    <row r="807" spans="1:11">
      <c r="A807" s="6">
        <v>805</v>
      </c>
      <c r="B807" s="6" t="s">
        <v>1822</v>
      </c>
      <c r="C807" s="6" t="s">
        <v>13</v>
      </c>
      <c r="D807" s="6" t="s">
        <v>14</v>
      </c>
      <c r="E807" s="6" t="s">
        <v>1823</v>
      </c>
      <c r="F807" s="6" t="s">
        <v>1824</v>
      </c>
      <c r="G807" s="6" t="s">
        <v>1752</v>
      </c>
      <c r="H807" s="6" t="s">
        <v>18</v>
      </c>
      <c r="I807" s="6" t="s">
        <v>19</v>
      </c>
      <c r="J807" s="6" t="s">
        <v>20</v>
      </c>
      <c r="K807" s="6" t="s">
        <v>21</v>
      </c>
    </row>
    <row r="808" spans="1:11">
      <c r="A808" s="6">
        <v>806</v>
      </c>
      <c r="B808" s="6" t="s">
        <v>1825</v>
      </c>
      <c r="C808" s="6" t="s">
        <v>23</v>
      </c>
      <c r="D808" s="6" t="s">
        <v>14</v>
      </c>
      <c r="E808" s="6" t="s">
        <v>577</v>
      </c>
      <c r="F808" s="6" t="s">
        <v>578</v>
      </c>
      <c r="G808" s="6" t="s">
        <v>1752</v>
      </c>
      <c r="H808" s="6" t="s">
        <v>18</v>
      </c>
      <c r="I808" s="6" t="s">
        <v>19</v>
      </c>
      <c r="J808" s="6" t="s">
        <v>20</v>
      </c>
      <c r="K808" s="6" t="s">
        <v>21</v>
      </c>
    </row>
    <row r="809" spans="1:11">
      <c r="A809" s="6">
        <v>807</v>
      </c>
      <c r="B809" s="6" t="s">
        <v>1826</v>
      </c>
      <c r="C809" s="6" t="s">
        <v>23</v>
      </c>
      <c r="D809" s="6" t="s">
        <v>14</v>
      </c>
      <c r="E809" s="6" t="s">
        <v>1827</v>
      </c>
      <c r="F809" s="6" t="s">
        <v>1828</v>
      </c>
      <c r="G809" s="6" t="s">
        <v>1752</v>
      </c>
      <c r="H809" s="6" t="s">
        <v>18</v>
      </c>
      <c r="I809" s="6" t="s">
        <v>19</v>
      </c>
      <c r="J809" s="6" t="s">
        <v>45</v>
      </c>
      <c r="K809" s="6" t="s">
        <v>21</v>
      </c>
    </row>
    <row r="810" spans="1:11">
      <c r="A810" s="6">
        <v>808</v>
      </c>
      <c r="B810" s="6" t="s">
        <v>1829</v>
      </c>
      <c r="C810" s="6" t="s">
        <v>23</v>
      </c>
      <c r="D810" s="6" t="s">
        <v>14</v>
      </c>
      <c r="E810" s="6" t="s">
        <v>1001</v>
      </c>
      <c r="F810" s="6" t="s">
        <v>1002</v>
      </c>
      <c r="G810" s="6" t="s">
        <v>1752</v>
      </c>
      <c r="H810" s="6" t="s">
        <v>18</v>
      </c>
      <c r="I810" s="6" t="s">
        <v>19</v>
      </c>
      <c r="J810" s="6" t="s">
        <v>20</v>
      </c>
      <c r="K810" s="6" t="s">
        <v>21</v>
      </c>
    </row>
    <row r="811" spans="1:11">
      <c r="A811" s="6">
        <v>809</v>
      </c>
      <c r="B811" s="6" t="s">
        <v>1830</v>
      </c>
      <c r="C811" s="6" t="s">
        <v>13</v>
      </c>
      <c r="D811" s="6" t="s">
        <v>14</v>
      </c>
      <c r="E811" s="6" t="s">
        <v>1730</v>
      </c>
      <c r="F811" s="6" t="s">
        <v>1731</v>
      </c>
      <c r="G811" s="6" t="s">
        <v>1752</v>
      </c>
      <c r="H811" s="6" t="s">
        <v>18</v>
      </c>
      <c r="I811" s="6" t="s">
        <v>19</v>
      </c>
      <c r="J811" s="6" t="s">
        <v>20</v>
      </c>
      <c r="K811" s="6" t="s">
        <v>21</v>
      </c>
    </row>
    <row r="812" spans="1:11">
      <c r="A812" s="6">
        <v>810</v>
      </c>
      <c r="B812" s="6" t="s">
        <v>1831</v>
      </c>
      <c r="C812" s="6" t="s">
        <v>13</v>
      </c>
      <c r="D812" s="6" t="s">
        <v>14</v>
      </c>
      <c r="E812" s="6" t="s">
        <v>1271</v>
      </c>
      <c r="F812" s="6" t="s">
        <v>1272</v>
      </c>
      <c r="G812" s="6" t="s">
        <v>1752</v>
      </c>
      <c r="H812" s="6" t="s">
        <v>18</v>
      </c>
      <c r="I812" s="6" t="s">
        <v>19</v>
      </c>
      <c r="J812" s="6" t="s">
        <v>20</v>
      </c>
      <c r="K812" s="6" t="s">
        <v>21</v>
      </c>
    </row>
    <row r="813" spans="1:11">
      <c r="A813" s="6">
        <v>811</v>
      </c>
      <c r="B813" s="6" t="s">
        <v>1832</v>
      </c>
      <c r="C813" s="6" t="s">
        <v>13</v>
      </c>
      <c r="D813" s="6" t="s">
        <v>14</v>
      </c>
      <c r="E813" s="6" t="s">
        <v>1833</v>
      </c>
      <c r="F813" s="6" t="s">
        <v>1834</v>
      </c>
      <c r="G813" s="6" t="s">
        <v>1752</v>
      </c>
      <c r="H813" s="6" t="s">
        <v>18</v>
      </c>
      <c r="I813" s="6" t="s">
        <v>19</v>
      </c>
      <c r="J813" s="6" t="s">
        <v>20</v>
      </c>
      <c r="K813" s="6" t="s">
        <v>21</v>
      </c>
    </row>
    <row r="814" spans="1:11">
      <c r="A814" s="6">
        <v>812</v>
      </c>
      <c r="B814" s="6" t="s">
        <v>1835</v>
      </c>
      <c r="C814" s="6" t="s">
        <v>23</v>
      </c>
      <c r="D814" s="6" t="s">
        <v>14</v>
      </c>
      <c r="E814" s="6" t="s">
        <v>1836</v>
      </c>
      <c r="F814" s="6" t="s">
        <v>1837</v>
      </c>
      <c r="G814" s="6" t="s">
        <v>1752</v>
      </c>
      <c r="H814" s="6" t="s">
        <v>18</v>
      </c>
      <c r="I814" s="6" t="s">
        <v>19</v>
      </c>
      <c r="J814" s="6" t="s">
        <v>20</v>
      </c>
      <c r="K814" s="6" t="s">
        <v>21</v>
      </c>
    </row>
    <row r="815" spans="1:11">
      <c r="A815" s="6">
        <v>813</v>
      </c>
      <c r="B815" s="6" t="s">
        <v>1838</v>
      </c>
      <c r="C815" s="6" t="s">
        <v>13</v>
      </c>
      <c r="D815" s="6" t="s">
        <v>14</v>
      </c>
      <c r="E815" s="6" t="s">
        <v>1027</v>
      </c>
      <c r="F815" s="6" t="s">
        <v>1028</v>
      </c>
      <c r="G815" s="6" t="s">
        <v>1752</v>
      </c>
      <c r="H815" s="6" t="s">
        <v>18</v>
      </c>
      <c r="I815" s="6" t="s">
        <v>19</v>
      </c>
      <c r="J815" s="6" t="s">
        <v>99</v>
      </c>
      <c r="K815" s="6" t="s">
        <v>21</v>
      </c>
    </row>
    <row r="816" spans="1:11">
      <c r="A816" s="6">
        <v>814</v>
      </c>
      <c r="B816" s="6" t="s">
        <v>1839</v>
      </c>
      <c r="C816" s="6" t="s">
        <v>13</v>
      </c>
      <c r="D816" s="6" t="s">
        <v>14</v>
      </c>
      <c r="E816" s="6" t="s">
        <v>1840</v>
      </c>
      <c r="F816" s="6" t="s">
        <v>1841</v>
      </c>
      <c r="G816" s="6" t="s">
        <v>1752</v>
      </c>
      <c r="H816" s="6" t="s">
        <v>18</v>
      </c>
      <c r="I816" s="6" t="s">
        <v>19</v>
      </c>
      <c r="J816" s="6" t="s">
        <v>45</v>
      </c>
      <c r="K816" s="6" t="s">
        <v>21</v>
      </c>
    </row>
    <row r="817" spans="1:11">
      <c r="A817" s="6">
        <v>815</v>
      </c>
      <c r="B817" s="6" t="s">
        <v>1842</v>
      </c>
      <c r="C817" s="6" t="s">
        <v>23</v>
      </c>
      <c r="D817" s="6" t="s">
        <v>14</v>
      </c>
      <c r="E817" s="6" t="s">
        <v>1843</v>
      </c>
      <c r="F817" s="6" t="s">
        <v>1844</v>
      </c>
      <c r="G817" s="6" t="s">
        <v>1752</v>
      </c>
      <c r="H817" s="6" t="s">
        <v>18</v>
      </c>
      <c r="I817" s="6" t="s">
        <v>19</v>
      </c>
      <c r="J817" s="6" t="s">
        <v>20</v>
      </c>
      <c r="K817" s="6" t="s">
        <v>21</v>
      </c>
    </row>
    <row r="818" spans="1:11">
      <c r="A818" s="6">
        <v>816</v>
      </c>
      <c r="B818" s="6" t="s">
        <v>1845</v>
      </c>
      <c r="C818" s="6" t="s">
        <v>13</v>
      </c>
      <c r="D818" s="6" t="s">
        <v>14</v>
      </c>
      <c r="E818" s="6" t="s">
        <v>849</v>
      </c>
      <c r="F818" s="6" t="s">
        <v>850</v>
      </c>
      <c r="G818" s="6" t="s">
        <v>1752</v>
      </c>
      <c r="H818" s="6" t="s">
        <v>18</v>
      </c>
      <c r="I818" s="6" t="s">
        <v>19</v>
      </c>
      <c r="J818" s="6" t="s">
        <v>608</v>
      </c>
      <c r="K818" s="6" t="s">
        <v>21</v>
      </c>
    </row>
    <row r="819" spans="1:11">
      <c r="A819" s="6">
        <v>817</v>
      </c>
      <c r="B819" s="6" t="s">
        <v>1846</v>
      </c>
      <c r="C819" s="6" t="s">
        <v>13</v>
      </c>
      <c r="D819" s="6" t="s">
        <v>14</v>
      </c>
      <c r="E819" s="6" t="s">
        <v>1847</v>
      </c>
      <c r="F819" s="6" t="s">
        <v>1848</v>
      </c>
      <c r="G819" s="6" t="s">
        <v>1752</v>
      </c>
      <c r="H819" s="6" t="s">
        <v>18</v>
      </c>
      <c r="I819" s="6" t="s">
        <v>19</v>
      </c>
      <c r="J819" s="6" t="s">
        <v>20</v>
      </c>
      <c r="K819" s="6" t="s">
        <v>21</v>
      </c>
    </row>
    <row r="820" spans="1:11">
      <c r="A820" s="6">
        <v>818</v>
      </c>
      <c r="B820" s="6" t="s">
        <v>1849</v>
      </c>
      <c r="C820" s="6" t="s">
        <v>13</v>
      </c>
      <c r="D820" s="6" t="s">
        <v>14</v>
      </c>
      <c r="E820" s="6" t="s">
        <v>667</v>
      </c>
      <c r="F820" s="6" t="s">
        <v>668</v>
      </c>
      <c r="G820" s="6" t="s">
        <v>1752</v>
      </c>
      <c r="H820" s="6" t="s">
        <v>18</v>
      </c>
      <c r="I820" s="6" t="s">
        <v>19</v>
      </c>
      <c r="J820" s="6" t="s">
        <v>20</v>
      </c>
      <c r="K820" s="6" t="s">
        <v>21</v>
      </c>
    </row>
    <row r="821" spans="1:11">
      <c r="A821" s="6">
        <v>819</v>
      </c>
      <c r="B821" s="6" t="s">
        <v>1850</v>
      </c>
      <c r="C821" s="6" t="s">
        <v>13</v>
      </c>
      <c r="D821" s="6" t="s">
        <v>14</v>
      </c>
      <c r="E821" s="6" t="s">
        <v>1851</v>
      </c>
      <c r="F821" s="6" t="s">
        <v>1852</v>
      </c>
      <c r="G821" s="6" t="s">
        <v>1752</v>
      </c>
      <c r="H821" s="6" t="s">
        <v>18</v>
      </c>
      <c r="I821" s="6" t="s">
        <v>19</v>
      </c>
      <c r="J821" s="6" t="s">
        <v>20</v>
      </c>
      <c r="K821" s="6" t="s">
        <v>21</v>
      </c>
    </row>
    <row r="822" spans="1:11">
      <c r="A822" s="6">
        <v>820</v>
      </c>
      <c r="B822" s="6" t="s">
        <v>1853</v>
      </c>
      <c r="C822" s="6" t="s">
        <v>23</v>
      </c>
      <c r="D822" s="6" t="s">
        <v>14</v>
      </c>
      <c r="E822" s="6" t="s">
        <v>1854</v>
      </c>
      <c r="F822" s="6" t="s">
        <v>1855</v>
      </c>
      <c r="G822" s="6" t="s">
        <v>1752</v>
      </c>
      <c r="H822" s="6" t="s">
        <v>18</v>
      </c>
      <c r="I822" s="6" t="s">
        <v>19</v>
      </c>
      <c r="J822" s="6" t="s">
        <v>20</v>
      </c>
      <c r="K822" s="6" t="s">
        <v>21</v>
      </c>
    </row>
    <row r="823" spans="1:11">
      <c r="A823" s="6">
        <v>821</v>
      </c>
      <c r="B823" s="6" t="s">
        <v>1856</v>
      </c>
      <c r="C823" s="6" t="s">
        <v>13</v>
      </c>
      <c r="D823" s="6" t="s">
        <v>1693</v>
      </c>
      <c r="E823" s="6" t="s">
        <v>936</v>
      </c>
      <c r="F823" s="6" t="s">
        <v>937</v>
      </c>
      <c r="G823" s="6" t="s">
        <v>1752</v>
      </c>
      <c r="H823" s="6" t="s">
        <v>18</v>
      </c>
      <c r="I823" s="6" t="s">
        <v>19</v>
      </c>
      <c r="J823" s="6" t="s">
        <v>20</v>
      </c>
      <c r="K823" s="6" t="s">
        <v>21</v>
      </c>
    </row>
    <row r="824" spans="1:11">
      <c r="A824" s="6">
        <v>822</v>
      </c>
      <c r="B824" s="6" t="s">
        <v>1857</v>
      </c>
      <c r="C824" s="6" t="s">
        <v>23</v>
      </c>
      <c r="D824" s="6" t="s">
        <v>1693</v>
      </c>
      <c r="E824" s="6" t="s">
        <v>1858</v>
      </c>
      <c r="F824" s="6" t="s">
        <v>1859</v>
      </c>
      <c r="G824" s="6" t="s">
        <v>1752</v>
      </c>
      <c r="H824" s="6" t="s">
        <v>18</v>
      </c>
      <c r="I824" s="6" t="s">
        <v>19</v>
      </c>
      <c r="J824" s="6" t="s">
        <v>1860</v>
      </c>
      <c r="K824" s="6" t="s">
        <v>21</v>
      </c>
    </row>
    <row r="825" spans="1:11">
      <c r="A825" s="6">
        <v>823</v>
      </c>
      <c r="B825" s="6" t="s">
        <v>1861</v>
      </c>
      <c r="C825" s="6" t="s">
        <v>23</v>
      </c>
      <c r="D825" s="6" t="s">
        <v>1693</v>
      </c>
      <c r="E825" s="6" t="s">
        <v>810</v>
      </c>
      <c r="F825" s="6" t="s">
        <v>811</v>
      </c>
      <c r="G825" s="6" t="s">
        <v>1752</v>
      </c>
      <c r="H825" s="6" t="s">
        <v>18</v>
      </c>
      <c r="I825" s="6" t="s">
        <v>19</v>
      </c>
      <c r="J825" s="6" t="s">
        <v>681</v>
      </c>
      <c r="K825" s="6" t="s">
        <v>21</v>
      </c>
    </row>
    <row r="826" spans="1:11">
      <c r="A826" s="6">
        <v>824</v>
      </c>
      <c r="B826" s="6" t="s">
        <v>1862</v>
      </c>
      <c r="C826" s="6" t="s">
        <v>13</v>
      </c>
      <c r="D826" s="6" t="s">
        <v>1693</v>
      </c>
      <c r="E826" s="6" t="s">
        <v>1863</v>
      </c>
      <c r="F826" s="6" t="s">
        <v>1864</v>
      </c>
      <c r="G826" s="6" t="s">
        <v>1752</v>
      </c>
      <c r="H826" s="6" t="s">
        <v>18</v>
      </c>
      <c r="I826" s="6" t="s">
        <v>19</v>
      </c>
      <c r="J826" s="6" t="s">
        <v>20</v>
      </c>
      <c r="K826" s="6" t="s">
        <v>21</v>
      </c>
    </row>
    <row r="827" spans="1:11">
      <c r="A827" s="6">
        <v>825</v>
      </c>
      <c r="B827" s="6" t="s">
        <v>1865</v>
      </c>
      <c r="C827" s="6" t="s">
        <v>13</v>
      </c>
      <c r="D827" s="6" t="s">
        <v>1693</v>
      </c>
      <c r="E827" s="6" t="s">
        <v>1866</v>
      </c>
      <c r="F827" s="6" t="s">
        <v>1867</v>
      </c>
      <c r="G827" s="6" t="s">
        <v>1752</v>
      </c>
      <c r="H827" s="6" t="s">
        <v>18</v>
      </c>
      <c r="I827" s="6" t="s">
        <v>19</v>
      </c>
      <c r="J827" s="6" t="s">
        <v>45</v>
      </c>
      <c r="K827" s="6" t="s">
        <v>21</v>
      </c>
    </row>
    <row r="828" spans="1:11">
      <c r="A828" s="6">
        <v>826</v>
      </c>
      <c r="B828" s="6" t="s">
        <v>1868</v>
      </c>
      <c r="C828" s="6" t="s">
        <v>23</v>
      </c>
      <c r="D828" s="6" t="s">
        <v>1693</v>
      </c>
      <c r="E828" s="6" t="s">
        <v>1869</v>
      </c>
      <c r="F828" s="6" t="s">
        <v>1870</v>
      </c>
      <c r="G828" s="6" t="s">
        <v>1752</v>
      </c>
      <c r="H828" s="6" t="s">
        <v>18</v>
      </c>
      <c r="I828" s="6" t="s">
        <v>19</v>
      </c>
      <c r="J828" s="6" t="s">
        <v>20</v>
      </c>
      <c r="K828" s="6" t="s">
        <v>21</v>
      </c>
    </row>
    <row r="829" spans="1:11">
      <c r="A829" s="6">
        <v>827</v>
      </c>
      <c r="B829" s="6" t="s">
        <v>1871</v>
      </c>
      <c r="C829" s="6" t="s">
        <v>13</v>
      </c>
      <c r="D829" s="6" t="s">
        <v>14</v>
      </c>
      <c r="E829" s="6" t="s">
        <v>1872</v>
      </c>
      <c r="F829" s="6" t="s">
        <v>1873</v>
      </c>
      <c r="G829" s="6" t="s">
        <v>1752</v>
      </c>
      <c r="H829" s="6" t="s">
        <v>18</v>
      </c>
      <c r="I829" s="6" t="s">
        <v>19</v>
      </c>
      <c r="J829" s="6" t="s">
        <v>63</v>
      </c>
      <c r="K829" s="6" t="s">
        <v>21</v>
      </c>
    </row>
    <row r="830" spans="1:11">
      <c r="A830" s="6">
        <v>828</v>
      </c>
      <c r="B830" s="6" t="s">
        <v>1874</v>
      </c>
      <c r="C830" s="6" t="s">
        <v>23</v>
      </c>
      <c r="D830" s="6" t="s">
        <v>14</v>
      </c>
      <c r="E830" s="6" t="s">
        <v>1875</v>
      </c>
      <c r="F830" s="6" t="s">
        <v>1876</v>
      </c>
      <c r="G830" s="6" t="s">
        <v>1752</v>
      </c>
      <c r="H830" s="6" t="s">
        <v>18</v>
      </c>
      <c r="I830" s="6" t="s">
        <v>19</v>
      </c>
      <c r="J830" s="6" t="s">
        <v>20</v>
      </c>
      <c r="K830" s="6" t="s">
        <v>21</v>
      </c>
    </row>
    <row r="831" spans="1:11">
      <c r="A831" s="6">
        <v>829</v>
      </c>
      <c r="B831" s="6" t="s">
        <v>1877</v>
      </c>
      <c r="C831" s="6" t="s">
        <v>13</v>
      </c>
      <c r="D831" s="6" t="s">
        <v>14</v>
      </c>
      <c r="E831" s="6" t="s">
        <v>1878</v>
      </c>
      <c r="F831" s="6" t="s">
        <v>1879</v>
      </c>
      <c r="G831" s="6" t="s">
        <v>1752</v>
      </c>
      <c r="H831" s="6" t="s">
        <v>18</v>
      </c>
      <c r="I831" s="6" t="s">
        <v>19</v>
      </c>
      <c r="J831" s="6" t="s">
        <v>20</v>
      </c>
      <c r="K831" s="6" t="s">
        <v>21</v>
      </c>
    </row>
    <row r="832" spans="1:11">
      <c r="A832" s="6">
        <v>830</v>
      </c>
      <c r="B832" s="6" t="s">
        <v>1880</v>
      </c>
      <c r="C832" s="6" t="s">
        <v>13</v>
      </c>
      <c r="D832" s="6" t="s">
        <v>14</v>
      </c>
      <c r="E832" s="6" t="s">
        <v>1027</v>
      </c>
      <c r="F832" s="6" t="s">
        <v>1028</v>
      </c>
      <c r="G832" s="6" t="s">
        <v>1752</v>
      </c>
      <c r="H832" s="6" t="s">
        <v>18</v>
      </c>
      <c r="I832" s="6" t="s">
        <v>19</v>
      </c>
      <c r="J832" s="6" t="s">
        <v>20</v>
      </c>
      <c r="K832" s="6" t="s">
        <v>21</v>
      </c>
    </row>
    <row r="833" spans="1:11">
      <c r="A833" s="6">
        <v>831</v>
      </c>
      <c r="B833" s="6" t="s">
        <v>1881</v>
      </c>
      <c r="C833" s="6" t="s">
        <v>23</v>
      </c>
      <c r="D833" s="6" t="s">
        <v>14</v>
      </c>
      <c r="E833" s="6" t="s">
        <v>1108</v>
      </c>
      <c r="F833" s="6" t="s">
        <v>1109</v>
      </c>
      <c r="G833" s="6" t="s">
        <v>1752</v>
      </c>
      <c r="H833" s="6" t="s">
        <v>18</v>
      </c>
      <c r="I833" s="6" t="s">
        <v>19</v>
      </c>
      <c r="J833" s="6" t="s">
        <v>20</v>
      </c>
      <c r="K833" s="6" t="s">
        <v>21</v>
      </c>
    </row>
    <row r="834" spans="1:11">
      <c r="A834" s="6">
        <v>832</v>
      </c>
      <c r="B834" s="6" t="s">
        <v>1882</v>
      </c>
      <c r="C834" s="6" t="s">
        <v>23</v>
      </c>
      <c r="D834" s="6" t="s">
        <v>14</v>
      </c>
      <c r="E834" s="6" t="s">
        <v>1883</v>
      </c>
      <c r="F834" s="6" t="s">
        <v>1884</v>
      </c>
      <c r="G834" s="6" t="s">
        <v>1752</v>
      </c>
      <c r="H834" s="6" t="s">
        <v>18</v>
      </c>
      <c r="I834" s="6" t="s">
        <v>19</v>
      </c>
      <c r="J834" s="6" t="s">
        <v>180</v>
      </c>
      <c r="K834" s="6" t="s">
        <v>21</v>
      </c>
    </row>
    <row r="835" spans="1:11">
      <c r="A835" s="6">
        <v>833</v>
      </c>
      <c r="B835" s="6" t="s">
        <v>1885</v>
      </c>
      <c r="C835" s="6" t="s">
        <v>13</v>
      </c>
      <c r="D835" s="6" t="s">
        <v>14</v>
      </c>
      <c r="E835" s="6" t="s">
        <v>1886</v>
      </c>
      <c r="F835" s="6" t="s">
        <v>1887</v>
      </c>
      <c r="G835" s="6" t="s">
        <v>1752</v>
      </c>
      <c r="H835" s="6" t="s">
        <v>18</v>
      </c>
      <c r="I835" s="6" t="s">
        <v>19</v>
      </c>
      <c r="J835" s="6" t="s">
        <v>1190</v>
      </c>
      <c r="K835" s="6" t="s">
        <v>21</v>
      </c>
    </row>
    <row r="836" spans="1:11">
      <c r="A836" s="6">
        <v>834</v>
      </c>
      <c r="B836" s="6" t="s">
        <v>1888</v>
      </c>
      <c r="C836" s="6" t="s">
        <v>13</v>
      </c>
      <c r="D836" s="6" t="s">
        <v>14</v>
      </c>
      <c r="E836" s="6" t="s">
        <v>816</v>
      </c>
      <c r="F836" s="6" t="s">
        <v>817</v>
      </c>
      <c r="G836" s="6" t="s">
        <v>1752</v>
      </c>
      <c r="H836" s="6" t="s">
        <v>18</v>
      </c>
      <c r="I836" s="6" t="s">
        <v>19</v>
      </c>
      <c r="J836" s="6" t="s">
        <v>20</v>
      </c>
      <c r="K836" s="6" t="s">
        <v>21</v>
      </c>
    </row>
    <row r="837" spans="1:11">
      <c r="A837" s="6">
        <v>835</v>
      </c>
      <c r="B837" s="6" t="s">
        <v>1889</v>
      </c>
      <c r="C837" s="6" t="s">
        <v>13</v>
      </c>
      <c r="D837" s="6" t="s">
        <v>14</v>
      </c>
      <c r="E837" s="6" t="s">
        <v>1890</v>
      </c>
      <c r="F837" s="6" t="s">
        <v>1891</v>
      </c>
      <c r="G837" s="6" t="s">
        <v>1752</v>
      </c>
      <c r="H837" s="6" t="s">
        <v>18</v>
      </c>
      <c r="I837" s="6" t="s">
        <v>19</v>
      </c>
      <c r="J837" s="6" t="s">
        <v>20</v>
      </c>
      <c r="K837" s="6" t="s">
        <v>21</v>
      </c>
    </row>
    <row r="838" spans="1:11">
      <c r="A838" s="6">
        <v>836</v>
      </c>
      <c r="B838" s="6" t="s">
        <v>1892</v>
      </c>
      <c r="C838" s="6" t="s">
        <v>23</v>
      </c>
      <c r="D838" s="6" t="s">
        <v>14</v>
      </c>
      <c r="E838" s="6" t="s">
        <v>1024</v>
      </c>
      <c r="F838" s="6" t="s">
        <v>1025</v>
      </c>
      <c r="G838" s="6" t="s">
        <v>1752</v>
      </c>
      <c r="H838" s="6" t="s">
        <v>18</v>
      </c>
      <c r="I838" s="6" t="s">
        <v>19</v>
      </c>
      <c r="J838" s="6" t="s">
        <v>20</v>
      </c>
      <c r="K838" s="6" t="s">
        <v>21</v>
      </c>
    </row>
    <row r="839" spans="1:11">
      <c r="A839" s="6">
        <v>837</v>
      </c>
      <c r="B839" s="6" t="s">
        <v>1893</v>
      </c>
      <c r="C839" s="6" t="s">
        <v>13</v>
      </c>
      <c r="D839" s="6" t="s">
        <v>14</v>
      </c>
      <c r="E839" s="6" t="s">
        <v>130</v>
      </c>
      <c r="F839" s="6" t="s">
        <v>131</v>
      </c>
      <c r="G839" s="6" t="s">
        <v>1752</v>
      </c>
      <c r="H839" s="6" t="s">
        <v>18</v>
      </c>
      <c r="I839" s="6" t="s">
        <v>19</v>
      </c>
      <c r="J839" s="6" t="s">
        <v>45</v>
      </c>
      <c r="K839" s="6" t="s">
        <v>21</v>
      </c>
    </row>
    <row r="840" spans="1:11">
      <c r="A840" s="6">
        <v>838</v>
      </c>
      <c r="B840" s="6" t="s">
        <v>1894</v>
      </c>
      <c r="C840" s="6" t="s">
        <v>13</v>
      </c>
      <c r="D840" s="6" t="s">
        <v>14</v>
      </c>
      <c r="E840" s="6" t="s">
        <v>949</v>
      </c>
      <c r="F840" s="6" t="s">
        <v>950</v>
      </c>
      <c r="G840" s="6" t="s">
        <v>1752</v>
      </c>
      <c r="H840" s="6" t="s">
        <v>18</v>
      </c>
      <c r="I840" s="6" t="s">
        <v>19</v>
      </c>
      <c r="J840" s="6" t="s">
        <v>20</v>
      </c>
      <c r="K840" s="6" t="s">
        <v>21</v>
      </c>
    </row>
    <row r="841" spans="1:11">
      <c r="A841" s="6">
        <v>839</v>
      </c>
      <c r="B841" s="6" t="s">
        <v>1895</v>
      </c>
      <c r="C841" s="6" t="s">
        <v>23</v>
      </c>
      <c r="D841" s="6" t="s">
        <v>14</v>
      </c>
      <c r="E841" s="6" t="s">
        <v>1896</v>
      </c>
      <c r="F841" s="6" t="s">
        <v>1897</v>
      </c>
      <c r="G841" s="6" t="s">
        <v>1752</v>
      </c>
      <c r="H841" s="6" t="s">
        <v>18</v>
      </c>
      <c r="I841" s="6" t="s">
        <v>19</v>
      </c>
      <c r="J841" s="6" t="s">
        <v>99</v>
      </c>
      <c r="K841" s="6" t="s">
        <v>21</v>
      </c>
    </row>
    <row r="842" spans="1:11">
      <c r="A842" s="6">
        <v>840</v>
      </c>
      <c r="B842" s="6" t="s">
        <v>1898</v>
      </c>
      <c r="C842" s="6" t="s">
        <v>23</v>
      </c>
      <c r="D842" s="6" t="s">
        <v>14</v>
      </c>
      <c r="E842" s="6" t="s">
        <v>586</v>
      </c>
      <c r="F842" s="6" t="s">
        <v>1899</v>
      </c>
      <c r="G842" s="6" t="s">
        <v>1752</v>
      </c>
      <c r="H842" s="6" t="s">
        <v>18</v>
      </c>
      <c r="I842" s="6" t="s">
        <v>19</v>
      </c>
      <c r="J842" s="6" t="s">
        <v>79</v>
      </c>
      <c r="K842" s="6" t="s">
        <v>21</v>
      </c>
    </row>
    <row r="843" spans="1:11">
      <c r="A843" s="6">
        <v>841</v>
      </c>
      <c r="B843" s="6" t="s">
        <v>1900</v>
      </c>
      <c r="C843" s="6" t="s">
        <v>23</v>
      </c>
      <c r="D843" s="6" t="s">
        <v>14</v>
      </c>
      <c r="E843" s="6" t="s">
        <v>1086</v>
      </c>
      <c r="F843" s="6" t="s">
        <v>1087</v>
      </c>
      <c r="G843" s="6" t="s">
        <v>1752</v>
      </c>
      <c r="H843" s="6" t="s">
        <v>18</v>
      </c>
      <c r="I843" s="6" t="s">
        <v>19</v>
      </c>
      <c r="J843" s="6" t="s">
        <v>20</v>
      </c>
      <c r="K843" s="6" t="s">
        <v>21</v>
      </c>
    </row>
    <row r="844" spans="1:11">
      <c r="A844" s="6">
        <v>842</v>
      </c>
      <c r="B844" s="6" t="s">
        <v>1901</v>
      </c>
      <c r="C844" s="6" t="s">
        <v>13</v>
      </c>
      <c r="D844" s="6" t="s">
        <v>14</v>
      </c>
      <c r="E844" s="6" t="s">
        <v>1902</v>
      </c>
      <c r="F844" s="6" t="s">
        <v>1903</v>
      </c>
      <c r="G844" s="6" t="s">
        <v>1752</v>
      </c>
      <c r="H844" s="6" t="s">
        <v>18</v>
      </c>
      <c r="I844" s="6" t="s">
        <v>19</v>
      </c>
      <c r="J844" s="6" t="s">
        <v>20</v>
      </c>
      <c r="K844" s="6" t="s">
        <v>21</v>
      </c>
    </row>
    <row r="845" spans="1:11">
      <c r="A845" s="6">
        <v>843</v>
      </c>
      <c r="B845" s="6" t="s">
        <v>1904</v>
      </c>
      <c r="C845" s="6" t="s">
        <v>13</v>
      </c>
      <c r="D845" s="6" t="s">
        <v>14</v>
      </c>
      <c r="E845" s="6" t="s">
        <v>1905</v>
      </c>
      <c r="F845" s="6" t="s">
        <v>1906</v>
      </c>
      <c r="G845" s="6" t="s">
        <v>1752</v>
      </c>
      <c r="H845" s="6" t="s">
        <v>18</v>
      </c>
      <c r="I845" s="6" t="s">
        <v>19</v>
      </c>
      <c r="J845" s="6" t="s">
        <v>45</v>
      </c>
      <c r="K845" s="6" t="s">
        <v>21</v>
      </c>
    </row>
    <row r="846" spans="1:11">
      <c r="A846" s="6">
        <v>844</v>
      </c>
      <c r="B846" s="6" t="s">
        <v>1907</v>
      </c>
      <c r="C846" s="6" t="s">
        <v>13</v>
      </c>
      <c r="D846" s="6" t="s">
        <v>14</v>
      </c>
      <c r="E846" s="6" t="s">
        <v>1605</v>
      </c>
      <c r="F846" s="6" t="s">
        <v>1606</v>
      </c>
      <c r="G846" s="6" t="s">
        <v>1752</v>
      </c>
      <c r="H846" s="6" t="s">
        <v>18</v>
      </c>
      <c r="I846" s="6" t="s">
        <v>145</v>
      </c>
      <c r="J846" s="6" t="s">
        <v>20</v>
      </c>
      <c r="K846" s="6" t="s">
        <v>21</v>
      </c>
    </row>
    <row r="847" spans="1:11">
      <c r="A847" s="6">
        <v>845</v>
      </c>
      <c r="B847" s="6" t="s">
        <v>1908</v>
      </c>
      <c r="C847" s="6" t="s">
        <v>23</v>
      </c>
      <c r="D847" s="6" t="s">
        <v>14</v>
      </c>
      <c r="E847" s="6" t="s">
        <v>1713</v>
      </c>
      <c r="F847" s="6" t="s">
        <v>1714</v>
      </c>
      <c r="G847" s="6" t="s">
        <v>1752</v>
      </c>
      <c r="H847" s="6" t="s">
        <v>18</v>
      </c>
      <c r="I847" s="6" t="s">
        <v>145</v>
      </c>
      <c r="J847" s="6" t="s">
        <v>20</v>
      </c>
      <c r="K847" s="6" t="s">
        <v>21</v>
      </c>
    </row>
    <row r="848" spans="1:11">
      <c r="A848" s="6">
        <v>846</v>
      </c>
      <c r="B848" s="6" t="s">
        <v>1909</v>
      </c>
      <c r="C848" s="6" t="s">
        <v>13</v>
      </c>
      <c r="D848" s="6" t="s">
        <v>14</v>
      </c>
      <c r="E848" s="6" t="s">
        <v>1910</v>
      </c>
      <c r="F848" s="6" t="s">
        <v>1911</v>
      </c>
      <c r="G848" s="6" t="s">
        <v>1752</v>
      </c>
      <c r="H848" s="6" t="s">
        <v>18</v>
      </c>
      <c r="I848" s="6" t="s">
        <v>145</v>
      </c>
      <c r="J848" s="6" t="s">
        <v>20</v>
      </c>
      <c r="K848" s="6" t="s">
        <v>21</v>
      </c>
    </row>
    <row r="849" spans="1:11">
      <c r="A849" s="6">
        <v>847</v>
      </c>
      <c r="B849" s="6" t="s">
        <v>1912</v>
      </c>
      <c r="C849" s="6" t="s">
        <v>23</v>
      </c>
      <c r="D849" s="6" t="s">
        <v>14</v>
      </c>
      <c r="E849" s="6" t="s">
        <v>1913</v>
      </c>
      <c r="F849" s="6" t="s">
        <v>1914</v>
      </c>
      <c r="G849" s="6" t="s">
        <v>1752</v>
      </c>
      <c r="H849" s="6" t="s">
        <v>18</v>
      </c>
      <c r="I849" s="6" t="s">
        <v>145</v>
      </c>
      <c r="J849" s="6" t="s">
        <v>45</v>
      </c>
      <c r="K849" s="6" t="s">
        <v>21</v>
      </c>
    </row>
    <row r="850" spans="1:11">
      <c r="A850" s="6">
        <v>848</v>
      </c>
      <c r="B850" s="6" t="s">
        <v>1915</v>
      </c>
      <c r="C850" s="6" t="s">
        <v>23</v>
      </c>
      <c r="D850" s="6" t="s">
        <v>14</v>
      </c>
      <c r="E850" s="6" t="s">
        <v>1916</v>
      </c>
      <c r="F850" s="6" t="s">
        <v>1917</v>
      </c>
      <c r="G850" s="6" t="s">
        <v>1752</v>
      </c>
      <c r="H850" s="6" t="s">
        <v>18</v>
      </c>
      <c r="I850" s="6" t="s">
        <v>145</v>
      </c>
      <c r="J850" s="6" t="s">
        <v>20</v>
      </c>
      <c r="K850" s="6" t="s">
        <v>21</v>
      </c>
    </row>
    <row r="851" spans="1:11">
      <c r="A851" s="6">
        <v>849</v>
      </c>
      <c r="B851" s="6" t="s">
        <v>1918</v>
      </c>
      <c r="C851" s="6" t="s">
        <v>23</v>
      </c>
      <c r="D851" s="6" t="s">
        <v>14</v>
      </c>
      <c r="E851" s="6" t="s">
        <v>1919</v>
      </c>
      <c r="F851" s="6" t="s">
        <v>1920</v>
      </c>
      <c r="G851" s="6" t="s">
        <v>1752</v>
      </c>
      <c r="H851" s="6" t="s">
        <v>18</v>
      </c>
      <c r="I851" s="6" t="s">
        <v>145</v>
      </c>
      <c r="J851" s="6" t="s">
        <v>20</v>
      </c>
      <c r="K851" s="6" t="s">
        <v>21</v>
      </c>
    </row>
    <row r="852" spans="1:11">
      <c r="A852" s="6">
        <v>850</v>
      </c>
      <c r="B852" s="6" t="s">
        <v>1921</v>
      </c>
      <c r="C852" s="6" t="s">
        <v>13</v>
      </c>
      <c r="D852" s="6" t="s">
        <v>14</v>
      </c>
      <c r="E852" s="6" t="s">
        <v>1922</v>
      </c>
      <c r="F852" s="6" t="s">
        <v>1923</v>
      </c>
      <c r="G852" s="6" t="s">
        <v>1752</v>
      </c>
      <c r="H852" s="6" t="s">
        <v>18</v>
      </c>
      <c r="I852" s="6" t="s">
        <v>145</v>
      </c>
      <c r="J852" s="6" t="s">
        <v>45</v>
      </c>
      <c r="K852" s="6" t="s">
        <v>21</v>
      </c>
    </row>
    <row r="853" spans="1:11">
      <c r="A853" s="6">
        <v>851</v>
      </c>
      <c r="B853" s="6" t="s">
        <v>1924</v>
      </c>
      <c r="C853" s="6" t="s">
        <v>23</v>
      </c>
      <c r="D853" s="6" t="s">
        <v>14</v>
      </c>
      <c r="E853" s="6" t="s">
        <v>1925</v>
      </c>
      <c r="F853" s="6" t="s">
        <v>1926</v>
      </c>
      <c r="G853" s="6" t="s">
        <v>1752</v>
      </c>
      <c r="H853" s="6" t="s">
        <v>18</v>
      </c>
      <c r="I853" s="6" t="s">
        <v>145</v>
      </c>
      <c r="J853" s="6" t="s">
        <v>20</v>
      </c>
      <c r="K853" s="6" t="s">
        <v>21</v>
      </c>
    </row>
    <row r="854" spans="1:11">
      <c r="A854" s="6">
        <v>852</v>
      </c>
      <c r="B854" s="6" t="s">
        <v>1927</v>
      </c>
      <c r="C854" s="6" t="s">
        <v>13</v>
      </c>
      <c r="D854" s="6" t="s">
        <v>14</v>
      </c>
      <c r="E854" s="6" t="s">
        <v>1281</v>
      </c>
      <c r="F854" s="6" t="s">
        <v>1282</v>
      </c>
      <c r="G854" s="6" t="s">
        <v>1752</v>
      </c>
      <c r="H854" s="6" t="s">
        <v>18</v>
      </c>
      <c r="I854" s="6" t="s">
        <v>145</v>
      </c>
      <c r="J854" s="6" t="s">
        <v>20</v>
      </c>
      <c r="K854" s="6" t="s">
        <v>21</v>
      </c>
    </row>
    <row r="855" spans="1:11">
      <c r="A855" s="6">
        <v>853</v>
      </c>
      <c r="B855" s="6" t="s">
        <v>1928</v>
      </c>
      <c r="C855" s="6" t="s">
        <v>23</v>
      </c>
      <c r="D855" s="6" t="s">
        <v>14</v>
      </c>
      <c r="E855" s="6" t="s">
        <v>676</v>
      </c>
      <c r="F855" s="6" t="s">
        <v>677</v>
      </c>
      <c r="G855" s="6" t="s">
        <v>1752</v>
      </c>
      <c r="H855" s="6" t="s">
        <v>18</v>
      </c>
      <c r="I855" s="6" t="s">
        <v>145</v>
      </c>
      <c r="J855" s="6" t="s">
        <v>20</v>
      </c>
      <c r="K855" s="6" t="s">
        <v>21</v>
      </c>
    </row>
    <row r="856" spans="1:11">
      <c r="A856" s="6">
        <v>854</v>
      </c>
      <c r="B856" s="6" t="s">
        <v>1929</v>
      </c>
      <c r="C856" s="6" t="s">
        <v>13</v>
      </c>
      <c r="D856" s="6" t="s">
        <v>14</v>
      </c>
      <c r="E856" s="6" t="s">
        <v>859</v>
      </c>
      <c r="F856" s="6" t="s">
        <v>860</v>
      </c>
      <c r="G856" s="6" t="s">
        <v>1752</v>
      </c>
      <c r="H856" s="6" t="s">
        <v>18</v>
      </c>
      <c r="I856" s="6" t="s">
        <v>145</v>
      </c>
      <c r="J856" s="6" t="s">
        <v>20</v>
      </c>
      <c r="K856" s="6" t="s">
        <v>21</v>
      </c>
    </row>
    <row r="857" spans="1:11">
      <c r="A857" s="6">
        <v>855</v>
      </c>
      <c r="B857" s="6" t="s">
        <v>1930</v>
      </c>
      <c r="C857" s="6" t="s">
        <v>23</v>
      </c>
      <c r="D857" s="6" t="s">
        <v>14</v>
      </c>
      <c r="E857" s="6" t="s">
        <v>1931</v>
      </c>
      <c r="F857" s="6" t="s">
        <v>469</v>
      </c>
      <c r="G857" s="6" t="s">
        <v>1752</v>
      </c>
      <c r="H857" s="6" t="s">
        <v>18</v>
      </c>
      <c r="I857" s="6" t="s">
        <v>145</v>
      </c>
      <c r="J857" s="6" t="s">
        <v>63</v>
      </c>
      <c r="K857" s="6" t="s">
        <v>21</v>
      </c>
    </row>
    <row r="858" spans="1:11">
      <c r="A858" s="6">
        <v>856</v>
      </c>
      <c r="B858" s="6" t="s">
        <v>1932</v>
      </c>
      <c r="C858" s="6" t="s">
        <v>13</v>
      </c>
      <c r="D858" s="6" t="s">
        <v>14</v>
      </c>
      <c r="E858" s="6" t="s">
        <v>1933</v>
      </c>
      <c r="F858" s="6" t="s">
        <v>1934</v>
      </c>
      <c r="G858" s="6" t="s">
        <v>1752</v>
      </c>
      <c r="H858" s="6" t="s">
        <v>18</v>
      </c>
      <c r="I858" s="6" t="s">
        <v>145</v>
      </c>
      <c r="J858" s="6" t="s">
        <v>20</v>
      </c>
      <c r="K858" s="6" t="s">
        <v>21</v>
      </c>
    </row>
    <row r="859" spans="1:11">
      <c r="A859" s="6">
        <v>857</v>
      </c>
      <c r="B859" s="6" t="s">
        <v>1935</v>
      </c>
      <c r="C859" s="6" t="s">
        <v>13</v>
      </c>
      <c r="D859" s="6" t="s">
        <v>14</v>
      </c>
      <c r="E859" s="6" t="s">
        <v>1936</v>
      </c>
      <c r="F859" s="6" t="s">
        <v>1937</v>
      </c>
      <c r="G859" s="6" t="s">
        <v>1752</v>
      </c>
      <c r="H859" s="6" t="s">
        <v>18</v>
      </c>
      <c r="I859" s="6" t="s">
        <v>145</v>
      </c>
      <c r="J859" s="6" t="s">
        <v>99</v>
      </c>
      <c r="K859" s="6" t="s">
        <v>21</v>
      </c>
    </row>
    <row r="860" spans="1:11">
      <c r="A860" s="6">
        <v>858</v>
      </c>
      <c r="B860" s="6" t="s">
        <v>1938</v>
      </c>
      <c r="C860" s="6" t="s">
        <v>23</v>
      </c>
      <c r="D860" s="6" t="s">
        <v>14</v>
      </c>
      <c r="E860" s="6" t="s">
        <v>1939</v>
      </c>
      <c r="F860" s="6" t="s">
        <v>1940</v>
      </c>
      <c r="G860" s="6" t="s">
        <v>1752</v>
      </c>
      <c r="H860" s="6" t="s">
        <v>18</v>
      </c>
      <c r="I860" s="6" t="s">
        <v>145</v>
      </c>
      <c r="J860" s="6" t="s">
        <v>1190</v>
      </c>
      <c r="K860" s="6" t="s">
        <v>21</v>
      </c>
    </row>
    <row r="861" spans="1:11">
      <c r="A861" s="6">
        <v>859</v>
      </c>
      <c r="B861" s="6" t="s">
        <v>1941</v>
      </c>
      <c r="C861" s="6" t="s">
        <v>23</v>
      </c>
      <c r="D861" s="6" t="s">
        <v>14</v>
      </c>
      <c r="E861" s="6" t="s">
        <v>1931</v>
      </c>
      <c r="F861" s="6" t="s">
        <v>469</v>
      </c>
      <c r="G861" s="6" t="s">
        <v>1752</v>
      </c>
      <c r="H861" s="6" t="s">
        <v>18</v>
      </c>
      <c r="I861" s="6" t="s">
        <v>145</v>
      </c>
      <c r="J861" s="6" t="s">
        <v>20</v>
      </c>
      <c r="K861" s="6" t="s">
        <v>21</v>
      </c>
    </row>
    <row r="862" spans="1:11">
      <c r="A862" s="6">
        <v>860</v>
      </c>
      <c r="B862" s="6" t="s">
        <v>1942</v>
      </c>
      <c r="C862" s="6" t="s">
        <v>23</v>
      </c>
      <c r="D862" s="6" t="s">
        <v>14</v>
      </c>
      <c r="E862" s="6" t="s">
        <v>1943</v>
      </c>
      <c r="F862" s="6" t="s">
        <v>1944</v>
      </c>
      <c r="G862" s="6" t="s">
        <v>1752</v>
      </c>
      <c r="H862" s="6" t="s">
        <v>18</v>
      </c>
      <c r="I862" s="6" t="s">
        <v>145</v>
      </c>
      <c r="J862" s="6" t="s">
        <v>20</v>
      </c>
      <c r="K862" s="6" t="s">
        <v>21</v>
      </c>
    </row>
    <row r="863" spans="1:11">
      <c r="A863" s="6">
        <v>861</v>
      </c>
      <c r="B863" s="6" t="s">
        <v>1945</v>
      </c>
      <c r="C863" s="6" t="s">
        <v>13</v>
      </c>
      <c r="D863" s="6" t="s">
        <v>14</v>
      </c>
      <c r="E863" s="6" t="s">
        <v>1946</v>
      </c>
      <c r="F863" s="6" t="s">
        <v>1947</v>
      </c>
      <c r="G863" s="6" t="s">
        <v>1752</v>
      </c>
      <c r="H863" s="6" t="s">
        <v>18</v>
      </c>
      <c r="I863" s="6" t="s">
        <v>145</v>
      </c>
      <c r="J863" s="6" t="s">
        <v>352</v>
      </c>
      <c r="K863" s="6" t="s">
        <v>21</v>
      </c>
    </row>
    <row r="864" spans="1:11">
      <c r="A864" s="6">
        <v>862</v>
      </c>
      <c r="B864" s="6" t="s">
        <v>1948</v>
      </c>
      <c r="C864" s="6" t="s">
        <v>23</v>
      </c>
      <c r="D864" s="6" t="s">
        <v>14</v>
      </c>
      <c r="E864" s="6" t="s">
        <v>1949</v>
      </c>
      <c r="F864" s="6" t="s">
        <v>1950</v>
      </c>
      <c r="G864" s="6" t="s">
        <v>1752</v>
      </c>
      <c r="H864" s="6" t="s">
        <v>18</v>
      </c>
      <c r="I864" s="6" t="s">
        <v>145</v>
      </c>
      <c r="J864" s="6" t="s">
        <v>45</v>
      </c>
      <c r="K864" s="6" t="s">
        <v>21</v>
      </c>
    </row>
    <row r="865" spans="1:11">
      <c r="A865" s="6">
        <v>863</v>
      </c>
      <c r="B865" s="6" t="s">
        <v>1951</v>
      </c>
      <c r="C865" s="6" t="s">
        <v>23</v>
      </c>
      <c r="D865" s="6" t="s">
        <v>14</v>
      </c>
      <c r="E865" s="6" t="s">
        <v>1952</v>
      </c>
      <c r="F865" s="6" t="s">
        <v>1953</v>
      </c>
      <c r="G865" s="6" t="s">
        <v>1752</v>
      </c>
      <c r="H865" s="6" t="s">
        <v>18</v>
      </c>
      <c r="I865" s="6" t="s">
        <v>145</v>
      </c>
      <c r="J865" s="6" t="s">
        <v>20</v>
      </c>
      <c r="K865" s="6" t="s">
        <v>21</v>
      </c>
    </row>
    <row r="866" spans="1:11">
      <c r="A866" s="6">
        <v>864</v>
      </c>
      <c r="B866" s="6" t="s">
        <v>1954</v>
      </c>
      <c r="C866" s="6" t="s">
        <v>23</v>
      </c>
      <c r="D866" s="6" t="s">
        <v>14</v>
      </c>
      <c r="E866" s="6" t="s">
        <v>1827</v>
      </c>
      <c r="F866" s="6" t="s">
        <v>1828</v>
      </c>
      <c r="G866" s="6" t="s">
        <v>1752</v>
      </c>
      <c r="H866" s="6" t="s">
        <v>18</v>
      </c>
      <c r="I866" s="6" t="s">
        <v>145</v>
      </c>
      <c r="J866" s="6" t="s">
        <v>20</v>
      </c>
      <c r="K866" s="6" t="s">
        <v>21</v>
      </c>
    </row>
    <row r="867" spans="1:11">
      <c r="A867" s="6">
        <v>865</v>
      </c>
      <c r="B867" s="6" t="s">
        <v>1955</v>
      </c>
      <c r="C867" s="6" t="s">
        <v>23</v>
      </c>
      <c r="D867" s="6" t="s">
        <v>14</v>
      </c>
      <c r="E867" s="6" t="s">
        <v>1014</v>
      </c>
      <c r="F867" s="6" t="s">
        <v>1015</v>
      </c>
      <c r="G867" s="6" t="s">
        <v>1752</v>
      </c>
      <c r="H867" s="6" t="s">
        <v>18</v>
      </c>
      <c r="I867" s="6" t="s">
        <v>145</v>
      </c>
      <c r="J867" s="6" t="s">
        <v>20</v>
      </c>
      <c r="K867" s="6" t="s">
        <v>21</v>
      </c>
    </row>
    <row r="868" spans="1:11">
      <c r="A868" s="6">
        <v>866</v>
      </c>
      <c r="B868" s="6" t="s">
        <v>1956</v>
      </c>
      <c r="C868" s="6" t="s">
        <v>13</v>
      </c>
      <c r="D868" s="6" t="s">
        <v>14</v>
      </c>
      <c r="E868" s="6" t="s">
        <v>1957</v>
      </c>
      <c r="F868" s="6" t="s">
        <v>1958</v>
      </c>
      <c r="G868" s="6" t="s">
        <v>1752</v>
      </c>
      <c r="H868" s="6" t="s">
        <v>18</v>
      </c>
      <c r="I868" s="6" t="s">
        <v>145</v>
      </c>
      <c r="J868" s="6" t="s">
        <v>20</v>
      </c>
      <c r="K868" s="6" t="s">
        <v>21</v>
      </c>
    </row>
    <row r="869" spans="1:11">
      <c r="A869" s="6">
        <v>867</v>
      </c>
      <c r="B869" s="6" t="s">
        <v>1959</v>
      </c>
      <c r="C869" s="6" t="s">
        <v>13</v>
      </c>
      <c r="D869" s="6" t="s">
        <v>14</v>
      </c>
      <c r="E869" s="6" t="s">
        <v>1960</v>
      </c>
      <c r="F869" s="6" t="s">
        <v>1961</v>
      </c>
      <c r="G869" s="6" t="s">
        <v>1752</v>
      </c>
      <c r="H869" s="6" t="s">
        <v>18</v>
      </c>
      <c r="I869" s="6" t="s">
        <v>145</v>
      </c>
      <c r="J869" s="6" t="s">
        <v>1254</v>
      </c>
      <c r="K869" s="6" t="s">
        <v>21</v>
      </c>
    </row>
    <row r="870" spans="1:11">
      <c r="A870" s="6">
        <v>868</v>
      </c>
      <c r="B870" s="6" t="s">
        <v>1962</v>
      </c>
      <c r="C870" s="6" t="s">
        <v>13</v>
      </c>
      <c r="D870" s="6" t="s">
        <v>14</v>
      </c>
      <c r="E870" s="6" t="s">
        <v>1963</v>
      </c>
      <c r="F870" s="6" t="s">
        <v>1964</v>
      </c>
      <c r="G870" s="6" t="s">
        <v>1752</v>
      </c>
      <c r="H870" s="6" t="s">
        <v>18</v>
      </c>
      <c r="I870" s="6" t="s">
        <v>145</v>
      </c>
      <c r="J870" s="6" t="s">
        <v>63</v>
      </c>
      <c r="K870" s="6" t="s">
        <v>21</v>
      </c>
    </row>
    <row r="871" spans="1:11">
      <c r="A871" s="6">
        <v>869</v>
      </c>
      <c r="B871" s="6" t="s">
        <v>1965</v>
      </c>
      <c r="C871" s="6" t="s">
        <v>23</v>
      </c>
      <c r="D871" s="6" t="s">
        <v>14</v>
      </c>
      <c r="E871" s="6" t="s">
        <v>1188</v>
      </c>
      <c r="F871" s="6" t="s">
        <v>1189</v>
      </c>
      <c r="G871" s="6" t="s">
        <v>1752</v>
      </c>
      <c r="H871" s="6" t="s">
        <v>18</v>
      </c>
      <c r="I871" s="6" t="s">
        <v>145</v>
      </c>
      <c r="J871" s="6" t="s">
        <v>20</v>
      </c>
      <c r="K871" s="6" t="s">
        <v>21</v>
      </c>
    </row>
    <row r="872" spans="1:11">
      <c r="A872" s="6">
        <v>870</v>
      </c>
      <c r="B872" s="6" t="s">
        <v>1966</v>
      </c>
      <c r="C872" s="6" t="s">
        <v>23</v>
      </c>
      <c r="D872" s="6" t="s">
        <v>14</v>
      </c>
      <c r="E872" s="6" t="s">
        <v>1925</v>
      </c>
      <c r="F872" s="6" t="s">
        <v>1926</v>
      </c>
      <c r="G872" s="6" t="s">
        <v>1752</v>
      </c>
      <c r="H872" s="6" t="s">
        <v>18</v>
      </c>
      <c r="I872" s="6" t="s">
        <v>145</v>
      </c>
      <c r="J872" s="6" t="s">
        <v>20</v>
      </c>
      <c r="K872" s="6" t="s">
        <v>21</v>
      </c>
    </row>
    <row r="873" spans="1:11">
      <c r="A873" s="6">
        <v>871</v>
      </c>
      <c r="B873" s="6" t="s">
        <v>1967</v>
      </c>
      <c r="C873" s="6" t="s">
        <v>13</v>
      </c>
      <c r="D873" s="6" t="s">
        <v>14</v>
      </c>
      <c r="E873" s="6" t="s">
        <v>603</v>
      </c>
      <c r="F873" s="6" t="s">
        <v>604</v>
      </c>
      <c r="G873" s="6" t="s">
        <v>1752</v>
      </c>
      <c r="H873" s="6" t="s">
        <v>18</v>
      </c>
      <c r="I873" s="6" t="s">
        <v>145</v>
      </c>
      <c r="J873" s="6" t="s">
        <v>20</v>
      </c>
      <c r="K873" s="6" t="s">
        <v>21</v>
      </c>
    </row>
    <row r="874" spans="1:11">
      <c r="A874" s="6">
        <v>872</v>
      </c>
      <c r="B874" s="6" t="s">
        <v>1968</v>
      </c>
      <c r="C874" s="6" t="s">
        <v>23</v>
      </c>
      <c r="D874" s="6" t="s">
        <v>14</v>
      </c>
      <c r="E874" s="6" t="s">
        <v>1969</v>
      </c>
      <c r="F874" s="6" t="s">
        <v>1970</v>
      </c>
      <c r="G874" s="6" t="s">
        <v>1752</v>
      </c>
      <c r="H874" s="6" t="s">
        <v>18</v>
      </c>
      <c r="I874" s="6" t="s">
        <v>145</v>
      </c>
      <c r="J874" s="6" t="s">
        <v>20</v>
      </c>
      <c r="K874" s="6" t="s">
        <v>21</v>
      </c>
    </row>
    <row r="875" spans="1:11">
      <c r="A875" s="6">
        <v>873</v>
      </c>
      <c r="B875" s="6" t="s">
        <v>1971</v>
      </c>
      <c r="C875" s="6" t="s">
        <v>23</v>
      </c>
      <c r="D875" s="6" t="s">
        <v>14</v>
      </c>
      <c r="E875" s="6" t="s">
        <v>1972</v>
      </c>
      <c r="F875" s="6" t="s">
        <v>1973</v>
      </c>
      <c r="G875" s="6" t="s">
        <v>1752</v>
      </c>
      <c r="H875" s="6" t="s">
        <v>18</v>
      </c>
      <c r="I875" s="6" t="s">
        <v>145</v>
      </c>
      <c r="J875" s="6" t="s">
        <v>20</v>
      </c>
      <c r="K875" s="6" t="s">
        <v>21</v>
      </c>
    </row>
    <row r="876" spans="1:11">
      <c r="A876" s="6">
        <v>874</v>
      </c>
      <c r="B876" s="6" t="s">
        <v>1974</v>
      </c>
      <c r="C876" s="6" t="s">
        <v>13</v>
      </c>
      <c r="D876" s="6" t="s">
        <v>14</v>
      </c>
      <c r="E876" s="6" t="s">
        <v>1975</v>
      </c>
      <c r="F876" s="6" t="s">
        <v>1976</v>
      </c>
      <c r="G876" s="6" t="s">
        <v>1752</v>
      </c>
      <c r="H876" s="6" t="s">
        <v>18</v>
      </c>
      <c r="I876" s="6" t="s">
        <v>145</v>
      </c>
      <c r="J876" s="6" t="s">
        <v>180</v>
      </c>
      <c r="K876" s="6" t="s">
        <v>21</v>
      </c>
    </row>
    <row r="877" spans="1:11">
      <c r="A877" s="6">
        <v>875</v>
      </c>
      <c r="B877" s="6" t="s">
        <v>1977</v>
      </c>
      <c r="C877" s="6" t="s">
        <v>13</v>
      </c>
      <c r="D877" s="6" t="s">
        <v>14</v>
      </c>
      <c r="E877" s="6" t="s">
        <v>567</v>
      </c>
      <c r="F877" s="6" t="s">
        <v>568</v>
      </c>
      <c r="G877" s="6" t="s">
        <v>1752</v>
      </c>
      <c r="H877" s="6" t="s">
        <v>18</v>
      </c>
      <c r="I877" s="6" t="s">
        <v>145</v>
      </c>
      <c r="J877" s="6" t="s">
        <v>1978</v>
      </c>
      <c r="K877" s="6" t="s">
        <v>21</v>
      </c>
    </row>
    <row r="878" spans="1:11">
      <c r="A878" s="6">
        <v>876</v>
      </c>
      <c r="B878" s="6" t="s">
        <v>1979</v>
      </c>
      <c r="C878" s="6" t="s">
        <v>23</v>
      </c>
      <c r="D878" s="6" t="s">
        <v>14</v>
      </c>
      <c r="E878" s="6" t="s">
        <v>1980</v>
      </c>
      <c r="F878" s="6" t="s">
        <v>1981</v>
      </c>
      <c r="G878" s="6" t="s">
        <v>1752</v>
      </c>
      <c r="H878" s="6" t="s">
        <v>18</v>
      </c>
      <c r="I878" s="6" t="s">
        <v>145</v>
      </c>
      <c r="J878" s="6" t="s">
        <v>20</v>
      </c>
      <c r="K878" s="6" t="s">
        <v>21</v>
      </c>
    </row>
    <row r="879" spans="1:11">
      <c r="A879" s="6">
        <v>877</v>
      </c>
      <c r="B879" s="6" t="s">
        <v>1982</v>
      </c>
      <c r="C879" s="6" t="s">
        <v>13</v>
      </c>
      <c r="D879" s="6" t="s">
        <v>14</v>
      </c>
      <c r="E879" s="6" t="s">
        <v>1983</v>
      </c>
      <c r="F879" s="6" t="s">
        <v>1984</v>
      </c>
      <c r="G879" s="6" t="s">
        <v>1752</v>
      </c>
      <c r="H879" s="6" t="s">
        <v>18</v>
      </c>
      <c r="I879" s="6" t="s">
        <v>145</v>
      </c>
      <c r="J879" s="6" t="s">
        <v>20</v>
      </c>
      <c r="K879" s="6" t="s">
        <v>21</v>
      </c>
    </row>
    <row r="880" spans="1:11">
      <c r="A880" s="6">
        <v>878</v>
      </c>
      <c r="B880" s="6" t="s">
        <v>1985</v>
      </c>
      <c r="C880" s="6" t="s">
        <v>23</v>
      </c>
      <c r="D880" s="6" t="s">
        <v>14</v>
      </c>
      <c r="E880" s="6" t="s">
        <v>1986</v>
      </c>
      <c r="F880" s="6" t="s">
        <v>1987</v>
      </c>
      <c r="G880" s="6" t="s">
        <v>1752</v>
      </c>
      <c r="H880" s="6" t="s">
        <v>18</v>
      </c>
      <c r="I880" s="6" t="s">
        <v>145</v>
      </c>
      <c r="J880" s="6" t="s">
        <v>20</v>
      </c>
      <c r="K880" s="6" t="s">
        <v>21</v>
      </c>
    </row>
    <row r="881" spans="1:11">
      <c r="A881" s="6">
        <v>879</v>
      </c>
      <c r="B881" s="6" t="s">
        <v>1988</v>
      </c>
      <c r="C881" s="6" t="s">
        <v>23</v>
      </c>
      <c r="D881" s="6" t="s">
        <v>14</v>
      </c>
      <c r="E881" s="6" t="s">
        <v>1989</v>
      </c>
      <c r="F881" s="6" t="s">
        <v>1990</v>
      </c>
      <c r="G881" s="6" t="s">
        <v>1752</v>
      </c>
      <c r="H881" s="6" t="s">
        <v>18</v>
      </c>
      <c r="I881" s="6" t="s">
        <v>145</v>
      </c>
      <c r="J881" s="6" t="s">
        <v>20</v>
      </c>
      <c r="K881" s="6" t="s">
        <v>21</v>
      </c>
    </row>
    <row r="882" spans="1:11">
      <c r="A882" s="6">
        <v>880</v>
      </c>
      <c r="B882" s="6" t="s">
        <v>1991</v>
      </c>
      <c r="C882" s="6" t="s">
        <v>13</v>
      </c>
      <c r="D882" s="6" t="s">
        <v>14</v>
      </c>
      <c r="E882" s="6" t="s">
        <v>1992</v>
      </c>
      <c r="F882" s="6" t="s">
        <v>1993</v>
      </c>
      <c r="G882" s="6" t="s">
        <v>1752</v>
      </c>
      <c r="H882" s="6" t="s">
        <v>18</v>
      </c>
      <c r="I882" s="6" t="s">
        <v>145</v>
      </c>
      <c r="J882" s="6" t="s">
        <v>20</v>
      </c>
      <c r="K882" s="6" t="s">
        <v>21</v>
      </c>
    </row>
    <row r="883" spans="1:11">
      <c r="A883" s="6">
        <v>881</v>
      </c>
      <c r="B883" s="6" t="s">
        <v>1994</v>
      </c>
      <c r="C883" s="6" t="s">
        <v>13</v>
      </c>
      <c r="D883" s="6" t="s">
        <v>14</v>
      </c>
      <c r="E883" s="6" t="s">
        <v>998</v>
      </c>
      <c r="F883" s="6" t="s">
        <v>999</v>
      </c>
      <c r="G883" s="6" t="s">
        <v>1752</v>
      </c>
      <c r="H883" s="6" t="s">
        <v>18</v>
      </c>
      <c r="I883" s="6" t="s">
        <v>145</v>
      </c>
      <c r="J883" s="6" t="s">
        <v>20</v>
      </c>
      <c r="K883" s="6" t="s">
        <v>21</v>
      </c>
    </row>
    <row r="884" spans="1:11">
      <c r="A884" s="6">
        <v>882</v>
      </c>
      <c r="B884" s="6" t="s">
        <v>1995</v>
      </c>
      <c r="C884" s="6" t="s">
        <v>13</v>
      </c>
      <c r="D884" s="6" t="s">
        <v>14</v>
      </c>
      <c r="E884" s="6" t="s">
        <v>1996</v>
      </c>
      <c r="F884" s="6" t="s">
        <v>1997</v>
      </c>
      <c r="G884" s="6" t="s">
        <v>1752</v>
      </c>
      <c r="H884" s="6" t="s">
        <v>18</v>
      </c>
      <c r="I884" s="6" t="s">
        <v>145</v>
      </c>
      <c r="J884" s="6" t="s">
        <v>20</v>
      </c>
      <c r="K884" s="6" t="s">
        <v>21</v>
      </c>
    </row>
    <row r="885" spans="1:11">
      <c r="A885" s="6">
        <v>883</v>
      </c>
      <c r="B885" s="6" t="s">
        <v>1998</v>
      </c>
      <c r="C885" s="6" t="s">
        <v>23</v>
      </c>
      <c r="D885" s="6" t="s">
        <v>14</v>
      </c>
      <c r="E885" s="6" t="s">
        <v>1014</v>
      </c>
      <c r="F885" s="6" t="s">
        <v>1015</v>
      </c>
      <c r="G885" s="6" t="s">
        <v>1752</v>
      </c>
      <c r="H885" s="6" t="s">
        <v>18</v>
      </c>
      <c r="I885" s="6" t="s">
        <v>145</v>
      </c>
      <c r="J885" s="6" t="s">
        <v>45</v>
      </c>
      <c r="K885" s="6" t="s">
        <v>21</v>
      </c>
    </row>
    <row r="886" spans="1:11">
      <c r="A886" s="6">
        <v>884</v>
      </c>
      <c r="B886" s="6" t="s">
        <v>1999</v>
      </c>
      <c r="C886" s="6" t="s">
        <v>23</v>
      </c>
      <c r="D886" s="6" t="s">
        <v>14</v>
      </c>
      <c r="E886" s="6" t="s">
        <v>1913</v>
      </c>
      <c r="F886" s="6" t="s">
        <v>1914</v>
      </c>
      <c r="G886" s="6" t="s">
        <v>1752</v>
      </c>
      <c r="H886" s="6" t="s">
        <v>18</v>
      </c>
      <c r="I886" s="6" t="s">
        <v>145</v>
      </c>
      <c r="J886" s="6" t="s">
        <v>1254</v>
      </c>
      <c r="K886" s="6" t="s">
        <v>21</v>
      </c>
    </row>
    <row r="887" spans="1:11">
      <c r="A887" s="6">
        <v>885</v>
      </c>
      <c r="B887" s="6" t="s">
        <v>2000</v>
      </c>
      <c r="C887" s="6" t="s">
        <v>23</v>
      </c>
      <c r="D887" s="6" t="s">
        <v>14</v>
      </c>
      <c r="E887" s="6" t="s">
        <v>2001</v>
      </c>
      <c r="F887" s="6" t="s">
        <v>2002</v>
      </c>
      <c r="G887" s="6" t="s">
        <v>1752</v>
      </c>
      <c r="H887" s="6" t="s">
        <v>18</v>
      </c>
      <c r="I887" s="6" t="s">
        <v>145</v>
      </c>
      <c r="J887" s="6" t="s">
        <v>608</v>
      </c>
      <c r="K887" s="6" t="s">
        <v>21</v>
      </c>
    </row>
    <row r="888" spans="1:11">
      <c r="A888" s="6">
        <v>886</v>
      </c>
      <c r="B888" s="6" t="s">
        <v>2003</v>
      </c>
      <c r="C888" s="6" t="s">
        <v>13</v>
      </c>
      <c r="D888" s="6" t="s">
        <v>14</v>
      </c>
      <c r="E888" s="6" t="s">
        <v>2004</v>
      </c>
      <c r="F888" s="6" t="s">
        <v>2005</v>
      </c>
      <c r="G888" s="6" t="s">
        <v>1752</v>
      </c>
      <c r="H888" s="6" t="s">
        <v>18</v>
      </c>
      <c r="I888" s="6" t="s">
        <v>145</v>
      </c>
      <c r="J888" s="6" t="s">
        <v>180</v>
      </c>
      <c r="K888" s="6" t="s">
        <v>21</v>
      </c>
    </row>
    <row r="889" spans="1:11">
      <c r="A889" s="6">
        <v>887</v>
      </c>
      <c r="B889" s="6" t="s">
        <v>2006</v>
      </c>
      <c r="C889" s="6" t="s">
        <v>13</v>
      </c>
      <c r="D889" s="6" t="s">
        <v>14</v>
      </c>
      <c r="E889" s="6" t="s">
        <v>711</v>
      </c>
      <c r="F889" s="6" t="s">
        <v>712</v>
      </c>
      <c r="G889" s="6" t="s">
        <v>1752</v>
      </c>
      <c r="H889" s="6" t="s">
        <v>18</v>
      </c>
      <c r="I889" s="6" t="s">
        <v>145</v>
      </c>
      <c r="J889" s="6" t="s">
        <v>20</v>
      </c>
      <c r="K889" s="6" t="s">
        <v>21</v>
      </c>
    </row>
    <row r="890" spans="1:11">
      <c r="A890" s="6">
        <v>888</v>
      </c>
      <c r="B890" s="6" t="s">
        <v>2007</v>
      </c>
      <c r="C890" s="6" t="s">
        <v>13</v>
      </c>
      <c r="D890" s="6" t="s">
        <v>14</v>
      </c>
      <c r="E890" s="6" t="s">
        <v>2008</v>
      </c>
      <c r="F890" s="6" t="s">
        <v>2009</v>
      </c>
      <c r="G890" s="6" t="s">
        <v>1752</v>
      </c>
      <c r="H890" s="6" t="s">
        <v>18</v>
      </c>
      <c r="I890" s="6" t="s">
        <v>145</v>
      </c>
      <c r="J890" s="6" t="s">
        <v>20</v>
      </c>
      <c r="K890" s="6" t="s">
        <v>21</v>
      </c>
    </row>
    <row r="891" spans="1:11">
      <c r="A891" s="6">
        <v>889</v>
      </c>
      <c r="B891" s="6" t="s">
        <v>2010</v>
      </c>
      <c r="C891" s="6" t="s">
        <v>13</v>
      </c>
      <c r="D891" s="6" t="s">
        <v>14</v>
      </c>
      <c r="E891" s="6" t="s">
        <v>2011</v>
      </c>
      <c r="F891" s="6" t="s">
        <v>2012</v>
      </c>
      <c r="G891" s="6" t="s">
        <v>1752</v>
      </c>
      <c r="H891" s="6" t="s">
        <v>18</v>
      </c>
      <c r="I891" s="6" t="s">
        <v>145</v>
      </c>
      <c r="J891" s="6" t="s">
        <v>45</v>
      </c>
      <c r="K891" s="6" t="s">
        <v>21</v>
      </c>
    </row>
    <row r="892" spans="1:11">
      <c r="A892" s="6">
        <v>890</v>
      </c>
      <c r="B892" s="6" t="s">
        <v>2013</v>
      </c>
      <c r="C892" s="6" t="s">
        <v>13</v>
      </c>
      <c r="D892" s="6" t="s">
        <v>14</v>
      </c>
      <c r="E892" s="6" t="s">
        <v>2008</v>
      </c>
      <c r="F892" s="6" t="s">
        <v>2009</v>
      </c>
      <c r="G892" s="6" t="s">
        <v>1752</v>
      </c>
      <c r="H892" s="6" t="s">
        <v>18</v>
      </c>
      <c r="I892" s="6" t="s">
        <v>145</v>
      </c>
      <c r="J892" s="6" t="s">
        <v>608</v>
      </c>
      <c r="K892" s="6" t="s">
        <v>21</v>
      </c>
    </row>
    <row r="893" spans="1:11">
      <c r="A893" s="6">
        <v>891</v>
      </c>
      <c r="B893" s="6" t="s">
        <v>2014</v>
      </c>
      <c r="C893" s="6" t="s">
        <v>13</v>
      </c>
      <c r="D893" s="6" t="s">
        <v>14</v>
      </c>
      <c r="E893" s="6" t="s">
        <v>901</v>
      </c>
      <c r="F893" s="6" t="s">
        <v>902</v>
      </c>
      <c r="G893" s="6" t="s">
        <v>1752</v>
      </c>
      <c r="H893" s="6" t="s">
        <v>18</v>
      </c>
      <c r="I893" s="6" t="s">
        <v>145</v>
      </c>
      <c r="J893" s="6" t="s">
        <v>20</v>
      </c>
      <c r="K893" s="6" t="s">
        <v>21</v>
      </c>
    </row>
    <row r="894" spans="1:11">
      <c r="A894" s="6">
        <v>892</v>
      </c>
      <c r="B894" s="6" t="s">
        <v>2015</v>
      </c>
      <c r="C894" s="6" t="s">
        <v>13</v>
      </c>
      <c r="D894" s="6" t="s">
        <v>14</v>
      </c>
      <c r="E894" s="6" t="s">
        <v>1247</v>
      </c>
      <c r="F894" s="6" t="s">
        <v>1248</v>
      </c>
      <c r="G894" s="6" t="s">
        <v>1752</v>
      </c>
      <c r="H894" s="6" t="s">
        <v>18</v>
      </c>
      <c r="I894" s="6" t="s">
        <v>145</v>
      </c>
      <c r="J894" s="6" t="s">
        <v>20</v>
      </c>
      <c r="K894" s="6" t="s">
        <v>21</v>
      </c>
    </row>
    <row r="895" spans="1:11">
      <c r="A895" s="6">
        <v>893</v>
      </c>
      <c r="B895" s="6" t="s">
        <v>2016</v>
      </c>
      <c r="C895" s="6" t="s">
        <v>23</v>
      </c>
      <c r="D895" s="6" t="s">
        <v>14</v>
      </c>
      <c r="E895" s="6" t="s">
        <v>2017</v>
      </c>
      <c r="F895" s="6" t="s">
        <v>2018</v>
      </c>
      <c r="G895" s="6" t="s">
        <v>1752</v>
      </c>
      <c r="H895" s="6" t="s">
        <v>18</v>
      </c>
      <c r="I895" s="6" t="s">
        <v>145</v>
      </c>
      <c r="J895" s="6" t="s">
        <v>34</v>
      </c>
      <c r="K895" s="6" t="s">
        <v>21</v>
      </c>
    </row>
    <row r="896" spans="1:11">
      <c r="A896" s="6">
        <v>894</v>
      </c>
      <c r="B896" s="6" t="s">
        <v>2019</v>
      </c>
      <c r="C896" s="6" t="s">
        <v>13</v>
      </c>
      <c r="D896" s="6" t="s">
        <v>14</v>
      </c>
      <c r="E896" s="6" t="s">
        <v>1358</v>
      </c>
      <c r="F896" s="6" t="s">
        <v>1359</v>
      </c>
      <c r="G896" s="6" t="s">
        <v>1752</v>
      </c>
      <c r="H896" s="6" t="s">
        <v>18</v>
      </c>
      <c r="I896" s="6" t="s">
        <v>145</v>
      </c>
      <c r="J896" s="6" t="s">
        <v>20</v>
      </c>
      <c r="K896" s="6" t="s">
        <v>21</v>
      </c>
    </row>
    <row r="897" spans="1:11">
      <c r="A897" s="6">
        <v>895</v>
      </c>
      <c r="B897" s="6" t="s">
        <v>2020</v>
      </c>
      <c r="C897" s="6" t="s">
        <v>13</v>
      </c>
      <c r="D897" s="6" t="s">
        <v>14</v>
      </c>
      <c r="E897" s="6" t="s">
        <v>1203</v>
      </c>
      <c r="F897" s="6" t="s">
        <v>1204</v>
      </c>
      <c r="G897" s="6" t="s">
        <v>1752</v>
      </c>
      <c r="H897" s="6" t="s">
        <v>18</v>
      </c>
      <c r="I897" s="6" t="s">
        <v>145</v>
      </c>
      <c r="J897" s="6" t="s">
        <v>20</v>
      </c>
      <c r="K897" s="6" t="s">
        <v>21</v>
      </c>
    </row>
    <row r="898" spans="1:11">
      <c r="A898" s="6">
        <v>896</v>
      </c>
      <c r="B898" s="6" t="s">
        <v>2021</v>
      </c>
      <c r="C898" s="6" t="s">
        <v>13</v>
      </c>
      <c r="D898" s="6" t="s">
        <v>14</v>
      </c>
      <c r="E898" s="6" t="s">
        <v>409</v>
      </c>
      <c r="F898" s="6" t="s">
        <v>410</v>
      </c>
      <c r="G898" s="6" t="s">
        <v>1752</v>
      </c>
      <c r="H898" s="6" t="s">
        <v>18</v>
      </c>
      <c r="I898" s="6" t="s">
        <v>145</v>
      </c>
      <c r="J898" s="6" t="s">
        <v>137</v>
      </c>
      <c r="K898" s="6" t="s">
        <v>21</v>
      </c>
    </row>
    <row r="899" spans="1:11">
      <c r="A899" s="6">
        <v>897</v>
      </c>
      <c r="B899" s="6" t="s">
        <v>2022</v>
      </c>
      <c r="C899" s="6" t="s">
        <v>23</v>
      </c>
      <c r="D899" s="6" t="s">
        <v>14</v>
      </c>
      <c r="E899" s="6" t="s">
        <v>717</v>
      </c>
      <c r="F899" s="6" t="s">
        <v>718</v>
      </c>
      <c r="G899" s="6" t="s">
        <v>1752</v>
      </c>
      <c r="H899" s="6" t="s">
        <v>18</v>
      </c>
      <c r="I899" s="6" t="s">
        <v>145</v>
      </c>
      <c r="J899" s="6" t="s">
        <v>79</v>
      </c>
      <c r="K899" s="6" t="s">
        <v>21</v>
      </c>
    </row>
    <row r="900" spans="1:11">
      <c r="A900" s="6">
        <v>898</v>
      </c>
      <c r="B900" s="6" t="s">
        <v>2023</v>
      </c>
      <c r="C900" s="6" t="s">
        <v>13</v>
      </c>
      <c r="D900" s="6" t="s">
        <v>14</v>
      </c>
      <c r="E900" s="6" t="s">
        <v>2024</v>
      </c>
      <c r="F900" s="6" t="s">
        <v>2025</v>
      </c>
      <c r="G900" s="6" t="s">
        <v>1752</v>
      </c>
      <c r="H900" s="6" t="s">
        <v>18</v>
      </c>
      <c r="I900" s="6" t="s">
        <v>145</v>
      </c>
      <c r="J900" s="6" t="s">
        <v>20</v>
      </c>
      <c r="K900" s="6" t="s">
        <v>21</v>
      </c>
    </row>
    <row r="901" spans="1:11">
      <c r="A901" s="6">
        <v>899</v>
      </c>
      <c r="B901" s="6" t="s">
        <v>2026</v>
      </c>
      <c r="C901" s="6" t="s">
        <v>23</v>
      </c>
      <c r="D901" s="6" t="s">
        <v>14</v>
      </c>
      <c r="E901" s="6" t="s">
        <v>2027</v>
      </c>
      <c r="F901" s="6" t="s">
        <v>2028</v>
      </c>
      <c r="G901" s="6" t="s">
        <v>1752</v>
      </c>
      <c r="H901" s="6" t="s">
        <v>18</v>
      </c>
      <c r="I901" s="6" t="s">
        <v>145</v>
      </c>
      <c r="J901" s="6" t="s">
        <v>20</v>
      </c>
      <c r="K901" s="6" t="s">
        <v>21</v>
      </c>
    </row>
    <row r="902" spans="1:11">
      <c r="A902" s="6">
        <v>900</v>
      </c>
      <c r="B902" s="6" t="s">
        <v>2029</v>
      </c>
      <c r="C902" s="6" t="s">
        <v>13</v>
      </c>
      <c r="D902" s="6" t="s">
        <v>14</v>
      </c>
      <c r="E902" s="6" t="s">
        <v>2030</v>
      </c>
      <c r="F902" s="6" t="s">
        <v>2031</v>
      </c>
      <c r="G902" s="6" t="s">
        <v>1752</v>
      </c>
      <c r="H902" s="6" t="s">
        <v>18</v>
      </c>
      <c r="I902" s="6" t="s">
        <v>145</v>
      </c>
      <c r="J902" s="6" t="s">
        <v>20</v>
      </c>
      <c r="K902" s="6" t="s">
        <v>21</v>
      </c>
    </row>
    <row r="903" spans="1:11">
      <c r="A903" s="6">
        <v>901</v>
      </c>
      <c r="B903" s="6" t="s">
        <v>2032</v>
      </c>
      <c r="C903" s="6" t="s">
        <v>13</v>
      </c>
      <c r="D903" s="6" t="s">
        <v>14</v>
      </c>
      <c r="E903" s="6" t="s">
        <v>2033</v>
      </c>
      <c r="F903" s="6" t="s">
        <v>2034</v>
      </c>
      <c r="G903" s="6" t="s">
        <v>1752</v>
      </c>
      <c r="H903" s="6" t="s">
        <v>18</v>
      </c>
      <c r="I903" s="6" t="s">
        <v>291</v>
      </c>
      <c r="J903" s="6" t="s">
        <v>45</v>
      </c>
      <c r="K903" s="6" t="s">
        <v>21</v>
      </c>
    </row>
    <row r="904" spans="1:11">
      <c r="A904" s="6">
        <v>902</v>
      </c>
      <c r="B904" s="6" t="s">
        <v>2035</v>
      </c>
      <c r="C904" s="6" t="s">
        <v>13</v>
      </c>
      <c r="D904" s="6" t="s">
        <v>14</v>
      </c>
      <c r="E904" s="6" t="s">
        <v>1233</v>
      </c>
      <c r="F904" s="6" t="s">
        <v>1234</v>
      </c>
      <c r="G904" s="6" t="s">
        <v>1752</v>
      </c>
      <c r="H904" s="6" t="s">
        <v>18</v>
      </c>
      <c r="I904" s="6" t="s">
        <v>291</v>
      </c>
      <c r="J904" s="6" t="s">
        <v>99</v>
      </c>
      <c r="K904" s="6" t="s">
        <v>21</v>
      </c>
    </row>
    <row r="905" spans="1:11">
      <c r="A905" s="6">
        <v>903</v>
      </c>
      <c r="B905" s="6" t="s">
        <v>2036</v>
      </c>
      <c r="C905" s="6" t="s">
        <v>13</v>
      </c>
      <c r="D905" s="6" t="s">
        <v>14</v>
      </c>
      <c r="E905" s="6" t="s">
        <v>939</v>
      </c>
      <c r="F905" s="6" t="s">
        <v>940</v>
      </c>
      <c r="G905" s="6" t="s">
        <v>1752</v>
      </c>
      <c r="H905" s="6" t="s">
        <v>18</v>
      </c>
      <c r="I905" s="6" t="s">
        <v>291</v>
      </c>
      <c r="J905" s="6" t="s">
        <v>20</v>
      </c>
      <c r="K905" s="6" t="s">
        <v>21</v>
      </c>
    </row>
    <row r="906" spans="1:11">
      <c r="A906" s="6">
        <v>904</v>
      </c>
      <c r="B906" s="6" t="s">
        <v>2037</v>
      </c>
      <c r="C906" s="6" t="s">
        <v>13</v>
      </c>
      <c r="D906" s="6" t="s">
        <v>14</v>
      </c>
      <c r="E906" s="6" t="s">
        <v>2038</v>
      </c>
      <c r="F906" s="6" t="s">
        <v>2039</v>
      </c>
      <c r="G906" s="6" t="s">
        <v>1752</v>
      </c>
      <c r="H906" s="6" t="s">
        <v>18</v>
      </c>
      <c r="I906" s="6" t="s">
        <v>291</v>
      </c>
      <c r="J906" s="6" t="s">
        <v>608</v>
      </c>
      <c r="K906" s="6" t="s">
        <v>21</v>
      </c>
    </row>
    <row r="907" spans="1:11">
      <c r="A907" s="6">
        <v>905</v>
      </c>
      <c r="B907" s="6" t="s">
        <v>2040</v>
      </c>
      <c r="C907" s="6" t="s">
        <v>13</v>
      </c>
      <c r="D907" s="6" t="s">
        <v>14</v>
      </c>
      <c r="E907" s="6" t="s">
        <v>2041</v>
      </c>
      <c r="F907" s="6" t="s">
        <v>2042</v>
      </c>
      <c r="G907" s="6" t="s">
        <v>1752</v>
      </c>
      <c r="H907" s="6" t="s">
        <v>18</v>
      </c>
      <c r="I907" s="6" t="s">
        <v>291</v>
      </c>
      <c r="J907" s="6" t="s">
        <v>20</v>
      </c>
      <c r="K907" s="6" t="s">
        <v>21</v>
      </c>
    </row>
    <row r="908" spans="1:11">
      <c r="A908" s="6">
        <v>906</v>
      </c>
      <c r="B908" s="6" t="s">
        <v>2043</v>
      </c>
      <c r="C908" s="6" t="s">
        <v>13</v>
      </c>
      <c r="D908" s="6" t="s">
        <v>14</v>
      </c>
      <c r="E908" s="6" t="s">
        <v>2044</v>
      </c>
      <c r="F908" s="6" t="s">
        <v>2045</v>
      </c>
      <c r="G908" s="6" t="s">
        <v>1752</v>
      </c>
      <c r="H908" s="6" t="s">
        <v>18</v>
      </c>
      <c r="I908" s="6" t="s">
        <v>291</v>
      </c>
      <c r="J908" s="6" t="s">
        <v>20</v>
      </c>
      <c r="K908" s="6" t="s">
        <v>21</v>
      </c>
    </row>
    <row r="909" spans="1:11">
      <c r="A909" s="6">
        <v>907</v>
      </c>
      <c r="B909" s="6" t="s">
        <v>2046</v>
      </c>
      <c r="C909" s="6" t="s">
        <v>13</v>
      </c>
      <c r="D909" s="6" t="s">
        <v>14</v>
      </c>
      <c r="E909" s="6" t="s">
        <v>2047</v>
      </c>
      <c r="F909" s="6" t="s">
        <v>2048</v>
      </c>
      <c r="G909" s="6" t="s">
        <v>1752</v>
      </c>
      <c r="H909" s="6" t="s">
        <v>18</v>
      </c>
      <c r="I909" s="6" t="s">
        <v>291</v>
      </c>
      <c r="J909" s="6" t="s">
        <v>20</v>
      </c>
      <c r="K909" s="6" t="s">
        <v>21</v>
      </c>
    </row>
    <row r="910" spans="1:11">
      <c r="A910" s="6">
        <v>908</v>
      </c>
      <c r="B910" s="6" t="s">
        <v>2049</v>
      </c>
      <c r="C910" s="6" t="s">
        <v>13</v>
      </c>
      <c r="D910" s="6" t="s">
        <v>14</v>
      </c>
      <c r="E910" s="6" t="s">
        <v>2024</v>
      </c>
      <c r="F910" s="6" t="s">
        <v>2025</v>
      </c>
      <c r="G910" s="6" t="s">
        <v>1752</v>
      </c>
      <c r="H910" s="6" t="s">
        <v>18</v>
      </c>
      <c r="I910" s="6" t="s">
        <v>291</v>
      </c>
      <c r="J910" s="6" t="s">
        <v>99</v>
      </c>
      <c r="K910" s="6" t="s">
        <v>21</v>
      </c>
    </row>
    <row r="911" spans="1:11">
      <c r="A911" s="6">
        <v>909</v>
      </c>
      <c r="B911" s="6" t="s">
        <v>2050</v>
      </c>
      <c r="C911" s="6" t="s">
        <v>13</v>
      </c>
      <c r="D911" s="6" t="s">
        <v>14</v>
      </c>
      <c r="E911" s="6" t="s">
        <v>2051</v>
      </c>
      <c r="F911" s="6" t="s">
        <v>2052</v>
      </c>
      <c r="G911" s="6" t="s">
        <v>1752</v>
      </c>
      <c r="H911" s="6" t="s">
        <v>18</v>
      </c>
      <c r="I911" s="6" t="s">
        <v>291</v>
      </c>
      <c r="J911" s="6" t="s">
        <v>20</v>
      </c>
      <c r="K911" s="6" t="s">
        <v>21</v>
      </c>
    </row>
    <row r="912" spans="1:11">
      <c r="A912" s="6">
        <v>910</v>
      </c>
      <c r="B912" s="6" t="s">
        <v>2053</v>
      </c>
      <c r="C912" s="6" t="s">
        <v>13</v>
      </c>
      <c r="D912" s="6" t="s">
        <v>14</v>
      </c>
      <c r="E912" s="6" t="s">
        <v>2054</v>
      </c>
      <c r="F912" s="6" t="s">
        <v>2055</v>
      </c>
      <c r="G912" s="6" t="s">
        <v>1752</v>
      </c>
      <c r="H912" s="6" t="s">
        <v>18</v>
      </c>
      <c r="I912" s="6" t="s">
        <v>291</v>
      </c>
      <c r="J912" s="6" t="s">
        <v>20</v>
      </c>
      <c r="K912" s="6" t="s">
        <v>21</v>
      </c>
    </row>
    <row r="913" spans="1:11">
      <c r="A913" s="6">
        <v>911</v>
      </c>
      <c r="B913" s="6" t="s">
        <v>2056</v>
      </c>
      <c r="C913" s="6" t="s">
        <v>13</v>
      </c>
      <c r="D913" s="6" t="s">
        <v>14</v>
      </c>
      <c r="E913" s="6" t="s">
        <v>2057</v>
      </c>
      <c r="F913" s="6" t="s">
        <v>2058</v>
      </c>
      <c r="G913" s="6" t="s">
        <v>1752</v>
      </c>
      <c r="H913" s="6" t="s">
        <v>18</v>
      </c>
      <c r="I913" s="6" t="s">
        <v>291</v>
      </c>
      <c r="J913" s="6" t="s">
        <v>99</v>
      </c>
      <c r="K913" s="6" t="s">
        <v>21</v>
      </c>
    </row>
    <row r="914" spans="1:11">
      <c r="A914" s="6">
        <v>912</v>
      </c>
      <c r="B914" s="6" t="s">
        <v>2059</v>
      </c>
      <c r="C914" s="6" t="s">
        <v>13</v>
      </c>
      <c r="D914" s="6" t="s">
        <v>14</v>
      </c>
      <c r="E914" s="6" t="s">
        <v>2060</v>
      </c>
      <c r="F914" s="6" t="s">
        <v>2061</v>
      </c>
      <c r="G914" s="6" t="s">
        <v>1752</v>
      </c>
      <c r="H914" s="6" t="s">
        <v>18</v>
      </c>
      <c r="I914" s="6" t="s">
        <v>291</v>
      </c>
      <c r="J914" s="6" t="s">
        <v>20</v>
      </c>
      <c r="K914" s="6" t="s">
        <v>21</v>
      </c>
    </row>
    <row r="915" spans="1:11">
      <c r="A915" s="6">
        <v>913</v>
      </c>
      <c r="B915" s="6" t="s">
        <v>2062</v>
      </c>
      <c r="C915" s="6" t="s">
        <v>23</v>
      </c>
      <c r="D915" s="6" t="s">
        <v>14</v>
      </c>
      <c r="E915" s="6" t="s">
        <v>1750</v>
      </c>
      <c r="F915" s="6" t="s">
        <v>1751</v>
      </c>
      <c r="G915" s="6" t="s">
        <v>1752</v>
      </c>
      <c r="H915" s="6" t="s">
        <v>18</v>
      </c>
      <c r="I915" s="6" t="s">
        <v>291</v>
      </c>
      <c r="J915" s="6" t="s">
        <v>20</v>
      </c>
      <c r="K915" s="6" t="s">
        <v>21</v>
      </c>
    </row>
    <row r="916" spans="1:11">
      <c r="A916" s="6">
        <v>914</v>
      </c>
      <c r="B916" s="6" t="s">
        <v>2063</v>
      </c>
      <c r="C916" s="6" t="s">
        <v>23</v>
      </c>
      <c r="D916" s="6" t="s">
        <v>14</v>
      </c>
      <c r="E916" s="6" t="s">
        <v>2064</v>
      </c>
      <c r="F916" s="6" t="s">
        <v>2065</v>
      </c>
      <c r="G916" s="6" t="s">
        <v>1752</v>
      </c>
      <c r="H916" s="6" t="s">
        <v>18</v>
      </c>
      <c r="I916" s="6" t="s">
        <v>291</v>
      </c>
      <c r="J916" s="6" t="s">
        <v>20</v>
      </c>
      <c r="K916" s="6" t="s">
        <v>21</v>
      </c>
    </row>
    <row r="917" spans="1:11">
      <c r="A917" s="6">
        <v>915</v>
      </c>
      <c r="B917" s="6" t="s">
        <v>2066</v>
      </c>
      <c r="C917" s="6" t="s">
        <v>23</v>
      </c>
      <c r="D917" s="6" t="s">
        <v>14</v>
      </c>
      <c r="E917" s="6" t="s">
        <v>1717</v>
      </c>
      <c r="F917" s="6" t="s">
        <v>1718</v>
      </c>
      <c r="G917" s="6" t="s">
        <v>1752</v>
      </c>
      <c r="H917" s="6" t="s">
        <v>18</v>
      </c>
      <c r="I917" s="6" t="s">
        <v>291</v>
      </c>
      <c r="J917" s="6" t="s">
        <v>1664</v>
      </c>
      <c r="K917" s="6" t="s">
        <v>21</v>
      </c>
    </row>
    <row r="918" spans="1:11">
      <c r="A918" s="6">
        <v>916</v>
      </c>
      <c r="B918" s="6" t="s">
        <v>2067</v>
      </c>
      <c r="C918" s="6" t="s">
        <v>23</v>
      </c>
      <c r="D918" s="6" t="s">
        <v>14</v>
      </c>
      <c r="E918" s="6" t="s">
        <v>2068</v>
      </c>
      <c r="F918" s="6" t="s">
        <v>2069</v>
      </c>
      <c r="G918" s="6" t="s">
        <v>1752</v>
      </c>
      <c r="H918" s="6" t="s">
        <v>18</v>
      </c>
      <c r="I918" s="6" t="s">
        <v>291</v>
      </c>
      <c r="J918" s="6" t="s">
        <v>20</v>
      </c>
      <c r="K918" s="6" t="s">
        <v>21</v>
      </c>
    </row>
    <row r="919" spans="1:11">
      <c r="A919" s="6">
        <v>917</v>
      </c>
      <c r="B919" s="6" t="s">
        <v>2070</v>
      </c>
      <c r="C919" s="6" t="s">
        <v>23</v>
      </c>
      <c r="D919" s="6" t="s">
        <v>14</v>
      </c>
      <c r="E919" s="6" t="s">
        <v>2071</v>
      </c>
      <c r="F919" s="6" t="s">
        <v>2072</v>
      </c>
      <c r="G919" s="6" t="s">
        <v>1752</v>
      </c>
      <c r="H919" s="6" t="s">
        <v>18</v>
      </c>
      <c r="I919" s="6" t="s">
        <v>291</v>
      </c>
      <c r="J919" s="6" t="s">
        <v>99</v>
      </c>
      <c r="K919" s="6" t="s">
        <v>21</v>
      </c>
    </row>
    <row r="920" spans="1:11">
      <c r="A920" s="6">
        <v>918</v>
      </c>
      <c r="B920" s="6" t="s">
        <v>2073</v>
      </c>
      <c r="C920" s="6" t="s">
        <v>23</v>
      </c>
      <c r="D920" s="6" t="s">
        <v>14</v>
      </c>
      <c r="E920" s="6" t="s">
        <v>2074</v>
      </c>
      <c r="F920" s="6" t="s">
        <v>2075</v>
      </c>
      <c r="G920" s="6" t="s">
        <v>1752</v>
      </c>
      <c r="H920" s="6" t="s">
        <v>18</v>
      </c>
      <c r="I920" s="6" t="s">
        <v>291</v>
      </c>
      <c r="J920" s="6" t="s">
        <v>20</v>
      </c>
      <c r="K920" s="6" t="s">
        <v>21</v>
      </c>
    </row>
    <row r="921" spans="1:11">
      <c r="A921" s="6">
        <v>919</v>
      </c>
      <c r="B921" s="6" t="s">
        <v>2076</v>
      </c>
      <c r="C921" s="6" t="s">
        <v>23</v>
      </c>
      <c r="D921" s="6" t="s">
        <v>14</v>
      </c>
      <c r="E921" s="6" t="s">
        <v>2077</v>
      </c>
      <c r="F921" s="6" t="s">
        <v>2078</v>
      </c>
      <c r="G921" s="6" t="s">
        <v>1752</v>
      </c>
      <c r="H921" s="6" t="s">
        <v>18</v>
      </c>
      <c r="I921" s="6" t="s">
        <v>291</v>
      </c>
      <c r="J921" s="6" t="s">
        <v>2079</v>
      </c>
      <c r="K921" s="6" t="s">
        <v>21</v>
      </c>
    </row>
    <row r="922" spans="1:11">
      <c r="A922" s="6">
        <v>920</v>
      </c>
      <c r="B922" s="6" t="s">
        <v>2080</v>
      </c>
      <c r="C922" s="6" t="s">
        <v>13</v>
      </c>
      <c r="D922" s="6" t="s">
        <v>14</v>
      </c>
      <c r="E922" s="6" t="s">
        <v>2081</v>
      </c>
      <c r="F922" s="6" t="s">
        <v>2082</v>
      </c>
      <c r="G922" s="6" t="s">
        <v>1752</v>
      </c>
      <c r="H922" s="6" t="s">
        <v>18</v>
      </c>
      <c r="I922" s="6" t="s">
        <v>291</v>
      </c>
      <c r="J922" s="6" t="s">
        <v>20</v>
      </c>
      <c r="K922" s="6" t="s">
        <v>21</v>
      </c>
    </row>
    <row r="923" spans="1:11">
      <c r="A923" s="6">
        <v>921</v>
      </c>
      <c r="B923" s="6" t="s">
        <v>2083</v>
      </c>
      <c r="C923" s="6" t="s">
        <v>13</v>
      </c>
      <c r="D923" s="6" t="s">
        <v>14</v>
      </c>
      <c r="E923" s="6" t="s">
        <v>2084</v>
      </c>
      <c r="F923" s="6" t="s">
        <v>2085</v>
      </c>
      <c r="G923" s="6" t="s">
        <v>1752</v>
      </c>
      <c r="H923" s="6" t="s">
        <v>18</v>
      </c>
      <c r="I923" s="6" t="s">
        <v>291</v>
      </c>
      <c r="J923" s="6" t="s">
        <v>2086</v>
      </c>
      <c r="K923" s="6" t="s">
        <v>21</v>
      </c>
    </row>
    <row r="924" spans="1:11">
      <c r="A924" s="6">
        <v>922</v>
      </c>
      <c r="B924" s="6" t="s">
        <v>2087</v>
      </c>
      <c r="C924" s="6" t="s">
        <v>23</v>
      </c>
      <c r="D924" s="6" t="s">
        <v>14</v>
      </c>
      <c r="E924" s="6" t="s">
        <v>2088</v>
      </c>
      <c r="F924" s="6" t="s">
        <v>2089</v>
      </c>
      <c r="G924" s="6" t="s">
        <v>1752</v>
      </c>
      <c r="H924" s="6" t="s">
        <v>18</v>
      </c>
      <c r="I924" s="6" t="s">
        <v>291</v>
      </c>
      <c r="J924" s="6" t="s">
        <v>20</v>
      </c>
      <c r="K924" s="6" t="s">
        <v>21</v>
      </c>
    </row>
    <row r="925" spans="1:11">
      <c r="A925" s="6">
        <v>923</v>
      </c>
      <c r="B925" s="6" t="s">
        <v>2090</v>
      </c>
      <c r="C925" s="6" t="s">
        <v>23</v>
      </c>
      <c r="D925" s="6" t="s">
        <v>14</v>
      </c>
      <c r="E925" s="6" t="s">
        <v>1913</v>
      </c>
      <c r="F925" s="6" t="s">
        <v>1914</v>
      </c>
      <c r="G925" s="6" t="s">
        <v>1752</v>
      </c>
      <c r="H925" s="6" t="s">
        <v>18</v>
      </c>
      <c r="I925" s="6" t="s">
        <v>291</v>
      </c>
      <c r="J925" s="6" t="s">
        <v>20</v>
      </c>
      <c r="K925" s="6" t="s">
        <v>21</v>
      </c>
    </row>
    <row r="926" spans="1:11">
      <c r="A926" s="6">
        <v>924</v>
      </c>
      <c r="B926" s="6" t="s">
        <v>2091</v>
      </c>
      <c r="C926" s="6" t="s">
        <v>23</v>
      </c>
      <c r="D926" s="6" t="s">
        <v>14</v>
      </c>
      <c r="E926" s="6" t="s">
        <v>2092</v>
      </c>
      <c r="F926" s="6" t="s">
        <v>2093</v>
      </c>
      <c r="G926" s="6" t="s">
        <v>1752</v>
      </c>
      <c r="H926" s="6" t="s">
        <v>18</v>
      </c>
      <c r="I926" s="6" t="s">
        <v>291</v>
      </c>
      <c r="J926" s="6" t="s">
        <v>45</v>
      </c>
      <c r="K926" s="6" t="s">
        <v>21</v>
      </c>
    </row>
    <row r="927" spans="1:11">
      <c r="A927" s="6">
        <v>925</v>
      </c>
      <c r="B927" s="6" t="s">
        <v>2094</v>
      </c>
      <c r="C927" s="6" t="s">
        <v>23</v>
      </c>
      <c r="D927" s="6" t="s">
        <v>14</v>
      </c>
      <c r="E927" s="6" t="s">
        <v>1206</v>
      </c>
      <c r="F927" s="6" t="s">
        <v>1207</v>
      </c>
      <c r="G927" s="6" t="s">
        <v>1752</v>
      </c>
      <c r="H927" s="6" t="s">
        <v>18</v>
      </c>
      <c r="I927" s="6" t="s">
        <v>291</v>
      </c>
      <c r="J927" s="6" t="s">
        <v>20</v>
      </c>
      <c r="K927" s="6" t="s">
        <v>21</v>
      </c>
    </row>
    <row r="928" spans="1:11">
      <c r="A928" s="6">
        <v>926</v>
      </c>
      <c r="B928" s="6" t="s">
        <v>2095</v>
      </c>
      <c r="C928" s="6" t="s">
        <v>13</v>
      </c>
      <c r="D928" s="6" t="s">
        <v>342</v>
      </c>
      <c r="E928" s="6" t="s">
        <v>898</v>
      </c>
      <c r="F928" s="6" t="s">
        <v>899</v>
      </c>
      <c r="G928" s="6" t="s">
        <v>1752</v>
      </c>
      <c r="H928" s="6" t="s">
        <v>18</v>
      </c>
      <c r="I928" s="6" t="s">
        <v>291</v>
      </c>
      <c r="J928" s="6" t="s">
        <v>63</v>
      </c>
      <c r="K928" s="6" t="s">
        <v>21</v>
      </c>
    </row>
    <row r="929" spans="1:11">
      <c r="A929" s="6">
        <v>927</v>
      </c>
      <c r="B929" s="6" t="s">
        <v>2096</v>
      </c>
      <c r="C929" s="6" t="s">
        <v>23</v>
      </c>
      <c r="D929" s="6" t="s">
        <v>14</v>
      </c>
      <c r="E929" s="6" t="s">
        <v>2097</v>
      </c>
      <c r="F929" s="6" t="s">
        <v>2098</v>
      </c>
      <c r="G929" s="6" t="s">
        <v>1752</v>
      </c>
      <c r="H929" s="6" t="s">
        <v>18</v>
      </c>
      <c r="I929" s="6" t="s">
        <v>291</v>
      </c>
      <c r="J929" s="6" t="s">
        <v>20</v>
      </c>
      <c r="K929" s="6" t="s">
        <v>21</v>
      </c>
    </row>
    <row r="930" spans="1:11">
      <c r="A930" s="6">
        <v>928</v>
      </c>
      <c r="B930" s="6" t="s">
        <v>2099</v>
      </c>
      <c r="C930" s="6" t="s">
        <v>13</v>
      </c>
      <c r="D930" s="6" t="s">
        <v>14</v>
      </c>
      <c r="E930" s="6" t="s">
        <v>2024</v>
      </c>
      <c r="F930" s="6" t="s">
        <v>2025</v>
      </c>
      <c r="G930" s="6" t="s">
        <v>1752</v>
      </c>
      <c r="H930" s="6" t="s">
        <v>18</v>
      </c>
      <c r="I930" s="6" t="s">
        <v>291</v>
      </c>
      <c r="J930" s="6" t="s">
        <v>45</v>
      </c>
      <c r="K930" s="6" t="s">
        <v>21</v>
      </c>
    </row>
    <row r="931" spans="1:11">
      <c r="A931" s="6">
        <v>929</v>
      </c>
      <c r="B931" s="6" t="s">
        <v>2100</v>
      </c>
      <c r="C931" s="6" t="s">
        <v>23</v>
      </c>
      <c r="D931" s="6" t="s">
        <v>14</v>
      </c>
      <c r="E931" s="6" t="s">
        <v>2101</v>
      </c>
      <c r="F931" s="6" t="s">
        <v>2102</v>
      </c>
      <c r="G931" s="6" t="s">
        <v>1752</v>
      </c>
      <c r="H931" s="6" t="s">
        <v>18</v>
      </c>
      <c r="I931" s="6" t="s">
        <v>291</v>
      </c>
      <c r="J931" s="6" t="s">
        <v>20</v>
      </c>
      <c r="K931" s="6" t="s">
        <v>21</v>
      </c>
    </row>
    <row r="932" spans="1:11">
      <c r="A932" s="6">
        <v>930</v>
      </c>
      <c r="B932" s="6" t="s">
        <v>2103</v>
      </c>
      <c r="C932" s="6" t="s">
        <v>13</v>
      </c>
      <c r="D932" s="6" t="s">
        <v>14</v>
      </c>
      <c r="E932" s="6" t="s">
        <v>2104</v>
      </c>
      <c r="F932" s="6" t="s">
        <v>2105</v>
      </c>
      <c r="G932" s="6" t="s">
        <v>1752</v>
      </c>
      <c r="H932" s="6" t="s">
        <v>18</v>
      </c>
      <c r="I932" s="6" t="s">
        <v>291</v>
      </c>
      <c r="J932" s="6" t="s">
        <v>20</v>
      </c>
      <c r="K932" s="6" t="s">
        <v>21</v>
      </c>
    </row>
    <row r="933" spans="1:11">
      <c r="A933" s="6">
        <v>931</v>
      </c>
      <c r="B933" s="6" t="s">
        <v>2106</v>
      </c>
      <c r="C933" s="6" t="s">
        <v>13</v>
      </c>
      <c r="D933" s="6" t="s">
        <v>14</v>
      </c>
      <c r="E933" s="6" t="s">
        <v>2107</v>
      </c>
      <c r="F933" s="6" t="s">
        <v>2108</v>
      </c>
      <c r="G933" s="6" t="s">
        <v>1752</v>
      </c>
      <c r="H933" s="6" t="s">
        <v>18</v>
      </c>
      <c r="I933" s="6" t="s">
        <v>291</v>
      </c>
      <c r="J933" s="6" t="s">
        <v>20</v>
      </c>
      <c r="K933" s="6" t="s">
        <v>21</v>
      </c>
    </row>
    <row r="934" spans="1:11">
      <c r="A934" s="6">
        <v>932</v>
      </c>
      <c r="B934" s="6" t="s">
        <v>2109</v>
      </c>
      <c r="C934" s="6" t="s">
        <v>13</v>
      </c>
      <c r="D934" s="6" t="s">
        <v>14</v>
      </c>
      <c r="E934" s="6" t="s">
        <v>984</v>
      </c>
      <c r="F934" s="6" t="s">
        <v>985</v>
      </c>
      <c r="G934" s="6" t="s">
        <v>1752</v>
      </c>
      <c r="H934" s="6" t="s">
        <v>18</v>
      </c>
      <c r="I934" s="6" t="s">
        <v>291</v>
      </c>
      <c r="J934" s="6" t="s">
        <v>97</v>
      </c>
      <c r="K934" s="6" t="s">
        <v>21</v>
      </c>
    </row>
    <row r="935" spans="1:11">
      <c r="A935" s="6">
        <v>933</v>
      </c>
      <c r="B935" s="6" t="s">
        <v>2110</v>
      </c>
      <c r="C935" s="6" t="s">
        <v>13</v>
      </c>
      <c r="D935" s="6" t="s">
        <v>14</v>
      </c>
      <c r="E935" s="6" t="s">
        <v>936</v>
      </c>
      <c r="F935" s="6" t="s">
        <v>937</v>
      </c>
      <c r="G935" s="6" t="s">
        <v>1752</v>
      </c>
      <c r="H935" s="6" t="s">
        <v>18</v>
      </c>
      <c r="I935" s="6" t="s">
        <v>291</v>
      </c>
      <c r="J935" s="6" t="s">
        <v>20</v>
      </c>
      <c r="K935" s="6" t="s">
        <v>21</v>
      </c>
    </row>
    <row r="936" spans="1:11">
      <c r="A936" s="6">
        <v>934</v>
      </c>
      <c r="B936" s="6" t="s">
        <v>2111</v>
      </c>
      <c r="C936" s="6" t="s">
        <v>13</v>
      </c>
      <c r="D936" s="6" t="s">
        <v>14</v>
      </c>
      <c r="E936" s="6" t="s">
        <v>2112</v>
      </c>
      <c r="F936" s="6" t="s">
        <v>2113</v>
      </c>
      <c r="G936" s="6" t="s">
        <v>1752</v>
      </c>
      <c r="H936" s="6" t="s">
        <v>18</v>
      </c>
      <c r="I936" s="6" t="s">
        <v>291</v>
      </c>
      <c r="J936" s="6" t="s">
        <v>20</v>
      </c>
      <c r="K936" s="6" t="s">
        <v>21</v>
      </c>
    </row>
    <row r="937" spans="1:11">
      <c r="A937" s="6">
        <v>935</v>
      </c>
      <c r="B937" s="6" t="s">
        <v>2114</v>
      </c>
      <c r="C937" s="6" t="s">
        <v>13</v>
      </c>
      <c r="D937" s="6" t="s">
        <v>14</v>
      </c>
      <c r="E937" s="6" t="s">
        <v>496</v>
      </c>
      <c r="F937" s="6" t="s">
        <v>497</v>
      </c>
      <c r="G937" s="6" t="s">
        <v>1752</v>
      </c>
      <c r="H937" s="6" t="s">
        <v>18</v>
      </c>
      <c r="I937" s="6" t="s">
        <v>291</v>
      </c>
      <c r="J937" s="6" t="s">
        <v>20</v>
      </c>
      <c r="K937" s="6" t="s">
        <v>21</v>
      </c>
    </row>
    <row r="938" spans="1:11">
      <c r="A938" s="6">
        <v>936</v>
      </c>
      <c r="B938" s="6" t="s">
        <v>2115</v>
      </c>
      <c r="C938" s="6" t="s">
        <v>23</v>
      </c>
      <c r="D938" s="6" t="s">
        <v>14</v>
      </c>
      <c r="E938" s="6" t="s">
        <v>868</v>
      </c>
      <c r="F938" s="6" t="s">
        <v>721</v>
      </c>
      <c r="G938" s="6" t="s">
        <v>1752</v>
      </c>
      <c r="H938" s="6" t="s">
        <v>18</v>
      </c>
      <c r="I938" s="6" t="s">
        <v>291</v>
      </c>
      <c r="J938" s="6" t="s">
        <v>20</v>
      </c>
      <c r="K938" s="6" t="s">
        <v>21</v>
      </c>
    </row>
    <row r="939" spans="1:11">
      <c r="A939" s="6">
        <v>937</v>
      </c>
      <c r="B939" s="6" t="s">
        <v>2116</v>
      </c>
      <c r="C939" s="6" t="s">
        <v>23</v>
      </c>
      <c r="D939" s="6" t="s">
        <v>14</v>
      </c>
      <c r="E939" s="6" t="s">
        <v>2117</v>
      </c>
      <c r="F939" s="6" t="s">
        <v>2118</v>
      </c>
      <c r="G939" s="6" t="s">
        <v>1752</v>
      </c>
      <c r="H939" s="6" t="s">
        <v>18</v>
      </c>
      <c r="I939" s="6" t="s">
        <v>291</v>
      </c>
      <c r="J939" s="6" t="s">
        <v>45</v>
      </c>
      <c r="K939" s="6" t="s">
        <v>21</v>
      </c>
    </row>
    <row r="940" spans="1:11">
      <c r="A940" s="6">
        <v>938</v>
      </c>
      <c r="B940" s="6" t="s">
        <v>2119</v>
      </c>
      <c r="C940" s="6" t="s">
        <v>23</v>
      </c>
      <c r="D940" s="6" t="s">
        <v>14</v>
      </c>
      <c r="E940" s="6" t="s">
        <v>1153</v>
      </c>
      <c r="F940" s="6" t="s">
        <v>1154</v>
      </c>
      <c r="G940" s="6" t="s">
        <v>1752</v>
      </c>
      <c r="H940" s="6" t="s">
        <v>18</v>
      </c>
      <c r="I940" s="6" t="s">
        <v>291</v>
      </c>
      <c r="J940" s="6" t="s">
        <v>1190</v>
      </c>
      <c r="K940" s="6" t="s">
        <v>21</v>
      </c>
    </row>
    <row r="941" spans="1:11">
      <c r="A941" s="6">
        <v>939</v>
      </c>
      <c r="B941" s="6" t="s">
        <v>2120</v>
      </c>
      <c r="C941" s="6" t="s">
        <v>13</v>
      </c>
      <c r="D941" s="6" t="s">
        <v>14</v>
      </c>
      <c r="E941" s="6" t="s">
        <v>2121</v>
      </c>
      <c r="F941" s="6" t="s">
        <v>2122</v>
      </c>
      <c r="G941" s="6" t="s">
        <v>1752</v>
      </c>
      <c r="H941" s="6" t="s">
        <v>18</v>
      </c>
      <c r="I941" s="6" t="s">
        <v>291</v>
      </c>
      <c r="J941" s="6" t="s">
        <v>63</v>
      </c>
      <c r="K941" s="6" t="s">
        <v>21</v>
      </c>
    </row>
    <row r="942" spans="1:11">
      <c r="A942" s="6">
        <v>940</v>
      </c>
      <c r="B942" s="6" t="s">
        <v>2123</v>
      </c>
      <c r="C942" s="6" t="s">
        <v>23</v>
      </c>
      <c r="D942" s="6" t="s">
        <v>14</v>
      </c>
      <c r="E942" s="6" t="s">
        <v>2124</v>
      </c>
      <c r="F942" s="6" t="s">
        <v>2125</v>
      </c>
      <c r="G942" s="6" t="s">
        <v>1752</v>
      </c>
      <c r="H942" s="6" t="s">
        <v>18</v>
      </c>
      <c r="I942" s="6" t="s">
        <v>291</v>
      </c>
      <c r="J942" s="6" t="s">
        <v>20</v>
      </c>
      <c r="K942" s="6" t="s">
        <v>21</v>
      </c>
    </row>
    <row r="943" spans="1:11">
      <c r="A943" s="6">
        <v>941</v>
      </c>
      <c r="B943" s="6" t="s">
        <v>2126</v>
      </c>
      <c r="C943" s="6" t="s">
        <v>13</v>
      </c>
      <c r="D943" s="6" t="s">
        <v>14</v>
      </c>
      <c r="E943" s="6" t="s">
        <v>1115</v>
      </c>
      <c r="F943" s="6" t="s">
        <v>1116</v>
      </c>
      <c r="G943" s="6" t="s">
        <v>1752</v>
      </c>
      <c r="H943" s="6" t="s">
        <v>18</v>
      </c>
      <c r="I943" s="6" t="s">
        <v>291</v>
      </c>
      <c r="J943" s="6" t="s">
        <v>20</v>
      </c>
      <c r="K943" s="6" t="s">
        <v>21</v>
      </c>
    </row>
    <row r="944" spans="1:11">
      <c r="A944" s="6">
        <v>942</v>
      </c>
      <c r="B944" s="6" t="s">
        <v>2127</v>
      </c>
      <c r="C944" s="6" t="s">
        <v>13</v>
      </c>
      <c r="D944" s="6" t="s">
        <v>14</v>
      </c>
      <c r="E944" s="6" t="s">
        <v>2060</v>
      </c>
      <c r="F944" s="6" t="s">
        <v>2061</v>
      </c>
      <c r="G944" s="6" t="s">
        <v>1752</v>
      </c>
      <c r="H944" s="6" t="s">
        <v>18</v>
      </c>
      <c r="I944" s="6" t="s">
        <v>291</v>
      </c>
      <c r="J944" s="6" t="s">
        <v>20</v>
      </c>
      <c r="K944" s="6" t="s">
        <v>21</v>
      </c>
    </row>
    <row r="945" spans="1:11">
      <c r="A945" s="6">
        <v>943</v>
      </c>
      <c r="B945" s="6" t="s">
        <v>2128</v>
      </c>
      <c r="C945" s="6" t="s">
        <v>13</v>
      </c>
      <c r="D945" s="6" t="s">
        <v>14</v>
      </c>
      <c r="E945" s="6" t="s">
        <v>2129</v>
      </c>
      <c r="F945" s="6" t="s">
        <v>2130</v>
      </c>
      <c r="G945" s="6" t="s">
        <v>1752</v>
      </c>
      <c r="H945" s="6" t="s">
        <v>18</v>
      </c>
      <c r="I945" s="6" t="s">
        <v>291</v>
      </c>
      <c r="J945" s="6" t="s">
        <v>20</v>
      </c>
      <c r="K945" s="6" t="s">
        <v>21</v>
      </c>
    </row>
    <row r="946" spans="1:11">
      <c r="A946" s="6">
        <v>944</v>
      </c>
      <c r="B946" s="6" t="s">
        <v>2131</v>
      </c>
      <c r="C946" s="6" t="s">
        <v>23</v>
      </c>
      <c r="D946" s="6" t="s">
        <v>14</v>
      </c>
      <c r="E946" s="6" t="s">
        <v>942</v>
      </c>
      <c r="F946" s="6" t="s">
        <v>943</v>
      </c>
      <c r="G946" s="6" t="s">
        <v>1752</v>
      </c>
      <c r="H946" s="6" t="s">
        <v>18</v>
      </c>
      <c r="I946" s="6" t="s">
        <v>291</v>
      </c>
      <c r="J946" s="6" t="s">
        <v>20</v>
      </c>
      <c r="K946" s="6" t="s">
        <v>21</v>
      </c>
    </row>
    <row r="947" spans="1:11">
      <c r="A947" s="6">
        <v>945</v>
      </c>
      <c r="B947" s="6" t="s">
        <v>2132</v>
      </c>
      <c r="C947" s="6" t="s">
        <v>23</v>
      </c>
      <c r="D947" s="6" t="s">
        <v>14</v>
      </c>
      <c r="E947" s="6" t="s">
        <v>2133</v>
      </c>
      <c r="F947" s="6" t="s">
        <v>2134</v>
      </c>
      <c r="G947" s="6" t="s">
        <v>1752</v>
      </c>
      <c r="H947" s="6" t="s">
        <v>18</v>
      </c>
      <c r="I947" s="6" t="s">
        <v>291</v>
      </c>
      <c r="J947" s="6" t="s">
        <v>45</v>
      </c>
      <c r="K947" s="6" t="s">
        <v>21</v>
      </c>
    </row>
    <row r="948" spans="1:11">
      <c r="A948" s="6">
        <v>946</v>
      </c>
      <c r="B948" s="6" t="s">
        <v>2135</v>
      </c>
      <c r="C948" s="6" t="s">
        <v>13</v>
      </c>
      <c r="D948" s="6" t="s">
        <v>14</v>
      </c>
      <c r="E948" s="6" t="s">
        <v>626</v>
      </c>
      <c r="F948" s="6" t="s">
        <v>627</v>
      </c>
      <c r="G948" s="6" t="s">
        <v>1752</v>
      </c>
      <c r="H948" s="6" t="s">
        <v>18</v>
      </c>
      <c r="I948" s="6" t="s">
        <v>291</v>
      </c>
      <c r="J948" s="6" t="s">
        <v>20</v>
      </c>
      <c r="K948" s="6" t="s">
        <v>21</v>
      </c>
    </row>
    <row r="949" spans="1:11">
      <c r="A949" s="6">
        <v>947</v>
      </c>
      <c r="B949" s="6" t="s">
        <v>2136</v>
      </c>
      <c r="C949" s="6" t="s">
        <v>13</v>
      </c>
      <c r="D949" s="6" t="s">
        <v>14</v>
      </c>
      <c r="E949" s="6" t="s">
        <v>1757</v>
      </c>
      <c r="F949" s="6" t="s">
        <v>1758</v>
      </c>
      <c r="G949" s="6" t="s">
        <v>1752</v>
      </c>
      <c r="H949" s="6" t="s">
        <v>18</v>
      </c>
      <c r="I949" s="6" t="s">
        <v>291</v>
      </c>
      <c r="J949" s="6" t="s">
        <v>99</v>
      </c>
      <c r="K949" s="6" t="s">
        <v>21</v>
      </c>
    </row>
    <row r="950" spans="1:11">
      <c r="A950" s="6">
        <v>948</v>
      </c>
      <c r="B950" s="6" t="s">
        <v>2137</v>
      </c>
      <c r="C950" s="6" t="s">
        <v>13</v>
      </c>
      <c r="D950" s="6" t="s">
        <v>14</v>
      </c>
      <c r="E950" s="6" t="s">
        <v>2138</v>
      </c>
      <c r="F950" s="6" t="s">
        <v>2139</v>
      </c>
      <c r="G950" s="6" t="s">
        <v>1752</v>
      </c>
      <c r="H950" s="6" t="s">
        <v>18</v>
      </c>
      <c r="I950" s="6" t="s">
        <v>291</v>
      </c>
      <c r="J950" s="6" t="s">
        <v>20</v>
      </c>
      <c r="K950" s="6" t="s">
        <v>21</v>
      </c>
    </row>
    <row r="951" spans="1:11">
      <c r="A951" s="6">
        <v>949</v>
      </c>
      <c r="B951" s="6" t="s">
        <v>2140</v>
      </c>
      <c r="C951" s="6" t="s">
        <v>13</v>
      </c>
      <c r="D951" s="6" t="s">
        <v>14</v>
      </c>
      <c r="E951" s="6" t="s">
        <v>1115</v>
      </c>
      <c r="F951" s="6" t="s">
        <v>1116</v>
      </c>
      <c r="G951" s="6" t="s">
        <v>1752</v>
      </c>
      <c r="H951" s="6" t="s">
        <v>18</v>
      </c>
      <c r="I951" s="6" t="s">
        <v>291</v>
      </c>
      <c r="J951" s="6" t="s">
        <v>20</v>
      </c>
      <c r="K951" s="6" t="s">
        <v>21</v>
      </c>
    </row>
    <row r="952" spans="1:11">
      <c r="A952" s="6">
        <v>950</v>
      </c>
      <c r="B952" s="6" t="s">
        <v>2141</v>
      </c>
      <c r="C952" s="6" t="s">
        <v>13</v>
      </c>
      <c r="D952" s="6" t="s">
        <v>14</v>
      </c>
      <c r="E952" s="6" t="s">
        <v>1268</v>
      </c>
      <c r="F952" s="6" t="s">
        <v>2142</v>
      </c>
      <c r="G952" s="6" t="s">
        <v>1752</v>
      </c>
      <c r="H952" s="6" t="s">
        <v>18</v>
      </c>
      <c r="I952" s="6" t="s">
        <v>291</v>
      </c>
      <c r="J952" s="6" t="s">
        <v>20</v>
      </c>
      <c r="K952" s="6" t="s">
        <v>21</v>
      </c>
    </row>
    <row r="953" spans="1:11">
      <c r="A953" s="6">
        <v>951</v>
      </c>
      <c r="B953" s="6" t="s">
        <v>2143</v>
      </c>
      <c r="C953" s="6" t="s">
        <v>23</v>
      </c>
      <c r="D953" s="6" t="s">
        <v>14</v>
      </c>
      <c r="E953" s="6" t="s">
        <v>50</v>
      </c>
      <c r="F953" s="6" t="s">
        <v>51</v>
      </c>
      <c r="G953" s="6" t="s">
        <v>1752</v>
      </c>
      <c r="H953" s="6" t="s">
        <v>18</v>
      </c>
      <c r="I953" s="6" t="s">
        <v>291</v>
      </c>
      <c r="J953" s="6" t="s">
        <v>20</v>
      </c>
      <c r="K953" s="6" t="s">
        <v>21</v>
      </c>
    </row>
    <row r="954" spans="1:11">
      <c r="A954" s="6">
        <v>952</v>
      </c>
      <c r="B954" s="6" t="s">
        <v>2144</v>
      </c>
      <c r="C954" s="6" t="s">
        <v>23</v>
      </c>
      <c r="D954" s="6" t="s">
        <v>14</v>
      </c>
      <c r="E954" s="6" t="s">
        <v>2145</v>
      </c>
      <c r="F954" s="6" t="s">
        <v>2146</v>
      </c>
      <c r="G954" s="6" t="s">
        <v>1752</v>
      </c>
      <c r="H954" s="6" t="s">
        <v>18</v>
      </c>
      <c r="I954" s="6" t="s">
        <v>291</v>
      </c>
      <c r="J954" s="6" t="s">
        <v>20</v>
      </c>
      <c r="K954" s="6" t="s">
        <v>21</v>
      </c>
    </row>
    <row r="955" spans="1:11">
      <c r="A955" s="6">
        <v>953</v>
      </c>
      <c r="B955" s="6" t="s">
        <v>2147</v>
      </c>
      <c r="C955" s="6" t="s">
        <v>13</v>
      </c>
      <c r="D955" s="6" t="s">
        <v>14</v>
      </c>
      <c r="E955" s="6" t="s">
        <v>2148</v>
      </c>
      <c r="F955" s="6" t="s">
        <v>2149</v>
      </c>
      <c r="G955" s="6" t="s">
        <v>1752</v>
      </c>
      <c r="H955" s="6" t="s">
        <v>18</v>
      </c>
      <c r="I955" s="6" t="s">
        <v>291</v>
      </c>
      <c r="J955" s="6" t="s">
        <v>20</v>
      </c>
      <c r="K955" s="6" t="s">
        <v>21</v>
      </c>
    </row>
    <row r="956" spans="1:11">
      <c r="A956" s="6">
        <v>954</v>
      </c>
      <c r="B956" s="6" t="s">
        <v>2150</v>
      </c>
      <c r="C956" s="6" t="s">
        <v>23</v>
      </c>
      <c r="D956" s="6" t="s">
        <v>14</v>
      </c>
      <c r="E956" s="6" t="s">
        <v>717</v>
      </c>
      <c r="F956" s="6" t="s">
        <v>718</v>
      </c>
      <c r="G956" s="6" t="s">
        <v>1752</v>
      </c>
      <c r="H956" s="6" t="s">
        <v>18</v>
      </c>
      <c r="I956" s="6" t="s">
        <v>291</v>
      </c>
      <c r="J956" s="6" t="s">
        <v>20</v>
      </c>
      <c r="K956" s="6" t="s">
        <v>21</v>
      </c>
    </row>
    <row r="957" spans="1:11">
      <c r="A957" s="6">
        <v>955</v>
      </c>
      <c r="B957" s="6" t="s">
        <v>2151</v>
      </c>
      <c r="C957" s="6" t="s">
        <v>13</v>
      </c>
      <c r="D957" s="6" t="s">
        <v>14</v>
      </c>
      <c r="E957" s="6" t="s">
        <v>912</v>
      </c>
      <c r="F957" s="6" t="s">
        <v>913</v>
      </c>
      <c r="G957" s="6" t="s">
        <v>1752</v>
      </c>
      <c r="H957" s="6" t="s">
        <v>18</v>
      </c>
      <c r="I957" s="6" t="s">
        <v>291</v>
      </c>
      <c r="J957" s="6" t="s">
        <v>20</v>
      </c>
      <c r="K957" s="6" t="s">
        <v>21</v>
      </c>
    </row>
    <row r="958" spans="1:11">
      <c r="A958" s="6">
        <v>956</v>
      </c>
      <c r="B958" s="6" t="s">
        <v>2152</v>
      </c>
      <c r="C958" s="6" t="s">
        <v>13</v>
      </c>
      <c r="D958" s="6" t="s">
        <v>14</v>
      </c>
      <c r="E958" s="6" t="s">
        <v>1730</v>
      </c>
      <c r="F958" s="6" t="s">
        <v>1731</v>
      </c>
      <c r="G958" s="6" t="s">
        <v>1752</v>
      </c>
      <c r="H958" s="6" t="s">
        <v>18</v>
      </c>
      <c r="I958" s="6" t="s">
        <v>291</v>
      </c>
      <c r="J958" s="6" t="s">
        <v>20</v>
      </c>
      <c r="K958" s="6" t="s">
        <v>21</v>
      </c>
    </row>
    <row r="959" spans="1:11">
      <c r="A959" s="6">
        <v>957</v>
      </c>
      <c r="B959" s="6" t="s">
        <v>2153</v>
      </c>
      <c r="C959" s="6" t="s">
        <v>23</v>
      </c>
      <c r="D959" s="6" t="s">
        <v>14</v>
      </c>
      <c r="E959" s="6" t="s">
        <v>2154</v>
      </c>
      <c r="F959" s="6" t="s">
        <v>2155</v>
      </c>
      <c r="G959" s="6" t="s">
        <v>1752</v>
      </c>
      <c r="H959" s="6" t="s">
        <v>18</v>
      </c>
      <c r="I959" s="6" t="s">
        <v>291</v>
      </c>
      <c r="J959" s="6" t="s">
        <v>20</v>
      </c>
      <c r="K959" s="6" t="s">
        <v>21</v>
      </c>
    </row>
    <row r="960" spans="1:11">
      <c r="A960" s="6">
        <v>958</v>
      </c>
      <c r="B960" s="6" t="s">
        <v>2156</v>
      </c>
      <c r="C960" s="6" t="s">
        <v>23</v>
      </c>
      <c r="D960" s="6" t="s">
        <v>14</v>
      </c>
      <c r="E960" s="6" t="s">
        <v>1843</v>
      </c>
      <c r="F960" s="6" t="s">
        <v>1844</v>
      </c>
      <c r="G960" s="6" t="s">
        <v>1752</v>
      </c>
      <c r="H960" s="6" t="s">
        <v>18</v>
      </c>
      <c r="I960" s="6" t="s">
        <v>291</v>
      </c>
      <c r="J960" s="6" t="s">
        <v>20</v>
      </c>
      <c r="K960" s="6" t="s">
        <v>21</v>
      </c>
    </row>
    <row r="961" spans="1:11">
      <c r="A961" s="6">
        <v>959</v>
      </c>
      <c r="B961" s="6" t="s">
        <v>2157</v>
      </c>
      <c r="C961" s="6" t="s">
        <v>23</v>
      </c>
      <c r="D961" s="6" t="s">
        <v>14</v>
      </c>
      <c r="E961" s="6" t="s">
        <v>1658</v>
      </c>
      <c r="F961" s="6" t="s">
        <v>1659</v>
      </c>
      <c r="G961" s="6" t="s">
        <v>1752</v>
      </c>
      <c r="H961" s="6" t="s">
        <v>18</v>
      </c>
      <c r="I961" s="6" t="s">
        <v>291</v>
      </c>
      <c r="J961" s="6" t="s">
        <v>20</v>
      </c>
      <c r="K961" s="6" t="s">
        <v>21</v>
      </c>
    </row>
    <row r="962" spans="1:11">
      <c r="A962" s="6">
        <v>960</v>
      </c>
      <c r="B962" s="6" t="s">
        <v>2158</v>
      </c>
      <c r="C962" s="6" t="s">
        <v>13</v>
      </c>
      <c r="D962" s="6" t="s">
        <v>14</v>
      </c>
      <c r="E962" s="6" t="s">
        <v>2159</v>
      </c>
      <c r="F962" s="6" t="s">
        <v>2160</v>
      </c>
      <c r="G962" s="6" t="s">
        <v>2161</v>
      </c>
      <c r="H962" s="6" t="s">
        <v>18</v>
      </c>
      <c r="I962" s="6" t="s">
        <v>435</v>
      </c>
      <c r="J962" s="6" t="s">
        <v>45</v>
      </c>
      <c r="K962" s="6">
        <v>625</v>
      </c>
    </row>
    <row r="963" spans="1:11">
      <c r="A963" s="6">
        <v>961</v>
      </c>
      <c r="B963" s="6" t="s">
        <v>2162</v>
      </c>
      <c r="C963" s="6" t="s">
        <v>23</v>
      </c>
      <c r="D963" s="6" t="s">
        <v>14</v>
      </c>
      <c r="E963" s="6" t="s">
        <v>2163</v>
      </c>
      <c r="F963" s="6" t="s">
        <v>2164</v>
      </c>
      <c r="G963" s="6" t="s">
        <v>2161</v>
      </c>
      <c r="H963" s="6" t="s">
        <v>18</v>
      </c>
      <c r="I963" s="6" t="s">
        <v>435</v>
      </c>
      <c r="J963" s="6" t="s">
        <v>180</v>
      </c>
      <c r="K963" s="6">
        <v>625</v>
      </c>
    </row>
    <row r="964" spans="1:11">
      <c r="A964" s="6">
        <v>962</v>
      </c>
      <c r="B964" s="6" t="s">
        <v>2165</v>
      </c>
      <c r="C964" s="6" t="s">
        <v>13</v>
      </c>
      <c r="D964" s="6" t="s">
        <v>14</v>
      </c>
      <c r="E964" s="6" t="s">
        <v>2166</v>
      </c>
      <c r="F964" s="6" t="s">
        <v>2167</v>
      </c>
      <c r="G964" s="6" t="s">
        <v>2161</v>
      </c>
      <c r="H964" s="6" t="s">
        <v>18</v>
      </c>
      <c r="I964" s="6" t="s">
        <v>476</v>
      </c>
      <c r="J964" s="6" t="s">
        <v>79</v>
      </c>
      <c r="K964" s="6">
        <v>625</v>
      </c>
    </row>
    <row r="965" spans="1:11">
      <c r="A965" s="6">
        <v>963</v>
      </c>
      <c r="B965" s="6" t="s">
        <v>2168</v>
      </c>
      <c r="C965" s="6" t="s">
        <v>23</v>
      </c>
      <c r="D965" s="6" t="s">
        <v>14</v>
      </c>
      <c r="E965" s="6" t="s">
        <v>1661</v>
      </c>
      <c r="F965" s="6" t="s">
        <v>1662</v>
      </c>
      <c r="G965" s="6" t="s">
        <v>2161</v>
      </c>
      <c r="H965" s="6" t="s">
        <v>18</v>
      </c>
      <c r="I965" s="6" t="s">
        <v>389</v>
      </c>
      <c r="J965" s="6" t="s">
        <v>45</v>
      </c>
      <c r="K965" s="6">
        <v>625</v>
      </c>
    </row>
    <row r="966" spans="1:11">
      <c r="A966" s="6">
        <v>964</v>
      </c>
      <c r="B966" s="6" t="s">
        <v>2169</v>
      </c>
      <c r="C966" s="6" t="s">
        <v>23</v>
      </c>
      <c r="D966" s="6" t="s">
        <v>14</v>
      </c>
      <c r="E966" s="6" t="s">
        <v>2170</v>
      </c>
      <c r="F966" s="6" t="s">
        <v>1219</v>
      </c>
      <c r="G966" s="6" t="s">
        <v>2161</v>
      </c>
      <c r="H966" s="6" t="s">
        <v>18</v>
      </c>
      <c r="I966" s="6" t="s">
        <v>389</v>
      </c>
      <c r="J966" s="6" t="s">
        <v>20</v>
      </c>
      <c r="K966" s="6">
        <v>625</v>
      </c>
    </row>
    <row r="967" spans="1:11">
      <c r="A967" s="6">
        <v>965</v>
      </c>
      <c r="B967" s="6" t="s">
        <v>2171</v>
      </c>
      <c r="C967" s="6" t="s">
        <v>13</v>
      </c>
      <c r="D967" s="6" t="s">
        <v>14</v>
      </c>
      <c r="E967" s="6" t="s">
        <v>745</v>
      </c>
      <c r="F967" s="6" t="s">
        <v>746</v>
      </c>
      <c r="G967" s="6" t="s">
        <v>2172</v>
      </c>
      <c r="H967" s="6" t="s">
        <v>18</v>
      </c>
      <c r="I967" s="6" t="s">
        <v>389</v>
      </c>
      <c r="J967" s="6" t="s">
        <v>63</v>
      </c>
      <c r="K967" s="6">
        <v>625</v>
      </c>
    </row>
    <row r="968" spans="1:11">
      <c r="A968" s="6">
        <v>966</v>
      </c>
      <c r="B968" s="6" t="s">
        <v>2173</v>
      </c>
      <c r="C968" s="6" t="s">
        <v>23</v>
      </c>
      <c r="D968" s="6" t="s">
        <v>14</v>
      </c>
      <c r="E968" s="6" t="s">
        <v>2174</v>
      </c>
      <c r="F968" s="6" t="s">
        <v>2175</v>
      </c>
      <c r="G968" s="6" t="s">
        <v>2161</v>
      </c>
      <c r="H968" s="6" t="s">
        <v>18</v>
      </c>
      <c r="I968" s="6" t="s">
        <v>392</v>
      </c>
      <c r="J968" s="6" t="s">
        <v>99</v>
      </c>
      <c r="K968" s="6">
        <v>625</v>
      </c>
    </row>
    <row r="969" spans="1:11">
      <c r="A969" s="6">
        <v>967</v>
      </c>
      <c r="B969" s="6" t="s">
        <v>2176</v>
      </c>
      <c r="C969" s="6" t="s">
        <v>13</v>
      </c>
      <c r="D969" s="6" t="s">
        <v>14</v>
      </c>
      <c r="E969" s="6" t="s">
        <v>1655</v>
      </c>
      <c r="F969" s="6" t="s">
        <v>1656</v>
      </c>
      <c r="G969" s="6" t="s">
        <v>2161</v>
      </c>
      <c r="H969" s="6" t="s">
        <v>18</v>
      </c>
      <c r="I969" s="6" t="s">
        <v>403</v>
      </c>
      <c r="J969" s="6" t="s">
        <v>20</v>
      </c>
      <c r="K969" s="6">
        <v>625</v>
      </c>
    </row>
    <row r="970" spans="1:11">
      <c r="A970" s="6">
        <v>968</v>
      </c>
      <c r="B970" s="6" t="s">
        <v>2177</v>
      </c>
      <c r="C970" s="6" t="s">
        <v>13</v>
      </c>
      <c r="D970" s="6" t="s">
        <v>14</v>
      </c>
      <c r="E970" s="6" t="s">
        <v>2178</v>
      </c>
      <c r="F970" s="6" t="s">
        <v>2179</v>
      </c>
      <c r="G970" s="6" t="s">
        <v>2161</v>
      </c>
      <c r="H970" s="6" t="s">
        <v>18</v>
      </c>
      <c r="I970" s="6" t="s">
        <v>403</v>
      </c>
      <c r="J970" s="6" t="s">
        <v>20</v>
      </c>
      <c r="K970" s="6">
        <v>625</v>
      </c>
    </row>
    <row r="971" spans="1:11">
      <c r="A971" s="6">
        <v>969</v>
      </c>
      <c r="B971" s="6" t="s">
        <v>2180</v>
      </c>
      <c r="C971" s="6" t="s">
        <v>23</v>
      </c>
      <c r="D971" s="6" t="s">
        <v>14</v>
      </c>
      <c r="E971" s="6" t="s">
        <v>2181</v>
      </c>
      <c r="F971" s="6" t="s">
        <v>2182</v>
      </c>
      <c r="G971" s="6" t="s">
        <v>2161</v>
      </c>
      <c r="H971" s="6" t="s">
        <v>18</v>
      </c>
      <c r="I971" s="6" t="s">
        <v>403</v>
      </c>
      <c r="J971" s="6" t="s">
        <v>20</v>
      </c>
      <c r="K971" s="6">
        <v>625</v>
      </c>
    </row>
    <row r="972" spans="1:11">
      <c r="A972" s="6">
        <v>970</v>
      </c>
      <c r="B972" s="6" t="s">
        <v>2183</v>
      </c>
      <c r="C972" s="6" t="s">
        <v>13</v>
      </c>
      <c r="D972" s="6" t="s">
        <v>14</v>
      </c>
      <c r="E972" s="6" t="s">
        <v>2184</v>
      </c>
      <c r="F972" s="6" t="s">
        <v>2185</v>
      </c>
      <c r="G972" s="6" t="s">
        <v>2161</v>
      </c>
      <c r="H972" s="6" t="s">
        <v>18</v>
      </c>
      <c r="I972" s="6" t="s">
        <v>403</v>
      </c>
      <c r="J972" s="6" t="s">
        <v>352</v>
      </c>
      <c r="K972" s="6">
        <v>625</v>
      </c>
    </row>
    <row r="973" spans="1:11">
      <c r="A973" s="6">
        <v>971</v>
      </c>
      <c r="B973" s="6" t="s">
        <v>2186</v>
      </c>
      <c r="C973" s="6" t="s">
        <v>13</v>
      </c>
      <c r="D973" s="6" t="s">
        <v>14</v>
      </c>
      <c r="E973" s="6" t="s">
        <v>939</v>
      </c>
      <c r="F973" s="6" t="s">
        <v>940</v>
      </c>
      <c r="G973" s="6" t="s">
        <v>2161</v>
      </c>
      <c r="H973" s="6" t="s">
        <v>18</v>
      </c>
      <c r="I973" s="6" t="s">
        <v>414</v>
      </c>
      <c r="J973" s="6" t="s">
        <v>20</v>
      </c>
      <c r="K973" s="6">
        <v>625</v>
      </c>
    </row>
    <row r="974" spans="1:11">
      <c r="A974" s="6">
        <v>972</v>
      </c>
      <c r="B974" s="6" t="s">
        <v>2187</v>
      </c>
      <c r="C974" s="6" t="s">
        <v>13</v>
      </c>
      <c r="D974" s="6" t="s">
        <v>14</v>
      </c>
      <c r="E974" s="6" t="s">
        <v>1384</v>
      </c>
      <c r="F974" s="6" t="s">
        <v>1385</v>
      </c>
      <c r="G974" s="6" t="s">
        <v>2161</v>
      </c>
      <c r="H974" s="6" t="s">
        <v>18</v>
      </c>
      <c r="I974" s="6" t="s">
        <v>414</v>
      </c>
      <c r="J974" s="6" t="s">
        <v>20</v>
      </c>
      <c r="K974" s="6">
        <v>625</v>
      </c>
    </row>
    <row r="975" spans="1:11">
      <c r="A975" s="6">
        <v>973</v>
      </c>
      <c r="B975" s="6" t="s">
        <v>2188</v>
      </c>
      <c r="C975" s="6" t="s">
        <v>13</v>
      </c>
      <c r="D975" s="6" t="s">
        <v>14</v>
      </c>
      <c r="E975" s="6" t="s">
        <v>2148</v>
      </c>
      <c r="F975" s="6" t="s">
        <v>2149</v>
      </c>
      <c r="G975" s="6" t="s">
        <v>2161</v>
      </c>
      <c r="H975" s="6" t="s">
        <v>18</v>
      </c>
      <c r="I975" s="6" t="s">
        <v>414</v>
      </c>
      <c r="J975" s="6" t="s">
        <v>20</v>
      </c>
      <c r="K975" s="6">
        <v>625</v>
      </c>
    </row>
    <row r="976" spans="1:11">
      <c r="A976" s="6">
        <v>974</v>
      </c>
      <c r="B976" s="6" t="s">
        <v>2189</v>
      </c>
      <c r="C976" s="6" t="s">
        <v>13</v>
      </c>
      <c r="D976" s="6" t="s">
        <v>14</v>
      </c>
      <c r="E976" s="6" t="s">
        <v>2190</v>
      </c>
      <c r="F976" s="6" t="s">
        <v>2191</v>
      </c>
      <c r="G976" s="6" t="s">
        <v>2161</v>
      </c>
      <c r="H976" s="6" t="s">
        <v>18</v>
      </c>
      <c r="I976" s="6" t="s">
        <v>414</v>
      </c>
      <c r="J976" s="6" t="s">
        <v>20</v>
      </c>
      <c r="K976" s="6">
        <v>625</v>
      </c>
    </row>
    <row r="977" spans="1:11">
      <c r="A977" s="6">
        <v>975</v>
      </c>
      <c r="B977" s="6" t="s">
        <v>2192</v>
      </c>
      <c r="C977" s="6" t="s">
        <v>13</v>
      </c>
      <c r="D977" s="6" t="s">
        <v>14</v>
      </c>
      <c r="E977" s="6" t="s">
        <v>2193</v>
      </c>
      <c r="F977" s="6" t="s">
        <v>2194</v>
      </c>
      <c r="G977" s="6" t="s">
        <v>2161</v>
      </c>
      <c r="H977" s="6" t="s">
        <v>18</v>
      </c>
      <c r="I977" s="6" t="s">
        <v>414</v>
      </c>
      <c r="J977" s="6" t="s">
        <v>79</v>
      </c>
      <c r="K977" s="6">
        <v>625</v>
      </c>
    </row>
    <row r="978" spans="1:11">
      <c r="A978" s="6">
        <v>976</v>
      </c>
      <c r="B978" s="6" t="s">
        <v>2195</v>
      </c>
      <c r="C978" s="6" t="s">
        <v>23</v>
      </c>
      <c r="D978" s="6" t="s">
        <v>14</v>
      </c>
      <c r="E978" s="6" t="s">
        <v>1661</v>
      </c>
      <c r="F978" s="6" t="s">
        <v>1662</v>
      </c>
      <c r="G978" s="6" t="s">
        <v>2196</v>
      </c>
      <c r="H978" s="6" t="s">
        <v>18</v>
      </c>
      <c r="I978" s="6" t="s">
        <v>392</v>
      </c>
      <c r="J978" s="6" t="s">
        <v>20</v>
      </c>
      <c r="K978" s="6">
        <v>625</v>
      </c>
    </row>
    <row r="979" spans="1:11">
      <c r="A979" s="6">
        <v>977</v>
      </c>
      <c r="B979" s="6" t="s">
        <v>2197</v>
      </c>
      <c r="C979" s="6" t="s">
        <v>23</v>
      </c>
      <c r="D979" s="6" t="s">
        <v>14</v>
      </c>
      <c r="E979" s="6" t="s">
        <v>2198</v>
      </c>
      <c r="F979" s="6" t="s">
        <v>2199</v>
      </c>
      <c r="G979" s="6" t="s">
        <v>2196</v>
      </c>
      <c r="H979" s="6" t="s">
        <v>18</v>
      </c>
      <c r="I979" s="6" t="s">
        <v>403</v>
      </c>
      <c r="J979" s="6" t="s">
        <v>20</v>
      </c>
      <c r="K979" s="6">
        <v>625</v>
      </c>
    </row>
    <row r="980" spans="1:11">
      <c r="A980" s="6">
        <v>978</v>
      </c>
      <c r="B980" s="6" t="s">
        <v>2200</v>
      </c>
      <c r="C980" s="6" t="s">
        <v>13</v>
      </c>
      <c r="D980" s="6" t="s">
        <v>14</v>
      </c>
      <c r="E980" s="6" t="s">
        <v>800</v>
      </c>
      <c r="F980" s="6" t="s">
        <v>801</v>
      </c>
      <c r="G980" s="6" t="s">
        <v>2196</v>
      </c>
      <c r="H980" s="6" t="s">
        <v>18</v>
      </c>
      <c r="I980" s="6" t="s">
        <v>403</v>
      </c>
      <c r="J980" s="6" t="s">
        <v>79</v>
      </c>
      <c r="K980" s="6">
        <v>625</v>
      </c>
    </row>
    <row r="981" spans="1:11">
      <c r="A981" s="6">
        <v>979</v>
      </c>
      <c r="B981" s="6" t="s">
        <v>2201</v>
      </c>
      <c r="C981" s="6" t="s">
        <v>23</v>
      </c>
      <c r="D981" s="6" t="s">
        <v>14</v>
      </c>
      <c r="E981" s="6" t="s">
        <v>1352</v>
      </c>
      <c r="F981" s="6" t="s">
        <v>1353</v>
      </c>
      <c r="G981" s="6" t="s">
        <v>2196</v>
      </c>
      <c r="H981" s="6" t="s">
        <v>18</v>
      </c>
      <c r="I981" s="6" t="s">
        <v>414</v>
      </c>
      <c r="J981" s="6" t="s">
        <v>45</v>
      </c>
      <c r="K981" s="6">
        <v>625</v>
      </c>
    </row>
    <row r="982" spans="1:11">
      <c r="A982" s="6">
        <v>980</v>
      </c>
      <c r="B982" s="6" t="s">
        <v>2202</v>
      </c>
      <c r="C982" s="6" t="s">
        <v>13</v>
      </c>
      <c r="D982" s="6" t="s">
        <v>14</v>
      </c>
      <c r="E982" s="6" t="s">
        <v>2184</v>
      </c>
      <c r="F982" s="6" t="s">
        <v>2185</v>
      </c>
      <c r="G982" s="6" t="s">
        <v>2196</v>
      </c>
      <c r="H982" s="6" t="s">
        <v>18</v>
      </c>
      <c r="I982" s="6" t="s">
        <v>414</v>
      </c>
      <c r="J982" s="6" t="s">
        <v>20</v>
      </c>
      <c r="K982" s="6">
        <v>625</v>
      </c>
    </row>
    <row r="983" spans="1:11">
      <c r="A983" s="6">
        <v>981</v>
      </c>
      <c r="B983" s="6" t="s">
        <v>2203</v>
      </c>
      <c r="C983" s="6" t="s">
        <v>23</v>
      </c>
      <c r="D983" s="6" t="s">
        <v>14</v>
      </c>
      <c r="E983" s="6" t="s">
        <v>1470</v>
      </c>
      <c r="F983" s="6" t="s">
        <v>1471</v>
      </c>
      <c r="G983" s="6" t="s">
        <v>2196</v>
      </c>
      <c r="H983" s="6" t="s">
        <v>18</v>
      </c>
      <c r="I983" s="6" t="s">
        <v>414</v>
      </c>
      <c r="J983" s="6" t="s">
        <v>45</v>
      </c>
      <c r="K983" s="6">
        <v>625</v>
      </c>
    </row>
    <row r="984" spans="1:11">
      <c r="A984" s="6">
        <v>982</v>
      </c>
      <c r="B984" s="6" t="s">
        <v>2204</v>
      </c>
      <c r="C984" s="6" t="s">
        <v>13</v>
      </c>
      <c r="D984" s="6" t="s">
        <v>14</v>
      </c>
      <c r="E984" s="6" t="s">
        <v>2205</v>
      </c>
      <c r="F984" s="6" t="s">
        <v>2206</v>
      </c>
      <c r="G984" s="6" t="s">
        <v>2196</v>
      </c>
      <c r="H984" s="6" t="s">
        <v>18</v>
      </c>
      <c r="I984" s="6" t="s">
        <v>414</v>
      </c>
      <c r="J984" s="6" t="s">
        <v>20</v>
      </c>
      <c r="K984" s="6">
        <v>625</v>
      </c>
    </row>
    <row r="985" spans="1:11">
      <c r="A985" s="6">
        <v>983</v>
      </c>
      <c r="B985" s="6" t="s">
        <v>2207</v>
      </c>
      <c r="C985" s="6" t="s">
        <v>23</v>
      </c>
      <c r="D985" s="6" t="s">
        <v>14</v>
      </c>
      <c r="E985" s="6" t="s">
        <v>2208</v>
      </c>
      <c r="F985" s="6" t="s">
        <v>2209</v>
      </c>
      <c r="G985" s="6" t="s">
        <v>2196</v>
      </c>
      <c r="H985" s="6" t="s">
        <v>18</v>
      </c>
      <c r="I985" s="6" t="s">
        <v>414</v>
      </c>
      <c r="J985" s="6" t="s">
        <v>79</v>
      </c>
      <c r="K985" s="6">
        <v>625</v>
      </c>
    </row>
    <row r="986" spans="1:11">
      <c r="A986" s="6">
        <v>984</v>
      </c>
      <c r="B986" s="6" t="s">
        <v>2210</v>
      </c>
      <c r="C986" s="6" t="s">
        <v>23</v>
      </c>
      <c r="D986" s="6" t="s">
        <v>14</v>
      </c>
      <c r="E986" s="6" t="s">
        <v>1661</v>
      </c>
      <c r="F986" s="6" t="s">
        <v>1662</v>
      </c>
      <c r="G986" s="6" t="s">
        <v>2196</v>
      </c>
      <c r="H986" s="6" t="s">
        <v>18</v>
      </c>
      <c r="I986" s="6" t="s">
        <v>403</v>
      </c>
      <c r="J986" s="6" t="s">
        <v>20</v>
      </c>
      <c r="K986" s="6">
        <v>625</v>
      </c>
    </row>
    <row r="987" spans="1:11">
      <c r="A987" s="6">
        <v>985</v>
      </c>
      <c r="B987" s="6" t="s">
        <v>2211</v>
      </c>
      <c r="C987" s="6" t="s">
        <v>23</v>
      </c>
      <c r="D987" s="6" t="s">
        <v>14</v>
      </c>
      <c r="E987" s="6" t="s">
        <v>2208</v>
      </c>
      <c r="F987" s="6" t="s">
        <v>2209</v>
      </c>
      <c r="G987" s="6" t="s">
        <v>2196</v>
      </c>
      <c r="H987" s="6" t="s">
        <v>18</v>
      </c>
      <c r="I987" s="6" t="s">
        <v>392</v>
      </c>
      <c r="J987" s="6" t="s">
        <v>20</v>
      </c>
      <c r="K987" s="6">
        <v>625</v>
      </c>
    </row>
    <row r="988" spans="1:11">
      <c r="A988" s="6">
        <v>986</v>
      </c>
      <c r="B988" s="6" t="s">
        <v>2212</v>
      </c>
      <c r="C988" s="6" t="s">
        <v>13</v>
      </c>
      <c r="D988" s="6" t="s">
        <v>14</v>
      </c>
      <c r="E988" s="6" t="s">
        <v>2193</v>
      </c>
      <c r="F988" s="6" t="s">
        <v>2194</v>
      </c>
      <c r="G988" s="6" t="s">
        <v>2196</v>
      </c>
      <c r="H988" s="6" t="s">
        <v>18</v>
      </c>
      <c r="I988" s="6" t="s">
        <v>476</v>
      </c>
      <c r="J988" s="6" t="s">
        <v>20</v>
      </c>
      <c r="K988" s="6">
        <v>625</v>
      </c>
    </row>
    <row r="989" spans="1:11">
      <c r="A989" s="6">
        <v>987</v>
      </c>
      <c r="B989" s="6" t="s">
        <v>2213</v>
      </c>
      <c r="C989" s="6" t="s">
        <v>23</v>
      </c>
      <c r="D989" s="6" t="s">
        <v>14</v>
      </c>
      <c r="E989" s="6" t="s">
        <v>1661</v>
      </c>
      <c r="F989" s="6" t="s">
        <v>1662</v>
      </c>
      <c r="G989" s="6" t="s">
        <v>2196</v>
      </c>
      <c r="H989" s="6" t="s">
        <v>18</v>
      </c>
      <c r="I989" s="6" t="s">
        <v>389</v>
      </c>
      <c r="J989" s="6" t="s">
        <v>79</v>
      </c>
      <c r="K989" s="6">
        <v>625</v>
      </c>
    </row>
    <row r="990" spans="1:11">
      <c r="A990" s="6">
        <v>988</v>
      </c>
      <c r="B990" s="6" t="s">
        <v>2214</v>
      </c>
      <c r="C990" s="6" t="s">
        <v>13</v>
      </c>
      <c r="D990" s="6" t="s">
        <v>14</v>
      </c>
      <c r="E990" s="6" t="s">
        <v>2215</v>
      </c>
      <c r="F990" s="6" t="s">
        <v>2216</v>
      </c>
      <c r="G990" s="6" t="s">
        <v>2196</v>
      </c>
      <c r="H990" s="6" t="s">
        <v>18</v>
      </c>
      <c r="I990" s="6" t="s">
        <v>389</v>
      </c>
      <c r="J990" s="6" t="s">
        <v>79</v>
      </c>
      <c r="K990" s="6">
        <v>625</v>
      </c>
    </row>
    <row r="991" spans="1:11">
      <c r="A991" s="6">
        <v>989</v>
      </c>
      <c r="B991" s="6" t="s">
        <v>2217</v>
      </c>
      <c r="C991" s="6" t="s">
        <v>13</v>
      </c>
      <c r="D991" s="6" t="s">
        <v>14</v>
      </c>
      <c r="E991" s="6" t="s">
        <v>2218</v>
      </c>
      <c r="F991" s="6" t="s">
        <v>2219</v>
      </c>
      <c r="G991" s="6" t="s">
        <v>2220</v>
      </c>
      <c r="H991" s="6" t="s">
        <v>18</v>
      </c>
      <c r="I991" s="6" t="s">
        <v>19</v>
      </c>
      <c r="J991" s="6" t="s">
        <v>20</v>
      </c>
      <c r="K991" s="6" t="s">
        <v>21</v>
      </c>
    </row>
    <row r="992" spans="1:11">
      <c r="A992" s="6">
        <v>990</v>
      </c>
      <c r="B992" s="6" t="s">
        <v>2221</v>
      </c>
      <c r="C992" s="6" t="s">
        <v>13</v>
      </c>
      <c r="D992" s="6" t="s">
        <v>14</v>
      </c>
      <c r="E992" s="6" t="s">
        <v>2222</v>
      </c>
      <c r="F992" s="6" t="s">
        <v>2223</v>
      </c>
      <c r="G992" s="6" t="s">
        <v>2220</v>
      </c>
      <c r="H992" s="6" t="s">
        <v>18</v>
      </c>
      <c r="I992" s="6" t="s">
        <v>19</v>
      </c>
      <c r="J992" s="6" t="s">
        <v>20</v>
      </c>
      <c r="K992" s="6" t="s">
        <v>21</v>
      </c>
    </row>
    <row r="993" spans="1:11">
      <c r="A993" s="6">
        <v>991</v>
      </c>
      <c r="B993" s="6" t="s">
        <v>2224</v>
      </c>
      <c r="C993" s="6" t="s">
        <v>23</v>
      </c>
      <c r="D993" s="6" t="s">
        <v>14</v>
      </c>
      <c r="E993" s="6" t="s">
        <v>736</v>
      </c>
      <c r="F993" s="6" t="s">
        <v>737</v>
      </c>
      <c r="G993" s="6" t="s">
        <v>2220</v>
      </c>
      <c r="H993" s="6" t="s">
        <v>18</v>
      </c>
      <c r="I993" s="6" t="s">
        <v>19</v>
      </c>
      <c r="J993" s="6" t="s">
        <v>20</v>
      </c>
      <c r="K993" s="6" t="s">
        <v>21</v>
      </c>
    </row>
    <row r="994" spans="1:11">
      <c r="A994" s="6">
        <v>992</v>
      </c>
      <c r="B994" s="6" t="s">
        <v>2225</v>
      </c>
      <c r="C994" s="6" t="s">
        <v>13</v>
      </c>
      <c r="D994" s="6" t="s">
        <v>14</v>
      </c>
      <c r="E994" s="6" t="s">
        <v>1933</v>
      </c>
      <c r="F994" s="6" t="s">
        <v>1934</v>
      </c>
      <c r="G994" s="6" t="s">
        <v>2220</v>
      </c>
      <c r="H994" s="6" t="s">
        <v>18</v>
      </c>
      <c r="I994" s="6" t="s">
        <v>19</v>
      </c>
      <c r="J994" s="6" t="s">
        <v>20</v>
      </c>
      <c r="K994" s="6" t="s">
        <v>21</v>
      </c>
    </row>
    <row r="995" spans="1:11">
      <c r="A995" s="6">
        <v>993</v>
      </c>
      <c r="B995" s="6" t="s">
        <v>2226</v>
      </c>
      <c r="C995" s="6" t="s">
        <v>23</v>
      </c>
      <c r="D995" s="6" t="s">
        <v>14</v>
      </c>
      <c r="E995" s="6" t="s">
        <v>2174</v>
      </c>
      <c r="F995" s="6" t="s">
        <v>2175</v>
      </c>
      <c r="G995" s="6" t="s">
        <v>2220</v>
      </c>
      <c r="H995" s="6" t="s">
        <v>18</v>
      </c>
      <c r="I995" s="6" t="s">
        <v>19</v>
      </c>
      <c r="J995" s="6" t="s">
        <v>99</v>
      </c>
      <c r="K995" s="6" t="s">
        <v>21</v>
      </c>
    </row>
    <row r="996" spans="1:11">
      <c r="A996" s="6">
        <v>994</v>
      </c>
      <c r="B996" s="6" t="s">
        <v>2227</v>
      </c>
      <c r="C996" s="6" t="s">
        <v>13</v>
      </c>
      <c r="D996" s="6" t="s">
        <v>14</v>
      </c>
      <c r="E996" s="6" t="s">
        <v>1655</v>
      </c>
      <c r="F996" s="6" t="s">
        <v>1656</v>
      </c>
      <c r="G996" s="6" t="s">
        <v>2220</v>
      </c>
      <c r="H996" s="6" t="s">
        <v>18</v>
      </c>
      <c r="I996" s="6" t="s">
        <v>19</v>
      </c>
      <c r="J996" s="6" t="s">
        <v>20</v>
      </c>
      <c r="K996" s="6" t="s">
        <v>21</v>
      </c>
    </row>
    <row r="997" spans="1:11">
      <c r="A997" s="6">
        <v>995</v>
      </c>
      <c r="B997" s="6" t="s">
        <v>2228</v>
      </c>
      <c r="C997" s="6" t="s">
        <v>13</v>
      </c>
      <c r="D997" s="6" t="s">
        <v>14</v>
      </c>
      <c r="E997" s="6" t="s">
        <v>2184</v>
      </c>
      <c r="F997" s="6" t="s">
        <v>2185</v>
      </c>
      <c r="G997" s="6" t="s">
        <v>2220</v>
      </c>
      <c r="H997" s="6" t="s">
        <v>18</v>
      </c>
      <c r="I997" s="6" t="s">
        <v>19</v>
      </c>
      <c r="J997" s="6" t="s">
        <v>20</v>
      </c>
      <c r="K997" s="6" t="s">
        <v>21</v>
      </c>
    </row>
    <row r="998" spans="1:11">
      <c r="A998" s="6">
        <v>996</v>
      </c>
      <c r="B998" s="6" t="s">
        <v>2229</v>
      </c>
      <c r="C998" s="6" t="s">
        <v>13</v>
      </c>
      <c r="D998" s="6" t="s">
        <v>14</v>
      </c>
      <c r="E998" s="6" t="s">
        <v>2205</v>
      </c>
      <c r="F998" s="6" t="s">
        <v>2230</v>
      </c>
      <c r="G998" s="6" t="s">
        <v>2220</v>
      </c>
      <c r="H998" s="6" t="s">
        <v>18</v>
      </c>
      <c r="I998" s="6" t="s">
        <v>19</v>
      </c>
      <c r="J998" s="6" t="s">
        <v>20</v>
      </c>
      <c r="K998" s="6" t="s">
        <v>21</v>
      </c>
    </row>
    <row r="999" spans="1:11">
      <c r="A999" s="6">
        <v>997</v>
      </c>
      <c r="B999" s="6" t="s">
        <v>2231</v>
      </c>
      <c r="C999" s="6" t="s">
        <v>23</v>
      </c>
      <c r="D999" s="6" t="s">
        <v>14</v>
      </c>
      <c r="E999" s="6" t="s">
        <v>2174</v>
      </c>
      <c r="F999" s="6" t="s">
        <v>2175</v>
      </c>
      <c r="G999" s="6" t="s">
        <v>2220</v>
      </c>
      <c r="H999" s="6" t="s">
        <v>18</v>
      </c>
      <c r="I999" s="6" t="s">
        <v>19</v>
      </c>
      <c r="J999" s="6" t="s">
        <v>20</v>
      </c>
      <c r="K999" s="6" t="s">
        <v>21</v>
      </c>
    </row>
    <row r="1000" spans="1:11">
      <c r="A1000" s="6">
        <v>998</v>
      </c>
      <c r="B1000" s="6" t="s">
        <v>2232</v>
      </c>
      <c r="C1000" s="6" t="s">
        <v>23</v>
      </c>
      <c r="D1000" s="6" t="s">
        <v>14</v>
      </c>
      <c r="E1000" s="6" t="s">
        <v>2233</v>
      </c>
      <c r="F1000" s="6" t="s">
        <v>2234</v>
      </c>
      <c r="G1000" s="6" t="s">
        <v>2220</v>
      </c>
      <c r="H1000" s="6" t="s">
        <v>18</v>
      </c>
      <c r="I1000" s="6" t="s">
        <v>19</v>
      </c>
      <c r="J1000" s="6" t="s">
        <v>20</v>
      </c>
      <c r="K1000" s="6" t="s">
        <v>21</v>
      </c>
    </row>
    <row r="1001" spans="1:11">
      <c r="A1001" s="6">
        <v>999</v>
      </c>
      <c r="B1001" s="6" t="s">
        <v>2235</v>
      </c>
      <c r="C1001" s="6" t="s">
        <v>23</v>
      </c>
      <c r="D1001" s="6" t="s">
        <v>14</v>
      </c>
      <c r="E1001" s="6" t="s">
        <v>2236</v>
      </c>
      <c r="F1001" s="6" t="s">
        <v>2237</v>
      </c>
      <c r="G1001" s="6" t="s">
        <v>2220</v>
      </c>
      <c r="H1001" s="6" t="s">
        <v>18</v>
      </c>
      <c r="I1001" s="6" t="s">
        <v>19</v>
      </c>
      <c r="J1001" s="6" t="s">
        <v>20</v>
      </c>
      <c r="K1001" s="6" t="s">
        <v>21</v>
      </c>
    </row>
    <row r="1002" spans="1:11">
      <c r="A1002" s="6">
        <v>1000</v>
      </c>
      <c r="B1002" s="6" t="s">
        <v>2238</v>
      </c>
      <c r="C1002" s="6" t="s">
        <v>13</v>
      </c>
      <c r="D1002" s="6" t="s">
        <v>14</v>
      </c>
      <c r="E1002" s="6" t="s">
        <v>1384</v>
      </c>
      <c r="F1002" s="6" t="s">
        <v>1385</v>
      </c>
      <c r="G1002" s="6" t="s">
        <v>2220</v>
      </c>
      <c r="H1002" s="6" t="s">
        <v>18</v>
      </c>
      <c r="I1002" s="6" t="s">
        <v>19</v>
      </c>
      <c r="J1002" s="6" t="s">
        <v>20</v>
      </c>
      <c r="K1002" s="6" t="s">
        <v>21</v>
      </c>
    </row>
    <row r="1003" spans="1:11">
      <c r="A1003" s="6">
        <v>1001</v>
      </c>
      <c r="B1003" s="6" t="s">
        <v>2239</v>
      </c>
      <c r="C1003" s="6" t="s">
        <v>23</v>
      </c>
      <c r="D1003" s="6" t="s">
        <v>14</v>
      </c>
      <c r="E1003" s="6" t="s">
        <v>1352</v>
      </c>
      <c r="F1003" s="6" t="s">
        <v>1353</v>
      </c>
      <c r="G1003" s="6" t="s">
        <v>2240</v>
      </c>
      <c r="H1003" s="6" t="s">
        <v>18</v>
      </c>
      <c r="I1003" s="6" t="s">
        <v>19</v>
      </c>
      <c r="J1003" s="6" t="s">
        <v>20</v>
      </c>
      <c r="K1003" s="6" t="s">
        <v>21</v>
      </c>
    </row>
    <row r="1004" spans="1:11">
      <c r="A1004" s="6">
        <v>1002</v>
      </c>
      <c r="B1004" s="6" t="s">
        <v>2241</v>
      </c>
      <c r="C1004" s="6" t="s">
        <v>23</v>
      </c>
      <c r="D1004" s="6" t="s">
        <v>14</v>
      </c>
      <c r="E1004" s="6" t="s">
        <v>2242</v>
      </c>
      <c r="F1004" s="6" t="s">
        <v>2243</v>
      </c>
      <c r="G1004" s="6" t="s">
        <v>2220</v>
      </c>
      <c r="H1004" s="6" t="s">
        <v>18</v>
      </c>
      <c r="I1004" s="6" t="s">
        <v>19</v>
      </c>
      <c r="J1004" s="6" t="s">
        <v>97</v>
      </c>
      <c r="K1004" s="6">
        <v>750</v>
      </c>
    </row>
    <row r="1005" spans="1:11">
      <c r="A1005" s="6">
        <v>1003</v>
      </c>
      <c r="B1005" s="6" t="s">
        <v>2244</v>
      </c>
      <c r="C1005" s="6" t="s">
        <v>13</v>
      </c>
      <c r="D1005" s="6" t="s">
        <v>14</v>
      </c>
      <c r="E1005" s="6" t="s">
        <v>1274</v>
      </c>
      <c r="F1005" s="6" t="s">
        <v>1275</v>
      </c>
      <c r="G1005" s="6" t="s">
        <v>2220</v>
      </c>
      <c r="H1005" s="6" t="s">
        <v>18</v>
      </c>
      <c r="I1005" s="6" t="s">
        <v>19</v>
      </c>
      <c r="J1005" s="6" t="s">
        <v>628</v>
      </c>
      <c r="K1005" s="6">
        <v>750</v>
      </c>
    </row>
    <row r="1006" spans="1:11">
      <c r="A1006" s="6">
        <v>1004</v>
      </c>
      <c r="B1006" s="6" t="s">
        <v>2245</v>
      </c>
      <c r="C1006" s="6" t="s">
        <v>13</v>
      </c>
      <c r="D1006" s="6" t="s">
        <v>14</v>
      </c>
      <c r="E1006" s="6" t="s">
        <v>898</v>
      </c>
      <c r="F1006" s="6" t="s">
        <v>899</v>
      </c>
      <c r="G1006" s="6" t="s">
        <v>2220</v>
      </c>
      <c r="H1006" s="6" t="s">
        <v>18</v>
      </c>
      <c r="I1006" s="6" t="s">
        <v>19</v>
      </c>
      <c r="J1006" s="6" t="s">
        <v>20</v>
      </c>
      <c r="K1006" s="6">
        <v>750</v>
      </c>
    </row>
    <row r="1007" spans="1:11">
      <c r="A1007" s="6">
        <v>1005</v>
      </c>
      <c r="B1007" s="6" t="s">
        <v>2246</v>
      </c>
      <c r="C1007" s="6" t="s">
        <v>23</v>
      </c>
      <c r="D1007" s="6" t="s">
        <v>14</v>
      </c>
      <c r="E1007" s="6" t="s">
        <v>2247</v>
      </c>
      <c r="F1007" s="6" t="s">
        <v>2248</v>
      </c>
      <c r="G1007" s="6" t="s">
        <v>2220</v>
      </c>
      <c r="H1007" s="6" t="s">
        <v>18</v>
      </c>
      <c r="I1007" s="6" t="s">
        <v>19</v>
      </c>
      <c r="J1007" s="6" t="s">
        <v>45</v>
      </c>
      <c r="K1007" s="6">
        <v>750</v>
      </c>
    </row>
    <row r="1008" spans="1:11">
      <c r="A1008" s="6">
        <v>1006</v>
      </c>
      <c r="B1008" s="6" t="s">
        <v>2249</v>
      </c>
      <c r="C1008" s="6" t="s">
        <v>23</v>
      </c>
      <c r="D1008" s="6" t="s">
        <v>14</v>
      </c>
      <c r="E1008" s="6" t="s">
        <v>730</v>
      </c>
      <c r="F1008" s="6" t="s">
        <v>731</v>
      </c>
      <c r="G1008" s="6" t="s">
        <v>2220</v>
      </c>
      <c r="H1008" s="6" t="s">
        <v>18</v>
      </c>
      <c r="I1008" s="6" t="s">
        <v>19</v>
      </c>
      <c r="J1008" s="6" t="s">
        <v>180</v>
      </c>
      <c r="K1008" s="6">
        <v>750</v>
      </c>
    </row>
    <row r="1009" spans="1:11">
      <c r="A1009" s="6">
        <v>1007</v>
      </c>
      <c r="B1009" s="6" t="s">
        <v>2250</v>
      </c>
      <c r="C1009" s="6" t="s">
        <v>13</v>
      </c>
      <c r="D1009" s="6" t="s">
        <v>14</v>
      </c>
      <c r="E1009" s="6" t="s">
        <v>714</v>
      </c>
      <c r="F1009" s="6" t="s">
        <v>715</v>
      </c>
      <c r="G1009" s="6" t="s">
        <v>2220</v>
      </c>
      <c r="H1009" s="6" t="s">
        <v>18</v>
      </c>
      <c r="I1009" s="6" t="s">
        <v>19</v>
      </c>
      <c r="J1009" s="6" t="s">
        <v>99</v>
      </c>
      <c r="K1009" s="6">
        <v>750</v>
      </c>
    </row>
    <row r="1010" spans="1:11">
      <c r="A1010" s="6">
        <v>1008</v>
      </c>
      <c r="B1010" s="6" t="s">
        <v>1568</v>
      </c>
      <c r="C1010" s="6" t="s">
        <v>13</v>
      </c>
      <c r="D1010" s="6" t="s">
        <v>14</v>
      </c>
      <c r="E1010" s="6" t="s">
        <v>2251</v>
      </c>
      <c r="F1010" s="6" t="s">
        <v>2252</v>
      </c>
      <c r="G1010" s="6" t="s">
        <v>2220</v>
      </c>
      <c r="H1010" s="6" t="s">
        <v>18</v>
      </c>
      <c r="I1010" s="6" t="s">
        <v>19</v>
      </c>
      <c r="J1010" s="6" t="s">
        <v>20</v>
      </c>
      <c r="K1010" s="6">
        <v>750</v>
      </c>
    </row>
    <row r="1011" spans="1:11">
      <c r="A1011" s="6">
        <v>1009</v>
      </c>
      <c r="B1011" s="6" t="s">
        <v>2253</v>
      </c>
      <c r="C1011" s="6" t="s">
        <v>13</v>
      </c>
      <c r="D1011" s="6" t="s">
        <v>14</v>
      </c>
      <c r="E1011" s="6" t="s">
        <v>1384</v>
      </c>
      <c r="F1011" s="6" t="s">
        <v>1385</v>
      </c>
      <c r="G1011" s="6" t="s">
        <v>2220</v>
      </c>
      <c r="H1011" s="6" t="s">
        <v>18</v>
      </c>
      <c r="I1011" s="6" t="s">
        <v>19</v>
      </c>
      <c r="J1011" s="6" t="s">
        <v>137</v>
      </c>
      <c r="K1011" s="6">
        <v>750</v>
      </c>
    </row>
    <row r="1012" spans="1:11">
      <c r="A1012" s="6">
        <v>1010</v>
      </c>
      <c r="B1012" s="6" t="s">
        <v>2254</v>
      </c>
      <c r="C1012" s="6" t="s">
        <v>23</v>
      </c>
      <c r="D1012" s="6" t="s">
        <v>14</v>
      </c>
      <c r="E1012" s="6" t="s">
        <v>1661</v>
      </c>
      <c r="F1012" s="6" t="s">
        <v>1662</v>
      </c>
      <c r="G1012" s="6" t="s">
        <v>2220</v>
      </c>
      <c r="H1012" s="6" t="s">
        <v>18</v>
      </c>
      <c r="I1012" s="6" t="s">
        <v>19</v>
      </c>
      <c r="J1012" s="6" t="s">
        <v>45</v>
      </c>
      <c r="K1012" s="6">
        <v>750</v>
      </c>
    </row>
    <row r="1013" spans="1:11">
      <c r="A1013" s="6">
        <v>1011</v>
      </c>
      <c r="B1013" s="6" t="s">
        <v>2255</v>
      </c>
      <c r="C1013" s="6" t="s">
        <v>13</v>
      </c>
      <c r="D1013" s="6" t="s">
        <v>14</v>
      </c>
      <c r="E1013" s="6" t="s">
        <v>714</v>
      </c>
      <c r="F1013" s="6" t="s">
        <v>715</v>
      </c>
      <c r="G1013" s="6" t="s">
        <v>2220</v>
      </c>
      <c r="H1013" s="6" t="s">
        <v>18</v>
      </c>
      <c r="I1013" s="6" t="s">
        <v>19</v>
      </c>
      <c r="J1013" s="6" t="s">
        <v>20</v>
      </c>
      <c r="K1013" s="6">
        <v>750</v>
      </c>
    </row>
    <row r="1014" spans="1:11">
      <c r="A1014" s="6">
        <v>1012</v>
      </c>
      <c r="B1014" s="6" t="s">
        <v>2256</v>
      </c>
      <c r="C1014" s="6" t="s">
        <v>13</v>
      </c>
      <c r="D1014" s="6" t="s">
        <v>14</v>
      </c>
      <c r="E1014" s="6" t="s">
        <v>1797</v>
      </c>
      <c r="F1014" s="6" t="s">
        <v>2257</v>
      </c>
      <c r="G1014" s="6" t="s">
        <v>2220</v>
      </c>
      <c r="H1014" s="6" t="s">
        <v>18</v>
      </c>
      <c r="I1014" s="6" t="s">
        <v>19</v>
      </c>
      <c r="J1014" s="6" t="s">
        <v>97</v>
      </c>
      <c r="K1014" s="6">
        <v>750</v>
      </c>
    </row>
    <row r="1015" spans="1:11">
      <c r="A1015" s="6">
        <v>1013</v>
      </c>
      <c r="B1015" s="6" t="s">
        <v>2258</v>
      </c>
      <c r="C1015" s="6" t="s">
        <v>13</v>
      </c>
      <c r="D1015" s="6" t="s">
        <v>14</v>
      </c>
      <c r="E1015" s="6" t="s">
        <v>1384</v>
      </c>
      <c r="F1015" s="6" t="s">
        <v>1385</v>
      </c>
      <c r="G1015" s="6" t="s">
        <v>2220</v>
      </c>
      <c r="H1015" s="6" t="s">
        <v>18</v>
      </c>
      <c r="I1015" s="6" t="s">
        <v>19</v>
      </c>
      <c r="J1015" s="6" t="s">
        <v>45</v>
      </c>
      <c r="K1015" s="6">
        <v>750</v>
      </c>
    </row>
    <row r="1016" spans="1:11">
      <c r="A1016" s="6">
        <v>1014</v>
      </c>
      <c r="B1016" s="6" t="s">
        <v>2259</v>
      </c>
      <c r="C1016" s="6" t="s">
        <v>23</v>
      </c>
      <c r="D1016" s="6" t="s">
        <v>14</v>
      </c>
      <c r="E1016" s="6" t="s">
        <v>2208</v>
      </c>
      <c r="F1016" s="6" t="s">
        <v>2209</v>
      </c>
      <c r="G1016" s="6" t="s">
        <v>2220</v>
      </c>
      <c r="H1016" s="6" t="s">
        <v>18</v>
      </c>
      <c r="I1016" s="6" t="s">
        <v>19</v>
      </c>
      <c r="J1016" s="6" t="s">
        <v>20</v>
      </c>
      <c r="K1016" s="6">
        <v>750</v>
      </c>
    </row>
    <row r="1017" spans="1:11">
      <c r="A1017" s="6">
        <v>1015</v>
      </c>
      <c r="B1017" s="6" t="s">
        <v>2260</v>
      </c>
      <c r="C1017" s="6" t="s">
        <v>13</v>
      </c>
      <c r="D1017" s="6" t="s">
        <v>14</v>
      </c>
      <c r="E1017" s="6" t="s">
        <v>1797</v>
      </c>
      <c r="F1017" s="6" t="s">
        <v>2257</v>
      </c>
      <c r="G1017" s="6" t="s">
        <v>2220</v>
      </c>
      <c r="H1017" s="6" t="s">
        <v>18</v>
      </c>
      <c r="I1017" s="6" t="s">
        <v>19</v>
      </c>
      <c r="J1017" s="6" t="s">
        <v>20</v>
      </c>
      <c r="K1017" s="6">
        <v>750</v>
      </c>
    </row>
    <row r="1018" spans="1:11">
      <c r="A1018" s="6">
        <v>1016</v>
      </c>
      <c r="B1018" s="6" t="s">
        <v>2261</v>
      </c>
      <c r="C1018" s="6" t="s">
        <v>13</v>
      </c>
      <c r="D1018" s="6" t="s">
        <v>14</v>
      </c>
      <c r="E1018" s="6" t="s">
        <v>2262</v>
      </c>
      <c r="F1018" s="6" t="s">
        <v>2263</v>
      </c>
      <c r="G1018" s="6" t="s">
        <v>2220</v>
      </c>
      <c r="H1018" s="6" t="s">
        <v>18</v>
      </c>
      <c r="I1018" s="6" t="s">
        <v>19</v>
      </c>
      <c r="J1018" s="6" t="s">
        <v>20</v>
      </c>
      <c r="K1018" s="6">
        <v>750</v>
      </c>
    </row>
    <row r="1019" spans="1:11">
      <c r="A1019" s="6">
        <v>1017</v>
      </c>
      <c r="B1019" s="6" t="s">
        <v>2264</v>
      </c>
      <c r="C1019" s="6" t="s">
        <v>13</v>
      </c>
      <c r="D1019" s="6" t="s">
        <v>14</v>
      </c>
      <c r="E1019" s="6" t="s">
        <v>745</v>
      </c>
      <c r="F1019" s="6" t="s">
        <v>746</v>
      </c>
      <c r="G1019" s="6" t="s">
        <v>2220</v>
      </c>
      <c r="H1019" s="6" t="s">
        <v>18</v>
      </c>
      <c r="I1019" s="6" t="s">
        <v>19</v>
      </c>
      <c r="J1019" s="6" t="s">
        <v>20</v>
      </c>
      <c r="K1019" s="6">
        <v>750</v>
      </c>
    </row>
    <row r="1020" spans="1:11">
      <c r="A1020" s="6">
        <v>1018</v>
      </c>
      <c r="B1020" s="6" t="s">
        <v>2265</v>
      </c>
      <c r="C1020" s="6" t="s">
        <v>13</v>
      </c>
      <c r="D1020" s="6" t="s">
        <v>14</v>
      </c>
      <c r="E1020" s="6" t="s">
        <v>800</v>
      </c>
      <c r="F1020" s="6" t="s">
        <v>801</v>
      </c>
      <c r="G1020" s="6" t="s">
        <v>2220</v>
      </c>
      <c r="H1020" s="6" t="s">
        <v>18</v>
      </c>
      <c r="I1020" s="6" t="s">
        <v>19</v>
      </c>
      <c r="J1020" s="6" t="s">
        <v>20</v>
      </c>
      <c r="K1020" s="6">
        <v>750</v>
      </c>
    </row>
    <row r="1021" spans="1:11">
      <c r="A1021" s="6">
        <v>1019</v>
      </c>
      <c r="B1021" s="6" t="s">
        <v>2266</v>
      </c>
      <c r="C1021" s="6" t="s">
        <v>13</v>
      </c>
      <c r="D1021" s="6" t="s">
        <v>14</v>
      </c>
      <c r="E1021" s="6" t="s">
        <v>1352</v>
      </c>
      <c r="F1021" s="6" t="s">
        <v>1353</v>
      </c>
      <c r="G1021" s="6" t="s">
        <v>2220</v>
      </c>
      <c r="H1021" s="6" t="s">
        <v>18</v>
      </c>
      <c r="I1021" s="6" t="s">
        <v>19</v>
      </c>
      <c r="J1021" s="6" t="s">
        <v>20</v>
      </c>
      <c r="K1021" s="6" t="s">
        <v>21</v>
      </c>
    </row>
    <row r="1022" spans="1:11">
      <c r="A1022" s="6">
        <v>1020</v>
      </c>
      <c r="B1022" s="6" t="s">
        <v>2267</v>
      </c>
      <c r="C1022" s="6" t="s">
        <v>13</v>
      </c>
      <c r="D1022" s="6" t="s">
        <v>14</v>
      </c>
      <c r="E1022" s="6" t="s">
        <v>1384</v>
      </c>
      <c r="F1022" s="6" t="s">
        <v>2268</v>
      </c>
      <c r="G1022" s="6" t="s">
        <v>2220</v>
      </c>
      <c r="H1022" s="6" t="s">
        <v>18</v>
      </c>
      <c r="I1022" s="6" t="s">
        <v>145</v>
      </c>
      <c r="J1022" s="6" t="s">
        <v>20</v>
      </c>
      <c r="K1022" s="6" t="s">
        <v>21</v>
      </c>
    </row>
    <row r="1023" spans="1:11">
      <c r="A1023" s="6">
        <v>1021</v>
      </c>
      <c r="B1023" s="6" t="s">
        <v>2269</v>
      </c>
      <c r="C1023" s="6" t="s">
        <v>23</v>
      </c>
      <c r="D1023" s="6" t="s">
        <v>14</v>
      </c>
      <c r="E1023" s="6" t="s">
        <v>2242</v>
      </c>
      <c r="F1023" s="6" t="s">
        <v>2270</v>
      </c>
      <c r="G1023" s="6" t="s">
        <v>2220</v>
      </c>
      <c r="H1023" s="6" t="s">
        <v>18</v>
      </c>
      <c r="I1023" s="6" t="s">
        <v>145</v>
      </c>
      <c r="J1023" s="6" t="s">
        <v>628</v>
      </c>
      <c r="K1023" s="6" t="s">
        <v>21</v>
      </c>
    </row>
    <row r="1024" spans="1:11">
      <c r="A1024" s="6">
        <v>1022</v>
      </c>
      <c r="B1024" s="6" t="s">
        <v>2271</v>
      </c>
      <c r="C1024" s="6" t="s">
        <v>23</v>
      </c>
      <c r="D1024" s="6" t="s">
        <v>14</v>
      </c>
      <c r="E1024" s="6" t="s">
        <v>2272</v>
      </c>
      <c r="F1024" s="6" t="s">
        <v>2273</v>
      </c>
      <c r="G1024" s="6" t="s">
        <v>2220</v>
      </c>
      <c r="H1024" s="6" t="s">
        <v>18</v>
      </c>
      <c r="I1024" s="6" t="s">
        <v>145</v>
      </c>
      <c r="J1024" s="6" t="s">
        <v>180</v>
      </c>
      <c r="K1024" s="6" t="s">
        <v>21</v>
      </c>
    </row>
    <row r="1025" spans="1:11">
      <c r="A1025" s="6">
        <v>1023</v>
      </c>
      <c r="B1025" s="6" t="s">
        <v>2274</v>
      </c>
      <c r="C1025" s="6" t="s">
        <v>23</v>
      </c>
      <c r="D1025" s="6" t="s">
        <v>14</v>
      </c>
      <c r="E1025" s="6" t="s">
        <v>1661</v>
      </c>
      <c r="F1025" s="6" t="s">
        <v>1662</v>
      </c>
      <c r="G1025" s="6" t="s">
        <v>2220</v>
      </c>
      <c r="H1025" s="6" t="s">
        <v>18</v>
      </c>
      <c r="I1025" s="6" t="s">
        <v>145</v>
      </c>
      <c r="J1025" s="6" t="s">
        <v>20</v>
      </c>
      <c r="K1025" s="6" t="s">
        <v>21</v>
      </c>
    </row>
    <row r="1026" spans="1:11">
      <c r="A1026" s="6">
        <v>1024</v>
      </c>
      <c r="B1026" s="6" t="s">
        <v>2275</v>
      </c>
      <c r="C1026" s="6" t="s">
        <v>23</v>
      </c>
      <c r="D1026" s="6" t="s">
        <v>14</v>
      </c>
      <c r="E1026" s="6" t="s">
        <v>1352</v>
      </c>
      <c r="F1026" s="6" t="s">
        <v>1353</v>
      </c>
      <c r="G1026" s="6" t="s">
        <v>2220</v>
      </c>
      <c r="H1026" s="6" t="s">
        <v>18</v>
      </c>
      <c r="I1026" s="6" t="s">
        <v>145</v>
      </c>
      <c r="J1026" s="6" t="s">
        <v>20</v>
      </c>
      <c r="K1026" s="6" t="s">
        <v>21</v>
      </c>
    </row>
    <row r="1027" spans="1:11">
      <c r="A1027" s="6">
        <v>1025</v>
      </c>
      <c r="B1027" s="6" t="s">
        <v>2276</v>
      </c>
      <c r="C1027" s="6" t="s">
        <v>13</v>
      </c>
      <c r="D1027" s="6" t="s">
        <v>14</v>
      </c>
      <c r="E1027" s="6" t="s">
        <v>800</v>
      </c>
      <c r="F1027" s="6" t="s">
        <v>801</v>
      </c>
      <c r="G1027" s="6" t="s">
        <v>2220</v>
      </c>
      <c r="H1027" s="6" t="s">
        <v>18</v>
      </c>
      <c r="I1027" s="6" t="s">
        <v>145</v>
      </c>
      <c r="J1027" s="6" t="s">
        <v>20</v>
      </c>
      <c r="K1027" s="6" t="s">
        <v>21</v>
      </c>
    </row>
    <row r="1028" spans="1:11">
      <c r="A1028" s="6">
        <v>1026</v>
      </c>
      <c r="B1028" s="6" t="s">
        <v>2277</v>
      </c>
      <c r="C1028" s="6" t="s">
        <v>23</v>
      </c>
      <c r="D1028" s="6" t="s">
        <v>14</v>
      </c>
      <c r="E1028" s="6" t="s">
        <v>2233</v>
      </c>
      <c r="F1028" s="6" t="s">
        <v>2234</v>
      </c>
      <c r="G1028" s="6" t="s">
        <v>2220</v>
      </c>
      <c r="H1028" s="6" t="s">
        <v>18</v>
      </c>
      <c r="I1028" s="6" t="s">
        <v>145</v>
      </c>
      <c r="J1028" s="6" t="s">
        <v>20</v>
      </c>
      <c r="K1028" s="6" t="s">
        <v>21</v>
      </c>
    </row>
    <row r="1029" spans="1:11">
      <c r="A1029" s="6">
        <v>1027</v>
      </c>
      <c r="B1029" s="6" t="s">
        <v>2278</v>
      </c>
      <c r="C1029" s="6" t="s">
        <v>13</v>
      </c>
      <c r="D1029" s="6" t="s">
        <v>14</v>
      </c>
      <c r="E1029" s="6" t="s">
        <v>2205</v>
      </c>
      <c r="F1029" s="6" t="s">
        <v>2206</v>
      </c>
      <c r="G1029" s="6" t="s">
        <v>2220</v>
      </c>
      <c r="H1029" s="6" t="s">
        <v>18</v>
      </c>
      <c r="I1029" s="6" t="s">
        <v>145</v>
      </c>
      <c r="J1029" s="6" t="s">
        <v>99</v>
      </c>
      <c r="K1029" s="6" t="s">
        <v>21</v>
      </c>
    </row>
    <row r="1030" spans="1:11">
      <c r="A1030" s="6">
        <v>1028</v>
      </c>
      <c r="B1030" s="6" t="s">
        <v>2279</v>
      </c>
      <c r="C1030" s="6" t="s">
        <v>13</v>
      </c>
      <c r="D1030" s="6" t="s">
        <v>14</v>
      </c>
      <c r="E1030" s="6" t="s">
        <v>2190</v>
      </c>
      <c r="F1030" s="6" t="s">
        <v>2191</v>
      </c>
      <c r="G1030" s="6" t="s">
        <v>2220</v>
      </c>
      <c r="H1030" s="6" t="s">
        <v>18</v>
      </c>
      <c r="I1030" s="6" t="s">
        <v>145</v>
      </c>
      <c r="J1030" s="6" t="s">
        <v>20</v>
      </c>
      <c r="K1030" s="6" t="s">
        <v>21</v>
      </c>
    </row>
    <row r="1031" spans="1:11">
      <c r="A1031" s="6">
        <v>1029</v>
      </c>
      <c r="B1031" s="6" t="s">
        <v>2280</v>
      </c>
      <c r="C1031" s="6" t="s">
        <v>23</v>
      </c>
      <c r="D1031" s="6" t="s">
        <v>14</v>
      </c>
      <c r="E1031" s="6" t="s">
        <v>1661</v>
      </c>
      <c r="F1031" s="6" t="s">
        <v>1662</v>
      </c>
      <c r="G1031" s="6" t="s">
        <v>2220</v>
      </c>
      <c r="H1031" s="6" t="s">
        <v>18</v>
      </c>
      <c r="I1031" s="6" t="s">
        <v>145</v>
      </c>
      <c r="J1031" s="6" t="s">
        <v>20</v>
      </c>
      <c r="K1031" s="6" t="s">
        <v>21</v>
      </c>
    </row>
    <row r="1032" spans="1:11">
      <c r="A1032" s="6">
        <v>1030</v>
      </c>
      <c r="B1032" s="6" t="s">
        <v>2281</v>
      </c>
      <c r="C1032" s="6" t="s">
        <v>13</v>
      </c>
      <c r="D1032" s="6" t="s">
        <v>14</v>
      </c>
      <c r="E1032" s="6" t="s">
        <v>2282</v>
      </c>
      <c r="F1032" s="6" t="s">
        <v>2283</v>
      </c>
      <c r="G1032" s="6" t="s">
        <v>2220</v>
      </c>
      <c r="H1032" s="6" t="s">
        <v>18</v>
      </c>
      <c r="I1032" s="6" t="s">
        <v>145</v>
      </c>
      <c r="J1032" s="6" t="s">
        <v>608</v>
      </c>
      <c r="K1032" s="6" t="s">
        <v>21</v>
      </c>
    </row>
    <row r="1033" spans="1:11">
      <c r="A1033" s="6">
        <v>1031</v>
      </c>
      <c r="B1033" s="6" t="s">
        <v>2284</v>
      </c>
      <c r="C1033" s="6" t="s">
        <v>23</v>
      </c>
      <c r="D1033" s="6" t="s">
        <v>14</v>
      </c>
      <c r="E1033" s="6" t="s">
        <v>730</v>
      </c>
      <c r="F1033" s="6" t="s">
        <v>731</v>
      </c>
      <c r="G1033" s="6" t="s">
        <v>2220</v>
      </c>
      <c r="H1033" s="6" t="s">
        <v>18</v>
      </c>
      <c r="I1033" s="6" t="s">
        <v>145</v>
      </c>
      <c r="J1033" s="6" t="s">
        <v>352</v>
      </c>
      <c r="K1033" s="6" t="s">
        <v>21</v>
      </c>
    </row>
    <row r="1034" spans="1:11">
      <c r="A1034" s="6">
        <v>1032</v>
      </c>
      <c r="B1034" s="6" t="s">
        <v>2285</v>
      </c>
      <c r="C1034" s="6" t="s">
        <v>23</v>
      </c>
      <c r="D1034" s="6" t="s">
        <v>14</v>
      </c>
      <c r="E1034" s="6" t="s">
        <v>1470</v>
      </c>
      <c r="F1034" s="6" t="s">
        <v>1471</v>
      </c>
      <c r="G1034" s="6" t="s">
        <v>2220</v>
      </c>
      <c r="H1034" s="6" t="s">
        <v>18</v>
      </c>
      <c r="I1034" s="6" t="s">
        <v>145</v>
      </c>
      <c r="J1034" s="6" t="s">
        <v>20</v>
      </c>
      <c r="K1034" s="6" t="s">
        <v>21</v>
      </c>
    </row>
    <row r="1035" spans="1:11">
      <c r="A1035" s="6">
        <v>1033</v>
      </c>
      <c r="B1035" s="6" t="s">
        <v>2286</v>
      </c>
      <c r="C1035" s="6" t="s">
        <v>13</v>
      </c>
      <c r="D1035" s="6" t="s">
        <v>14</v>
      </c>
      <c r="E1035" s="6" t="s">
        <v>2184</v>
      </c>
      <c r="F1035" s="6" t="s">
        <v>2185</v>
      </c>
      <c r="G1035" s="6" t="s">
        <v>2220</v>
      </c>
      <c r="H1035" s="6" t="s">
        <v>18</v>
      </c>
      <c r="I1035" s="6" t="s">
        <v>145</v>
      </c>
      <c r="J1035" s="6" t="s">
        <v>184</v>
      </c>
      <c r="K1035" s="6" t="s">
        <v>21</v>
      </c>
    </row>
    <row r="1036" spans="1:11">
      <c r="A1036" s="6">
        <v>1034</v>
      </c>
      <c r="B1036" s="6" t="s">
        <v>2287</v>
      </c>
      <c r="C1036" s="6" t="s">
        <v>23</v>
      </c>
      <c r="D1036" s="6" t="s">
        <v>14</v>
      </c>
      <c r="E1036" s="6" t="s">
        <v>1352</v>
      </c>
      <c r="F1036" s="6" t="s">
        <v>2288</v>
      </c>
      <c r="G1036" s="6" t="s">
        <v>2220</v>
      </c>
      <c r="H1036" s="6" t="s">
        <v>18</v>
      </c>
      <c r="I1036" s="6" t="s">
        <v>145</v>
      </c>
      <c r="J1036" s="6" t="s">
        <v>79</v>
      </c>
      <c r="K1036" s="6" t="s">
        <v>21</v>
      </c>
    </row>
    <row r="1037" spans="1:11">
      <c r="A1037" s="6">
        <v>1035</v>
      </c>
      <c r="B1037" s="6" t="s">
        <v>2289</v>
      </c>
      <c r="C1037" s="6" t="s">
        <v>23</v>
      </c>
      <c r="D1037" s="6" t="s">
        <v>14</v>
      </c>
      <c r="E1037" s="6" t="s">
        <v>1370</v>
      </c>
      <c r="F1037" s="6" t="s">
        <v>2290</v>
      </c>
      <c r="G1037" s="6" t="s">
        <v>2220</v>
      </c>
      <c r="H1037" s="6" t="s">
        <v>18</v>
      </c>
      <c r="I1037" s="6" t="s">
        <v>145</v>
      </c>
      <c r="J1037" s="6" t="s">
        <v>20</v>
      </c>
      <c r="K1037" s="6" t="s">
        <v>21</v>
      </c>
    </row>
    <row r="1038" spans="1:11">
      <c r="A1038" s="6">
        <v>1036</v>
      </c>
      <c r="B1038" s="6" t="s">
        <v>2291</v>
      </c>
      <c r="C1038" s="6" t="s">
        <v>13</v>
      </c>
      <c r="D1038" s="6" t="s">
        <v>14</v>
      </c>
      <c r="E1038" s="6" t="s">
        <v>2205</v>
      </c>
      <c r="F1038" s="6" t="s">
        <v>2206</v>
      </c>
      <c r="G1038" s="6" t="s">
        <v>2220</v>
      </c>
      <c r="H1038" s="6" t="s">
        <v>18</v>
      </c>
      <c r="I1038" s="6" t="s">
        <v>145</v>
      </c>
      <c r="J1038" s="6" t="s">
        <v>20</v>
      </c>
      <c r="K1038" s="6" t="s">
        <v>21</v>
      </c>
    </row>
    <row r="1039" spans="1:11">
      <c r="A1039" s="6">
        <v>1037</v>
      </c>
      <c r="B1039" s="6" t="s">
        <v>2292</v>
      </c>
      <c r="C1039" s="6" t="s">
        <v>13</v>
      </c>
      <c r="D1039" s="6" t="s">
        <v>14</v>
      </c>
      <c r="E1039" s="6" t="s">
        <v>2184</v>
      </c>
      <c r="F1039" s="6" t="s">
        <v>2185</v>
      </c>
      <c r="G1039" s="6" t="s">
        <v>2220</v>
      </c>
      <c r="H1039" s="6" t="s">
        <v>18</v>
      </c>
      <c r="I1039" s="6" t="s">
        <v>145</v>
      </c>
      <c r="J1039" s="6" t="s">
        <v>20</v>
      </c>
      <c r="K1039" s="6" t="s">
        <v>21</v>
      </c>
    </row>
    <row r="1040" spans="1:11">
      <c r="A1040" s="6">
        <v>1038</v>
      </c>
      <c r="B1040" s="6" t="s">
        <v>2293</v>
      </c>
      <c r="C1040" s="6" t="s">
        <v>13</v>
      </c>
      <c r="D1040" s="6" t="s">
        <v>14</v>
      </c>
      <c r="E1040" s="6" t="s">
        <v>730</v>
      </c>
      <c r="F1040" s="6" t="s">
        <v>731</v>
      </c>
      <c r="G1040" s="6" t="s">
        <v>2220</v>
      </c>
      <c r="H1040" s="6" t="s">
        <v>18</v>
      </c>
      <c r="I1040" s="6" t="s">
        <v>145</v>
      </c>
      <c r="J1040" s="6" t="s">
        <v>20</v>
      </c>
      <c r="K1040" s="6" t="s">
        <v>21</v>
      </c>
    </row>
    <row r="1041" spans="1:11">
      <c r="A1041" s="6">
        <v>1039</v>
      </c>
      <c r="B1041" s="6" t="s">
        <v>2294</v>
      </c>
      <c r="C1041" s="6" t="s">
        <v>23</v>
      </c>
      <c r="D1041" s="6" t="s">
        <v>14</v>
      </c>
      <c r="E1041" s="6" t="s">
        <v>1470</v>
      </c>
      <c r="F1041" s="6" t="s">
        <v>1471</v>
      </c>
      <c r="G1041" s="6" t="s">
        <v>2220</v>
      </c>
      <c r="H1041" s="6" t="s">
        <v>18</v>
      </c>
      <c r="I1041" s="6" t="s">
        <v>145</v>
      </c>
      <c r="J1041" s="6" t="s">
        <v>20</v>
      </c>
      <c r="K1041" s="6" t="s">
        <v>21</v>
      </c>
    </row>
    <row r="1042" spans="1:11">
      <c r="A1042" s="6">
        <v>1040</v>
      </c>
      <c r="B1042" s="6" t="s">
        <v>2295</v>
      </c>
      <c r="C1042" s="6" t="s">
        <v>23</v>
      </c>
      <c r="D1042" s="6" t="s">
        <v>14</v>
      </c>
      <c r="E1042" s="6" t="s">
        <v>1370</v>
      </c>
      <c r="F1042" s="6" t="s">
        <v>1371</v>
      </c>
      <c r="G1042" s="6" t="s">
        <v>2220</v>
      </c>
      <c r="H1042" s="6" t="s">
        <v>18</v>
      </c>
      <c r="I1042" s="6" t="s">
        <v>145</v>
      </c>
      <c r="J1042" s="6" t="s">
        <v>79</v>
      </c>
      <c r="K1042" s="6" t="s">
        <v>21</v>
      </c>
    </row>
    <row r="1043" spans="1:11">
      <c r="A1043" s="6">
        <v>1041</v>
      </c>
      <c r="B1043" s="6" t="s">
        <v>2296</v>
      </c>
      <c r="C1043" s="6" t="s">
        <v>23</v>
      </c>
      <c r="D1043" s="6" t="s">
        <v>14</v>
      </c>
      <c r="E1043" s="6" t="s">
        <v>1352</v>
      </c>
      <c r="F1043" s="6" t="s">
        <v>1353</v>
      </c>
      <c r="G1043" s="6" t="s">
        <v>2220</v>
      </c>
      <c r="H1043" s="6" t="s">
        <v>18</v>
      </c>
      <c r="I1043" s="6" t="s">
        <v>145</v>
      </c>
      <c r="J1043" s="6" t="s">
        <v>20</v>
      </c>
      <c r="K1043" s="6" t="s">
        <v>21</v>
      </c>
    </row>
    <row r="1044" spans="1:11">
      <c r="A1044" s="6">
        <v>1042</v>
      </c>
      <c r="B1044" s="6" t="s">
        <v>2297</v>
      </c>
      <c r="C1044" s="6" t="s">
        <v>13</v>
      </c>
      <c r="D1044" s="6" t="s">
        <v>14</v>
      </c>
      <c r="E1044" s="6" t="s">
        <v>2184</v>
      </c>
      <c r="F1044" s="6" t="s">
        <v>2185</v>
      </c>
      <c r="G1044" s="6" t="s">
        <v>2220</v>
      </c>
      <c r="H1044" s="6" t="s">
        <v>18</v>
      </c>
      <c r="I1044" s="6" t="s">
        <v>291</v>
      </c>
      <c r="J1044" s="6" t="s">
        <v>20</v>
      </c>
      <c r="K1044" s="6" t="s">
        <v>21</v>
      </c>
    </row>
    <row r="1045" spans="1:11">
      <c r="A1045" s="6">
        <v>1043</v>
      </c>
      <c r="B1045" s="6" t="s">
        <v>2298</v>
      </c>
      <c r="C1045" s="6" t="s">
        <v>13</v>
      </c>
      <c r="D1045" s="6" t="s">
        <v>14</v>
      </c>
      <c r="E1045" s="6" t="s">
        <v>714</v>
      </c>
      <c r="F1045" s="6" t="s">
        <v>715</v>
      </c>
      <c r="G1045" s="6" t="s">
        <v>2220</v>
      </c>
      <c r="H1045" s="6" t="s">
        <v>18</v>
      </c>
      <c r="I1045" s="6" t="s">
        <v>291</v>
      </c>
      <c r="J1045" s="6" t="s">
        <v>20</v>
      </c>
      <c r="K1045" s="6" t="s">
        <v>21</v>
      </c>
    </row>
    <row r="1046" spans="1:11">
      <c r="A1046" s="6">
        <v>1044</v>
      </c>
      <c r="B1046" s="6" t="s">
        <v>2299</v>
      </c>
      <c r="C1046" s="6" t="s">
        <v>23</v>
      </c>
      <c r="D1046" s="6" t="s">
        <v>14</v>
      </c>
      <c r="E1046" s="6" t="s">
        <v>1184</v>
      </c>
      <c r="F1046" s="6" t="s">
        <v>1185</v>
      </c>
      <c r="G1046" s="6" t="s">
        <v>2220</v>
      </c>
      <c r="H1046" s="6" t="s">
        <v>18</v>
      </c>
      <c r="I1046" s="6" t="s">
        <v>291</v>
      </c>
      <c r="J1046" s="6" t="s">
        <v>20</v>
      </c>
      <c r="K1046" s="6" t="s">
        <v>21</v>
      </c>
    </row>
    <row r="1047" spans="1:11">
      <c r="A1047" s="6">
        <v>1045</v>
      </c>
      <c r="B1047" s="6" t="s">
        <v>2300</v>
      </c>
      <c r="C1047" s="6" t="s">
        <v>13</v>
      </c>
      <c r="D1047" s="6" t="s">
        <v>14</v>
      </c>
      <c r="E1047" s="6" t="s">
        <v>939</v>
      </c>
      <c r="F1047" s="6" t="s">
        <v>940</v>
      </c>
      <c r="G1047" s="6" t="s">
        <v>2220</v>
      </c>
      <c r="H1047" s="6" t="s">
        <v>18</v>
      </c>
      <c r="I1047" s="6" t="s">
        <v>291</v>
      </c>
      <c r="J1047" s="6" t="s">
        <v>20</v>
      </c>
      <c r="K1047" s="6" t="s">
        <v>21</v>
      </c>
    </row>
    <row r="1048" spans="1:11">
      <c r="A1048" s="6">
        <v>1046</v>
      </c>
      <c r="B1048" s="6" t="s">
        <v>2301</v>
      </c>
      <c r="C1048" s="6" t="s">
        <v>13</v>
      </c>
      <c r="D1048" s="6" t="s">
        <v>14</v>
      </c>
      <c r="E1048" s="6" t="s">
        <v>1933</v>
      </c>
      <c r="F1048" s="6" t="s">
        <v>1934</v>
      </c>
      <c r="G1048" s="6" t="s">
        <v>2220</v>
      </c>
      <c r="H1048" s="6" t="s">
        <v>18</v>
      </c>
      <c r="I1048" s="6" t="s">
        <v>291</v>
      </c>
      <c r="J1048" s="6" t="s">
        <v>2302</v>
      </c>
      <c r="K1048" s="6" t="s">
        <v>21</v>
      </c>
    </row>
    <row r="1049" spans="1:11">
      <c r="A1049" s="6">
        <v>1047</v>
      </c>
      <c r="B1049" s="6" t="s">
        <v>2303</v>
      </c>
      <c r="C1049" s="6" t="s">
        <v>13</v>
      </c>
      <c r="D1049" s="6" t="s">
        <v>14</v>
      </c>
      <c r="E1049" s="6" t="s">
        <v>2190</v>
      </c>
      <c r="F1049" s="6" t="s">
        <v>2191</v>
      </c>
      <c r="G1049" s="6" t="s">
        <v>2220</v>
      </c>
      <c r="H1049" s="6" t="s">
        <v>18</v>
      </c>
      <c r="I1049" s="6" t="s">
        <v>291</v>
      </c>
      <c r="J1049" s="6" t="s">
        <v>20</v>
      </c>
      <c r="K1049" s="6" t="s">
        <v>21</v>
      </c>
    </row>
    <row r="1050" spans="1:11">
      <c r="A1050" s="6">
        <v>1048</v>
      </c>
      <c r="B1050" s="6" t="s">
        <v>2304</v>
      </c>
      <c r="C1050" s="6" t="s">
        <v>13</v>
      </c>
      <c r="D1050" s="6" t="s">
        <v>14</v>
      </c>
      <c r="E1050" s="6" t="s">
        <v>1233</v>
      </c>
      <c r="F1050" s="6" t="s">
        <v>1234</v>
      </c>
      <c r="G1050" s="6" t="s">
        <v>2220</v>
      </c>
      <c r="H1050" s="6" t="s">
        <v>18</v>
      </c>
      <c r="I1050" s="6" t="s">
        <v>291</v>
      </c>
      <c r="J1050" s="6" t="s">
        <v>628</v>
      </c>
      <c r="K1050" s="6" t="s">
        <v>21</v>
      </c>
    </row>
    <row r="1051" spans="1:11">
      <c r="A1051" s="6">
        <v>1049</v>
      </c>
      <c r="B1051" s="6" t="s">
        <v>2305</v>
      </c>
      <c r="C1051" s="6" t="s">
        <v>23</v>
      </c>
      <c r="D1051" s="6" t="s">
        <v>14</v>
      </c>
      <c r="E1051" s="6" t="s">
        <v>2242</v>
      </c>
      <c r="F1051" s="6" t="s">
        <v>2243</v>
      </c>
      <c r="G1051" s="6" t="s">
        <v>2220</v>
      </c>
      <c r="H1051" s="6" t="s">
        <v>18</v>
      </c>
      <c r="I1051" s="6" t="s">
        <v>291</v>
      </c>
      <c r="J1051" s="6" t="s">
        <v>99</v>
      </c>
      <c r="K1051" s="6" t="s">
        <v>21</v>
      </c>
    </row>
    <row r="1052" spans="1:11">
      <c r="A1052" s="6">
        <v>1050</v>
      </c>
      <c r="B1052" s="6" t="s">
        <v>2306</v>
      </c>
      <c r="C1052" s="6" t="s">
        <v>13</v>
      </c>
      <c r="D1052" s="6" t="s">
        <v>14</v>
      </c>
      <c r="E1052" s="6" t="s">
        <v>626</v>
      </c>
      <c r="F1052" s="6" t="s">
        <v>627</v>
      </c>
      <c r="G1052" s="6" t="s">
        <v>2220</v>
      </c>
      <c r="H1052" s="6" t="s">
        <v>18</v>
      </c>
      <c r="I1052" s="6" t="s">
        <v>291</v>
      </c>
      <c r="J1052" s="6" t="s">
        <v>20</v>
      </c>
      <c r="K1052" s="6" t="s">
        <v>21</v>
      </c>
    </row>
    <row r="1053" spans="1:11">
      <c r="A1053" s="6">
        <v>1051</v>
      </c>
      <c r="B1053" s="6" t="s">
        <v>2307</v>
      </c>
      <c r="C1053" s="6" t="s">
        <v>13</v>
      </c>
      <c r="D1053" s="6" t="s">
        <v>14</v>
      </c>
      <c r="E1053" s="6" t="s">
        <v>2205</v>
      </c>
      <c r="F1053" s="6" t="s">
        <v>2206</v>
      </c>
      <c r="G1053" s="6" t="s">
        <v>2220</v>
      </c>
      <c r="H1053" s="6" t="s">
        <v>18</v>
      </c>
      <c r="I1053" s="6" t="s">
        <v>291</v>
      </c>
      <c r="J1053" s="6" t="s">
        <v>20</v>
      </c>
      <c r="K1053" s="6" t="s">
        <v>21</v>
      </c>
    </row>
    <row r="1054" spans="1:11">
      <c r="A1054" s="6">
        <v>1052</v>
      </c>
      <c r="B1054" s="6" t="s">
        <v>2308</v>
      </c>
      <c r="C1054" s="6" t="s">
        <v>13</v>
      </c>
      <c r="D1054" s="6" t="s">
        <v>14</v>
      </c>
      <c r="E1054" s="6" t="s">
        <v>2215</v>
      </c>
      <c r="F1054" s="6" t="s">
        <v>2216</v>
      </c>
      <c r="G1054" s="6" t="s">
        <v>2220</v>
      </c>
      <c r="H1054" s="6" t="s">
        <v>18</v>
      </c>
      <c r="I1054" s="6" t="s">
        <v>291</v>
      </c>
      <c r="J1054" s="6" t="s">
        <v>45</v>
      </c>
      <c r="K1054" s="6" t="s">
        <v>21</v>
      </c>
    </row>
    <row r="1055" spans="1:11">
      <c r="A1055" s="6">
        <v>1053</v>
      </c>
      <c r="B1055" s="6" t="s">
        <v>2309</v>
      </c>
      <c r="C1055" s="6" t="s">
        <v>13</v>
      </c>
      <c r="D1055" s="6" t="s">
        <v>14</v>
      </c>
      <c r="E1055" s="6" t="s">
        <v>2310</v>
      </c>
      <c r="F1055" s="6" t="s">
        <v>2311</v>
      </c>
      <c r="G1055" s="6" t="s">
        <v>2220</v>
      </c>
      <c r="H1055" s="6" t="s">
        <v>18</v>
      </c>
      <c r="I1055" s="6" t="s">
        <v>291</v>
      </c>
      <c r="J1055" s="6" t="s">
        <v>20</v>
      </c>
      <c r="K1055" s="6" t="s">
        <v>21</v>
      </c>
    </row>
    <row r="1056" spans="1:11">
      <c r="A1056" s="6">
        <v>1054</v>
      </c>
      <c r="B1056" s="6" t="s">
        <v>2312</v>
      </c>
      <c r="C1056" s="6" t="s">
        <v>13</v>
      </c>
      <c r="D1056" s="6" t="s">
        <v>14</v>
      </c>
      <c r="E1056" s="6" t="s">
        <v>2310</v>
      </c>
      <c r="F1056" s="6" t="s">
        <v>2311</v>
      </c>
      <c r="G1056" s="6" t="s">
        <v>2220</v>
      </c>
      <c r="H1056" s="6" t="s">
        <v>18</v>
      </c>
      <c r="I1056" s="6" t="s">
        <v>291</v>
      </c>
      <c r="J1056" s="6" t="s">
        <v>608</v>
      </c>
      <c r="K1056" s="6" t="s">
        <v>21</v>
      </c>
    </row>
    <row r="1057" spans="1:11">
      <c r="A1057" s="6">
        <v>1055</v>
      </c>
      <c r="B1057" s="6" t="s">
        <v>2313</v>
      </c>
      <c r="C1057" s="6" t="s">
        <v>13</v>
      </c>
      <c r="D1057" s="6" t="s">
        <v>14</v>
      </c>
      <c r="E1057" s="6" t="s">
        <v>2314</v>
      </c>
      <c r="F1057" s="6" t="s">
        <v>2315</v>
      </c>
      <c r="G1057" s="6" t="s">
        <v>2220</v>
      </c>
      <c r="H1057" s="6" t="s">
        <v>18</v>
      </c>
      <c r="I1057" s="6" t="s">
        <v>291</v>
      </c>
      <c r="J1057" s="6" t="s">
        <v>20</v>
      </c>
      <c r="K1057" s="6" t="s">
        <v>21</v>
      </c>
    </row>
    <row r="1058" spans="1:11">
      <c r="A1058" s="6">
        <v>1056</v>
      </c>
      <c r="B1058" s="6" t="s">
        <v>2316</v>
      </c>
      <c r="C1058" s="6" t="s">
        <v>13</v>
      </c>
      <c r="D1058" s="6" t="s">
        <v>14</v>
      </c>
      <c r="E1058" s="6" t="s">
        <v>2218</v>
      </c>
      <c r="F1058" s="6" t="s">
        <v>2219</v>
      </c>
      <c r="G1058" s="6" t="s">
        <v>2220</v>
      </c>
      <c r="H1058" s="6" t="s">
        <v>18</v>
      </c>
      <c r="I1058" s="6" t="s">
        <v>291</v>
      </c>
      <c r="J1058" s="6" t="s">
        <v>20</v>
      </c>
      <c r="K1058" s="6" t="s">
        <v>21</v>
      </c>
    </row>
    <row r="1059" spans="1:11">
      <c r="A1059" s="6">
        <v>1057</v>
      </c>
      <c r="B1059" s="6" t="s">
        <v>2317</v>
      </c>
      <c r="C1059" s="6" t="s">
        <v>13</v>
      </c>
      <c r="D1059" s="6" t="s">
        <v>14</v>
      </c>
      <c r="E1059" s="6" t="s">
        <v>1655</v>
      </c>
      <c r="F1059" s="6" t="s">
        <v>1656</v>
      </c>
      <c r="G1059" s="6" t="s">
        <v>2220</v>
      </c>
      <c r="H1059" s="6" t="s">
        <v>18</v>
      </c>
      <c r="I1059" s="6" t="s">
        <v>291</v>
      </c>
      <c r="J1059" s="6" t="s">
        <v>20</v>
      </c>
      <c r="K1059" s="6" t="s">
        <v>21</v>
      </c>
    </row>
    <row r="1060" spans="1:11">
      <c r="A1060" s="6">
        <v>1058</v>
      </c>
      <c r="B1060" s="6" t="s">
        <v>2318</v>
      </c>
      <c r="C1060" s="6" t="s">
        <v>13</v>
      </c>
      <c r="D1060" s="6" t="s">
        <v>14</v>
      </c>
      <c r="E1060" s="6" t="s">
        <v>1655</v>
      </c>
      <c r="F1060" s="6" t="s">
        <v>1656</v>
      </c>
      <c r="G1060" s="6" t="s">
        <v>2220</v>
      </c>
      <c r="H1060" s="6" t="s">
        <v>18</v>
      </c>
      <c r="I1060" s="6" t="s">
        <v>291</v>
      </c>
      <c r="J1060" s="6" t="s">
        <v>20</v>
      </c>
      <c r="K1060" s="6" t="s">
        <v>21</v>
      </c>
    </row>
    <row r="1061" spans="1:11">
      <c r="A1061" s="6">
        <v>1059</v>
      </c>
      <c r="B1061" s="6" t="s">
        <v>2319</v>
      </c>
      <c r="C1061" s="6" t="s">
        <v>23</v>
      </c>
      <c r="D1061" s="6" t="s">
        <v>14</v>
      </c>
      <c r="E1061" s="6" t="s">
        <v>2208</v>
      </c>
      <c r="F1061" s="6" t="s">
        <v>2209</v>
      </c>
      <c r="G1061" s="6" t="s">
        <v>2220</v>
      </c>
      <c r="H1061" s="6" t="s">
        <v>18</v>
      </c>
      <c r="I1061" s="6" t="s">
        <v>291</v>
      </c>
      <c r="J1061" s="6" t="s">
        <v>20</v>
      </c>
      <c r="K1061" s="6" t="s">
        <v>21</v>
      </c>
    </row>
    <row r="1062" spans="1:11">
      <c r="A1062" s="6">
        <v>1060</v>
      </c>
      <c r="B1062" s="6" t="s">
        <v>2320</v>
      </c>
      <c r="C1062" s="6" t="s">
        <v>23</v>
      </c>
      <c r="D1062" s="6" t="s">
        <v>14</v>
      </c>
      <c r="E1062" s="6" t="s">
        <v>2321</v>
      </c>
      <c r="F1062" s="6" t="s">
        <v>2322</v>
      </c>
      <c r="G1062" s="6" t="s">
        <v>2220</v>
      </c>
      <c r="H1062" s="6" t="s">
        <v>18</v>
      </c>
      <c r="I1062" s="6" t="s">
        <v>291</v>
      </c>
      <c r="J1062" s="6" t="s">
        <v>20</v>
      </c>
      <c r="K1062" s="6" t="s">
        <v>21</v>
      </c>
    </row>
    <row r="1063" spans="1:11">
      <c r="A1063" s="6">
        <v>1061</v>
      </c>
      <c r="B1063" s="6" t="s">
        <v>2323</v>
      </c>
      <c r="C1063" s="6" t="s">
        <v>23</v>
      </c>
      <c r="D1063" s="6" t="s">
        <v>14</v>
      </c>
      <c r="E1063" s="6" t="s">
        <v>2208</v>
      </c>
      <c r="F1063" s="6" t="s">
        <v>2209</v>
      </c>
      <c r="G1063" s="6" t="s">
        <v>2220</v>
      </c>
      <c r="H1063" s="6" t="s">
        <v>18</v>
      </c>
      <c r="I1063" s="6" t="s">
        <v>291</v>
      </c>
      <c r="J1063" s="6" t="s">
        <v>20</v>
      </c>
      <c r="K1063" s="6" t="s">
        <v>21</v>
      </c>
    </row>
    <row r="1064" spans="1:11">
      <c r="A1064" s="6">
        <v>1062</v>
      </c>
      <c r="B1064" s="6" t="s">
        <v>2324</v>
      </c>
      <c r="C1064" s="6" t="s">
        <v>23</v>
      </c>
      <c r="D1064" s="6" t="s">
        <v>14</v>
      </c>
      <c r="E1064" s="6" t="s">
        <v>2272</v>
      </c>
      <c r="F1064" s="6" t="s">
        <v>2273</v>
      </c>
      <c r="G1064" s="6" t="s">
        <v>2220</v>
      </c>
      <c r="H1064" s="6" t="s">
        <v>18</v>
      </c>
      <c r="I1064" s="6" t="s">
        <v>291</v>
      </c>
      <c r="J1064" s="6" t="s">
        <v>20</v>
      </c>
      <c r="K1064" s="6">
        <v>750</v>
      </c>
    </row>
    <row r="1065" spans="1:11">
      <c r="A1065" s="6">
        <v>1063</v>
      </c>
      <c r="B1065" s="6" t="s">
        <v>2325</v>
      </c>
      <c r="C1065" s="6" t="s">
        <v>13</v>
      </c>
      <c r="D1065" s="6" t="s">
        <v>14</v>
      </c>
      <c r="E1065" s="6" t="s">
        <v>1655</v>
      </c>
      <c r="F1065" s="6" t="s">
        <v>1656</v>
      </c>
      <c r="G1065" s="6" t="s">
        <v>2220</v>
      </c>
      <c r="H1065" s="6" t="s">
        <v>18</v>
      </c>
      <c r="I1065" s="6" t="s">
        <v>291</v>
      </c>
      <c r="J1065" s="6" t="s">
        <v>608</v>
      </c>
      <c r="K1065" s="6">
        <v>750</v>
      </c>
    </row>
    <row r="1066" spans="1:11">
      <c r="A1066" s="6">
        <v>1064</v>
      </c>
      <c r="B1066" s="6" t="s">
        <v>2326</v>
      </c>
      <c r="C1066" s="6" t="s">
        <v>23</v>
      </c>
      <c r="D1066" s="6" t="s">
        <v>14</v>
      </c>
      <c r="E1066" s="6" t="s">
        <v>1470</v>
      </c>
      <c r="F1066" s="6" t="s">
        <v>1471</v>
      </c>
      <c r="G1066" s="6" t="s">
        <v>2220</v>
      </c>
      <c r="H1066" s="6" t="s">
        <v>18</v>
      </c>
      <c r="I1066" s="6" t="s">
        <v>291</v>
      </c>
      <c r="J1066" s="6" t="s">
        <v>45</v>
      </c>
      <c r="K1066" s="6">
        <v>750</v>
      </c>
    </row>
    <row r="1067" spans="1:11">
      <c r="A1067" s="6">
        <v>1065</v>
      </c>
      <c r="B1067" s="6" t="s">
        <v>2327</v>
      </c>
      <c r="C1067" s="6" t="s">
        <v>23</v>
      </c>
      <c r="D1067" s="6" t="s">
        <v>14</v>
      </c>
      <c r="E1067" s="6" t="s">
        <v>1661</v>
      </c>
      <c r="F1067" s="6" t="s">
        <v>1662</v>
      </c>
      <c r="G1067" s="6" t="s">
        <v>2220</v>
      </c>
      <c r="H1067" s="6" t="s">
        <v>18</v>
      </c>
      <c r="I1067" s="6" t="s">
        <v>291</v>
      </c>
      <c r="J1067" s="6" t="s">
        <v>608</v>
      </c>
      <c r="K1067" s="6">
        <v>750</v>
      </c>
    </row>
    <row r="1068" spans="1:11">
      <c r="A1068" s="6">
        <v>1066</v>
      </c>
      <c r="B1068" s="6" t="s">
        <v>2328</v>
      </c>
      <c r="C1068" s="6" t="s">
        <v>13</v>
      </c>
      <c r="D1068" s="6" t="s">
        <v>14</v>
      </c>
      <c r="E1068" s="6" t="s">
        <v>2190</v>
      </c>
      <c r="F1068" s="6" t="s">
        <v>2191</v>
      </c>
      <c r="G1068" s="6" t="s">
        <v>2220</v>
      </c>
      <c r="H1068" s="6" t="s">
        <v>18</v>
      </c>
      <c r="I1068" s="6" t="s">
        <v>291</v>
      </c>
      <c r="J1068" s="6" t="s">
        <v>20</v>
      </c>
      <c r="K1068" s="6">
        <v>750</v>
      </c>
    </row>
    <row r="1069" spans="1:11">
      <c r="A1069" s="6">
        <v>1067</v>
      </c>
      <c r="B1069" s="6" t="s">
        <v>2329</v>
      </c>
      <c r="C1069" s="6" t="s">
        <v>23</v>
      </c>
      <c r="D1069" s="6" t="s">
        <v>14</v>
      </c>
      <c r="E1069" s="6" t="s">
        <v>2208</v>
      </c>
      <c r="F1069" s="6" t="s">
        <v>2209</v>
      </c>
      <c r="G1069" s="6" t="s">
        <v>2220</v>
      </c>
      <c r="H1069" s="6" t="s">
        <v>18</v>
      </c>
      <c r="I1069" s="6" t="s">
        <v>291</v>
      </c>
      <c r="J1069" s="6" t="s">
        <v>20</v>
      </c>
      <c r="K1069" s="6">
        <v>750</v>
      </c>
    </row>
    <row r="1070" spans="1:11">
      <c r="A1070" s="6">
        <v>1068</v>
      </c>
      <c r="B1070" s="6" t="s">
        <v>2330</v>
      </c>
      <c r="C1070" s="6" t="s">
        <v>13</v>
      </c>
      <c r="D1070" s="6" t="s">
        <v>14</v>
      </c>
      <c r="E1070" s="6" t="s">
        <v>2215</v>
      </c>
      <c r="F1070" s="6" t="s">
        <v>2216</v>
      </c>
      <c r="G1070" s="6" t="s">
        <v>2220</v>
      </c>
      <c r="H1070" s="6" t="s">
        <v>18</v>
      </c>
      <c r="I1070" s="6" t="s">
        <v>291</v>
      </c>
      <c r="J1070" s="6" t="s">
        <v>20</v>
      </c>
      <c r="K1070" s="6">
        <v>750</v>
      </c>
    </row>
    <row r="1071" spans="1:11">
      <c r="A1071" s="6">
        <v>1069</v>
      </c>
      <c r="B1071" s="6" t="s">
        <v>2331</v>
      </c>
      <c r="C1071" s="6" t="s">
        <v>23</v>
      </c>
      <c r="D1071" s="6" t="s">
        <v>14</v>
      </c>
      <c r="E1071" s="6" t="s">
        <v>2242</v>
      </c>
      <c r="F1071" s="6" t="s">
        <v>2243</v>
      </c>
      <c r="G1071" s="6" t="s">
        <v>2220</v>
      </c>
      <c r="H1071" s="6" t="s">
        <v>18</v>
      </c>
      <c r="I1071" s="6" t="s">
        <v>291</v>
      </c>
      <c r="J1071" s="6" t="s">
        <v>137</v>
      </c>
      <c r="K1071" s="6">
        <v>750</v>
      </c>
    </row>
    <row r="1072" spans="1:11">
      <c r="A1072" s="6">
        <v>1070</v>
      </c>
      <c r="B1072" s="6" t="s">
        <v>2332</v>
      </c>
      <c r="C1072" s="6" t="s">
        <v>23</v>
      </c>
      <c r="D1072" s="6" t="s">
        <v>14</v>
      </c>
      <c r="E1072" s="6" t="s">
        <v>2333</v>
      </c>
      <c r="F1072" s="6" t="s">
        <v>2334</v>
      </c>
      <c r="G1072" s="6" t="s">
        <v>2220</v>
      </c>
      <c r="H1072" s="6" t="s">
        <v>18</v>
      </c>
      <c r="I1072" s="6" t="s">
        <v>291</v>
      </c>
      <c r="J1072" s="6" t="s">
        <v>628</v>
      </c>
      <c r="K1072" s="6">
        <v>750</v>
      </c>
    </row>
    <row r="1073" spans="1:11">
      <c r="A1073" s="6">
        <v>1071</v>
      </c>
      <c r="B1073" s="6" t="s">
        <v>2335</v>
      </c>
      <c r="C1073" s="6" t="s">
        <v>23</v>
      </c>
      <c r="D1073" s="6" t="s">
        <v>14</v>
      </c>
      <c r="E1073" s="6" t="s">
        <v>2336</v>
      </c>
      <c r="F1073" s="6" t="s">
        <v>2337</v>
      </c>
      <c r="G1073" s="6" t="s">
        <v>2220</v>
      </c>
      <c r="H1073" s="6" t="s">
        <v>18</v>
      </c>
      <c r="I1073" s="6" t="s">
        <v>291</v>
      </c>
      <c r="J1073" s="6" t="s">
        <v>99</v>
      </c>
      <c r="K1073" s="6">
        <v>750</v>
      </c>
    </row>
    <row r="1074" spans="1:11">
      <c r="A1074" s="6">
        <v>1072</v>
      </c>
      <c r="B1074" s="6" t="s">
        <v>2338</v>
      </c>
      <c r="C1074" s="6" t="s">
        <v>13</v>
      </c>
      <c r="D1074" s="6" t="s">
        <v>14</v>
      </c>
      <c r="E1074" s="6" t="s">
        <v>2148</v>
      </c>
      <c r="F1074" s="6" t="s">
        <v>2149</v>
      </c>
      <c r="G1074" s="6" t="s">
        <v>2220</v>
      </c>
      <c r="H1074" s="6" t="s">
        <v>18</v>
      </c>
      <c r="I1074" s="6" t="s">
        <v>291</v>
      </c>
      <c r="J1074" s="6" t="s">
        <v>20</v>
      </c>
      <c r="K1074" s="6">
        <v>750</v>
      </c>
    </row>
    <row r="1075" spans="1:11">
      <c r="A1075" s="6">
        <v>1073</v>
      </c>
      <c r="B1075" s="6" t="s">
        <v>2339</v>
      </c>
      <c r="C1075" s="6" t="s">
        <v>13</v>
      </c>
      <c r="D1075" s="6" t="s">
        <v>14</v>
      </c>
      <c r="E1075" s="6" t="s">
        <v>2215</v>
      </c>
      <c r="F1075" s="6" t="s">
        <v>1656</v>
      </c>
      <c r="G1075" s="6" t="s">
        <v>2220</v>
      </c>
      <c r="H1075" s="6" t="s">
        <v>18</v>
      </c>
      <c r="I1075" s="6" t="s">
        <v>291</v>
      </c>
      <c r="J1075" s="6" t="s">
        <v>628</v>
      </c>
      <c r="K1075" s="6">
        <v>750</v>
      </c>
    </row>
    <row r="1076" spans="1:11">
      <c r="A1076" s="6">
        <v>1074</v>
      </c>
      <c r="B1076" s="6" t="s">
        <v>2340</v>
      </c>
      <c r="C1076" s="6" t="s">
        <v>23</v>
      </c>
      <c r="D1076" s="6" t="s">
        <v>14</v>
      </c>
      <c r="E1076" s="6" t="s">
        <v>2341</v>
      </c>
      <c r="F1076" s="6" t="s">
        <v>2342</v>
      </c>
      <c r="G1076" s="6" t="s">
        <v>2220</v>
      </c>
      <c r="H1076" s="6" t="s">
        <v>18</v>
      </c>
      <c r="I1076" s="6" t="s">
        <v>291</v>
      </c>
      <c r="J1076" s="6" t="s">
        <v>20</v>
      </c>
      <c r="K1076" s="6">
        <v>750</v>
      </c>
    </row>
    <row r="1077" spans="1:11">
      <c r="A1077" s="6">
        <v>1075</v>
      </c>
      <c r="B1077" s="6" t="s">
        <v>2343</v>
      </c>
      <c r="C1077" s="6" t="s">
        <v>23</v>
      </c>
      <c r="D1077" s="6" t="s">
        <v>14</v>
      </c>
      <c r="E1077" s="6" t="s">
        <v>2242</v>
      </c>
      <c r="F1077" s="6" t="s">
        <v>2243</v>
      </c>
      <c r="G1077" s="6" t="s">
        <v>2220</v>
      </c>
      <c r="H1077" s="6" t="s">
        <v>18</v>
      </c>
      <c r="I1077" s="6" t="s">
        <v>291</v>
      </c>
      <c r="J1077" s="6" t="s">
        <v>20</v>
      </c>
      <c r="K1077" s="6">
        <v>750</v>
      </c>
    </row>
    <row r="1078" spans="1:11">
      <c r="A1078" s="6">
        <v>1076</v>
      </c>
      <c r="B1078" s="6" t="s">
        <v>2344</v>
      </c>
      <c r="C1078" s="6" t="s">
        <v>23</v>
      </c>
      <c r="D1078" s="6" t="s">
        <v>14</v>
      </c>
      <c r="E1078" s="6" t="s">
        <v>1352</v>
      </c>
      <c r="F1078" s="6" t="s">
        <v>1353</v>
      </c>
      <c r="G1078" s="6" t="s">
        <v>2220</v>
      </c>
      <c r="H1078" s="6" t="s">
        <v>18</v>
      </c>
      <c r="I1078" s="6" t="s">
        <v>291</v>
      </c>
      <c r="J1078" s="6" t="s">
        <v>20</v>
      </c>
      <c r="K1078" s="6">
        <v>750</v>
      </c>
    </row>
    <row r="1079" spans="1:11">
      <c r="A1079" s="6">
        <v>1077</v>
      </c>
      <c r="B1079" s="6" t="s">
        <v>2345</v>
      </c>
      <c r="C1079" s="6" t="s">
        <v>23</v>
      </c>
      <c r="D1079" s="6" t="s">
        <v>14</v>
      </c>
      <c r="E1079" s="6" t="s">
        <v>2346</v>
      </c>
      <c r="F1079" s="6" t="s">
        <v>2347</v>
      </c>
      <c r="G1079" s="6" t="s">
        <v>2220</v>
      </c>
      <c r="H1079" s="6" t="s">
        <v>18</v>
      </c>
      <c r="I1079" s="6" t="s">
        <v>291</v>
      </c>
      <c r="J1079" s="6" t="s">
        <v>20</v>
      </c>
      <c r="K1079" s="6">
        <v>750</v>
      </c>
    </row>
    <row r="1080" spans="1:11">
      <c r="A1080" s="6">
        <v>1078</v>
      </c>
      <c r="B1080" s="6" t="s">
        <v>2348</v>
      </c>
      <c r="C1080" s="6" t="s">
        <v>23</v>
      </c>
      <c r="D1080" s="6" t="s">
        <v>14</v>
      </c>
      <c r="E1080" s="6" t="s">
        <v>1370</v>
      </c>
      <c r="F1080" s="6" t="s">
        <v>1371</v>
      </c>
      <c r="G1080" s="6" t="s">
        <v>2220</v>
      </c>
      <c r="H1080" s="6" t="s">
        <v>18</v>
      </c>
      <c r="I1080" s="6" t="s">
        <v>291</v>
      </c>
      <c r="J1080" s="6" t="s">
        <v>20</v>
      </c>
      <c r="K1080" s="6">
        <v>750</v>
      </c>
    </row>
    <row r="1081" spans="1:11">
      <c r="A1081" s="6">
        <v>1079</v>
      </c>
      <c r="B1081" s="6" t="s">
        <v>2349</v>
      </c>
      <c r="C1081" s="6" t="s">
        <v>13</v>
      </c>
      <c r="D1081" s="6" t="s">
        <v>14</v>
      </c>
      <c r="E1081" s="6" t="s">
        <v>2350</v>
      </c>
      <c r="F1081" s="6" t="s">
        <v>2351</v>
      </c>
      <c r="G1081" s="6" t="s">
        <v>2220</v>
      </c>
      <c r="H1081" s="6" t="s">
        <v>18</v>
      </c>
      <c r="I1081" s="6" t="s">
        <v>291</v>
      </c>
      <c r="J1081" s="6" t="s">
        <v>20</v>
      </c>
      <c r="K1081" s="6">
        <v>750</v>
      </c>
    </row>
    <row r="1082" spans="1:11">
      <c r="A1082" s="6">
        <v>1080</v>
      </c>
      <c r="B1082" s="6" t="s">
        <v>2352</v>
      </c>
      <c r="C1082" s="6" t="s">
        <v>13</v>
      </c>
      <c r="D1082" s="6" t="s">
        <v>14</v>
      </c>
      <c r="E1082" s="6" t="s">
        <v>2184</v>
      </c>
      <c r="F1082" s="6" t="s">
        <v>2185</v>
      </c>
      <c r="G1082" s="6" t="s">
        <v>2240</v>
      </c>
      <c r="H1082" s="6" t="s">
        <v>18</v>
      </c>
      <c r="I1082" s="6" t="s">
        <v>392</v>
      </c>
      <c r="J1082" s="6" t="s">
        <v>20</v>
      </c>
      <c r="K1082" s="6" t="s">
        <v>436</v>
      </c>
    </row>
    <row r="1083" spans="1:11">
      <c r="A1083" s="6">
        <v>1081</v>
      </c>
      <c r="B1083" s="6" t="s">
        <v>2353</v>
      </c>
      <c r="C1083" s="6" t="s">
        <v>13</v>
      </c>
      <c r="D1083" s="6" t="s">
        <v>14</v>
      </c>
      <c r="E1083" s="6" t="s">
        <v>2354</v>
      </c>
      <c r="F1083" s="6" t="s">
        <v>2355</v>
      </c>
      <c r="G1083" s="6" t="s">
        <v>2356</v>
      </c>
      <c r="H1083" s="6" t="s">
        <v>18</v>
      </c>
      <c r="I1083" s="6" t="s">
        <v>403</v>
      </c>
      <c r="J1083" s="6" t="s">
        <v>20</v>
      </c>
      <c r="K1083" s="6" t="s">
        <v>436</v>
      </c>
    </row>
    <row r="1084" spans="1:11">
      <c r="A1084" s="6">
        <v>1082</v>
      </c>
      <c r="B1084" s="6" t="s">
        <v>2357</v>
      </c>
      <c r="C1084" s="6" t="s">
        <v>13</v>
      </c>
      <c r="D1084" s="6" t="s">
        <v>14</v>
      </c>
      <c r="E1084" s="6" t="s">
        <v>1384</v>
      </c>
      <c r="F1084" s="6" t="s">
        <v>1385</v>
      </c>
      <c r="G1084" s="6" t="s">
        <v>2356</v>
      </c>
      <c r="H1084" s="6" t="s">
        <v>18</v>
      </c>
      <c r="I1084" s="6" t="s">
        <v>403</v>
      </c>
      <c r="J1084" s="6" t="s">
        <v>20</v>
      </c>
      <c r="K1084" s="6">
        <v>625</v>
      </c>
    </row>
    <row r="1085" spans="1:11">
      <c r="A1085" s="6">
        <v>1083</v>
      </c>
      <c r="B1085" s="6" t="s">
        <v>2358</v>
      </c>
      <c r="C1085" s="6" t="s">
        <v>13</v>
      </c>
      <c r="D1085" s="6" t="s">
        <v>14</v>
      </c>
      <c r="E1085" s="6" t="s">
        <v>2314</v>
      </c>
      <c r="F1085" s="6" t="s">
        <v>2315</v>
      </c>
      <c r="G1085" s="6" t="s">
        <v>2356</v>
      </c>
      <c r="H1085" s="6" t="s">
        <v>18</v>
      </c>
      <c r="I1085" s="6" t="s">
        <v>403</v>
      </c>
      <c r="J1085" s="6" t="s">
        <v>20</v>
      </c>
      <c r="K1085" s="6" t="s">
        <v>436</v>
      </c>
    </row>
    <row r="1086" spans="1:11">
      <c r="A1086" s="6">
        <v>1084</v>
      </c>
      <c r="B1086" s="6" t="s">
        <v>2359</v>
      </c>
      <c r="C1086" s="6" t="s">
        <v>23</v>
      </c>
      <c r="D1086" s="6" t="s">
        <v>14</v>
      </c>
      <c r="E1086" s="6" t="s">
        <v>2360</v>
      </c>
      <c r="F1086" s="6" t="s">
        <v>2361</v>
      </c>
      <c r="G1086" s="6" t="s">
        <v>2356</v>
      </c>
      <c r="H1086" s="6" t="s">
        <v>18</v>
      </c>
      <c r="I1086" s="6" t="s">
        <v>403</v>
      </c>
      <c r="J1086" s="6" t="s">
        <v>20</v>
      </c>
      <c r="K1086" s="6">
        <v>625</v>
      </c>
    </row>
    <row r="1087" spans="1:11">
      <c r="A1087" s="6">
        <v>1085</v>
      </c>
      <c r="B1087" s="6" t="s">
        <v>2362</v>
      </c>
      <c r="C1087" s="6" t="s">
        <v>13</v>
      </c>
      <c r="D1087" s="6" t="s">
        <v>14</v>
      </c>
      <c r="E1087" s="6" t="s">
        <v>2354</v>
      </c>
      <c r="F1087" s="6" t="s">
        <v>2355</v>
      </c>
      <c r="G1087" s="6" t="s">
        <v>2240</v>
      </c>
      <c r="H1087" s="6" t="s">
        <v>18</v>
      </c>
      <c r="I1087" s="6" t="s">
        <v>414</v>
      </c>
      <c r="J1087" s="6" t="s">
        <v>20</v>
      </c>
      <c r="K1087" s="6" t="s">
        <v>436</v>
      </c>
    </row>
    <row r="1088" spans="1:11">
      <c r="A1088" s="6">
        <v>1086</v>
      </c>
      <c r="B1088" s="6" t="s">
        <v>2363</v>
      </c>
      <c r="C1088" s="6" t="s">
        <v>13</v>
      </c>
      <c r="D1088" s="6" t="s">
        <v>14</v>
      </c>
      <c r="E1088" s="6" t="s">
        <v>2364</v>
      </c>
      <c r="F1088" s="6" t="s">
        <v>2365</v>
      </c>
      <c r="G1088" s="6" t="s">
        <v>2240</v>
      </c>
      <c r="H1088" s="6" t="s">
        <v>18</v>
      </c>
      <c r="I1088" s="6" t="s">
        <v>414</v>
      </c>
      <c r="J1088" s="6" t="s">
        <v>608</v>
      </c>
      <c r="K1088" s="6" t="s">
        <v>436</v>
      </c>
    </row>
    <row r="1089" spans="1:11">
      <c r="A1089" s="6">
        <v>1087</v>
      </c>
      <c r="B1089" s="6" t="s">
        <v>2366</v>
      </c>
      <c r="C1089" s="6" t="s">
        <v>13</v>
      </c>
      <c r="D1089" s="6" t="s">
        <v>14</v>
      </c>
      <c r="E1089" s="6" t="s">
        <v>714</v>
      </c>
      <c r="F1089" s="6" t="s">
        <v>715</v>
      </c>
      <c r="G1089" s="6" t="s">
        <v>2240</v>
      </c>
      <c r="H1089" s="6" t="s">
        <v>18</v>
      </c>
      <c r="I1089" s="6" t="s">
        <v>414</v>
      </c>
      <c r="J1089" s="6" t="s">
        <v>974</v>
      </c>
      <c r="K1089" s="6" t="s">
        <v>436</v>
      </c>
    </row>
    <row r="1090" spans="1:11">
      <c r="A1090" s="6">
        <v>1088</v>
      </c>
      <c r="B1090" s="6" t="s">
        <v>2367</v>
      </c>
      <c r="C1090" s="6" t="s">
        <v>23</v>
      </c>
      <c r="D1090" s="6" t="s">
        <v>14</v>
      </c>
      <c r="E1090" s="6" t="s">
        <v>1470</v>
      </c>
      <c r="F1090" s="6" t="s">
        <v>1471</v>
      </c>
      <c r="G1090" s="6" t="s">
        <v>2240</v>
      </c>
      <c r="H1090" s="6" t="s">
        <v>18</v>
      </c>
      <c r="I1090" s="6" t="s">
        <v>414</v>
      </c>
      <c r="J1090" s="6" t="s">
        <v>20</v>
      </c>
      <c r="K1090" s="6" t="s">
        <v>436</v>
      </c>
    </row>
    <row r="1091" spans="1:11">
      <c r="A1091" s="6">
        <v>1089</v>
      </c>
      <c r="B1091" s="6" t="s">
        <v>2368</v>
      </c>
      <c r="C1091" s="6" t="s">
        <v>23</v>
      </c>
      <c r="D1091" s="6" t="s">
        <v>14</v>
      </c>
      <c r="E1091" s="6" t="s">
        <v>1352</v>
      </c>
      <c r="F1091" s="6" t="s">
        <v>1353</v>
      </c>
      <c r="G1091" s="6" t="s">
        <v>2240</v>
      </c>
      <c r="H1091" s="6" t="s">
        <v>18</v>
      </c>
      <c r="I1091" s="6" t="s">
        <v>414</v>
      </c>
      <c r="J1091" s="6" t="s">
        <v>20</v>
      </c>
      <c r="K1091" s="6" t="s">
        <v>436</v>
      </c>
    </row>
    <row r="1092" spans="1:11">
      <c r="A1092" s="6">
        <v>1090</v>
      </c>
      <c r="B1092" s="6" t="s">
        <v>2369</v>
      </c>
      <c r="C1092" s="6" t="s">
        <v>23</v>
      </c>
      <c r="D1092" s="6" t="s">
        <v>14</v>
      </c>
      <c r="E1092" s="6" t="s">
        <v>2370</v>
      </c>
      <c r="F1092" s="6" t="s">
        <v>2371</v>
      </c>
      <c r="G1092" s="6" t="s">
        <v>2240</v>
      </c>
      <c r="H1092" s="6" t="s">
        <v>18</v>
      </c>
      <c r="I1092" s="6" t="s">
        <v>435</v>
      </c>
      <c r="J1092" s="6" t="s">
        <v>20</v>
      </c>
      <c r="K1092" s="6" t="s">
        <v>436</v>
      </c>
    </row>
    <row r="1093" spans="1:11">
      <c r="A1093" s="6">
        <v>1091</v>
      </c>
      <c r="B1093" s="6" t="s">
        <v>2372</v>
      </c>
      <c r="C1093" s="6" t="s">
        <v>13</v>
      </c>
      <c r="D1093" s="6" t="s">
        <v>14</v>
      </c>
      <c r="E1093" s="6" t="s">
        <v>2373</v>
      </c>
      <c r="F1093" s="6" t="s">
        <v>2374</v>
      </c>
      <c r="G1093" s="6" t="s">
        <v>2375</v>
      </c>
      <c r="H1093" s="6" t="s">
        <v>18</v>
      </c>
      <c r="I1093" s="6" t="s">
        <v>476</v>
      </c>
      <c r="J1093" s="6" t="s">
        <v>20</v>
      </c>
      <c r="K1093" s="6" t="s">
        <v>436</v>
      </c>
    </row>
    <row r="1094" spans="1:11">
      <c r="A1094" s="6">
        <v>1092</v>
      </c>
      <c r="B1094" s="6" t="s">
        <v>2376</v>
      </c>
      <c r="C1094" s="6" t="s">
        <v>23</v>
      </c>
      <c r="D1094" s="6" t="s">
        <v>14</v>
      </c>
      <c r="E1094" s="6" t="s">
        <v>2377</v>
      </c>
      <c r="F1094" s="6" t="s">
        <v>2378</v>
      </c>
      <c r="G1094" s="6" t="s">
        <v>2375</v>
      </c>
      <c r="H1094" s="6" t="s">
        <v>18</v>
      </c>
      <c r="I1094" s="6" t="s">
        <v>389</v>
      </c>
      <c r="J1094" s="6" t="s">
        <v>63</v>
      </c>
      <c r="K1094" s="6" t="s">
        <v>436</v>
      </c>
    </row>
    <row r="1095" spans="1:11">
      <c r="A1095" s="6">
        <v>1093</v>
      </c>
      <c r="B1095" s="6" t="s">
        <v>2379</v>
      </c>
      <c r="C1095" s="6" t="s">
        <v>23</v>
      </c>
      <c r="D1095" s="6" t="s">
        <v>14</v>
      </c>
      <c r="E1095" s="6" t="s">
        <v>2380</v>
      </c>
      <c r="F1095" s="6" t="s">
        <v>2381</v>
      </c>
      <c r="G1095" s="6" t="s">
        <v>2375</v>
      </c>
      <c r="H1095" s="6" t="s">
        <v>18</v>
      </c>
      <c r="I1095" s="6" t="s">
        <v>403</v>
      </c>
      <c r="J1095" s="6" t="s">
        <v>20</v>
      </c>
      <c r="K1095" s="6" t="s">
        <v>436</v>
      </c>
    </row>
    <row r="1096" spans="1:11">
      <c r="A1096" s="6">
        <v>1094</v>
      </c>
      <c r="B1096" s="6" t="s">
        <v>2382</v>
      </c>
      <c r="C1096" s="6" t="s">
        <v>23</v>
      </c>
      <c r="D1096" s="6" t="s">
        <v>14</v>
      </c>
      <c r="E1096" s="6" t="s">
        <v>2383</v>
      </c>
      <c r="F1096" s="6" t="s">
        <v>2384</v>
      </c>
      <c r="G1096" s="6" t="s">
        <v>2375</v>
      </c>
      <c r="H1096" s="6" t="s">
        <v>18</v>
      </c>
      <c r="I1096" s="6" t="s">
        <v>403</v>
      </c>
      <c r="J1096" s="6" t="s">
        <v>20</v>
      </c>
      <c r="K1096" s="6" t="s">
        <v>436</v>
      </c>
    </row>
    <row r="1097" spans="1:11">
      <c r="A1097" s="6">
        <v>1095</v>
      </c>
      <c r="B1097" s="6" t="s">
        <v>2385</v>
      </c>
      <c r="C1097" s="6" t="s">
        <v>13</v>
      </c>
      <c r="D1097" s="6" t="s">
        <v>14</v>
      </c>
      <c r="E1097" s="6" t="s">
        <v>2386</v>
      </c>
      <c r="F1097" s="6" t="s">
        <v>2387</v>
      </c>
      <c r="G1097" s="6" t="s">
        <v>2375</v>
      </c>
      <c r="H1097" s="6" t="s">
        <v>18</v>
      </c>
      <c r="I1097" s="6" t="s">
        <v>414</v>
      </c>
      <c r="J1097" s="6" t="s">
        <v>20</v>
      </c>
      <c r="K1097" s="6" t="s">
        <v>436</v>
      </c>
    </row>
    <row r="1098" spans="1:11">
      <c r="A1098" s="6">
        <v>1096</v>
      </c>
      <c r="B1098" s="6" t="s">
        <v>2388</v>
      </c>
      <c r="C1098" s="6" t="s">
        <v>23</v>
      </c>
      <c r="D1098" s="6" t="s">
        <v>14</v>
      </c>
      <c r="E1098" s="6" t="s">
        <v>2389</v>
      </c>
      <c r="F1098" s="6" t="s">
        <v>2390</v>
      </c>
      <c r="G1098" s="6" t="s">
        <v>2375</v>
      </c>
      <c r="H1098" s="6" t="s">
        <v>18</v>
      </c>
      <c r="I1098" s="6" t="s">
        <v>414</v>
      </c>
      <c r="J1098" s="6" t="s">
        <v>20</v>
      </c>
      <c r="K1098" s="6" t="s">
        <v>436</v>
      </c>
    </row>
    <row r="1099" spans="1:11">
      <c r="A1099" s="6">
        <v>1097</v>
      </c>
      <c r="B1099" s="6" t="s">
        <v>2391</v>
      </c>
      <c r="C1099" s="6" t="s">
        <v>23</v>
      </c>
      <c r="D1099" s="6" t="s">
        <v>14</v>
      </c>
      <c r="E1099" s="6" t="s">
        <v>2392</v>
      </c>
      <c r="F1099" s="6" t="s">
        <v>2393</v>
      </c>
      <c r="G1099" s="6" t="s">
        <v>2394</v>
      </c>
      <c r="H1099" s="6" t="s">
        <v>18</v>
      </c>
      <c r="I1099" s="6" t="s">
        <v>392</v>
      </c>
      <c r="J1099" s="6" t="s">
        <v>1748</v>
      </c>
      <c r="K1099" s="6" t="s">
        <v>436</v>
      </c>
    </row>
    <row r="1100" spans="1:11">
      <c r="A1100" s="6">
        <v>1098</v>
      </c>
      <c r="B1100" s="6" t="s">
        <v>2395</v>
      </c>
      <c r="C1100" s="6" t="s">
        <v>23</v>
      </c>
      <c r="D1100" s="6" t="s">
        <v>14</v>
      </c>
      <c r="E1100" s="6" t="s">
        <v>2389</v>
      </c>
      <c r="F1100" s="6" t="s">
        <v>2390</v>
      </c>
      <c r="G1100" s="6" t="s">
        <v>2396</v>
      </c>
      <c r="H1100" s="6" t="s">
        <v>18</v>
      </c>
      <c r="I1100" s="6" t="s">
        <v>403</v>
      </c>
      <c r="J1100" s="6" t="s">
        <v>20</v>
      </c>
      <c r="K1100" s="6" t="s">
        <v>436</v>
      </c>
    </row>
    <row r="1101" spans="1:11">
      <c r="A1101" s="6">
        <v>1099</v>
      </c>
      <c r="B1101" s="6" t="s">
        <v>2397</v>
      </c>
      <c r="C1101" s="6" t="s">
        <v>13</v>
      </c>
      <c r="D1101" s="6" t="s">
        <v>14</v>
      </c>
      <c r="E1101" s="6" t="s">
        <v>2398</v>
      </c>
      <c r="F1101" s="6" t="s">
        <v>2399</v>
      </c>
      <c r="G1101" s="6" t="s">
        <v>2396</v>
      </c>
      <c r="H1101" s="6" t="s">
        <v>18</v>
      </c>
      <c r="I1101" s="6" t="s">
        <v>403</v>
      </c>
      <c r="J1101" s="6" t="s">
        <v>608</v>
      </c>
      <c r="K1101" s="6" t="s">
        <v>436</v>
      </c>
    </row>
    <row r="1102" spans="1:11">
      <c r="A1102" s="6">
        <v>1100</v>
      </c>
      <c r="B1102" s="6" t="s">
        <v>2400</v>
      </c>
      <c r="C1102" s="6" t="s">
        <v>13</v>
      </c>
      <c r="D1102" s="6" t="s">
        <v>14</v>
      </c>
      <c r="E1102" s="6" t="s">
        <v>2401</v>
      </c>
      <c r="F1102" s="6" t="s">
        <v>1535</v>
      </c>
      <c r="G1102" s="6" t="s">
        <v>2396</v>
      </c>
      <c r="H1102" s="6" t="s">
        <v>18</v>
      </c>
      <c r="I1102" s="6" t="s">
        <v>414</v>
      </c>
      <c r="J1102" s="6" t="s">
        <v>681</v>
      </c>
      <c r="K1102" s="6" t="s">
        <v>436</v>
      </c>
    </row>
    <row r="1103" spans="1:11">
      <c r="A1103" s="6">
        <v>1101</v>
      </c>
      <c r="B1103" s="6" t="s">
        <v>2402</v>
      </c>
      <c r="C1103" s="6" t="s">
        <v>13</v>
      </c>
      <c r="D1103" s="6" t="s">
        <v>14</v>
      </c>
      <c r="E1103" s="6" t="s">
        <v>2403</v>
      </c>
      <c r="F1103" s="6" t="s">
        <v>2404</v>
      </c>
      <c r="G1103" s="6" t="s">
        <v>2396</v>
      </c>
      <c r="H1103" s="6" t="s">
        <v>18</v>
      </c>
      <c r="I1103" s="6" t="s">
        <v>414</v>
      </c>
      <c r="J1103" s="6" t="s">
        <v>20</v>
      </c>
      <c r="K1103" s="6" t="s">
        <v>436</v>
      </c>
    </row>
    <row r="1104" spans="1:11">
      <c r="A1104" s="6">
        <v>1102</v>
      </c>
      <c r="B1104" s="6" t="s">
        <v>2405</v>
      </c>
      <c r="C1104" s="6" t="s">
        <v>13</v>
      </c>
      <c r="D1104" s="6" t="s">
        <v>14</v>
      </c>
      <c r="E1104" s="6" t="s">
        <v>2403</v>
      </c>
      <c r="F1104" s="6" t="s">
        <v>2404</v>
      </c>
      <c r="G1104" s="6" t="s">
        <v>2396</v>
      </c>
      <c r="H1104" s="6" t="s">
        <v>18</v>
      </c>
      <c r="I1104" s="6" t="s">
        <v>19</v>
      </c>
      <c r="J1104" s="6" t="s">
        <v>608</v>
      </c>
      <c r="K1104" s="6" t="s">
        <v>21</v>
      </c>
    </row>
    <row r="1105" spans="1:11">
      <c r="A1105" s="6">
        <v>1103</v>
      </c>
      <c r="B1105" s="6" t="s">
        <v>2406</v>
      </c>
      <c r="C1105" s="6" t="s">
        <v>13</v>
      </c>
      <c r="D1105" s="6" t="s">
        <v>14</v>
      </c>
      <c r="E1105" s="6" t="s">
        <v>1957</v>
      </c>
      <c r="F1105" s="6" t="s">
        <v>1958</v>
      </c>
      <c r="G1105" s="6" t="s">
        <v>2396</v>
      </c>
      <c r="H1105" s="6" t="s">
        <v>18</v>
      </c>
      <c r="I1105" s="6" t="s">
        <v>19</v>
      </c>
      <c r="J1105" s="6" t="s">
        <v>20</v>
      </c>
      <c r="K1105" s="6" t="s">
        <v>21</v>
      </c>
    </row>
    <row r="1106" spans="1:11">
      <c r="A1106" s="6">
        <v>1104</v>
      </c>
      <c r="B1106" s="6" t="s">
        <v>2407</v>
      </c>
      <c r="C1106" s="6" t="s">
        <v>23</v>
      </c>
      <c r="D1106" s="6" t="s">
        <v>14</v>
      </c>
      <c r="E1106" s="6" t="s">
        <v>2408</v>
      </c>
      <c r="F1106" s="6" t="s">
        <v>2409</v>
      </c>
      <c r="G1106" s="6" t="s">
        <v>2396</v>
      </c>
      <c r="H1106" s="6" t="s">
        <v>18</v>
      </c>
      <c r="I1106" s="6" t="s">
        <v>19</v>
      </c>
      <c r="J1106" s="6" t="s">
        <v>137</v>
      </c>
      <c r="K1106" s="6" t="s">
        <v>21</v>
      </c>
    </row>
    <row r="1107" spans="1:11">
      <c r="A1107" s="6">
        <v>1105</v>
      </c>
      <c r="B1107" s="6" t="s">
        <v>2410</v>
      </c>
      <c r="C1107" s="6" t="s">
        <v>13</v>
      </c>
      <c r="D1107" s="6" t="s">
        <v>14</v>
      </c>
      <c r="E1107" s="6" t="s">
        <v>2411</v>
      </c>
      <c r="F1107" s="6" t="s">
        <v>2412</v>
      </c>
      <c r="G1107" s="6" t="s">
        <v>2396</v>
      </c>
      <c r="H1107" s="6" t="s">
        <v>18</v>
      </c>
      <c r="I1107" s="6" t="s">
        <v>19</v>
      </c>
      <c r="J1107" s="6" t="s">
        <v>20</v>
      </c>
      <c r="K1107" s="6" t="s">
        <v>21</v>
      </c>
    </row>
    <row r="1108" spans="1:11">
      <c r="A1108" s="6">
        <v>1106</v>
      </c>
      <c r="B1108" s="6" t="s">
        <v>2413</v>
      </c>
      <c r="C1108" s="6" t="s">
        <v>23</v>
      </c>
      <c r="D1108" s="6" t="s">
        <v>14</v>
      </c>
      <c r="E1108" s="6" t="s">
        <v>2414</v>
      </c>
      <c r="F1108" s="6" t="s">
        <v>2415</v>
      </c>
      <c r="G1108" s="6" t="s">
        <v>2396</v>
      </c>
      <c r="H1108" s="6" t="s">
        <v>18</v>
      </c>
      <c r="I1108" s="6" t="s">
        <v>19</v>
      </c>
      <c r="J1108" s="6" t="s">
        <v>79</v>
      </c>
      <c r="K1108" s="6" t="s">
        <v>21</v>
      </c>
    </row>
    <row r="1109" spans="1:11">
      <c r="A1109" s="6">
        <v>1107</v>
      </c>
      <c r="B1109" s="6" t="s">
        <v>2416</v>
      </c>
      <c r="C1109" s="6" t="s">
        <v>13</v>
      </c>
      <c r="D1109" s="6" t="s">
        <v>14</v>
      </c>
      <c r="E1109" s="6" t="s">
        <v>2417</v>
      </c>
      <c r="F1109" s="6" t="s">
        <v>2418</v>
      </c>
      <c r="G1109" s="6" t="s">
        <v>2394</v>
      </c>
      <c r="H1109" s="6" t="s">
        <v>18</v>
      </c>
      <c r="I1109" s="6" t="s">
        <v>19</v>
      </c>
      <c r="J1109" s="6" t="s">
        <v>1748</v>
      </c>
      <c r="K1109" s="6" t="s">
        <v>21</v>
      </c>
    </row>
    <row r="1110" spans="1:11">
      <c r="A1110" s="6">
        <v>1108</v>
      </c>
      <c r="B1110" s="6" t="s">
        <v>2419</v>
      </c>
      <c r="C1110" s="6" t="s">
        <v>23</v>
      </c>
      <c r="D1110" s="6" t="s">
        <v>14</v>
      </c>
      <c r="E1110" s="6" t="s">
        <v>2420</v>
      </c>
      <c r="F1110" s="6" t="s">
        <v>2421</v>
      </c>
      <c r="G1110" s="6" t="s">
        <v>2396</v>
      </c>
      <c r="H1110" s="6" t="s">
        <v>18</v>
      </c>
      <c r="I1110" s="6" t="s">
        <v>19</v>
      </c>
      <c r="J1110" s="6" t="s">
        <v>20</v>
      </c>
      <c r="K1110" s="6" t="s">
        <v>21</v>
      </c>
    </row>
    <row r="1111" spans="1:11">
      <c r="A1111" s="6">
        <v>1109</v>
      </c>
      <c r="B1111" s="6" t="s">
        <v>2422</v>
      </c>
      <c r="C1111" s="6" t="s">
        <v>23</v>
      </c>
      <c r="D1111" s="6" t="s">
        <v>14</v>
      </c>
      <c r="E1111" s="6" t="s">
        <v>2423</v>
      </c>
      <c r="F1111" s="6" t="s">
        <v>2424</v>
      </c>
      <c r="G1111" s="6" t="s">
        <v>2396</v>
      </c>
      <c r="H1111" s="6" t="s">
        <v>18</v>
      </c>
      <c r="I1111" s="6" t="s">
        <v>19</v>
      </c>
      <c r="J1111" s="6" t="s">
        <v>20</v>
      </c>
      <c r="K1111" s="6" t="s">
        <v>21</v>
      </c>
    </row>
    <row r="1112" spans="1:11">
      <c r="A1112" s="6">
        <v>1110</v>
      </c>
      <c r="B1112" s="6" t="s">
        <v>1928</v>
      </c>
      <c r="C1112" s="6" t="s">
        <v>23</v>
      </c>
      <c r="D1112" s="6" t="s">
        <v>14</v>
      </c>
      <c r="E1112" s="6" t="s">
        <v>2425</v>
      </c>
      <c r="F1112" s="6" t="s">
        <v>2426</v>
      </c>
      <c r="G1112" s="6" t="s">
        <v>2375</v>
      </c>
      <c r="H1112" s="6" t="s">
        <v>18</v>
      </c>
      <c r="I1112" s="6" t="s">
        <v>19</v>
      </c>
      <c r="J1112" s="6" t="s">
        <v>20</v>
      </c>
      <c r="K1112" s="6" t="s">
        <v>21</v>
      </c>
    </row>
    <row r="1113" spans="1:11">
      <c r="A1113" s="6">
        <v>1111</v>
      </c>
      <c r="B1113" s="6" t="s">
        <v>2427</v>
      </c>
      <c r="C1113" s="6" t="s">
        <v>13</v>
      </c>
      <c r="D1113" s="6" t="s">
        <v>14</v>
      </c>
      <c r="E1113" s="6" t="s">
        <v>2411</v>
      </c>
      <c r="F1113" s="6" t="s">
        <v>2412</v>
      </c>
      <c r="G1113" s="6" t="s">
        <v>2396</v>
      </c>
      <c r="H1113" s="6" t="s">
        <v>18</v>
      </c>
      <c r="I1113" s="6" t="s">
        <v>145</v>
      </c>
      <c r="J1113" s="6" t="s">
        <v>34</v>
      </c>
      <c r="K1113" s="6" t="s">
        <v>21</v>
      </c>
    </row>
    <row r="1114" spans="1:11">
      <c r="A1114" s="6">
        <v>1112</v>
      </c>
      <c r="B1114" s="6" t="s">
        <v>2428</v>
      </c>
      <c r="C1114" s="6" t="s">
        <v>23</v>
      </c>
      <c r="D1114" s="6" t="s">
        <v>14</v>
      </c>
      <c r="E1114" s="6" t="s">
        <v>2429</v>
      </c>
      <c r="F1114" s="6" t="s">
        <v>2430</v>
      </c>
      <c r="G1114" s="6" t="s">
        <v>2396</v>
      </c>
      <c r="H1114" s="6" t="s">
        <v>18</v>
      </c>
      <c r="I1114" s="6" t="s">
        <v>145</v>
      </c>
      <c r="J1114" s="6" t="s">
        <v>20</v>
      </c>
      <c r="K1114" s="6" t="s">
        <v>21</v>
      </c>
    </row>
    <row r="1115" spans="1:11">
      <c r="A1115" s="6">
        <v>1113</v>
      </c>
      <c r="B1115" s="6" t="s">
        <v>2431</v>
      </c>
      <c r="C1115" s="6" t="s">
        <v>23</v>
      </c>
      <c r="D1115" s="6" t="s">
        <v>14</v>
      </c>
      <c r="E1115" s="6" t="s">
        <v>2432</v>
      </c>
      <c r="F1115" s="6" t="s">
        <v>2433</v>
      </c>
      <c r="G1115" s="6" t="s">
        <v>2396</v>
      </c>
      <c r="H1115" s="6" t="s">
        <v>18</v>
      </c>
      <c r="I1115" s="6" t="s">
        <v>145</v>
      </c>
      <c r="J1115" s="6" t="s">
        <v>79</v>
      </c>
      <c r="K1115" s="6" t="s">
        <v>21</v>
      </c>
    </row>
    <row r="1116" spans="1:11">
      <c r="A1116" s="6">
        <v>1114</v>
      </c>
      <c r="B1116" s="6" t="s">
        <v>2434</v>
      </c>
      <c r="C1116" s="6" t="s">
        <v>13</v>
      </c>
      <c r="D1116" s="6" t="s">
        <v>14</v>
      </c>
      <c r="E1116" s="6" t="s">
        <v>2401</v>
      </c>
      <c r="F1116" s="6" t="s">
        <v>1535</v>
      </c>
      <c r="G1116" s="6" t="s">
        <v>2396</v>
      </c>
      <c r="H1116" s="6" t="s">
        <v>18</v>
      </c>
      <c r="I1116" s="6" t="s">
        <v>145</v>
      </c>
      <c r="J1116" s="6" t="s">
        <v>20</v>
      </c>
      <c r="K1116" s="6" t="s">
        <v>21</v>
      </c>
    </row>
    <row r="1117" spans="1:11">
      <c r="A1117" s="6">
        <v>1115</v>
      </c>
      <c r="B1117" s="6" t="s">
        <v>2435</v>
      </c>
      <c r="C1117" s="6" t="s">
        <v>13</v>
      </c>
      <c r="D1117" s="6" t="s">
        <v>14</v>
      </c>
      <c r="E1117" s="6" t="s">
        <v>2436</v>
      </c>
      <c r="F1117" s="6" t="s">
        <v>2437</v>
      </c>
      <c r="G1117" s="6" t="s">
        <v>2396</v>
      </c>
      <c r="H1117" s="6" t="s">
        <v>18</v>
      </c>
      <c r="I1117" s="6" t="s">
        <v>145</v>
      </c>
      <c r="J1117" s="6" t="s">
        <v>45</v>
      </c>
      <c r="K1117" s="6" t="s">
        <v>21</v>
      </c>
    </row>
    <row r="1118" spans="1:11">
      <c r="A1118" s="6">
        <v>1116</v>
      </c>
      <c r="B1118" s="6" t="s">
        <v>2438</v>
      </c>
      <c r="C1118" s="6" t="s">
        <v>13</v>
      </c>
      <c r="D1118" s="6" t="s">
        <v>14</v>
      </c>
      <c r="E1118" s="6" t="s">
        <v>1936</v>
      </c>
      <c r="F1118" s="6" t="s">
        <v>1937</v>
      </c>
      <c r="G1118" s="6" t="s">
        <v>2396</v>
      </c>
      <c r="H1118" s="6" t="s">
        <v>18</v>
      </c>
      <c r="I1118" s="6" t="s">
        <v>145</v>
      </c>
      <c r="J1118" s="6" t="s">
        <v>20</v>
      </c>
      <c r="K1118" s="6" t="s">
        <v>21</v>
      </c>
    </row>
    <row r="1119" spans="1:11">
      <c r="A1119" s="6">
        <v>1117</v>
      </c>
      <c r="B1119" s="6" t="s">
        <v>2439</v>
      </c>
      <c r="C1119" s="6" t="s">
        <v>13</v>
      </c>
      <c r="D1119" s="6" t="s">
        <v>14</v>
      </c>
      <c r="E1119" s="6" t="s">
        <v>2411</v>
      </c>
      <c r="F1119" s="6" t="s">
        <v>2412</v>
      </c>
      <c r="G1119" s="6" t="s">
        <v>2396</v>
      </c>
      <c r="H1119" s="6" t="s">
        <v>18</v>
      </c>
      <c r="I1119" s="6" t="s">
        <v>145</v>
      </c>
      <c r="J1119" s="6" t="s">
        <v>34</v>
      </c>
      <c r="K1119" s="6" t="s">
        <v>21</v>
      </c>
    </row>
    <row r="1120" spans="1:11">
      <c r="A1120" s="6">
        <v>1118</v>
      </c>
      <c r="B1120" s="6" t="s">
        <v>2440</v>
      </c>
      <c r="C1120" s="6" t="s">
        <v>13</v>
      </c>
      <c r="D1120" s="6" t="s">
        <v>14</v>
      </c>
      <c r="E1120" s="6" t="s">
        <v>2441</v>
      </c>
      <c r="F1120" s="6" t="s">
        <v>2442</v>
      </c>
      <c r="G1120" s="6" t="s">
        <v>2396</v>
      </c>
      <c r="H1120" s="6" t="s">
        <v>18</v>
      </c>
      <c r="I1120" s="6" t="s">
        <v>145</v>
      </c>
      <c r="J1120" s="6" t="s">
        <v>20</v>
      </c>
      <c r="K1120" s="6" t="s">
        <v>21</v>
      </c>
    </row>
    <row r="1121" spans="1:11">
      <c r="A1121" s="6">
        <v>1119</v>
      </c>
      <c r="B1121" s="6" t="s">
        <v>2443</v>
      </c>
      <c r="C1121" s="6" t="s">
        <v>23</v>
      </c>
      <c r="D1121" s="6" t="s">
        <v>14</v>
      </c>
      <c r="E1121" s="6" t="s">
        <v>2444</v>
      </c>
      <c r="F1121" s="6" t="s">
        <v>2445</v>
      </c>
      <c r="G1121" s="6" t="s">
        <v>2396</v>
      </c>
      <c r="H1121" s="6" t="s">
        <v>18</v>
      </c>
      <c r="I1121" s="6" t="s">
        <v>145</v>
      </c>
      <c r="J1121" s="6" t="s">
        <v>20</v>
      </c>
      <c r="K1121" s="6" t="s">
        <v>21</v>
      </c>
    </row>
    <row r="1122" spans="1:11">
      <c r="A1122" s="6">
        <v>1120</v>
      </c>
      <c r="B1122" s="6" t="s">
        <v>2446</v>
      </c>
      <c r="C1122" s="6" t="s">
        <v>13</v>
      </c>
      <c r="D1122" s="6" t="s">
        <v>14</v>
      </c>
      <c r="E1122" s="6" t="s">
        <v>2403</v>
      </c>
      <c r="F1122" s="6" t="s">
        <v>2404</v>
      </c>
      <c r="G1122" s="6" t="s">
        <v>2396</v>
      </c>
      <c r="H1122" s="6" t="s">
        <v>18</v>
      </c>
      <c r="I1122" s="6" t="s">
        <v>145</v>
      </c>
      <c r="J1122" s="6" t="s">
        <v>20</v>
      </c>
      <c r="K1122" s="6" t="s">
        <v>21</v>
      </c>
    </row>
    <row r="1123" spans="1:11">
      <c r="A1123" s="6">
        <v>1121</v>
      </c>
      <c r="B1123" s="6" t="s">
        <v>2447</v>
      </c>
      <c r="C1123" s="6" t="s">
        <v>13</v>
      </c>
      <c r="D1123" s="6" t="s">
        <v>14</v>
      </c>
      <c r="E1123" s="6" t="s">
        <v>2398</v>
      </c>
      <c r="F1123" s="6" t="s">
        <v>2399</v>
      </c>
      <c r="G1123" s="6" t="s">
        <v>2396</v>
      </c>
      <c r="H1123" s="6" t="s">
        <v>18</v>
      </c>
      <c r="I1123" s="6" t="s">
        <v>145</v>
      </c>
      <c r="J1123" s="6" t="s">
        <v>20</v>
      </c>
      <c r="K1123" s="6" t="s">
        <v>21</v>
      </c>
    </row>
    <row r="1124" spans="1:11">
      <c r="A1124" s="6">
        <v>1122</v>
      </c>
      <c r="B1124" s="6" t="s">
        <v>2448</v>
      </c>
      <c r="C1124" s="6" t="s">
        <v>23</v>
      </c>
      <c r="D1124" s="6" t="s">
        <v>14</v>
      </c>
      <c r="E1124" s="6" t="s">
        <v>2064</v>
      </c>
      <c r="F1124" s="6" t="s">
        <v>2065</v>
      </c>
      <c r="G1124" s="6" t="s">
        <v>2396</v>
      </c>
      <c r="H1124" s="6" t="s">
        <v>18</v>
      </c>
      <c r="I1124" s="6" t="s">
        <v>145</v>
      </c>
      <c r="J1124" s="6" t="s">
        <v>20</v>
      </c>
      <c r="K1124" s="6" t="s">
        <v>21</v>
      </c>
    </row>
    <row r="1125" spans="1:11">
      <c r="A1125" s="6">
        <v>1123</v>
      </c>
      <c r="B1125" s="6" t="s">
        <v>2449</v>
      </c>
      <c r="C1125" s="6" t="s">
        <v>13</v>
      </c>
      <c r="D1125" s="6" t="s">
        <v>14</v>
      </c>
      <c r="E1125" s="6" t="s">
        <v>2441</v>
      </c>
      <c r="F1125" s="6" t="s">
        <v>2442</v>
      </c>
      <c r="G1125" s="6" t="s">
        <v>2396</v>
      </c>
      <c r="H1125" s="6" t="s">
        <v>18</v>
      </c>
      <c r="I1125" s="6" t="s">
        <v>145</v>
      </c>
      <c r="J1125" s="6" t="s">
        <v>20</v>
      </c>
      <c r="K1125" s="6" t="s">
        <v>21</v>
      </c>
    </row>
    <row r="1126" spans="1:11">
      <c r="A1126" s="6">
        <v>1124</v>
      </c>
      <c r="B1126" s="6" t="s">
        <v>2450</v>
      </c>
      <c r="C1126" s="6" t="s">
        <v>23</v>
      </c>
      <c r="D1126" s="6" t="s">
        <v>14</v>
      </c>
      <c r="E1126" s="6" t="s">
        <v>2451</v>
      </c>
      <c r="F1126" s="6" t="s">
        <v>2452</v>
      </c>
      <c r="G1126" s="6" t="s">
        <v>2396</v>
      </c>
      <c r="H1126" s="6" t="s">
        <v>18</v>
      </c>
      <c r="I1126" s="6" t="s">
        <v>145</v>
      </c>
      <c r="J1126" s="6" t="s">
        <v>20</v>
      </c>
      <c r="K1126" s="6" t="s">
        <v>21</v>
      </c>
    </row>
    <row r="1127" spans="1:11">
      <c r="A1127" s="6">
        <v>1125</v>
      </c>
      <c r="B1127" s="6" t="s">
        <v>2453</v>
      </c>
      <c r="C1127" s="6" t="s">
        <v>13</v>
      </c>
      <c r="D1127" s="6" t="s">
        <v>14</v>
      </c>
      <c r="E1127" s="6" t="s">
        <v>2403</v>
      </c>
      <c r="F1127" s="6" t="s">
        <v>2454</v>
      </c>
      <c r="G1127" s="6" t="s">
        <v>2396</v>
      </c>
      <c r="H1127" s="6" t="s">
        <v>18</v>
      </c>
      <c r="I1127" s="6" t="s">
        <v>291</v>
      </c>
      <c r="J1127" s="6" t="s">
        <v>20</v>
      </c>
      <c r="K1127" s="6" t="s">
        <v>21</v>
      </c>
    </row>
    <row r="1128" spans="1:11">
      <c r="A1128" s="6">
        <v>1126</v>
      </c>
      <c r="B1128" s="6" t="s">
        <v>2455</v>
      </c>
      <c r="C1128" s="6" t="s">
        <v>23</v>
      </c>
      <c r="D1128" s="6" t="s">
        <v>14</v>
      </c>
      <c r="E1128" s="6" t="s">
        <v>2420</v>
      </c>
      <c r="F1128" s="6" t="s">
        <v>2421</v>
      </c>
      <c r="G1128" s="6" t="s">
        <v>2396</v>
      </c>
      <c r="H1128" s="6" t="s">
        <v>18</v>
      </c>
      <c r="I1128" s="6" t="s">
        <v>291</v>
      </c>
      <c r="J1128" s="6" t="s">
        <v>20</v>
      </c>
      <c r="K1128" s="6" t="s">
        <v>21</v>
      </c>
    </row>
    <row r="1129" spans="1:11">
      <c r="A1129" s="6">
        <v>1127</v>
      </c>
      <c r="B1129" s="6" t="s">
        <v>2456</v>
      </c>
      <c r="C1129" s="6" t="s">
        <v>13</v>
      </c>
      <c r="D1129" s="6" t="s">
        <v>14</v>
      </c>
      <c r="E1129" s="6" t="s">
        <v>2104</v>
      </c>
      <c r="F1129" s="6" t="s">
        <v>2105</v>
      </c>
      <c r="G1129" s="6" t="s">
        <v>2396</v>
      </c>
      <c r="H1129" s="6" t="s">
        <v>18</v>
      </c>
      <c r="I1129" s="6" t="s">
        <v>291</v>
      </c>
      <c r="J1129" s="6" t="s">
        <v>137</v>
      </c>
      <c r="K1129" s="6" t="s">
        <v>21</v>
      </c>
    </row>
    <row r="1130" spans="1:11">
      <c r="A1130" s="6">
        <v>1128</v>
      </c>
      <c r="B1130" s="6" t="s">
        <v>2457</v>
      </c>
      <c r="C1130" s="6" t="s">
        <v>13</v>
      </c>
      <c r="D1130" s="6" t="s">
        <v>14</v>
      </c>
      <c r="E1130" s="6" t="s">
        <v>2386</v>
      </c>
      <c r="F1130" s="6" t="s">
        <v>2387</v>
      </c>
      <c r="G1130" s="6" t="s">
        <v>2396</v>
      </c>
      <c r="H1130" s="6" t="s">
        <v>18</v>
      </c>
      <c r="I1130" s="6" t="s">
        <v>291</v>
      </c>
      <c r="J1130" s="6" t="s">
        <v>20</v>
      </c>
      <c r="K1130" s="6" t="s">
        <v>21</v>
      </c>
    </row>
    <row r="1131" spans="1:11">
      <c r="A1131" s="6">
        <v>1129</v>
      </c>
      <c r="B1131" s="6" t="s">
        <v>2458</v>
      </c>
      <c r="C1131" s="6" t="s">
        <v>13</v>
      </c>
      <c r="D1131" s="6" t="s">
        <v>14</v>
      </c>
      <c r="E1131" s="6" t="s">
        <v>2459</v>
      </c>
      <c r="F1131" s="6" t="s">
        <v>2460</v>
      </c>
      <c r="G1131" s="6" t="s">
        <v>2396</v>
      </c>
      <c r="H1131" s="6" t="s">
        <v>18</v>
      </c>
      <c r="I1131" s="6" t="s">
        <v>291</v>
      </c>
      <c r="J1131" s="6" t="s">
        <v>20</v>
      </c>
      <c r="K1131" s="6" t="s">
        <v>21</v>
      </c>
    </row>
    <row r="1132" spans="1:11">
      <c r="A1132" s="6">
        <v>1130</v>
      </c>
      <c r="B1132" s="6" t="s">
        <v>2461</v>
      </c>
      <c r="C1132" s="6" t="s">
        <v>13</v>
      </c>
      <c r="D1132" s="6" t="s">
        <v>14</v>
      </c>
      <c r="E1132" s="6" t="s">
        <v>2462</v>
      </c>
      <c r="F1132" s="6" t="s">
        <v>2463</v>
      </c>
      <c r="G1132" s="6" t="s">
        <v>2396</v>
      </c>
      <c r="H1132" s="6" t="s">
        <v>18</v>
      </c>
      <c r="I1132" s="6" t="s">
        <v>291</v>
      </c>
      <c r="J1132" s="6" t="s">
        <v>608</v>
      </c>
      <c r="K1132" s="6" t="s">
        <v>21</v>
      </c>
    </row>
    <row r="1133" spans="1:11">
      <c r="A1133" s="6">
        <v>1131</v>
      </c>
      <c r="B1133" s="6" t="s">
        <v>2464</v>
      </c>
      <c r="C1133" s="6" t="s">
        <v>13</v>
      </c>
      <c r="D1133" s="6" t="s">
        <v>14</v>
      </c>
      <c r="E1133" s="6" t="s">
        <v>2465</v>
      </c>
      <c r="F1133" s="6" t="s">
        <v>2454</v>
      </c>
      <c r="G1133" s="6" t="s">
        <v>2396</v>
      </c>
      <c r="H1133" s="6" t="s">
        <v>18</v>
      </c>
      <c r="I1133" s="6" t="s">
        <v>291</v>
      </c>
      <c r="J1133" s="6" t="s">
        <v>45</v>
      </c>
      <c r="K1133" s="6" t="s">
        <v>21</v>
      </c>
    </row>
    <row r="1134" spans="1:11">
      <c r="A1134" s="6">
        <v>1132</v>
      </c>
      <c r="B1134" s="6" t="s">
        <v>2466</v>
      </c>
      <c r="C1134" s="6" t="s">
        <v>13</v>
      </c>
      <c r="D1134" s="6" t="s">
        <v>14</v>
      </c>
      <c r="E1134" s="6" t="s">
        <v>2467</v>
      </c>
      <c r="F1134" s="6" t="s">
        <v>2468</v>
      </c>
      <c r="G1134" s="6" t="s">
        <v>2396</v>
      </c>
      <c r="H1134" s="6" t="s">
        <v>18</v>
      </c>
      <c r="I1134" s="6" t="s">
        <v>291</v>
      </c>
      <c r="J1134" s="6" t="s">
        <v>63</v>
      </c>
      <c r="K1134" s="6" t="s">
        <v>21</v>
      </c>
    </row>
    <row r="1135" spans="1:11">
      <c r="A1135" s="6">
        <v>1133</v>
      </c>
      <c r="B1135" s="6" t="s">
        <v>309</v>
      </c>
      <c r="C1135" s="6" t="s">
        <v>13</v>
      </c>
      <c r="D1135" s="6" t="s">
        <v>14</v>
      </c>
      <c r="E1135" s="6" t="s">
        <v>2469</v>
      </c>
      <c r="F1135" s="6" t="s">
        <v>2470</v>
      </c>
      <c r="G1135" s="6" t="s">
        <v>2396</v>
      </c>
      <c r="H1135" s="6" t="s">
        <v>18</v>
      </c>
      <c r="I1135" s="6" t="s">
        <v>291</v>
      </c>
      <c r="J1135" s="6" t="s">
        <v>20</v>
      </c>
      <c r="K1135" s="6" t="s">
        <v>21</v>
      </c>
    </row>
    <row r="1136" spans="1:11">
      <c r="A1136" s="6">
        <v>1134</v>
      </c>
      <c r="B1136" s="6" t="s">
        <v>2471</v>
      </c>
      <c r="C1136" s="6" t="s">
        <v>23</v>
      </c>
      <c r="D1136" s="6" t="s">
        <v>14</v>
      </c>
      <c r="E1136" s="6" t="s">
        <v>2472</v>
      </c>
      <c r="F1136" s="6" t="s">
        <v>2473</v>
      </c>
      <c r="G1136" s="6" t="s">
        <v>2396</v>
      </c>
      <c r="H1136" s="6" t="s">
        <v>18</v>
      </c>
      <c r="I1136" s="6" t="s">
        <v>291</v>
      </c>
      <c r="J1136" s="6" t="s">
        <v>20</v>
      </c>
      <c r="K1136" s="6" t="s">
        <v>21</v>
      </c>
    </row>
    <row r="1137" spans="1:11">
      <c r="A1137" s="6">
        <v>1135</v>
      </c>
      <c r="B1137" s="6" t="s">
        <v>2474</v>
      </c>
      <c r="C1137" s="6" t="s">
        <v>23</v>
      </c>
      <c r="D1137" s="6" t="s">
        <v>14</v>
      </c>
      <c r="E1137" s="6" t="s">
        <v>2380</v>
      </c>
      <c r="F1137" s="6" t="s">
        <v>2381</v>
      </c>
      <c r="G1137" s="6" t="s">
        <v>2396</v>
      </c>
      <c r="H1137" s="6" t="s">
        <v>18</v>
      </c>
      <c r="I1137" s="6" t="s">
        <v>291</v>
      </c>
      <c r="J1137" s="6" t="s">
        <v>20</v>
      </c>
      <c r="K1137" s="6" t="s">
        <v>21</v>
      </c>
    </row>
    <row r="1138" spans="1:11">
      <c r="A1138" s="6">
        <v>1136</v>
      </c>
      <c r="B1138" s="6" t="s">
        <v>2475</v>
      </c>
      <c r="C1138" s="6" t="s">
        <v>13</v>
      </c>
      <c r="D1138" s="6" t="s">
        <v>14</v>
      </c>
      <c r="E1138" s="6" t="s">
        <v>2104</v>
      </c>
      <c r="F1138" s="6" t="s">
        <v>2105</v>
      </c>
      <c r="G1138" s="6" t="s">
        <v>2396</v>
      </c>
      <c r="H1138" s="6" t="s">
        <v>18</v>
      </c>
      <c r="I1138" s="6" t="s">
        <v>291</v>
      </c>
      <c r="J1138" s="6" t="s">
        <v>99</v>
      </c>
      <c r="K1138" s="6" t="s">
        <v>21</v>
      </c>
    </row>
    <row r="1139" spans="1:11">
      <c r="A1139" s="6">
        <v>1137</v>
      </c>
      <c r="B1139" s="6" t="s">
        <v>2476</v>
      </c>
      <c r="C1139" s="6" t="s">
        <v>23</v>
      </c>
      <c r="D1139" s="6" t="s">
        <v>14</v>
      </c>
      <c r="E1139" s="6" t="s">
        <v>2477</v>
      </c>
      <c r="F1139" s="6" t="s">
        <v>2478</v>
      </c>
      <c r="G1139" s="6" t="s">
        <v>2396</v>
      </c>
      <c r="H1139" s="6" t="s">
        <v>18</v>
      </c>
      <c r="I1139" s="6" t="s">
        <v>291</v>
      </c>
      <c r="J1139" s="6" t="s">
        <v>137</v>
      </c>
      <c r="K1139" s="6" t="s">
        <v>21</v>
      </c>
    </row>
    <row r="1140" spans="1:11">
      <c r="A1140" s="6">
        <v>1138</v>
      </c>
      <c r="B1140" s="6" t="s">
        <v>2479</v>
      </c>
      <c r="C1140" s="6" t="s">
        <v>23</v>
      </c>
      <c r="D1140" s="6" t="s">
        <v>14</v>
      </c>
      <c r="E1140" s="6" t="s">
        <v>2389</v>
      </c>
      <c r="F1140" s="6" t="s">
        <v>2390</v>
      </c>
      <c r="G1140" s="6" t="s">
        <v>2396</v>
      </c>
      <c r="H1140" s="6" t="s">
        <v>18</v>
      </c>
      <c r="I1140" s="6" t="s">
        <v>291</v>
      </c>
      <c r="J1140" s="6" t="s">
        <v>20</v>
      </c>
      <c r="K1140" s="6" t="s">
        <v>21</v>
      </c>
    </row>
    <row r="1141" spans="1:11">
      <c r="A1141" s="6">
        <v>1139</v>
      </c>
      <c r="B1141" s="6" t="s">
        <v>2480</v>
      </c>
      <c r="C1141" s="6" t="s">
        <v>13</v>
      </c>
      <c r="D1141" s="6" t="s">
        <v>14</v>
      </c>
      <c r="E1141" s="6" t="s">
        <v>2469</v>
      </c>
      <c r="F1141" s="6" t="s">
        <v>2470</v>
      </c>
      <c r="G1141" s="6" t="s">
        <v>2396</v>
      </c>
      <c r="H1141" s="6" t="s">
        <v>18</v>
      </c>
      <c r="I1141" s="6" t="s">
        <v>291</v>
      </c>
      <c r="J1141" s="6" t="s">
        <v>137</v>
      </c>
      <c r="K1141" s="6" t="s">
        <v>21</v>
      </c>
    </row>
    <row r="1142" spans="1:11">
      <c r="A1142" s="6">
        <v>1140</v>
      </c>
      <c r="B1142" s="6" t="s">
        <v>2481</v>
      </c>
      <c r="C1142" s="6" t="s">
        <v>13</v>
      </c>
      <c r="D1142" s="6" t="s">
        <v>14</v>
      </c>
      <c r="E1142" s="6" t="s">
        <v>2436</v>
      </c>
      <c r="F1142" s="6" t="s">
        <v>2437</v>
      </c>
      <c r="G1142" s="6" t="s">
        <v>2396</v>
      </c>
      <c r="H1142" s="6" t="s">
        <v>18</v>
      </c>
      <c r="I1142" s="6" t="s">
        <v>291</v>
      </c>
      <c r="J1142" s="6" t="s">
        <v>2482</v>
      </c>
      <c r="K1142" s="6" t="s">
        <v>21</v>
      </c>
    </row>
    <row r="1143" spans="1:11">
      <c r="A1143" s="6">
        <v>1141</v>
      </c>
      <c r="B1143" s="6" t="s">
        <v>2483</v>
      </c>
      <c r="C1143" s="6" t="s">
        <v>13</v>
      </c>
      <c r="D1143" s="6" t="s">
        <v>14</v>
      </c>
      <c r="E1143" s="6" t="s">
        <v>2484</v>
      </c>
      <c r="F1143" s="6" t="s">
        <v>2485</v>
      </c>
      <c r="G1143" s="6" t="s">
        <v>2396</v>
      </c>
      <c r="H1143" s="6" t="s">
        <v>18</v>
      </c>
      <c r="I1143" s="6" t="s">
        <v>291</v>
      </c>
      <c r="J1143" s="6" t="s">
        <v>608</v>
      </c>
      <c r="K1143" s="6" t="s">
        <v>21</v>
      </c>
    </row>
    <row r="1144" spans="1:11">
      <c r="A1144" s="6">
        <v>1142</v>
      </c>
      <c r="B1144" s="6" t="s">
        <v>2486</v>
      </c>
      <c r="C1144" s="6" t="s">
        <v>13</v>
      </c>
      <c r="D1144" s="6" t="s">
        <v>14</v>
      </c>
      <c r="E1144" s="6" t="s">
        <v>2469</v>
      </c>
      <c r="F1144" s="6" t="s">
        <v>2470</v>
      </c>
      <c r="G1144" s="6" t="s">
        <v>2396</v>
      </c>
      <c r="H1144" s="6" t="s">
        <v>18</v>
      </c>
      <c r="I1144" s="6" t="s">
        <v>291</v>
      </c>
      <c r="J1144" s="6" t="s">
        <v>1190</v>
      </c>
      <c r="K1144" s="6" t="s">
        <v>21</v>
      </c>
    </row>
    <row r="1145" spans="1:11">
      <c r="A1145" s="6">
        <v>1143</v>
      </c>
      <c r="B1145" s="6" t="s">
        <v>2487</v>
      </c>
      <c r="C1145" s="6" t="s">
        <v>13</v>
      </c>
      <c r="D1145" s="6" t="s">
        <v>14</v>
      </c>
      <c r="E1145" s="6" t="s">
        <v>2401</v>
      </c>
      <c r="F1145" s="6" t="s">
        <v>1535</v>
      </c>
      <c r="G1145" s="6" t="s">
        <v>2396</v>
      </c>
      <c r="H1145" s="6" t="s">
        <v>18</v>
      </c>
      <c r="I1145" s="6" t="s">
        <v>291</v>
      </c>
      <c r="J1145" s="6" t="s">
        <v>20</v>
      </c>
      <c r="K1145" s="6" t="s">
        <v>21</v>
      </c>
    </row>
    <row r="1146" spans="1:11">
      <c r="A1146" s="6">
        <v>1144</v>
      </c>
      <c r="B1146" s="6" t="s">
        <v>2488</v>
      </c>
      <c r="C1146" s="6" t="s">
        <v>23</v>
      </c>
      <c r="D1146" s="6" t="s">
        <v>14</v>
      </c>
      <c r="E1146" s="6" t="s">
        <v>2489</v>
      </c>
      <c r="F1146" s="6" t="s">
        <v>2490</v>
      </c>
      <c r="G1146" s="6" t="s">
        <v>2491</v>
      </c>
      <c r="H1146" s="6" t="s">
        <v>18</v>
      </c>
      <c r="I1146" s="6" t="s">
        <v>389</v>
      </c>
      <c r="J1146" s="6" t="s">
        <v>63</v>
      </c>
      <c r="K1146" s="6" t="s">
        <v>436</v>
      </c>
    </row>
    <row r="1147" spans="1:11">
      <c r="A1147" s="6">
        <v>1145</v>
      </c>
      <c r="B1147" s="6" t="s">
        <v>2492</v>
      </c>
      <c r="C1147" s="6" t="s">
        <v>23</v>
      </c>
      <c r="D1147" s="6" t="s">
        <v>14</v>
      </c>
      <c r="E1147" s="6" t="s">
        <v>2493</v>
      </c>
      <c r="F1147" s="6" t="s">
        <v>2494</v>
      </c>
      <c r="G1147" s="6" t="s">
        <v>2491</v>
      </c>
      <c r="H1147" s="6" t="s">
        <v>18</v>
      </c>
      <c r="I1147" s="6" t="s">
        <v>389</v>
      </c>
      <c r="J1147" s="6" t="s">
        <v>20</v>
      </c>
      <c r="K1147" s="6" t="s">
        <v>436</v>
      </c>
    </row>
    <row r="1148" spans="1:11">
      <c r="A1148" s="6">
        <v>1146</v>
      </c>
      <c r="B1148" s="6" t="s">
        <v>2495</v>
      </c>
      <c r="C1148" s="6" t="s">
        <v>23</v>
      </c>
      <c r="D1148" s="6" t="s">
        <v>14</v>
      </c>
      <c r="E1148" s="6" t="s">
        <v>2493</v>
      </c>
      <c r="F1148" s="6" t="s">
        <v>2494</v>
      </c>
      <c r="G1148" s="6" t="s">
        <v>2491</v>
      </c>
      <c r="H1148" s="6" t="s">
        <v>18</v>
      </c>
      <c r="I1148" s="6" t="s">
        <v>389</v>
      </c>
      <c r="J1148" s="6" t="s">
        <v>20</v>
      </c>
      <c r="K1148" s="6" t="s">
        <v>436</v>
      </c>
    </row>
    <row r="1149" spans="1:11">
      <c r="A1149" s="6">
        <v>1147</v>
      </c>
      <c r="B1149" s="6" t="s">
        <v>2496</v>
      </c>
      <c r="C1149" s="6" t="s">
        <v>13</v>
      </c>
      <c r="D1149" s="6" t="s">
        <v>14</v>
      </c>
      <c r="E1149" s="6" t="s">
        <v>1833</v>
      </c>
      <c r="F1149" s="6" t="s">
        <v>1834</v>
      </c>
      <c r="G1149" s="6" t="s">
        <v>2491</v>
      </c>
      <c r="H1149" s="6" t="s">
        <v>18</v>
      </c>
      <c r="I1149" s="6" t="s">
        <v>389</v>
      </c>
      <c r="J1149" s="6" t="s">
        <v>20</v>
      </c>
      <c r="K1149" s="6" t="s">
        <v>436</v>
      </c>
    </row>
    <row r="1150" spans="1:11">
      <c r="A1150" s="6">
        <v>1148</v>
      </c>
      <c r="B1150" s="6" t="s">
        <v>2497</v>
      </c>
      <c r="C1150" s="6" t="s">
        <v>13</v>
      </c>
      <c r="D1150" s="6" t="s">
        <v>14</v>
      </c>
      <c r="E1150" s="6" t="s">
        <v>558</v>
      </c>
      <c r="F1150" s="6" t="s">
        <v>559</v>
      </c>
      <c r="G1150" s="6" t="s">
        <v>2491</v>
      </c>
      <c r="H1150" s="6" t="s">
        <v>18</v>
      </c>
      <c r="I1150" s="6" t="s">
        <v>389</v>
      </c>
      <c r="J1150" s="6" t="s">
        <v>184</v>
      </c>
      <c r="K1150" s="6" t="s">
        <v>436</v>
      </c>
    </row>
    <row r="1151" spans="1:11">
      <c r="A1151" s="6">
        <v>1149</v>
      </c>
      <c r="B1151" s="6" t="s">
        <v>2498</v>
      </c>
      <c r="C1151" s="6" t="s">
        <v>23</v>
      </c>
      <c r="D1151" s="6" t="s">
        <v>14</v>
      </c>
      <c r="E1151" s="6" t="s">
        <v>2499</v>
      </c>
      <c r="F1151" s="6" t="s">
        <v>2500</v>
      </c>
      <c r="G1151" s="6" t="s">
        <v>2491</v>
      </c>
      <c r="H1151" s="6" t="s">
        <v>18</v>
      </c>
      <c r="I1151" s="6" t="s">
        <v>389</v>
      </c>
      <c r="J1151" s="6" t="s">
        <v>20</v>
      </c>
      <c r="K1151" s="6" t="s">
        <v>436</v>
      </c>
    </row>
    <row r="1152" spans="1:11">
      <c r="A1152" s="6">
        <v>1150</v>
      </c>
      <c r="B1152" s="6" t="s">
        <v>2501</v>
      </c>
      <c r="C1152" s="6" t="s">
        <v>23</v>
      </c>
      <c r="D1152" s="6" t="s">
        <v>14</v>
      </c>
      <c r="E1152" s="6" t="s">
        <v>2502</v>
      </c>
      <c r="F1152" s="6" t="s">
        <v>2503</v>
      </c>
      <c r="G1152" s="6" t="s">
        <v>2491</v>
      </c>
      <c r="H1152" s="6" t="s">
        <v>18</v>
      </c>
      <c r="I1152" s="6" t="s">
        <v>389</v>
      </c>
      <c r="J1152" s="6" t="s">
        <v>20</v>
      </c>
      <c r="K1152" s="6" t="s">
        <v>436</v>
      </c>
    </row>
    <row r="1153" spans="1:11">
      <c r="A1153" s="6">
        <v>1151</v>
      </c>
      <c r="B1153" s="6" t="s">
        <v>2504</v>
      </c>
      <c r="C1153" s="6" t="s">
        <v>23</v>
      </c>
      <c r="D1153" s="6" t="s">
        <v>14</v>
      </c>
      <c r="E1153" s="6" t="s">
        <v>2505</v>
      </c>
      <c r="F1153" s="6" t="s">
        <v>2506</v>
      </c>
      <c r="G1153" s="6" t="s">
        <v>2491</v>
      </c>
      <c r="H1153" s="6" t="s">
        <v>18</v>
      </c>
      <c r="I1153" s="6" t="s">
        <v>389</v>
      </c>
      <c r="J1153" s="6" t="s">
        <v>20</v>
      </c>
      <c r="K1153" s="6" t="s">
        <v>436</v>
      </c>
    </row>
    <row r="1154" spans="1:11">
      <c r="A1154" s="6">
        <v>1152</v>
      </c>
      <c r="B1154" s="6" t="s">
        <v>2507</v>
      </c>
      <c r="C1154" s="6" t="s">
        <v>23</v>
      </c>
      <c r="D1154" s="6" t="s">
        <v>14</v>
      </c>
      <c r="E1154" s="6" t="s">
        <v>2493</v>
      </c>
      <c r="F1154" s="6" t="s">
        <v>2494</v>
      </c>
      <c r="G1154" s="6" t="s">
        <v>2491</v>
      </c>
      <c r="H1154" s="6" t="s">
        <v>18</v>
      </c>
      <c r="I1154" s="6" t="s">
        <v>389</v>
      </c>
      <c r="J1154" s="6" t="s">
        <v>38</v>
      </c>
      <c r="K1154" s="6" t="s">
        <v>436</v>
      </c>
    </row>
    <row r="1155" spans="1:11">
      <c r="A1155" s="6">
        <v>1153</v>
      </c>
      <c r="B1155" s="6" t="s">
        <v>2508</v>
      </c>
      <c r="C1155" s="6" t="s">
        <v>23</v>
      </c>
      <c r="D1155" s="6" t="s">
        <v>14</v>
      </c>
      <c r="E1155" s="6" t="s">
        <v>2509</v>
      </c>
      <c r="F1155" s="6" t="s">
        <v>2510</v>
      </c>
      <c r="G1155" s="6" t="s">
        <v>2491</v>
      </c>
      <c r="H1155" s="6" t="s">
        <v>18</v>
      </c>
      <c r="I1155" s="6" t="s">
        <v>389</v>
      </c>
      <c r="J1155" s="6" t="s">
        <v>20</v>
      </c>
      <c r="K1155" s="6" t="s">
        <v>436</v>
      </c>
    </row>
    <row r="1156" spans="1:11">
      <c r="A1156" s="6">
        <v>1154</v>
      </c>
      <c r="B1156" s="6" t="s">
        <v>2511</v>
      </c>
      <c r="C1156" s="6" t="s">
        <v>13</v>
      </c>
      <c r="D1156" s="6" t="s">
        <v>14</v>
      </c>
      <c r="E1156" s="6" t="s">
        <v>2512</v>
      </c>
      <c r="F1156" s="6" t="s">
        <v>2513</v>
      </c>
      <c r="G1156" s="6" t="s">
        <v>2491</v>
      </c>
      <c r="H1156" s="6" t="s">
        <v>18</v>
      </c>
      <c r="I1156" s="6" t="s">
        <v>389</v>
      </c>
      <c r="J1156" s="6" t="s">
        <v>79</v>
      </c>
      <c r="K1156" s="6" t="s">
        <v>436</v>
      </c>
    </row>
    <row r="1157" spans="1:11">
      <c r="A1157" s="6">
        <v>1155</v>
      </c>
      <c r="B1157" s="6" t="s">
        <v>2514</v>
      </c>
      <c r="C1157" s="6" t="s">
        <v>13</v>
      </c>
      <c r="D1157" s="6" t="s">
        <v>14</v>
      </c>
      <c r="E1157" s="6" t="s">
        <v>2515</v>
      </c>
      <c r="F1157" s="6" t="s">
        <v>2516</v>
      </c>
      <c r="G1157" s="6" t="s">
        <v>2491</v>
      </c>
      <c r="H1157" s="6" t="s">
        <v>18</v>
      </c>
      <c r="I1157" s="6" t="s">
        <v>392</v>
      </c>
      <c r="J1157" s="6" t="s">
        <v>20</v>
      </c>
      <c r="K1157" s="6" t="s">
        <v>436</v>
      </c>
    </row>
    <row r="1158" spans="1:11">
      <c r="A1158" s="6">
        <v>1156</v>
      </c>
      <c r="B1158" s="6" t="s">
        <v>2517</v>
      </c>
      <c r="C1158" s="6" t="s">
        <v>23</v>
      </c>
      <c r="D1158" s="6" t="s">
        <v>14</v>
      </c>
      <c r="E1158" s="6" t="s">
        <v>2518</v>
      </c>
      <c r="F1158" s="6" t="s">
        <v>2519</v>
      </c>
      <c r="G1158" s="6" t="s">
        <v>2491</v>
      </c>
      <c r="H1158" s="6" t="s">
        <v>18</v>
      </c>
      <c r="I1158" s="6" t="s">
        <v>392</v>
      </c>
      <c r="J1158" s="6" t="s">
        <v>79</v>
      </c>
      <c r="K1158" s="6" t="s">
        <v>436</v>
      </c>
    </row>
    <row r="1159" spans="1:11">
      <c r="A1159" s="6">
        <v>1157</v>
      </c>
      <c r="B1159" s="6" t="s">
        <v>2520</v>
      </c>
      <c r="C1159" s="6" t="s">
        <v>13</v>
      </c>
      <c r="D1159" s="6" t="s">
        <v>14</v>
      </c>
      <c r="E1159" s="6" t="s">
        <v>2081</v>
      </c>
      <c r="F1159" s="6" t="s">
        <v>2082</v>
      </c>
      <c r="G1159" s="6" t="s">
        <v>2491</v>
      </c>
      <c r="H1159" s="6" t="s">
        <v>18</v>
      </c>
      <c r="I1159" s="6" t="s">
        <v>392</v>
      </c>
      <c r="J1159" s="6" t="s">
        <v>45</v>
      </c>
      <c r="K1159" s="6" t="s">
        <v>436</v>
      </c>
    </row>
    <row r="1160" spans="1:11">
      <c r="A1160" s="6">
        <v>1158</v>
      </c>
      <c r="B1160" s="6" t="s">
        <v>2521</v>
      </c>
      <c r="C1160" s="6" t="s">
        <v>13</v>
      </c>
      <c r="D1160" s="6" t="s">
        <v>14</v>
      </c>
      <c r="E1160" s="6" t="s">
        <v>2522</v>
      </c>
      <c r="F1160" s="6" t="s">
        <v>2523</v>
      </c>
      <c r="G1160" s="6" t="s">
        <v>2491</v>
      </c>
      <c r="H1160" s="6" t="s">
        <v>18</v>
      </c>
      <c r="I1160" s="6" t="s">
        <v>392</v>
      </c>
      <c r="J1160" s="6" t="s">
        <v>2524</v>
      </c>
      <c r="K1160" s="6" t="s">
        <v>436</v>
      </c>
    </row>
    <row r="1161" spans="1:11">
      <c r="A1161" s="6">
        <v>1159</v>
      </c>
      <c r="B1161" s="6" t="s">
        <v>1900</v>
      </c>
      <c r="C1161" s="6" t="s">
        <v>23</v>
      </c>
      <c r="D1161" s="6" t="s">
        <v>14</v>
      </c>
      <c r="E1161" s="6" t="s">
        <v>2101</v>
      </c>
      <c r="F1161" s="6" t="s">
        <v>2102</v>
      </c>
      <c r="G1161" s="6" t="s">
        <v>2491</v>
      </c>
      <c r="H1161" s="6" t="s">
        <v>18</v>
      </c>
      <c r="I1161" s="6" t="s">
        <v>392</v>
      </c>
      <c r="J1161" s="6" t="s">
        <v>20</v>
      </c>
      <c r="K1161" s="6" t="s">
        <v>436</v>
      </c>
    </row>
    <row r="1162" spans="1:11">
      <c r="A1162" s="6">
        <v>1160</v>
      </c>
      <c r="B1162" s="6" t="s">
        <v>2525</v>
      </c>
      <c r="C1162" s="6" t="s">
        <v>23</v>
      </c>
      <c r="D1162" s="6" t="s">
        <v>14</v>
      </c>
      <c r="E1162" s="6" t="s">
        <v>2526</v>
      </c>
      <c r="F1162" s="6" t="s">
        <v>2527</v>
      </c>
      <c r="G1162" s="6" t="s">
        <v>2491</v>
      </c>
      <c r="H1162" s="6" t="s">
        <v>18</v>
      </c>
      <c r="I1162" s="6" t="s">
        <v>392</v>
      </c>
      <c r="J1162" s="6" t="s">
        <v>63</v>
      </c>
      <c r="K1162" s="6" t="s">
        <v>436</v>
      </c>
    </row>
    <row r="1163" spans="1:11">
      <c r="A1163" s="6">
        <v>1161</v>
      </c>
      <c r="B1163" s="6" t="s">
        <v>2528</v>
      </c>
      <c r="C1163" s="6" t="s">
        <v>23</v>
      </c>
      <c r="D1163" s="6" t="s">
        <v>14</v>
      </c>
      <c r="E1163" s="6" t="s">
        <v>2529</v>
      </c>
      <c r="F1163" s="6" t="s">
        <v>2530</v>
      </c>
      <c r="G1163" s="6" t="s">
        <v>2491</v>
      </c>
      <c r="H1163" s="6" t="s">
        <v>18</v>
      </c>
      <c r="I1163" s="6" t="s">
        <v>392</v>
      </c>
      <c r="J1163" s="6" t="s">
        <v>45</v>
      </c>
      <c r="K1163" s="6" t="s">
        <v>436</v>
      </c>
    </row>
    <row r="1164" spans="1:11">
      <c r="A1164" s="6">
        <v>1162</v>
      </c>
      <c r="B1164" s="6" t="s">
        <v>2531</v>
      </c>
      <c r="C1164" s="6" t="s">
        <v>23</v>
      </c>
      <c r="D1164" s="6" t="s">
        <v>14</v>
      </c>
      <c r="E1164" s="6" t="s">
        <v>2532</v>
      </c>
      <c r="F1164" s="6" t="s">
        <v>2533</v>
      </c>
      <c r="G1164" s="6" t="s">
        <v>2491</v>
      </c>
      <c r="H1164" s="6" t="s">
        <v>18</v>
      </c>
      <c r="I1164" s="6" t="s">
        <v>392</v>
      </c>
      <c r="J1164" s="6" t="s">
        <v>1241</v>
      </c>
      <c r="K1164" s="6" t="s">
        <v>436</v>
      </c>
    </row>
    <row r="1165" spans="1:11">
      <c r="A1165" s="6">
        <v>1163</v>
      </c>
      <c r="B1165" s="6" t="s">
        <v>2534</v>
      </c>
      <c r="C1165" s="6" t="s">
        <v>13</v>
      </c>
      <c r="D1165" s="6" t="s">
        <v>14</v>
      </c>
      <c r="E1165" s="6" t="s">
        <v>1833</v>
      </c>
      <c r="F1165" s="6" t="s">
        <v>1834</v>
      </c>
      <c r="G1165" s="6" t="s">
        <v>2491</v>
      </c>
      <c r="H1165" s="6" t="s">
        <v>18</v>
      </c>
      <c r="I1165" s="6" t="s">
        <v>392</v>
      </c>
      <c r="J1165" s="6" t="s">
        <v>20</v>
      </c>
      <c r="K1165" s="6" t="s">
        <v>436</v>
      </c>
    </row>
    <row r="1166" spans="1:11">
      <c r="A1166" s="6">
        <v>1164</v>
      </c>
      <c r="B1166" s="6" t="s">
        <v>2535</v>
      </c>
      <c r="C1166" s="6" t="s">
        <v>13</v>
      </c>
      <c r="D1166" s="6" t="s">
        <v>14</v>
      </c>
      <c r="E1166" s="6" t="s">
        <v>558</v>
      </c>
      <c r="F1166" s="6" t="s">
        <v>559</v>
      </c>
      <c r="G1166" s="6" t="s">
        <v>2491</v>
      </c>
      <c r="H1166" s="6" t="s">
        <v>18</v>
      </c>
      <c r="I1166" s="6" t="s">
        <v>392</v>
      </c>
      <c r="J1166" s="6" t="s">
        <v>20</v>
      </c>
      <c r="K1166" s="6" t="s">
        <v>436</v>
      </c>
    </row>
    <row r="1167" spans="1:11">
      <c r="A1167" s="6">
        <v>1165</v>
      </c>
      <c r="B1167" s="6" t="s">
        <v>2536</v>
      </c>
      <c r="C1167" s="6" t="s">
        <v>23</v>
      </c>
      <c r="D1167" s="6" t="s">
        <v>14</v>
      </c>
      <c r="E1167" s="6" t="s">
        <v>2537</v>
      </c>
      <c r="F1167" s="6" t="s">
        <v>2538</v>
      </c>
      <c r="G1167" s="6" t="s">
        <v>2491</v>
      </c>
      <c r="H1167" s="6" t="s">
        <v>18</v>
      </c>
      <c r="I1167" s="6" t="s">
        <v>392</v>
      </c>
      <c r="J1167" s="6" t="s">
        <v>20</v>
      </c>
      <c r="K1167" s="6" t="s">
        <v>436</v>
      </c>
    </row>
    <row r="1168" spans="1:11">
      <c r="A1168" s="6">
        <v>1166</v>
      </c>
      <c r="B1168" s="6" t="s">
        <v>2539</v>
      </c>
      <c r="C1168" s="6" t="s">
        <v>23</v>
      </c>
      <c r="D1168" s="6" t="s">
        <v>14</v>
      </c>
      <c r="E1168" s="6" t="s">
        <v>1083</v>
      </c>
      <c r="F1168" s="6" t="s">
        <v>1084</v>
      </c>
      <c r="G1168" s="6" t="s">
        <v>2491</v>
      </c>
      <c r="H1168" s="6" t="s">
        <v>18</v>
      </c>
      <c r="I1168" s="6" t="s">
        <v>403</v>
      </c>
      <c r="J1168" s="6" t="s">
        <v>20</v>
      </c>
      <c r="K1168" s="6" t="s">
        <v>436</v>
      </c>
    </row>
    <row r="1169" spans="1:11">
      <c r="A1169" s="6">
        <v>1167</v>
      </c>
      <c r="B1169" s="6" t="s">
        <v>2540</v>
      </c>
      <c r="C1169" s="6" t="s">
        <v>23</v>
      </c>
      <c r="D1169" s="6" t="s">
        <v>14</v>
      </c>
      <c r="E1169" s="6" t="s">
        <v>2541</v>
      </c>
      <c r="F1169" s="6" t="s">
        <v>2541</v>
      </c>
      <c r="G1169" s="6" t="s">
        <v>2491</v>
      </c>
      <c r="H1169" s="6" t="s">
        <v>18</v>
      </c>
      <c r="I1169" s="6" t="s">
        <v>403</v>
      </c>
      <c r="J1169" s="6" t="s">
        <v>20</v>
      </c>
      <c r="K1169" s="6" t="s">
        <v>436</v>
      </c>
    </row>
    <row r="1170" spans="1:11">
      <c r="A1170" s="6">
        <v>1168</v>
      </c>
      <c r="B1170" s="6" t="s">
        <v>2542</v>
      </c>
      <c r="C1170" s="6" t="s">
        <v>23</v>
      </c>
      <c r="D1170" s="6" t="s">
        <v>14</v>
      </c>
      <c r="E1170" s="6" t="s">
        <v>2543</v>
      </c>
      <c r="F1170" s="6" t="s">
        <v>2544</v>
      </c>
      <c r="G1170" s="6" t="s">
        <v>2491</v>
      </c>
      <c r="H1170" s="6" t="s">
        <v>18</v>
      </c>
      <c r="I1170" s="6" t="s">
        <v>403</v>
      </c>
      <c r="J1170" s="6" t="s">
        <v>20</v>
      </c>
      <c r="K1170" s="6" t="s">
        <v>436</v>
      </c>
    </row>
    <row r="1171" spans="1:11">
      <c r="A1171" s="6">
        <v>1169</v>
      </c>
      <c r="B1171" s="6" t="s">
        <v>2545</v>
      </c>
      <c r="C1171" s="6" t="s">
        <v>13</v>
      </c>
      <c r="D1171" s="6" t="s">
        <v>14</v>
      </c>
      <c r="E1171" s="6" t="s">
        <v>2512</v>
      </c>
      <c r="F1171" s="6" t="s">
        <v>2513</v>
      </c>
      <c r="G1171" s="6" t="s">
        <v>2491</v>
      </c>
      <c r="H1171" s="6" t="s">
        <v>18</v>
      </c>
      <c r="I1171" s="6" t="s">
        <v>403</v>
      </c>
      <c r="J1171" s="6" t="s">
        <v>20</v>
      </c>
      <c r="K1171" s="6" t="s">
        <v>436</v>
      </c>
    </row>
    <row r="1172" spans="1:11">
      <c r="A1172" s="6">
        <v>1170</v>
      </c>
      <c r="B1172" s="6" t="s">
        <v>2546</v>
      </c>
      <c r="C1172" s="6" t="s">
        <v>13</v>
      </c>
      <c r="D1172" s="6" t="s">
        <v>14</v>
      </c>
      <c r="E1172" s="6" t="s">
        <v>2547</v>
      </c>
      <c r="F1172" s="6" t="s">
        <v>2548</v>
      </c>
      <c r="G1172" s="6" t="s">
        <v>2491</v>
      </c>
      <c r="H1172" s="6" t="s">
        <v>18</v>
      </c>
      <c r="I1172" s="6" t="s">
        <v>403</v>
      </c>
      <c r="J1172" s="6" t="s">
        <v>63</v>
      </c>
      <c r="K1172" s="6" t="s">
        <v>436</v>
      </c>
    </row>
    <row r="1173" spans="1:11">
      <c r="A1173" s="6">
        <v>1171</v>
      </c>
      <c r="B1173" s="6" t="s">
        <v>2549</v>
      </c>
      <c r="C1173" s="6" t="s">
        <v>23</v>
      </c>
      <c r="D1173" s="6" t="s">
        <v>14</v>
      </c>
      <c r="E1173" s="6" t="s">
        <v>1395</v>
      </c>
      <c r="F1173" s="6" t="s">
        <v>1396</v>
      </c>
      <c r="G1173" s="6" t="s">
        <v>2491</v>
      </c>
      <c r="H1173" s="6" t="s">
        <v>18</v>
      </c>
      <c r="I1173" s="6" t="s">
        <v>403</v>
      </c>
      <c r="J1173" s="6" t="s">
        <v>20</v>
      </c>
      <c r="K1173" s="6" t="s">
        <v>436</v>
      </c>
    </row>
    <row r="1174" spans="1:11">
      <c r="A1174" s="6">
        <v>1172</v>
      </c>
      <c r="B1174" s="6" t="s">
        <v>2550</v>
      </c>
      <c r="C1174" s="6" t="s">
        <v>23</v>
      </c>
      <c r="D1174" s="6" t="s">
        <v>14</v>
      </c>
      <c r="E1174" s="6" t="s">
        <v>1083</v>
      </c>
      <c r="F1174" s="6" t="s">
        <v>1084</v>
      </c>
      <c r="G1174" s="6" t="s">
        <v>2491</v>
      </c>
      <c r="H1174" s="6" t="s">
        <v>18</v>
      </c>
      <c r="I1174" s="6" t="s">
        <v>403</v>
      </c>
      <c r="J1174" s="6" t="s">
        <v>20</v>
      </c>
      <c r="K1174" s="6" t="s">
        <v>436</v>
      </c>
    </row>
    <row r="1175" spans="1:11">
      <c r="A1175" s="6">
        <v>1173</v>
      </c>
      <c r="B1175" s="6" t="s">
        <v>2551</v>
      </c>
      <c r="C1175" s="6" t="s">
        <v>13</v>
      </c>
      <c r="D1175" s="6" t="s">
        <v>14</v>
      </c>
      <c r="E1175" s="6" t="s">
        <v>2512</v>
      </c>
      <c r="F1175" s="6" t="s">
        <v>2513</v>
      </c>
      <c r="G1175" s="6" t="s">
        <v>2491</v>
      </c>
      <c r="H1175" s="6" t="s">
        <v>18</v>
      </c>
      <c r="I1175" s="6" t="s">
        <v>403</v>
      </c>
      <c r="J1175" s="6" t="s">
        <v>20</v>
      </c>
      <c r="K1175" s="6" t="s">
        <v>436</v>
      </c>
    </row>
    <row r="1176" spans="1:11">
      <c r="A1176" s="6">
        <v>1174</v>
      </c>
      <c r="B1176" s="6" t="s">
        <v>2552</v>
      </c>
      <c r="C1176" s="6" t="s">
        <v>13</v>
      </c>
      <c r="D1176" s="6" t="s">
        <v>14</v>
      </c>
      <c r="E1176" s="6" t="s">
        <v>2553</v>
      </c>
      <c r="F1176" s="6" t="s">
        <v>2554</v>
      </c>
      <c r="G1176" s="6" t="s">
        <v>2491</v>
      </c>
      <c r="H1176" s="6" t="s">
        <v>18</v>
      </c>
      <c r="I1176" s="6" t="s">
        <v>403</v>
      </c>
      <c r="J1176" s="6" t="s">
        <v>608</v>
      </c>
      <c r="K1176" s="6" t="s">
        <v>436</v>
      </c>
    </row>
    <row r="1177" spans="1:11">
      <c r="A1177" s="6">
        <v>1175</v>
      </c>
      <c r="B1177" s="6" t="s">
        <v>2555</v>
      </c>
      <c r="C1177" s="6" t="s">
        <v>13</v>
      </c>
      <c r="D1177" s="6" t="s">
        <v>14</v>
      </c>
      <c r="E1177" s="6" t="s">
        <v>2556</v>
      </c>
      <c r="F1177" s="6" t="s">
        <v>2557</v>
      </c>
      <c r="G1177" s="6" t="s">
        <v>2491</v>
      </c>
      <c r="H1177" s="6" t="s">
        <v>18</v>
      </c>
      <c r="I1177" s="6" t="s">
        <v>403</v>
      </c>
      <c r="J1177" s="6" t="s">
        <v>20</v>
      </c>
      <c r="K1177" s="6" t="s">
        <v>436</v>
      </c>
    </row>
    <row r="1178" spans="1:11">
      <c r="A1178" s="6">
        <v>1176</v>
      </c>
      <c r="B1178" s="6" t="s">
        <v>2558</v>
      </c>
      <c r="C1178" s="6" t="s">
        <v>23</v>
      </c>
      <c r="D1178" s="6" t="s">
        <v>14</v>
      </c>
      <c r="E1178" s="6" t="s">
        <v>2489</v>
      </c>
      <c r="F1178" s="6" t="s">
        <v>2490</v>
      </c>
      <c r="G1178" s="6" t="s">
        <v>2491</v>
      </c>
      <c r="H1178" s="6" t="s">
        <v>18</v>
      </c>
      <c r="I1178" s="6" t="s">
        <v>403</v>
      </c>
      <c r="J1178" s="6" t="s">
        <v>20</v>
      </c>
      <c r="K1178" s="6" t="s">
        <v>436</v>
      </c>
    </row>
    <row r="1179" spans="1:11">
      <c r="A1179" s="6">
        <v>1177</v>
      </c>
      <c r="B1179" s="6" t="s">
        <v>2559</v>
      </c>
      <c r="C1179" s="6" t="s">
        <v>13</v>
      </c>
      <c r="D1179" s="6" t="s">
        <v>14</v>
      </c>
      <c r="E1179" s="6" t="s">
        <v>1833</v>
      </c>
      <c r="F1179" s="6" t="s">
        <v>1834</v>
      </c>
      <c r="G1179" s="6" t="s">
        <v>2491</v>
      </c>
      <c r="H1179" s="6" t="s">
        <v>18</v>
      </c>
      <c r="I1179" s="6" t="s">
        <v>403</v>
      </c>
      <c r="J1179" s="6" t="s">
        <v>45</v>
      </c>
      <c r="K1179" s="6" t="s">
        <v>436</v>
      </c>
    </row>
    <row r="1180" spans="1:11">
      <c r="A1180" s="6">
        <v>1178</v>
      </c>
      <c r="B1180" s="6" t="s">
        <v>2560</v>
      </c>
      <c r="C1180" s="6" t="s">
        <v>13</v>
      </c>
      <c r="D1180" s="6" t="s">
        <v>14</v>
      </c>
      <c r="E1180" s="6" t="s">
        <v>558</v>
      </c>
      <c r="F1180" s="6" t="s">
        <v>559</v>
      </c>
      <c r="G1180" s="6" t="s">
        <v>2491</v>
      </c>
      <c r="H1180" s="6" t="s">
        <v>18</v>
      </c>
      <c r="I1180" s="6" t="s">
        <v>403</v>
      </c>
      <c r="J1180" s="6" t="s">
        <v>63</v>
      </c>
      <c r="K1180" s="6" t="s">
        <v>436</v>
      </c>
    </row>
    <row r="1181" spans="1:11">
      <c r="A1181" s="6">
        <v>1179</v>
      </c>
      <c r="B1181" s="6" t="s">
        <v>2561</v>
      </c>
      <c r="C1181" s="6" t="s">
        <v>23</v>
      </c>
      <c r="D1181" s="6" t="s">
        <v>14</v>
      </c>
      <c r="E1181" s="6" t="s">
        <v>2562</v>
      </c>
      <c r="F1181" s="6" t="s">
        <v>2563</v>
      </c>
      <c r="G1181" s="6" t="s">
        <v>2491</v>
      </c>
      <c r="H1181" s="6" t="s">
        <v>18</v>
      </c>
      <c r="I1181" s="6" t="s">
        <v>403</v>
      </c>
      <c r="J1181" s="6" t="s">
        <v>45</v>
      </c>
      <c r="K1181" s="6" t="s">
        <v>436</v>
      </c>
    </row>
    <row r="1182" spans="1:11">
      <c r="A1182" s="6">
        <v>1180</v>
      </c>
      <c r="B1182" s="6" t="s">
        <v>2564</v>
      </c>
      <c r="C1182" s="6" t="s">
        <v>23</v>
      </c>
      <c r="D1182" s="6" t="s">
        <v>14</v>
      </c>
      <c r="E1182" s="6" t="s">
        <v>1395</v>
      </c>
      <c r="F1182" s="6" t="s">
        <v>1396</v>
      </c>
      <c r="G1182" s="6" t="s">
        <v>2491</v>
      </c>
      <c r="H1182" s="6" t="s">
        <v>18</v>
      </c>
      <c r="I1182" s="6" t="s">
        <v>403</v>
      </c>
      <c r="J1182" s="6" t="s">
        <v>20</v>
      </c>
      <c r="K1182" s="6" t="s">
        <v>436</v>
      </c>
    </row>
    <row r="1183" spans="1:11">
      <c r="A1183" s="6">
        <v>1181</v>
      </c>
      <c r="B1183" s="6" t="s">
        <v>2565</v>
      </c>
      <c r="C1183" s="6" t="s">
        <v>13</v>
      </c>
      <c r="D1183" s="6" t="s">
        <v>14</v>
      </c>
      <c r="E1183" s="6" t="s">
        <v>2566</v>
      </c>
      <c r="F1183" s="6" t="s">
        <v>2567</v>
      </c>
      <c r="G1183" s="6" t="s">
        <v>2491</v>
      </c>
      <c r="H1183" s="6" t="s">
        <v>18</v>
      </c>
      <c r="I1183" s="6" t="s">
        <v>403</v>
      </c>
      <c r="J1183" s="6" t="s">
        <v>20</v>
      </c>
      <c r="K1183" s="6" t="s">
        <v>436</v>
      </c>
    </row>
    <row r="1184" spans="1:11">
      <c r="A1184" s="6">
        <v>1182</v>
      </c>
      <c r="B1184" s="6" t="s">
        <v>2568</v>
      </c>
      <c r="C1184" s="6" t="s">
        <v>23</v>
      </c>
      <c r="D1184" s="6" t="s">
        <v>14</v>
      </c>
      <c r="E1184" s="6" t="s">
        <v>2505</v>
      </c>
      <c r="F1184" s="6" t="s">
        <v>2506</v>
      </c>
      <c r="G1184" s="6" t="s">
        <v>2491</v>
      </c>
      <c r="H1184" s="6" t="s">
        <v>18</v>
      </c>
      <c r="I1184" s="6" t="s">
        <v>403</v>
      </c>
      <c r="J1184" s="6" t="s">
        <v>20</v>
      </c>
      <c r="K1184" s="6" t="s">
        <v>436</v>
      </c>
    </row>
    <row r="1185" spans="1:11">
      <c r="A1185" s="6">
        <v>1183</v>
      </c>
      <c r="B1185" s="6" t="s">
        <v>2569</v>
      </c>
      <c r="C1185" s="6" t="s">
        <v>23</v>
      </c>
      <c r="D1185" s="6" t="s">
        <v>14</v>
      </c>
      <c r="E1185" s="6" t="s">
        <v>1395</v>
      </c>
      <c r="F1185" s="6" t="s">
        <v>1396</v>
      </c>
      <c r="G1185" s="6" t="s">
        <v>2491</v>
      </c>
      <c r="H1185" s="6" t="s">
        <v>18</v>
      </c>
      <c r="I1185" s="6" t="s">
        <v>403</v>
      </c>
      <c r="J1185" s="6" t="s">
        <v>20</v>
      </c>
      <c r="K1185" s="6" t="s">
        <v>436</v>
      </c>
    </row>
    <row r="1186" spans="1:11">
      <c r="A1186" s="6">
        <v>1184</v>
      </c>
      <c r="B1186" s="6" t="s">
        <v>2570</v>
      </c>
      <c r="C1186" s="6" t="s">
        <v>13</v>
      </c>
      <c r="D1186" s="6" t="s">
        <v>14</v>
      </c>
      <c r="E1186" s="6" t="s">
        <v>2571</v>
      </c>
      <c r="F1186" s="6" t="s">
        <v>2572</v>
      </c>
      <c r="G1186" s="6" t="s">
        <v>2491</v>
      </c>
      <c r="H1186" s="6" t="s">
        <v>18</v>
      </c>
      <c r="I1186" s="6" t="s">
        <v>403</v>
      </c>
      <c r="J1186" s="6" t="s">
        <v>20</v>
      </c>
      <c r="K1186" s="6" t="s">
        <v>436</v>
      </c>
    </row>
    <row r="1187" spans="1:11">
      <c r="A1187" s="6">
        <v>1185</v>
      </c>
      <c r="B1187" s="6" t="s">
        <v>993</v>
      </c>
      <c r="C1187" s="6" t="s">
        <v>23</v>
      </c>
      <c r="D1187" s="6" t="s">
        <v>14</v>
      </c>
      <c r="E1187" s="6" t="s">
        <v>2493</v>
      </c>
      <c r="F1187" s="6" t="s">
        <v>2494</v>
      </c>
      <c r="G1187" s="6" t="s">
        <v>2491</v>
      </c>
      <c r="H1187" s="6" t="s">
        <v>18</v>
      </c>
      <c r="I1187" s="6" t="s">
        <v>403</v>
      </c>
      <c r="J1187" s="6" t="s">
        <v>45</v>
      </c>
      <c r="K1187" s="6" t="s">
        <v>436</v>
      </c>
    </row>
    <row r="1188" spans="1:11">
      <c r="A1188" s="6">
        <v>1186</v>
      </c>
      <c r="B1188" s="6" t="s">
        <v>2573</v>
      </c>
      <c r="C1188" s="6" t="s">
        <v>23</v>
      </c>
      <c r="D1188" s="6" t="s">
        <v>14</v>
      </c>
      <c r="E1188" s="6" t="s">
        <v>2518</v>
      </c>
      <c r="F1188" s="6" t="s">
        <v>2519</v>
      </c>
      <c r="G1188" s="6" t="s">
        <v>2491</v>
      </c>
      <c r="H1188" s="6" t="s">
        <v>18</v>
      </c>
      <c r="I1188" s="6" t="s">
        <v>403</v>
      </c>
      <c r="J1188" s="6" t="s">
        <v>63</v>
      </c>
      <c r="K1188" s="6" t="s">
        <v>436</v>
      </c>
    </row>
    <row r="1189" spans="1:11">
      <c r="A1189" s="6">
        <v>1187</v>
      </c>
      <c r="B1189" s="6" t="s">
        <v>2574</v>
      </c>
      <c r="C1189" s="6" t="s">
        <v>23</v>
      </c>
      <c r="D1189" s="6" t="s">
        <v>14</v>
      </c>
      <c r="E1189" s="6" t="s">
        <v>2101</v>
      </c>
      <c r="F1189" s="6" t="s">
        <v>2102</v>
      </c>
      <c r="G1189" s="6" t="s">
        <v>2491</v>
      </c>
      <c r="H1189" s="6" t="s">
        <v>18</v>
      </c>
      <c r="I1189" s="6" t="s">
        <v>403</v>
      </c>
      <c r="J1189" s="6" t="s">
        <v>20</v>
      </c>
      <c r="K1189" s="6" t="s">
        <v>436</v>
      </c>
    </row>
    <row r="1190" spans="1:11">
      <c r="A1190" s="6">
        <v>1188</v>
      </c>
      <c r="B1190" s="6" t="s">
        <v>2575</v>
      </c>
      <c r="C1190" s="6" t="s">
        <v>23</v>
      </c>
      <c r="D1190" s="6" t="s">
        <v>14</v>
      </c>
      <c r="E1190" s="6" t="s">
        <v>2505</v>
      </c>
      <c r="F1190" s="6" t="s">
        <v>2506</v>
      </c>
      <c r="G1190" s="6" t="s">
        <v>2576</v>
      </c>
      <c r="H1190" s="6" t="s">
        <v>18</v>
      </c>
      <c r="I1190" s="6" t="s">
        <v>403</v>
      </c>
      <c r="J1190" s="6" t="s">
        <v>20</v>
      </c>
      <c r="K1190" s="6" t="s">
        <v>436</v>
      </c>
    </row>
    <row r="1191" spans="1:11">
      <c r="A1191" s="6">
        <v>1189</v>
      </c>
      <c r="B1191" s="6" t="s">
        <v>2577</v>
      </c>
      <c r="C1191" s="6" t="s">
        <v>13</v>
      </c>
      <c r="D1191" s="6" t="s">
        <v>14</v>
      </c>
      <c r="E1191" s="6" t="s">
        <v>2515</v>
      </c>
      <c r="F1191" s="6" t="s">
        <v>2516</v>
      </c>
      <c r="G1191" s="6" t="s">
        <v>2491</v>
      </c>
      <c r="H1191" s="6" t="s">
        <v>18</v>
      </c>
      <c r="I1191" s="6" t="s">
        <v>414</v>
      </c>
      <c r="J1191" s="6" t="s">
        <v>20</v>
      </c>
      <c r="K1191" s="6" t="s">
        <v>436</v>
      </c>
    </row>
    <row r="1192" spans="1:11">
      <c r="A1192" s="6">
        <v>1190</v>
      </c>
      <c r="B1192" s="6" t="s">
        <v>2578</v>
      </c>
      <c r="C1192" s="6" t="s">
        <v>13</v>
      </c>
      <c r="D1192" s="6" t="s">
        <v>14</v>
      </c>
      <c r="E1192" s="6" t="s">
        <v>2579</v>
      </c>
      <c r="F1192" s="6" t="s">
        <v>2580</v>
      </c>
      <c r="G1192" s="6" t="s">
        <v>2491</v>
      </c>
      <c r="H1192" s="6" t="s">
        <v>18</v>
      </c>
      <c r="I1192" s="6" t="s">
        <v>414</v>
      </c>
      <c r="J1192" s="6" t="s">
        <v>20</v>
      </c>
      <c r="K1192" s="6" t="s">
        <v>436</v>
      </c>
    </row>
    <row r="1193" spans="1:11">
      <c r="A1193" s="6">
        <v>1191</v>
      </c>
      <c r="B1193" s="6" t="s">
        <v>2581</v>
      </c>
      <c r="C1193" s="6" t="s">
        <v>23</v>
      </c>
      <c r="D1193" s="6" t="s">
        <v>1693</v>
      </c>
      <c r="E1193" s="6" t="s">
        <v>2518</v>
      </c>
      <c r="F1193" s="6" t="s">
        <v>2519</v>
      </c>
      <c r="G1193" s="6" t="s">
        <v>2491</v>
      </c>
      <c r="H1193" s="6" t="s">
        <v>18</v>
      </c>
      <c r="I1193" s="6" t="s">
        <v>414</v>
      </c>
      <c r="J1193" s="6" t="s">
        <v>20</v>
      </c>
      <c r="K1193" s="6" t="s">
        <v>436</v>
      </c>
    </row>
    <row r="1194" spans="1:11">
      <c r="A1194" s="6">
        <v>1192</v>
      </c>
      <c r="B1194" s="6" t="s">
        <v>2582</v>
      </c>
      <c r="C1194" s="6" t="s">
        <v>13</v>
      </c>
      <c r="D1194" s="6" t="s">
        <v>14</v>
      </c>
      <c r="E1194" s="6" t="s">
        <v>2583</v>
      </c>
      <c r="F1194" s="6" t="s">
        <v>2584</v>
      </c>
      <c r="G1194" s="6" t="s">
        <v>2491</v>
      </c>
      <c r="H1194" s="6" t="s">
        <v>18</v>
      </c>
      <c r="I1194" s="6" t="s">
        <v>414</v>
      </c>
      <c r="J1194" s="6" t="s">
        <v>20</v>
      </c>
      <c r="K1194" s="6" t="s">
        <v>436</v>
      </c>
    </row>
    <row r="1195" spans="1:11">
      <c r="A1195" s="6">
        <v>1193</v>
      </c>
      <c r="B1195" s="6" t="s">
        <v>2585</v>
      </c>
      <c r="C1195" s="6" t="s">
        <v>13</v>
      </c>
      <c r="D1195" s="6" t="s">
        <v>14</v>
      </c>
      <c r="E1195" s="6" t="s">
        <v>2553</v>
      </c>
      <c r="F1195" s="6" t="s">
        <v>2554</v>
      </c>
      <c r="G1195" s="6" t="s">
        <v>2491</v>
      </c>
      <c r="H1195" s="6" t="s">
        <v>18</v>
      </c>
      <c r="I1195" s="6" t="s">
        <v>414</v>
      </c>
      <c r="J1195" s="6" t="s">
        <v>20</v>
      </c>
      <c r="K1195" s="6" t="s">
        <v>436</v>
      </c>
    </row>
    <row r="1196" spans="1:11">
      <c r="A1196" s="6">
        <v>1194</v>
      </c>
      <c r="B1196" s="6" t="s">
        <v>2586</v>
      </c>
      <c r="C1196" s="6" t="s">
        <v>23</v>
      </c>
      <c r="D1196" s="6" t="s">
        <v>14</v>
      </c>
      <c r="E1196" s="6" t="s">
        <v>1395</v>
      </c>
      <c r="F1196" s="6" t="s">
        <v>1396</v>
      </c>
      <c r="G1196" s="6" t="s">
        <v>2491</v>
      </c>
      <c r="H1196" s="6" t="s">
        <v>18</v>
      </c>
      <c r="I1196" s="6" t="s">
        <v>414</v>
      </c>
      <c r="J1196" s="6" t="s">
        <v>20</v>
      </c>
      <c r="K1196" s="6" t="s">
        <v>436</v>
      </c>
    </row>
    <row r="1197" spans="1:11">
      <c r="A1197" s="6">
        <v>1195</v>
      </c>
      <c r="B1197" s="6" t="s">
        <v>2587</v>
      </c>
      <c r="C1197" s="6" t="s">
        <v>23</v>
      </c>
      <c r="D1197" s="6" t="s">
        <v>14</v>
      </c>
      <c r="E1197" s="6" t="s">
        <v>2117</v>
      </c>
      <c r="F1197" s="6" t="s">
        <v>2118</v>
      </c>
      <c r="G1197" s="6" t="s">
        <v>2491</v>
      </c>
      <c r="H1197" s="6" t="s">
        <v>18</v>
      </c>
      <c r="I1197" s="6" t="s">
        <v>414</v>
      </c>
      <c r="J1197" s="6" t="s">
        <v>20</v>
      </c>
      <c r="K1197" s="6" t="s">
        <v>436</v>
      </c>
    </row>
    <row r="1198" spans="1:11">
      <c r="A1198" s="6">
        <v>1196</v>
      </c>
      <c r="B1198" s="6" t="s">
        <v>2588</v>
      </c>
      <c r="C1198" s="6" t="s">
        <v>13</v>
      </c>
      <c r="D1198" s="6" t="s">
        <v>14</v>
      </c>
      <c r="E1198" s="6" t="s">
        <v>2589</v>
      </c>
      <c r="F1198" s="6" t="s">
        <v>2590</v>
      </c>
      <c r="G1198" s="6" t="s">
        <v>2491</v>
      </c>
      <c r="H1198" s="6" t="s">
        <v>18</v>
      </c>
      <c r="I1198" s="6" t="s">
        <v>414</v>
      </c>
      <c r="J1198" s="6" t="s">
        <v>20</v>
      </c>
      <c r="K1198" s="6" t="s">
        <v>436</v>
      </c>
    </row>
    <row r="1199" spans="1:11">
      <c r="A1199" s="6">
        <v>1197</v>
      </c>
      <c r="B1199" s="6" t="s">
        <v>2591</v>
      </c>
      <c r="C1199" s="6" t="s">
        <v>23</v>
      </c>
      <c r="D1199" s="6" t="s">
        <v>14</v>
      </c>
      <c r="E1199" s="6" t="s">
        <v>2592</v>
      </c>
      <c r="F1199" s="6" t="s">
        <v>2593</v>
      </c>
      <c r="G1199" s="6" t="s">
        <v>2491</v>
      </c>
      <c r="H1199" s="6" t="s">
        <v>18</v>
      </c>
      <c r="I1199" s="6" t="s">
        <v>414</v>
      </c>
      <c r="J1199" s="6" t="s">
        <v>34</v>
      </c>
      <c r="K1199" s="6" t="s">
        <v>436</v>
      </c>
    </row>
    <row r="1200" spans="1:11">
      <c r="A1200" s="6">
        <v>1198</v>
      </c>
      <c r="B1200" s="6" t="s">
        <v>2594</v>
      </c>
      <c r="C1200" s="6" t="s">
        <v>23</v>
      </c>
      <c r="D1200" s="6" t="s">
        <v>14</v>
      </c>
      <c r="E1200" s="6" t="s">
        <v>2595</v>
      </c>
      <c r="F1200" s="6" t="s">
        <v>2596</v>
      </c>
      <c r="G1200" s="6" t="s">
        <v>2491</v>
      </c>
      <c r="H1200" s="6" t="s">
        <v>18</v>
      </c>
      <c r="I1200" s="6" t="s">
        <v>414</v>
      </c>
      <c r="J1200" s="6" t="s">
        <v>63</v>
      </c>
      <c r="K1200" s="6" t="s">
        <v>436</v>
      </c>
    </row>
    <row r="1201" spans="1:11">
      <c r="A1201" s="6">
        <v>1199</v>
      </c>
      <c r="B1201" s="6" t="s">
        <v>2597</v>
      </c>
      <c r="C1201" s="6" t="s">
        <v>23</v>
      </c>
      <c r="D1201" s="6" t="s">
        <v>14</v>
      </c>
      <c r="E1201" s="6" t="s">
        <v>2101</v>
      </c>
      <c r="F1201" s="6" t="s">
        <v>2102</v>
      </c>
      <c r="G1201" s="6" t="s">
        <v>2491</v>
      </c>
      <c r="H1201" s="6" t="s">
        <v>18</v>
      </c>
      <c r="I1201" s="6" t="s">
        <v>414</v>
      </c>
      <c r="J1201" s="6" t="s">
        <v>63</v>
      </c>
      <c r="K1201" s="6" t="s">
        <v>436</v>
      </c>
    </row>
    <row r="1202" spans="1:11">
      <c r="A1202" s="6">
        <v>1200</v>
      </c>
      <c r="B1202" s="6" t="s">
        <v>2598</v>
      </c>
      <c r="C1202" s="6" t="s">
        <v>23</v>
      </c>
      <c r="D1202" s="6" t="s">
        <v>14</v>
      </c>
      <c r="E1202" s="6" t="s">
        <v>2599</v>
      </c>
      <c r="F1202" s="6" t="s">
        <v>2600</v>
      </c>
      <c r="G1202" s="6" t="s">
        <v>2491</v>
      </c>
      <c r="H1202" s="6" t="s">
        <v>18</v>
      </c>
      <c r="I1202" s="6" t="s">
        <v>414</v>
      </c>
      <c r="J1202" s="6" t="s">
        <v>63</v>
      </c>
      <c r="K1202" s="6" t="s">
        <v>436</v>
      </c>
    </row>
    <row r="1203" spans="1:11">
      <c r="A1203" s="6">
        <v>1201</v>
      </c>
      <c r="B1203" s="6" t="s">
        <v>2601</v>
      </c>
      <c r="C1203" s="6" t="s">
        <v>13</v>
      </c>
      <c r="D1203" s="6" t="s">
        <v>14</v>
      </c>
      <c r="E1203" s="6" t="s">
        <v>2553</v>
      </c>
      <c r="F1203" s="6" t="s">
        <v>2554</v>
      </c>
      <c r="G1203" s="6" t="s">
        <v>2491</v>
      </c>
      <c r="H1203" s="6" t="s">
        <v>18</v>
      </c>
      <c r="I1203" s="6" t="s">
        <v>414</v>
      </c>
      <c r="J1203" s="6" t="s">
        <v>79</v>
      </c>
      <c r="K1203" s="6" t="s">
        <v>436</v>
      </c>
    </row>
    <row r="1204" spans="1:11">
      <c r="A1204" s="6">
        <v>1202</v>
      </c>
      <c r="B1204" s="6" t="s">
        <v>2602</v>
      </c>
      <c r="C1204" s="6" t="s">
        <v>13</v>
      </c>
      <c r="D1204" s="6" t="s">
        <v>14</v>
      </c>
      <c r="E1204" s="6" t="s">
        <v>2603</v>
      </c>
      <c r="F1204" s="6" t="s">
        <v>2604</v>
      </c>
      <c r="G1204" s="6" t="s">
        <v>2491</v>
      </c>
      <c r="H1204" s="6" t="s">
        <v>18</v>
      </c>
      <c r="I1204" s="6" t="s">
        <v>414</v>
      </c>
      <c r="J1204" s="6" t="s">
        <v>20</v>
      </c>
      <c r="K1204" s="6" t="s">
        <v>436</v>
      </c>
    </row>
    <row r="1205" spans="1:11">
      <c r="A1205" s="6">
        <v>1203</v>
      </c>
      <c r="B1205" s="6" t="s">
        <v>2605</v>
      </c>
      <c r="C1205" s="6" t="s">
        <v>23</v>
      </c>
      <c r="D1205" s="6" t="s">
        <v>14</v>
      </c>
      <c r="E1205" s="6" t="s">
        <v>2595</v>
      </c>
      <c r="F1205" s="6" t="s">
        <v>2596</v>
      </c>
      <c r="G1205" s="6" t="s">
        <v>2491</v>
      </c>
      <c r="H1205" s="6" t="s">
        <v>18</v>
      </c>
      <c r="I1205" s="6" t="s">
        <v>414</v>
      </c>
      <c r="J1205" s="6" t="s">
        <v>63</v>
      </c>
      <c r="K1205" s="6" t="s">
        <v>436</v>
      </c>
    </row>
    <row r="1206" spans="1:11">
      <c r="A1206" s="6">
        <v>1204</v>
      </c>
      <c r="B1206" s="6" t="s">
        <v>2606</v>
      </c>
      <c r="C1206" s="6" t="s">
        <v>13</v>
      </c>
      <c r="D1206" s="6" t="s">
        <v>14</v>
      </c>
      <c r="E1206" s="6" t="s">
        <v>2607</v>
      </c>
      <c r="F1206" s="6" t="s">
        <v>2608</v>
      </c>
      <c r="G1206" s="6" t="s">
        <v>2491</v>
      </c>
      <c r="H1206" s="6" t="s">
        <v>18</v>
      </c>
      <c r="I1206" s="6" t="s">
        <v>414</v>
      </c>
      <c r="J1206" s="6" t="s">
        <v>20</v>
      </c>
      <c r="K1206" s="6" t="s">
        <v>436</v>
      </c>
    </row>
    <row r="1207" spans="1:11">
      <c r="A1207" s="6">
        <v>1205</v>
      </c>
      <c r="B1207" s="6" t="s">
        <v>2609</v>
      </c>
      <c r="C1207" s="6" t="s">
        <v>23</v>
      </c>
      <c r="D1207" s="6" t="s">
        <v>14</v>
      </c>
      <c r="E1207" s="6" t="s">
        <v>2532</v>
      </c>
      <c r="F1207" s="6" t="s">
        <v>2533</v>
      </c>
      <c r="G1207" s="6" t="s">
        <v>2610</v>
      </c>
      <c r="H1207" s="6" t="s">
        <v>18</v>
      </c>
      <c r="I1207" s="6" t="s">
        <v>19</v>
      </c>
      <c r="J1207" s="6" t="s">
        <v>20</v>
      </c>
      <c r="K1207" s="6" t="s">
        <v>21</v>
      </c>
    </row>
    <row r="1208" spans="1:11">
      <c r="A1208" s="6">
        <v>1206</v>
      </c>
      <c r="B1208" s="6" t="s">
        <v>2611</v>
      </c>
      <c r="C1208" s="6" t="s">
        <v>13</v>
      </c>
      <c r="D1208" s="6" t="s">
        <v>14</v>
      </c>
      <c r="E1208" s="6" t="s">
        <v>2515</v>
      </c>
      <c r="F1208" s="6" t="s">
        <v>2516</v>
      </c>
      <c r="G1208" s="6" t="s">
        <v>2610</v>
      </c>
      <c r="H1208" s="6" t="s">
        <v>18</v>
      </c>
      <c r="I1208" s="6" t="s">
        <v>19</v>
      </c>
      <c r="J1208" s="6" t="s">
        <v>20</v>
      </c>
      <c r="K1208" s="6" t="s">
        <v>21</v>
      </c>
    </row>
    <row r="1209" spans="1:11">
      <c r="A1209" s="6">
        <v>1207</v>
      </c>
      <c r="B1209" s="6" t="s">
        <v>2612</v>
      </c>
      <c r="C1209" s="6" t="s">
        <v>13</v>
      </c>
      <c r="D1209" s="6" t="s">
        <v>14</v>
      </c>
      <c r="E1209" s="6" t="s">
        <v>2515</v>
      </c>
      <c r="F1209" s="6" t="s">
        <v>2516</v>
      </c>
      <c r="G1209" s="6" t="s">
        <v>2610</v>
      </c>
      <c r="H1209" s="6" t="s">
        <v>18</v>
      </c>
      <c r="I1209" s="6" t="s">
        <v>19</v>
      </c>
      <c r="J1209" s="6" t="s">
        <v>20</v>
      </c>
      <c r="K1209" s="6" t="s">
        <v>21</v>
      </c>
    </row>
    <row r="1210" spans="1:11">
      <c r="A1210" s="6">
        <v>1208</v>
      </c>
      <c r="B1210" s="6" t="s">
        <v>2613</v>
      </c>
      <c r="C1210" s="6" t="s">
        <v>13</v>
      </c>
      <c r="D1210" s="6" t="s">
        <v>14</v>
      </c>
      <c r="E1210" s="6" t="s">
        <v>2614</v>
      </c>
      <c r="F1210" s="6" t="s">
        <v>2615</v>
      </c>
      <c r="G1210" s="6" t="s">
        <v>2610</v>
      </c>
      <c r="H1210" s="6" t="s">
        <v>18</v>
      </c>
      <c r="I1210" s="6" t="s">
        <v>19</v>
      </c>
      <c r="J1210" s="6" t="s">
        <v>20</v>
      </c>
      <c r="K1210" s="6" t="s">
        <v>21</v>
      </c>
    </row>
    <row r="1211" spans="1:11">
      <c r="A1211" s="6">
        <v>1209</v>
      </c>
      <c r="B1211" s="6" t="s">
        <v>2616</v>
      </c>
      <c r="C1211" s="6" t="s">
        <v>13</v>
      </c>
      <c r="D1211" s="6" t="s">
        <v>14</v>
      </c>
      <c r="E1211" s="6" t="s">
        <v>2522</v>
      </c>
      <c r="F1211" s="6" t="s">
        <v>2523</v>
      </c>
      <c r="G1211" s="6" t="s">
        <v>2610</v>
      </c>
      <c r="H1211" s="6" t="s">
        <v>18</v>
      </c>
      <c r="I1211" s="6" t="s">
        <v>19</v>
      </c>
      <c r="J1211" s="6" t="s">
        <v>45</v>
      </c>
      <c r="K1211" s="6" t="s">
        <v>21</v>
      </c>
    </row>
    <row r="1212" spans="1:11">
      <c r="A1212" s="6">
        <v>1210</v>
      </c>
      <c r="B1212" s="6" t="s">
        <v>2617</v>
      </c>
      <c r="C1212" s="6" t="s">
        <v>23</v>
      </c>
      <c r="D1212" s="6" t="s">
        <v>14</v>
      </c>
      <c r="E1212" s="6" t="s">
        <v>2518</v>
      </c>
      <c r="F1212" s="6" t="s">
        <v>2519</v>
      </c>
      <c r="G1212" s="6" t="s">
        <v>2610</v>
      </c>
      <c r="H1212" s="6" t="s">
        <v>18</v>
      </c>
      <c r="I1212" s="6" t="s">
        <v>19</v>
      </c>
      <c r="J1212" s="6" t="s">
        <v>63</v>
      </c>
      <c r="K1212" s="6" t="s">
        <v>21</v>
      </c>
    </row>
    <row r="1213" spans="1:11">
      <c r="A1213" s="6">
        <v>1211</v>
      </c>
      <c r="B1213" s="6" t="s">
        <v>2618</v>
      </c>
      <c r="C1213" s="6" t="s">
        <v>13</v>
      </c>
      <c r="D1213" s="6" t="s">
        <v>14</v>
      </c>
      <c r="E1213" s="6" t="s">
        <v>1851</v>
      </c>
      <c r="F1213" s="6" t="s">
        <v>1852</v>
      </c>
      <c r="G1213" s="6" t="s">
        <v>2610</v>
      </c>
      <c r="H1213" s="6" t="s">
        <v>18</v>
      </c>
      <c r="I1213" s="6" t="s">
        <v>19</v>
      </c>
      <c r="J1213" s="6" t="s">
        <v>20</v>
      </c>
      <c r="K1213" s="6" t="s">
        <v>21</v>
      </c>
    </row>
    <row r="1214" spans="1:11">
      <c r="A1214" s="6">
        <v>1212</v>
      </c>
      <c r="B1214" s="6" t="s">
        <v>2619</v>
      </c>
      <c r="C1214" s="6" t="s">
        <v>13</v>
      </c>
      <c r="D1214" s="6" t="s">
        <v>14</v>
      </c>
      <c r="E1214" s="6" t="s">
        <v>1851</v>
      </c>
      <c r="F1214" s="6" t="s">
        <v>1852</v>
      </c>
      <c r="G1214" s="6" t="s">
        <v>2610</v>
      </c>
      <c r="H1214" s="6" t="s">
        <v>18</v>
      </c>
      <c r="I1214" s="6" t="s">
        <v>19</v>
      </c>
      <c r="J1214" s="6" t="s">
        <v>45</v>
      </c>
      <c r="K1214" s="6" t="s">
        <v>21</v>
      </c>
    </row>
    <row r="1215" spans="1:11">
      <c r="A1215" s="6">
        <v>1213</v>
      </c>
      <c r="B1215" s="6" t="s">
        <v>2254</v>
      </c>
      <c r="C1215" s="6" t="s">
        <v>23</v>
      </c>
      <c r="D1215" s="6" t="s">
        <v>14</v>
      </c>
      <c r="E1215" s="6" t="s">
        <v>1986</v>
      </c>
      <c r="F1215" s="6" t="s">
        <v>1987</v>
      </c>
      <c r="G1215" s="6" t="s">
        <v>2610</v>
      </c>
      <c r="H1215" s="6" t="s">
        <v>18</v>
      </c>
      <c r="I1215" s="6" t="s">
        <v>19</v>
      </c>
      <c r="J1215" s="6" t="s">
        <v>485</v>
      </c>
      <c r="K1215" s="6" t="s">
        <v>21</v>
      </c>
    </row>
    <row r="1216" spans="1:11">
      <c r="A1216" s="6">
        <v>1214</v>
      </c>
      <c r="B1216" s="6" t="s">
        <v>2620</v>
      </c>
      <c r="C1216" s="6" t="s">
        <v>23</v>
      </c>
      <c r="D1216" s="6" t="s">
        <v>14</v>
      </c>
      <c r="E1216" s="6" t="s">
        <v>2621</v>
      </c>
      <c r="F1216" s="6" t="s">
        <v>2622</v>
      </c>
      <c r="G1216" s="6" t="s">
        <v>2610</v>
      </c>
      <c r="H1216" s="6" t="s">
        <v>18</v>
      </c>
      <c r="I1216" s="6" t="s">
        <v>19</v>
      </c>
      <c r="J1216" s="6" t="s">
        <v>20</v>
      </c>
      <c r="K1216" s="6" t="s">
        <v>21</v>
      </c>
    </row>
    <row r="1217" spans="1:11">
      <c r="A1217" s="6">
        <v>1215</v>
      </c>
      <c r="B1217" s="6" t="s">
        <v>2623</v>
      </c>
      <c r="C1217" s="6" t="s">
        <v>23</v>
      </c>
      <c r="D1217" s="6" t="s">
        <v>14</v>
      </c>
      <c r="E1217" s="6" t="s">
        <v>2518</v>
      </c>
      <c r="F1217" s="6" t="s">
        <v>2519</v>
      </c>
      <c r="G1217" s="6" t="s">
        <v>2610</v>
      </c>
      <c r="H1217" s="6" t="s">
        <v>18</v>
      </c>
      <c r="I1217" s="6" t="s">
        <v>19</v>
      </c>
      <c r="J1217" s="6" t="s">
        <v>20</v>
      </c>
      <c r="K1217" s="6" t="s">
        <v>21</v>
      </c>
    </row>
    <row r="1218" spans="1:11">
      <c r="A1218" s="6">
        <v>1216</v>
      </c>
      <c r="B1218" s="6" t="s">
        <v>2624</v>
      </c>
      <c r="C1218" s="6" t="s">
        <v>23</v>
      </c>
      <c r="D1218" s="6" t="s">
        <v>14</v>
      </c>
      <c r="E1218" s="6" t="s">
        <v>1083</v>
      </c>
      <c r="F1218" s="6" t="s">
        <v>1084</v>
      </c>
      <c r="G1218" s="6" t="s">
        <v>2610</v>
      </c>
      <c r="H1218" s="6" t="s">
        <v>18</v>
      </c>
      <c r="I1218" s="6" t="s">
        <v>19</v>
      </c>
      <c r="J1218" s="6" t="s">
        <v>20</v>
      </c>
      <c r="K1218" s="6" t="s">
        <v>21</v>
      </c>
    </row>
    <row r="1219" spans="1:11">
      <c r="A1219" s="6">
        <v>1217</v>
      </c>
      <c r="B1219" s="6" t="s">
        <v>2625</v>
      </c>
      <c r="C1219" s="6" t="s">
        <v>13</v>
      </c>
      <c r="D1219" s="6" t="s">
        <v>14</v>
      </c>
      <c r="E1219" s="6" t="s">
        <v>2515</v>
      </c>
      <c r="F1219" s="6" t="s">
        <v>2516</v>
      </c>
      <c r="G1219" s="6" t="s">
        <v>2610</v>
      </c>
      <c r="H1219" s="6" t="s">
        <v>18</v>
      </c>
      <c r="I1219" s="6" t="s">
        <v>19</v>
      </c>
      <c r="J1219" s="6" t="s">
        <v>20</v>
      </c>
      <c r="K1219" s="6" t="s">
        <v>21</v>
      </c>
    </row>
    <row r="1220" spans="1:11">
      <c r="A1220" s="6">
        <v>1218</v>
      </c>
      <c r="B1220" s="6" t="s">
        <v>2626</v>
      </c>
      <c r="C1220" s="6" t="s">
        <v>13</v>
      </c>
      <c r="D1220" s="6" t="s">
        <v>14</v>
      </c>
      <c r="E1220" s="6" t="s">
        <v>2603</v>
      </c>
      <c r="F1220" s="6" t="s">
        <v>2604</v>
      </c>
      <c r="G1220" s="6" t="s">
        <v>2610</v>
      </c>
      <c r="H1220" s="6" t="s">
        <v>18</v>
      </c>
      <c r="I1220" s="6" t="s">
        <v>19</v>
      </c>
      <c r="J1220" s="6" t="s">
        <v>20</v>
      </c>
      <c r="K1220" s="6" t="s">
        <v>21</v>
      </c>
    </row>
    <row r="1221" spans="1:11">
      <c r="A1221" s="6">
        <v>1219</v>
      </c>
      <c r="B1221" s="6" t="s">
        <v>2627</v>
      </c>
      <c r="C1221" s="6" t="s">
        <v>13</v>
      </c>
      <c r="D1221" s="6" t="s">
        <v>14</v>
      </c>
      <c r="E1221" s="6" t="s">
        <v>2628</v>
      </c>
      <c r="F1221" s="6" t="s">
        <v>2629</v>
      </c>
      <c r="G1221" s="6" t="s">
        <v>2610</v>
      </c>
      <c r="H1221" s="6" t="s">
        <v>18</v>
      </c>
      <c r="I1221" s="6" t="s">
        <v>19</v>
      </c>
      <c r="J1221" s="6" t="s">
        <v>20</v>
      </c>
      <c r="K1221" s="6" t="s">
        <v>21</v>
      </c>
    </row>
    <row r="1222" spans="1:11">
      <c r="A1222" s="6">
        <v>1220</v>
      </c>
      <c r="B1222" s="6" t="s">
        <v>2630</v>
      </c>
      <c r="C1222" s="6" t="s">
        <v>13</v>
      </c>
      <c r="D1222" s="6" t="s">
        <v>14</v>
      </c>
      <c r="E1222" s="6" t="s">
        <v>2631</v>
      </c>
      <c r="F1222" s="6" t="s">
        <v>2632</v>
      </c>
      <c r="G1222" s="6" t="s">
        <v>2610</v>
      </c>
      <c r="H1222" s="6" t="s">
        <v>18</v>
      </c>
      <c r="I1222" s="6" t="s">
        <v>19</v>
      </c>
      <c r="J1222" s="6" t="s">
        <v>20</v>
      </c>
      <c r="K1222" s="6" t="s">
        <v>21</v>
      </c>
    </row>
    <row r="1223" spans="1:11">
      <c r="A1223" s="6">
        <v>1221</v>
      </c>
      <c r="B1223" s="6" t="s">
        <v>2633</v>
      </c>
      <c r="C1223" s="6" t="s">
        <v>13</v>
      </c>
      <c r="D1223" s="6" t="s">
        <v>14</v>
      </c>
      <c r="E1223" s="6" t="s">
        <v>2512</v>
      </c>
      <c r="F1223" s="6" t="s">
        <v>2513</v>
      </c>
      <c r="G1223" s="6" t="s">
        <v>2610</v>
      </c>
      <c r="H1223" s="6" t="s">
        <v>18</v>
      </c>
      <c r="I1223" s="6" t="s">
        <v>19</v>
      </c>
      <c r="J1223" s="6" t="s">
        <v>45</v>
      </c>
      <c r="K1223" s="6" t="s">
        <v>21</v>
      </c>
    </row>
    <row r="1224" spans="1:11">
      <c r="A1224" s="6">
        <v>1222</v>
      </c>
      <c r="B1224" s="6" t="s">
        <v>2634</v>
      </c>
      <c r="C1224" s="6" t="s">
        <v>13</v>
      </c>
      <c r="D1224" s="6" t="s">
        <v>14</v>
      </c>
      <c r="E1224" s="6" t="s">
        <v>2515</v>
      </c>
      <c r="F1224" s="6" t="s">
        <v>2516</v>
      </c>
      <c r="G1224" s="6" t="s">
        <v>2610</v>
      </c>
      <c r="H1224" s="6" t="s">
        <v>18</v>
      </c>
      <c r="I1224" s="6" t="s">
        <v>19</v>
      </c>
      <c r="J1224" s="6" t="s">
        <v>20</v>
      </c>
      <c r="K1224" s="6" t="s">
        <v>21</v>
      </c>
    </row>
    <row r="1225" spans="1:11">
      <c r="A1225" s="6">
        <v>1223</v>
      </c>
      <c r="B1225" s="6" t="s">
        <v>2635</v>
      </c>
      <c r="C1225" s="6" t="s">
        <v>13</v>
      </c>
      <c r="D1225" s="6" t="s">
        <v>14</v>
      </c>
      <c r="E1225" s="6" t="s">
        <v>2636</v>
      </c>
      <c r="F1225" s="6" t="s">
        <v>2637</v>
      </c>
      <c r="G1225" s="6" t="s">
        <v>2610</v>
      </c>
      <c r="H1225" s="6" t="s">
        <v>18</v>
      </c>
      <c r="I1225" s="6" t="s">
        <v>19</v>
      </c>
      <c r="J1225" s="6" t="s">
        <v>20</v>
      </c>
      <c r="K1225" s="6" t="s">
        <v>21</v>
      </c>
    </row>
    <row r="1226" spans="1:11">
      <c r="A1226" s="6">
        <v>1224</v>
      </c>
      <c r="B1226" s="6" t="s">
        <v>2638</v>
      </c>
      <c r="C1226" s="6" t="s">
        <v>23</v>
      </c>
      <c r="D1226" s="6" t="s">
        <v>14</v>
      </c>
      <c r="E1226" s="6" t="s">
        <v>1083</v>
      </c>
      <c r="F1226" s="6" t="s">
        <v>1084</v>
      </c>
      <c r="G1226" s="6" t="s">
        <v>2610</v>
      </c>
      <c r="H1226" s="6" t="s">
        <v>18</v>
      </c>
      <c r="I1226" s="6" t="s">
        <v>19</v>
      </c>
      <c r="J1226" s="6" t="s">
        <v>184</v>
      </c>
      <c r="K1226" s="6" t="s">
        <v>21</v>
      </c>
    </row>
    <row r="1227" spans="1:11">
      <c r="A1227" s="6">
        <v>1225</v>
      </c>
      <c r="B1227" s="6" t="s">
        <v>2639</v>
      </c>
      <c r="C1227" s="6" t="s">
        <v>23</v>
      </c>
      <c r="D1227" s="6" t="s">
        <v>14</v>
      </c>
      <c r="E1227" s="6" t="s">
        <v>2640</v>
      </c>
      <c r="F1227" s="6" t="s">
        <v>2641</v>
      </c>
      <c r="G1227" s="6" t="s">
        <v>2610</v>
      </c>
      <c r="H1227" s="6" t="s">
        <v>18</v>
      </c>
      <c r="I1227" s="6" t="s">
        <v>19</v>
      </c>
      <c r="J1227" s="6" t="s">
        <v>45</v>
      </c>
      <c r="K1227" s="6" t="s">
        <v>21</v>
      </c>
    </row>
    <row r="1228" spans="1:11">
      <c r="A1228" s="6">
        <v>1226</v>
      </c>
      <c r="B1228" s="6" t="s">
        <v>2642</v>
      </c>
      <c r="C1228" s="6" t="s">
        <v>13</v>
      </c>
      <c r="D1228" s="6" t="s">
        <v>14</v>
      </c>
      <c r="E1228" s="6" t="s">
        <v>558</v>
      </c>
      <c r="F1228" s="6" t="s">
        <v>559</v>
      </c>
      <c r="G1228" s="6" t="s">
        <v>2610</v>
      </c>
      <c r="H1228" s="6" t="s">
        <v>18</v>
      </c>
      <c r="I1228" s="6" t="s">
        <v>19</v>
      </c>
      <c r="J1228" s="6" t="s">
        <v>20</v>
      </c>
      <c r="K1228" s="6" t="s">
        <v>21</v>
      </c>
    </row>
    <row r="1229" spans="1:11">
      <c r="A1229" s="6">
        <v>1227</v>
      </c>
      <c r="B1229" s="6" t="s">
        <v>2643</v>
      </c>
      <c r="C1229" s="6" t="s">
        <v>13</v>
      </c>
      <c r="D1229" s="6" t="s">
        <v>14</v>
      </c>
      <c r="E1229" s="6" t="s">
        <v>2607</v>
      </c>
      <c r="F1229" s="6" t="s">
        <v>2608</v>
      </c>
      <c r="G1229" s="6" t="s">
        <v>2610</v>
      </c>
      <c r="H1229" s="6" t="s">
        <v>18</v>
      </c>
      <c r="I1229" s="6" t="s">
        <v>19</v>
      </c>
      <c r="J1229" s="6" t="s">
        <v>20</v>
      </c>
      <c r="K1229" s="6" t="s">
        <v>21</v>
      </c>
    </row>
    <row r="1230" spans="1:11">
      <c r="A1230" s="6">
        <v>1228</v>
      </c>
      <c r="B1230" s="6" t="s">
        <v>2644</v>
      </c>
      <c r="C1230" s="6" t="s">
        <v>23</v>
      </c>
      <c r="D1230" s="6" t="s">
        <v>14</v>
      </c>
      <c r="E1230" s="6" t="s">
        <v>2640</v>
      </c>
      <c r="F1230" s="6" t="s">
        <v>2641</v>
      </c>
      <c r="G1230" s="6" t="s">
        <v>2610</v>
      </c>
      <c r="H1230" s="6" t="s">
        <v>18</v>
      </c>
      <c r="I1230" s="6" t="s">
        <v>19</v>
      </c>
      <c r="J1230" s="6" t="s">
        <v>20</v>
      </c>
      <c r="K1230" s="6" t="s">
        <v>21</v>
      </c>
    </row>
    <row r="1231" spans="1:11">
      <c r="A1231" s="6">
        <v>1229</v>
      </c>
      <c r="B1231" s="6" t="s">
        <v>2645</v>
      </c>
      <c r="C1231" s="6" t="s">
        <v>13</v>
      </c>
      <c r="D1231" s="6" t="s">
        <v>14</v>
      </c>
      <c r="E1231" s="6" t="s">
        <v>1902</v>
      </c>
      <c r="F1231" s="6" t="s">
        <v>1903</v>
      </c>
      <c r="G1231" s="6" t="s">
        <v>2610</v>
      </c>
      <c r="H1231" s="6" t="s">
        <v>18</v>
      </c>
      <c r="I1231" s="6" t="s">
        <v>19</v>
      </c>
      <c r="J1231" s="6" t="s">
        <v>20</v>
      </c>
      <c r="K1231" s="6" t="s">
        <v>21</v>
      </c>
    </row>
    <row r="1232" spans="1:11">
      <c r="A1232" s="6">
        <v>1230</v>
      </c>
      <c r="B1232" s="6" t="s">
        <v>2646</v>
      </c>
      <c r="C1232" s="6" t="s">
        <v>23</v>
      </c>
      <c r="D1232" s="6" t="s">
        <v>14</v>
      </c>
      <c r="E1232" s="6" t="s">
        <v>2499</v>
      </c>
      <c r="F1232" s="6" t="s">
        <v>2500</v>
      </c>
      <c r="G1232" s="6" t="s">
        <v>2610</v>
      </c>
      <c r="H1232" s="6" t="s">
        <v>18</v>
      </c>
      <c r="I1232" s="6" t="s">
        <v>19</v>
      </c>
      <c r="J1232" s="6" t="s">
        <v>20</v>
      </c>
      <c r="K1232" s="6" t="s">
        <v>21</v>
      </c>
    </row>
    <row r="1233" spans="1:11">
      <c r="A1233" s="6">
        <v>1231</v>
      </c>
      <c r="B1233" s="6" t="s">
        <v>2647</v>
      </c>
      <c r="C1233" s="6" t="s">
        <v>23</v>
      </c>
      <c r="D1233" s="6" t="s">
        <v>14</v>
      </c>
      <c r="E1233" s="6" t="s">
        <v>2648</v>
      </c>
      <c r="F1233" s="6" t="s">
        <v>2649</v>
      </c>
      <c r="G1233" s="6" t="s">
        <v>2610</v>
      </c>
      <c r="H1233" s="6" t="s">
        <v>18</v>
      </c>
      <c r="I1233" s="6" t="s">
        <v>19</v>
      </c>
      <c r="J1233" s="6" t="s">
        <v>628</v>
      </c>
      <c r="K1233" s="6" t="s">
        <v>21</v>
      </c>
    </row>
    <row r="1234" spans="1:11">
      <c r="A1234" s="6">
        <v>1232</v>
      </c>
      <c r="B1234" s="6" t="s">
        <v>2650</v>
      </c>
      <c r="C1234" s="6" t="s">
        <v>23</v>
      </c>
      <c r="D1234" s="6" t="s">
        <v>14</v>
      </c>
      <c r="E1234" s="6" t="s">
        <v>1986</v>
      </c>
      <c r="F1234" s="6" t="s">
        <v>1987</v>
      </c>
      <c r="G1234" s="6" t="s">
        <v>2610</v>
      </c>
      <c r="H1234" s="6" t="s">
        <v>18</v>
      </c>
      <c r="I1234" s="6" t="s">
        <v>19</v>
      </c>
      <c r="J1234" s="6" t="s">
        <v>20</v>
      </c>
      <c r="K1234" s="6" t="s">
        <v>21</v>
      </c>
    </row>
    <row r="1235" spans="1:11">
      <c r="A1235" s="6">
        <v>1233</v>
      </c>
      <c r="B1235" s="6" t="s">
        <v>2651</v>
      </c>
      <c r="C1235" s="6" t="s">
        <v>23</v>
      </c>
      <c r="D1235" s="6" t="s">
        <v>14</v>
      </c>
      <c r="E1235" s="6" t="s">
        <v>2101</v>
      </c>
      <c r="F1235" s="6" t="s">
        <v>2102</v>
      </c>
      <c r="G1235" s="6" t="s">
        <v>2610</v>
      </c>
      <c r="H1235" s="6" t="s">
        <v>18</v>
      </c>
      <c r="I1235" s="6" t="s">
        <v>19</v>
      </c>
      <c r="J1235" s="6" t="s">
        <v>20</v>
      </c>
      <c r="K1235" s="6" t="s">
        <v>21</v>
      </c>
    </row>
    <row r="1236" spans="1:11">
      <c r="A1236" s="6">
        <v>1234</v>
      </c>
      <c r="B1236" s="6" t="s">
        <v>2652</v>
      </c>
      <c r="C1236" s="6" t="s">
        <v>13</v>
      </c>
      <c r="D1236" s="6" t="s">
        <v>14</v>
      </c>
      <c r="E1236" s="6" t="s">
        <v>2653</v>
      </c>
      <c r="F1236" s="6" t="s">
        <v>2654</v>
      </c>
      <c r="G1236" s="6" t="s">
        <v>2610</v>
      </c>
      <c r="H1236" s="6" t="s">
        <v>18</v>
      </c>
      <c r="I1236" s="6" t="s">
        <v>19</v>
      </c>
      <c r="J1236" s="6" t="s">
        <v>20</v>
      </c>
      <c r="K1236" s="6" t="s">
        <v>21</v>
      </c>
    </row>
    <row r="1237" spans="1:11">
      <c r="A1237" s="6">
        <v>1235</v>
      </c>
      <c r="B1237" s="6" t="s">
        <v>2655</v>
      </c>
      <c r="C1237" s="6" t="s">
        <v>13</v>
      </c>
      <c r="D1237" s="6" t="s">
        <v>14</v>
      </c>
      <c r="E1237" s="6" t="s">
        <v>1902</v>
      </c>
      <c r="F1237" s="6" t="s">
        <v>1903</v>
      </c>
      <c r="G1237" s="6" t="s">
        <v>2610</v>
      </c>
      <c r="H1237" s="6" t="s">
        <v>18</v>
      </c>
      <c r="I1237" s="6" t="s">
        <v>19</v>
      </c>
      <c r="J1237" s="6" t="s">
        <v>628</v>
      </c>
      <c r="K1237" s="6" t="s">
        <v>21</v>
      </c>
    </row>
    <row r="1238" spans="1:11">
      <c r="A1238" s="6">
        <v>1236</v>
      </c>
      <c r="B1238" s="6" t="s">
        <v>2656</v>
      </c>
      <c r="C1238" s="6" t="s">
        <v>23</v>
      </c>
      <c r="D1238" s="6" t="s">
        <v>14</v>
      </c>
      <c r="E1238" s="6" t="s">
        <v>2657</v>
      </c>
      <c r="F1238" s="6" t="s">
        <v>2658</v>
      </c>
      <c r="G1238" s="6" t="s">
        <v>2610</v>
      </c>
      <c r="H1238" s="6" t="s">
        <v>18</v>
      </c>
      <c r="I1238" s="6" t="s">
        <v>19</v>
      </c>
      <c r="J1238" s="6" t="s">
        <v>20</v>
      </c>
      <c r="K1238" s="6" t="s">
        <v>21</v>
      </c>
    </row>
    <row r="1239" spans="1:11">
      <c r="A1239" s="6">
        <v>1237</v>
      </c>
      <c r="B1239" s="6" t="s">
        <v>2659</v>
      </c>
      <c r="C1239" s="6" t="s">
        <v>13</v>
      </c>
      <c r="D1239" s="6" t="s">
        <v>14</v>
      </c>
      <c r="E1239" s="6" t="s">
        <v>2660</v>
      </c>
      <c r="F1239" s="6" t="s">
        <v>2661</v>
      </c>
      <c r="G1239" s="6" t="s">
        <v>2610</v>
      </c>
      <c r="H1239" s="6" t="s">
        <v>18</v>
      </c>
      <c r="I1239" s="6" t="s">
        <v>19</v>
      </c>
      <c r="J1239" s="6" t="s">
        <v>79</v>
      </c>
      <c r="K1239" s="6" t="s">
        <v>21</v>
      </c>
    </row>
    <row r="1240" spans="1:11">
      <c r="A1240" s="6">
        <v>1238</v>
      </c>
      <c r="B1240" s="6" t="s">
        <v>2662</v>
      </c>
      <c r="C1240" s="6" t="s">
        <v>13</v>
      </c>
      <c r="D1240" s="6" t="s">
        <v>14</v>
      </c>
      <c r="E1240" s="6" t="s">
        <v>1851</v>
      </c>
      <c r="F1240" s="6" t="s">
        <v>1852</v>
      </c>
      <c r="G1240" s="6" t="s">
        <v>2610</v>
      </c>
      <c r="H1240" s="6" t="s">
        <v>18</v>
      </c>
      <c r="I1240" s="6" t="s">
        <v>145</v>
      </c>
      <c r="J1240" s="6" t="s">
        <v>20</v>
      </c>
      <c r="K1240" s="6" t="s">
        <v>21</v>
      </c>
    </row>
    <row r="1241" spans="1:11">
      <c r="A1241" s="6">
        <v>1239</v>
      </c>
      <c r="B1241" s="6" t="s">
        <v>2663</v>
      </c>
      <c r="C1241" s="6" t="s">
        <v>13</v>
      </c>
      <c r="D1241" s="6" t="s">
        <v>14</v>
      </c>
      <c r="E1241" s="6" t="s">
        <v>558</v>
      </c>
      <c r="F1241" s="6" t="s">
        <v>559</v>
      </c>
      <c r="G1241" s="6" t="s">
        <v>2610</v>
      </c>
      <c r="H1241" s="6" t="s">
        <v>18</v>
      </c>
      <c r="I1241" s="6" t="s">
        <v>145</v>
      </c>
      <c r="J1241" s="6" t="s">
        <v>38</v>
      </c>
      <c r="K1241" s="6" t="s">
        <v>21</v>
      </c>
    </row>
    <row r="1242" spans="1:11">
      <c r="A1242" s="6">
        <v>1240</v>
      </c>
      <c r="B1242" s="6" t="s">
        <v>2664</v>
      </c>
      <c r="C1242" s="6" t="s">
        <v>13</v>
      </c>
      <c r="D1242" s="6" t="s">
        <v>14</v>
      </c>
      <c r="E1242" s="6" t="s">
        <v>2512</v>
      </c>
      <c r="F1242" s="6" t="s">
        <v>2513</v>
      </c>
      <c r="G1242" s="6" t="s">
        <v>2610</v>
      </c>
      <c r="H1242" s="6" t="s">
        <v>18</v>
      </c>
      <c r="I1242" s="6" t="s">
        <v>145</v>
      </c>
      <c r="J1242" s="6" t="s">
        <v>20</v>
      </c>
      <c r="K1242" s="6" t="s">
        <v>21</v>
      </c>
    </row>
    <row r="1243" spans="1:11">
      <c r="A1243" s="6">
        <v>1241</v>
      </c>
      <c r="B1243" s="6" t="s">
        <v>2665</v>
      </c>
      <c r="C1243" s="6" t="s">
        <v>23</v>
      </c>
      <c r="D1243" s="6" t="s">
        <v>14</v>
      </c>
      <c r="E1243" s="6" t="s">
        <v>2532</v>
      </c>
      <c r="F1243" s="6" t="s">
        <v>2533</v>
      </c>
      <c r="G1243" s="6" t="s">
        <v>2610</v>
      </c>
      <c r="H1243" s="6" t="s">
        <v>18</v>
      </c>
      <c r="I1243" s="6" t="s">
        <v>145</v>
      </c>
      <c r="J1243" s="6" t="s">
        <v>20</v>
      </c>
      <c r="K1243" s="6" t="s">
        <v>21</v>
      </c>
    </row>
    <row r="1244" spans="1:11">
      <c r="A1244" s="6">
        <v>1242</v>
      </c>
      <c r="B1244" s="6" t="s">
        <v>2666</v>
      </c>
      <c r="C1244" s="6" t="s">
        <v>23</v>
      </c>
      <c r="D1244" s="6" t="s">
        <v>14</v>
      </c>
      <c r="E1244" s="6" t="s">
        <v>2518</v>
      </c>
      <c r="F1244" s="6" t="s">
        <v>2519</v>
      </c>
      <c r="G1244" s="6" t="s">
        <v>2610</v>
      </c>
      <c r="H1244" s="6" t="s">
        <v>18</v>
      </c>
      <c r="I1244" s="6" t="s">
        <v>145</v>
      </c>
      <c r="J1244" s="6" t="s">
        <v>20</v>
      </c>
      <c r="K1244" s="6" t="s">
        <v>21</v>
      </c>
    </row>
    <row r="1245" spans="1:11">
      <c r="A1245" s="6">
        <v>1243</v>
      </c>
      <c r="B1245" s="6" t="s">
        <v>2667</v>
      </c>
      <c r="C1245" s="6" t="s">
        <v>23</v>
      </c>
      <c r="D1245" s="6" t="s">
        <v>14</v>
      </c>
      <c r="E1245" s="6" t="s">
        <v>1986</v>
      </c>
      <c r="F1245" s="6" t="s">
        <v>1987</v>
      </c>
      <c r="G1245" s="6" t="s">
        <v>2610</v>
      </c>
      <c r="H1245" s="6" t="s">
        <v>18</v>
      </c>
      <c r="I1245" s="6" t="s">
        <v>145</v>
      </c>
      <c r="J1245" s="6" t="s">
        <v>20</v>
      </c>
      <c r="K1245" s="6" t="s">
        <v>21</v>
      </c>
    </row>
    <row r="1246" spans="1:11">
      <c r="A1246" s="6">
        <v>1244</v>
      </c>
      <c r="B1246" s="6" t="s">
        <v>2668</v>
      </c>
      <c r="C1246" s="6" t="s">
        <v>13</v>
      </c>
      <c r="D1246" s="6" t="s">
        <v>14</v>
      </c>
      <c r="E1246" s="6" t="s">
        <v>2566</v>
      </c>
      <c r="F1246" s="6" t="s">
        <v>2567</v>
      </c>
      <c r="G1246" s="6" t="s">
        <v>2610</v>
      </c>
      <c r="H1246" s="6" t="s">
        <v>18</v>
      </c>
      <c r="I1246" s="6" t="s">
        <v>145</v>
      </c>
      <c r="J1246" s="6" t="s">
        <v>20</v>
      </c>
      <c r="K1246" s="6" t="s">
        <v>21</v>
      </c>
    </row>
    <row r="1247" spans="1:11">
      <c r="A1247" s="6">
        <v>1245</v>
      </c>
      <c r="B1247" s="6" t="s">
        <v>2669</v>
      </c>
      <c r="C1247" s="6" t="s">
        <v>23</v>
      </c>
      <c r="D1247" s="6" t="s">
        <v>14</v>
      </c>
      <c r="E1247" s="6" t="s">
        <v>2505</v>
      </c>
      <c r="F1247" s="6" t="s">
        <v>2506</v>
      </c>
      <c r="G1247" s="6" t="s">
        <v>2610</v>
      </c>
      <c r="H1247" s="6" t="s">
        <v>18</v>
      </c>
      <c r="I1247" s="6" t="s">
        <v>145</v>
      </c>
      <c r="J1247" s="6" t="s">
        <v>20</v>
      </c>
      <c r="K1247" s="6" t="s">
        <v>21</v>
      </c>
    </row>
    <row r="1248" spans="1:11">
      <c r="A1248" s="6">
        <v>1246</v>
      </c>
      <c r="B1248" s="6" t="s">
        <v>2670</v>
      </c>
      <c r="C1248" s="6" t="s">
        <v>23</v>
      </c>
      <c r="D1248" s="6" t="s">
        <v>14</v>
      </c>
      <c r="E1248" s="6" t="s">
        <v>1083</v>
      </c>
      <c r="F1248" s="6" t="s">
        <v>1084</v>
      </c>
      <c r="G1248" s="6" t="s">
        <v>2610</v>
      </c>
      <c r="H1248" s="6" t="s">
        <v>18</v>
      </c>
      <c r="I1248" s="6" t="s">
        <v>145</v>
      </c>
      <c r="J1248" s="6" t="s">
        <v>20</v>
      </c>
      <c r="K1248" s="6" t="s">
        <v>21</v>
      </c>
    </row>
    <row r="1249" spans="1:11">
      <c r="A1249" s="6">
        <v>1247</v>
      </c>
      <c r="B1249" s="6" t="s">
        <v>2671</v>
      </c>
      <c r="C1249" s="6" t="s">
        <v>13</v>
      </c>
      <c r="D1249" s="6" t="s">
        <v>14</v>
      </c>
      <c r="E1249" s="6" t="s">
        <v>1902</v>
      </c>
      <c r="F1249" s="6" t="s">
        <v>1903</v>
      </c>
      <c r="G1249" s="6" t="s">
        <v>2610</v>
      </c>
      <c r="H1249" s="6" t="s">
        <v>18</v>
      </c>
      <c r="I1249" s="6" t="s">
        <v>145</v>
      </c>
      <c r="J1249" s="6" t="s">
        <v>20</v>
      </c>
      <c r="K1249" s="6" t="s">
        <v>21</v>
      </c>
    </row>
    <row r="1250" spans="1:11">
      <c r="A1250" s="6">
        <v>1248</v>
      </c>
      <c r="B1250" s="6" t="s">
        <v>2672</v>
      </c>
      <c r="C1250" s="6" t="s">
        <v>23</v>
      </c>
      <c r="D1250" s="6" t="s">
        <v>14</v>
      </c>
      <c r="E1250" s="6" t="s">
        <v>2518</v>
      </c>
      <c r="F1250" s="6" t="s">
        <v>2519</v>
      </c>
      <c r="G1250" s="6" t="s">
        <v>2610</v>
      </c>
      <c r="H1250" s="6" t="s">
        <v>18</v>
      </c>
      <c r="I1250" s="6" t="s">
        <v>145</v>
      </c>
      <c r="J1250" s="6" t="s">
        <v>20</v>
      </c>
      <c r="K1250" s="6" t="s">
        <v>21</v>
      </c>
    </row>
    <row r="1251" spans="1:11">
      <c r="A1251" s="6">
        <v>1249</v>
      </c>
      <c r="B1251" s="6" t="s">
        <v>2673</v>
      </c>
      <c r="C1251" s="6" t="s">
        <v>13</v>
      </c>
      <c r="D1251" s="6" t="s">
        <v>14</v>
      </c>
      <c r="E1251" s="6" t="s">
        <v>1851</v>
      </c>
      <c r="F1251" s="6" t="s">
        <v>1852</v>
      </c>
      <c r="G1251" s="6" t="s">
        <v>2610</v>
      </c>
      <c r="H1251" s="6" t="s">
        <v>18</v>
      </c>
      <c r="I1251" s="6" t="s">
        <v>145</v>
      </c>
      <c r="J1251" s="6" t="s">
        <v>20</v>
      </c>
      <c r="K1251" s="6" t="s">
        <v>21</v>
      </c>
    </row>
    <row r="1252" spans="1:11">
      <c r="A1252" s="6">
        <v>1250</v>
      </c>
      <c r="B1252" s="6" t="s">
        <v>2674</v>
      </c>
      <c r="C1252" s="6" t="s">
        <v>23</v>
      </c>
      <c r="D1252" s="6" t="s">
        <v>14</v>
      </c>
      <c r="E1252" s="6" t="s">
        <v>2532</v>
      </c>
      <c r="F1252" s="6" t="s">
        <v>2675</v>
      </c>
      <c r="G1252" s="6" t="s">
        <v>2610</v>
      </c>
      <c r="H1252" s="6" t="s">
        <v>18</v>
      </c>
      <c r="I1252" s="6" t="s">
        <v>145</v>
      </c>
      <c r="J1252" s="6" t="s">
        <v>20</v>
      </c>
      <c r="K1252" s="6" t="s">
        <v>21</v>
      </c>
    </row>
    <row r="1253" spans="1:11">
      <c r="A1253" s="6">
        <v>1251</v>
      </c>
      <c r="B1253" s="6" t="s">
        <v>2676</v>
      </c>
      <c r="C1253" s="6" t="s">
        <v>13</v>
      </c>
      <c r="D1253" s="6" t="s">
        <v>14</v>
      </c>
      <c r="E1253" s="6" t="s">
        <v>1851</v>
      </c>
      <c r="F1253" s="6" t="s">
        <v>1852</v>
      </c>
      <c r="G1253" s="6" t="s">
        <v>2610</v>
      </c>
      <c r="H1253" s="6" t="s">
        <v>18</v>
      </c>
      <c r="I1253" s="6" t="s">
        <v>145</v>
      </c>
      <c r="J1253" s="6" t="s">
        <v>20</v>
      </c>
      <c r="K1253" s="6" t="s">
        <v>21</v>
      </c>
    </row>
    <row r="1254" spans="1:11">
      <c r="A1254" s="6">
        <v>1252</v>
      </c>
      <c r="B1254" s="6" t="s">
        <v>2677</v>
      </c>
      <c r="C1254" s="6" t="s">
        <v>23</v>
      </c>
      <c r="D1254" s="6" t="s">
        <v>14</v>
      </c>
      <c r="E1254" s="6" t="s">
        <v>2101</v>
      </c>
      <c r="F1254" s="6" t="s">
        <v>2102</v>
      </c>
      <c r="G1254" s="6" t="s">
        <v>2610</v>
      </c>
      <c r="H1254" s="6" t="s">
        <v>18</v>
      </c>
      <c r="I1254" s="6" t="s">
        <v>145</v>
      </c>
      <c r="J1254" s="6" t="s">
        <v>20</v>
      </c>
      <c r="K1254" s="6" t="s">
        <v>21</v>
      </c>
    </row>
    <row r="1255" spans="1:11">
      <c r="A1255" s="6">
        <v>1253</v>
      </c>
      <c r="B1255" s="6" t="s">
        <v>2678</v>
      </c>
      <c r="C1255" s="6" t="s">
        <v>13</v>
      </c>
      <c r="D1255" s="6" t="s">
        <v>14</v>
      </c>
      <c r="E1255" s="6" t="s">
        <v>2515</v>
      </c>
      <c r="F1255" s="6" t="s">
        <v>2679</v>
      </c>
      <c r="G1255" s="6" t="s">
        <v>2610</v>
      </c>
      <c r="H1255" s="6" t="s">
        <v>18</v>
      </c>
      <c r="I1255" s="6" t="s">
        <v>145</v>
      </c>
      <c r="J1255" s="6" t="s">
        <v>20</v>
      </c>
      <c r="K1255" s="6" t="s">
        <v>21</v>
      </c>
    </row>
    <row r="1256" spans="1:11">
      <c r="A1256" s="6">
        <v>1254</v>
      </c>
      <c r="B1256" s="6" t="s">
        <v>2680</v>
      </c>
      <c r="C1256" s="6" t="s">
        <v>13</v>
      </c>
      <c r="D1256" s="6" t="s">
        <v>14</v>
      </c>
      <c r="E1256" s="6" t="s">
        <v>2553</v>
      </c>
      <c r="F1256" s="6" t="s">
        <v>2554</v>
      </c>
      <c r="G1256" s="6" t="s">
        <v>2610</v>
      </c>
      <c r="H1256" s="6" t="s">
        <v>18</v>
      </c>
      <c r="I1256" s="6" t="s">
        <v>145</v>
      </c>
      <c r="J1256" s="6" t="s">
        <v>20</v>
      </c>
      <c r="K1256" s="6" t="s">
        <v>21</v>
      </c>
    </row>
    <row r="1257" spans="1:11">
      <c r="A1257" s="6">
        <v>1255</v>
      </c>
      <c r="B1257" s="6" t="s">
        <v>2681</v>
      </c>
      <c r="C1257" s="6" t="s">
        <v>23</v>
      </c>
      <c r="D1257" s="6" t="s">
        <v>14</v>
      </c>
      <c r="E1257" s="6" t="s">
        <v>2657</v>
      </c>
      <c r="F1257" s="6" t="s">
        <v>2658</v>
      </c>
      <c r="G1257" s="6" t="s">
        <v>2610</v>
      </c>
      <c r="H1257" s="6" t="s">
        <v>18</v>
      </c>
      <c r="I1257" s="6" t="s">
        <v>145</v>
      </c>
      <c r="J1257" s="6" t="s">
        <v>20</v>
      </c>
      <c r="K1257" s="6" t="s">
        <v>21</v>
      </c>
    </row>
    <row r="1258" spans="1:11">
      <c r="A1258" s="6">
        <v>1256</v>
      </c>
      <c r="B1258" s="6" t="s">
        <v>2682</v>
      </c>
      <c r="C1258" s="6" t="s">
        <v>13</v>
      </c>
      <c r="D1258" s="6" t="s">
        <v>14</v>
      </c>
      <c r="E1258" s="6" t="s">
        <v>2607</v>
      </c>
      <c r="F1258" s="6" t="s">
        <v>2608</v>
      </c>
      <c r="G1258" s="6" t="s">
        <v>2610</v>
      </c>
      <c r="H1258" s="6" t="s">
        <v>18</v>
      </c>
      <c r="I1258" s="6" t="s">
        <v>145</v>
      </c>
      <c r="J1258" s="6" t="s">
        <v>20</v>
      </c>
      <c r="K1258" s="6" t="s">
        <v>21</v>
      </c>
    </row>
    <row r="1259" spans="1:11">
      <c r="A1259" s="6">
        <v>1257</v>
      </c>
      <c r="B1259" s="6" t="s">
        <v>2683</v>
      </c>
      <c r="C1259" s="6" t="s">
        <v>13</v>
      </c>
      <c r="D1259" s="6" t="s">
        <v>14</v>
      </c>
      <c r="E1259" s="6" t="s">
        <v>2607</v>
      </c>
      <c r="F1259" s="6" t="s">
        <v>2608</v>
      </c>
      <c r="G1259" s="6" t="s">
        <v>2610</v>
      </c>
      <c r="H1259" s="6" t="s">
        <v>18</v>
      </c>
      <c r="I1259" s="6" t="s">
        <v>145</v>
      </c>
      <c r="J1259" s="6" t="s">
        <v>20</v>
      </c>
      <c r="K1259" s="6" t="s">
        <v>21</v>
      </c>
    </row>
    <row r="1260" spans="1:11">
      <c r="A1260" s="6">
        <v>1258</v>
      </c>
      <c r="B1260" s="6" t="s">
        <v>2684</v>
      </c>
      <c r="C1260" s="6" t="s">
        <v>13</v>
      </c>
      <c r="D1260" s="6" t="s">
        <v>14</v>
      </c>
      <c r="E1260" s="6" t="s">
        <v>2685</v>
      </c>
      <c r="F1260" s="6" t="s">
        <v>2686</v>
      </c>
      <c r="G1260" s="6" t="s">
        <v>2610</v>
      </c>
      <c r="H1260" s="6" t="s">
        <v>18</v>
      </c>
      <c r="I1260" s="6" t="s">
        <v>145</v>
      </c>
      <c r="J1260" s="6" t="s">
        <v>20</v>
      </c>
      <c r="K1260" s="6" t="s">
        <v>21</v>
      </c>
    </row>
    <row r="1261" spans="1:11">
      <c r="A1261" s="6">
        <v>1259</v>
      </c>
      <c r="B1261" s="6" t="s">
        <v>2687</v>
      </c>
      <c r="C1261" s="6" t="s">
        <v>13</v>
      </c>
      <c r="D1261" s="6" t="s">
        <v>14</v>
      </c>
      <c r="E1261" s="6" t="s">
        <v>2522</v>
      </c>
      <c r="F1261" s="6" t="s">
        <v>2523</v>
      </c>
      <c r="G1261" s="6" t="s">
        <v>2610</v>
      </c>
      <c r="H1261" s="6" t="s">
        <v>18</v>
      </c>
      <c r="I1261" s="6" t="s">
        <v>145</v>
      </c>
      <c r="J1261" s="6" t="s">
        <v>20</v>
      </c>
      <c r="K1261" s="6" t="s">
        <v>21</v>
      </c>
    </row>
    <row r="1262" spans="1:11">
      <c r="A1262" s="6">
        <v>1260</v>
      </c>
      <c r="B1262" s="6" t="s">
        <v>2688</v>
      </c>
      <c r="C1262" s="6" t="s">
        <v>13</v>
      </c>
      <c r="D1262" s="6" t="s">
        <v>14</v>
      </c>
      <c r="E1262" s="6" t="s">
        <v>2685</v>
      </c>
      <c r="F1262" s="6" t="s">
        <v>2686</v>
      </c>
      <c r="G1262" s="6" t="s">
        <v>2610</v>
      </c>
      <c r="H1262" s="6" t="s">
        <v>18</v>
      </c>
      <c r="I1262" s="6" t="s">
        <v>145</v>
      </c>
      <c r="J1262" s="6" t="s">
        <v>20</v>
      </c>
      <c r="K1262" s="6" t="s">
        <v>21</v>
      </c>
    </row>
    <row r="1263" spans="1:11">
      <c r="A1263" s="6">
        <v>1261</v>
      </c>
      <c r="B1263" s="6" t="s">
        <v>2689</v>
      </c>
      <c r="C1263" s="6" t="s">
        <v>23</v>
      </c>
      <c r="D1263" s="6" t="s">
        <v>14</v>
      </c>
      <c r="E1263" s="6" t="s">
        <v>2690</v>
      </c>
      <c r="F1263" s="6" t="s">
        <v>2691</v>
      </c>
      <c r="G1263" s="6" t="s">
        <v>2610</v>
      </c>
      <c r="H1263" s="6" t="s">
        <v>18</v>
      </c>
      <c r="I1263" s="6" t="s">
        <v>145</v>
      </c>
      <c r="J1263" s="6" t="s">
        <v>20</v>
      </c>
      <c r="K1263" s="6" t="s">
        <v>21</v>
      </c>
    </row>
    <row r="1264" spans="1:11">
      <c r="A1264" s="6">
        <v>1262</v>
      </c>
      <c r="B1264" s="6" t="s">
        <v>2692</v>
      </c>
      <c r="C1264" s="6" t="s">
        <v>13</v>
      </c>
      <c r="D1264" s="6" t="s">
        <v>14</v>
      </c>
      <c r="E1264" s="6" t="s">
        <v>2607</v>
      </c>
      <c r="F1264" s="6" t="s">
        <v>2608</v>
      </c>
      <c r="G1264" s="6" t="s">
        <v>2610</v>
      </c>
      <c r="H1264" s="6" t="s">
        <v>18</v>
      </c>
      <c r="I1264" s="6" t="s">
        <v>145</v>
      </c>
      <c r="J1264" s="6" t="s">
        <v>20</v>
      </c>
      <c r="K1264" s="6" t="s">
        <v>21</v>
      </c>
    </row>
    <row r="1265" spans="1:11">
      <c r="A1265" s="6">
        <v>1263</v>
      </c>
      <c r="B1265" s="6" t="s">
        <v>2693</v>
      </c>
      <c r="C1265" s="6" t="s">
        <v>13</v>
      </c>
      <c r="D1265" s="6" t="s">
        <v>14</v>
      </c>
      <c r="E1265" s="6" t="s">
        <v>1851</v>
      </c>
      <c r="F1265" s="6" t="s">
        <v>1852</v>
      </c>
      <c r="G1265" s="6" t="s">
        <v>2610</v>
      </c>
      <c r="H1265" s="6" t="s">
        <v>18</v>
      </c>
      <c r="I1265" s="6" t="s">
        <v>145</v>
      </c>
      <c r="J1265" s="6" t="s">
        <v>45</v>
      </c>
      <c r="K1265" s="6" t="s">
        <v>21</v>
      </c>
    </row>
    <row r="1266" spans="1:11">
      <c r="A1266" s="6">
        <v>1264</v>
      </c>
      <c r="B1266" s="6" t="s">
        <v>2694</v>
      </c>
      <c r="C1266" s="6" t="s">
        <v>23</v>
      </c>
      <c r="D1266" s="6" t="s">
        <v>14</v>
      </c>
      <c r="E1266" s="6" t="s">
        <v>2518</v>
      </c>
      <c r="F1266" s="6" t="s">
        <v>2519</v>
      </c>
      <c r="G1266" s="6" t="s">
        <v>2610</v>
      </c>
      <c r="H1266" s="6" t="s">
        <v>18</v>
      </c>
      <c r="I1266" s="6" t="s">
        <v>145</v>
      </c>
      <c r="J1266" s="6" t="s">
        <v>20</v>
      </c>
      <c r="K1266" s="6" t="s">
        <v>21</v>
      </c>
    </row>
    <row r="1267" spans="1:11">
      <c r="A1267" s="6">
        <v>1265</v>
      </c>
      <c r="B1267" s="6" t="s">
        <v>2695</v>
      </c>
      <c r="C1267" s="6" t="s">
        <v>23</v>
      </c>
      <c r="D1267" s="6" t="s">
        <v>14</v>
      </c>
      <c r="E1267" s="6" t="s">
        <v>2696</v>
      </c>
      <c r="F1267" s="6" t="s">
        <v>2697</v>
      </c>
      <c r="G1267" s="6" t="s">
        <v>2610</v>
      </c>
      <c r="H1267" s="6" t="s">
        <v>18</v>
      </c>
      <c r="I1267" s="6" t="s">
        <v>145</v>
      </c>
      <c r="J1267" s="6" t="s">
        <v>20</v>
      </c>
      <c r="K1267" s="6" t="s">
        <v>21</v>
      </c>
    </row>
    <row r="1268" spans="1:11">
      <c r="A1268" s="6">
        <v>1266</v>
      </c>
      <c r="B1268" s="6" t="s">
        <v>2698</v>
      </c>
      <c r="C1268" s="6" t="s">
        <v>13</v>
      </c>
      <c r="D1268" s="6" t="s">
        <v>14</v>
      </c>
      <c r="E1268" s="6" t="s">
        <v>2512</v>
      </c>
      <c r="F1268" s="6" t="s">
        <v>2513</v>
      </c>
      <c r="G1268" s="6" t="s">
        <v>2610</v>
      </c>
      <c r="H1268" s="6" t="s">
        <v>18</v>
      </c>
      <c r="I1268" s="6" t="s">
        <v>145</v>
      </c>
      <c r="J1268" s="6" t="s">
        <v>20</v>
      </c>
      <c r="K1268" s="6" t="s">
        <v>21</v>
      </c>
    </row>
    <row r="1269" spans="1:11">
      <c r="A1269" s="6">
        <v>1267</v>
      </c>
      <c r="B1269" s="6" t="s">
        <v>2699</v>
      </c>
      <c r="C1269" s="6" t="s">
        <v>23</v>
      </c>
      <c r="D1269" s="6" t="s">
        <v>14</v>
      </c>
      <c r="E1269" s="6" t="s">
        <v>1395</v>
      </c>
      <c r="F1269" s="6" t="s">
        <v>1396</v>
      </c>
      <c r="G1269" s="6" t="s">
        <v>2610</v>
      </c>
      <c r="H1269" s="6" t="s">
        <v>18</v>
      </c>
      <c r="I1269" s="6" t="s">
        <v>145</v>
      </c>
      <c r="J1269" s="6" t="s">
        <v>20</v>
      </c>
      <c r="K1269" s="6" t="s">
        <v>21</v>
      </c>
    </row>
    <row r="1270" spans="1:11">
      <c r="A1270" s="6">
        <v>1268</v>
      </c>
      <c r="B1270" s="6" t="s">
        <v>2700</v>
      </c>
      <c r="C1270" s="6" t="s">
        <v>23</v>
      </c>
      <c r="D1270" s="6" t="s">
        <v>14</v>
      </c>
      <c r="E1270" s="6" t="s">
        <v>2518</v>
      </c>
      <c r="F1270" s="6" t="s">
        <v>2519</v>
      </c>
      <c r="G1270" s="6" t="s">
        <v>2610</v>
      </c>
      <c r="H1270" s="6" t="s">
        <v>18</v>
      </c>
      <c r="I1270" s="6" t="s">
        <v>145</v>
      </c>
      <c r="J1270" s="6" t="s">
        <v>20</v>
      </c>
      <c r="K1270" s="6" t="s">
        <v>21</v>
      </c>
    </row>
    <row r="1271" spans="1:11">
      <c r="A1271" s="6">
        <v>1269</v>
      </c>
      <c r="B1271" s="6" t="s">
        <v>2701</v>
      </c>
      <c r="C1271" s="6" t="s">
        <v>13</v>
      </c>
      <c r="D1271" s="6" t="s">
        <v>14</v>
      </c>
      <c r="E1271" s="6" t="s">
        <v>2522</v>
      </c>
      <c r="F1271" s="6" t="s">
        <v>2523</v>
      </c>
      <c r="G1271" s="6" t="s">
        <v>2610</v>
      </c>
      <c r="H1271" s="6" t="s">
        <v>18</v>
      </c>
      <c r="I1271" s="6" t="s">
        <v>145</v>
      </c>
      <c r="J1271" s="6" t="s">
        <v>20</v>
      </c>
      <c r="K1271" s="6" t="s">
        <v>21</v>
      </c>
    </row>
    <row r="1272" spans="1:11">
      <c r="A1272" s="6">
        <v>1270</v>
      </c>
      <c r="B1272" s="6" t="s">
        <v>2702</v>
      </c>
      <c r="C1272" s="6" t="s">
        <v>23</v>
      </c>
      <c r="D1272" s="6" t="s">
        <v>14</v>
      </c>
      <c r="E1272" s="6" t="s">
        <v>2592</v>
      </c>
      <c r="F1272" s="6" t="s">
        <v>2593</v>
      </c>
      <c r="G1272" s="6" t="s">
        <v>2610</v>
      </c>
      <c r="H1272" s="6" t="s">
        <v>18</v>
      </c>
      <c r="I1272" s="6" t="s">
        <v>145</v>
      </c>
      <c r="J1272" s="6" t="s">
        <v>20</v>
      </c>
      <c r="K1272" s="6" t="s">
        <v>21</v>
      </c>
    </row>
    <row r="1273" spans="1:11">
      <c r="A1273" s="6">
        <v>1271</v>
      </c>
      <c r="B1273" s="6" t="s">
        <v>2703</v>
      </c>
      <c r="C1273" s="6" t="s">
        <v>23</v>
      </c>
      <c r="D1273" s="6" t="s">
        <v>14</v>
      </c>
      <c r="E1273" s="6" t="s">
        <v>2532</v>
      </c>
      <c r="F1273" s="6" t="s">
        <v>2675</v>
      </c>
      <c r="G1273" s="6" t="s">
        <v>2610</v>
      </c>
      <c r="H1273" s="6" t="s">
        <v>18</v>
      </c>
      <c r="I1273" s="6" t="s">
        <v>145</v>
      </c>
      <c r="J1273" s="6" t="s">
        <v>45</v>
      </c>
      <c r="K1273" s="6" t="s">
        <v>21</v>
      </c>
    </row>
    <row r="1274" spans="1:11">
      <c r="A1274" s="6">
        <v>1272</v>
      </c>
      <c r="B1274" s="6" t="s">
        <v>2704</v>
      </c>
      <c r="C1274" s="6" t="s">
        <v>13</v>
      </c>
      <c r="D1274" s="6" t="s">
        <v>14</v>
      </c>
      <c r="E1274" s="6" t="s">
        <v>2705</v>
      </c>
      <c r="F1274" s="6" t="s">
        <v>2706</v>
      </c>
      <c r="G1274" s="6" t="s">
        <v>2610</v>
      </c>
      <c r="H1274" s="6" t="s">
        <v>18</v>
      </c>
      <c r="I1274" s="6" t="s">
        <v>145</v>
      </c>
      <c r="J1274" s="6" t="s">
        <v>20</v>
      </c>
      <c r="K1274" s="6" t="s">
        <v>21</v>
      </c>
    </row>
    <row r="1275" spans="1:11">
      <c r="A1275" s="6">
        <v>1273</v>
      </c>
      <c r="B1275" s="6" t="s">
        <v>2707</v>
      </c>
      <c r="C1275" s="6" t="s">
        <v>13</v>
      </c>
      <c r="D1275" s="6" t="s">
        <v>14</v>
      </c>
      <c r="E1275" s="6" t="s">
        <v>2636</v>
      </c>
      <c r="F1275" s="6" t="s">
        <v>2637</v>
      </c>
      <c r="G1275" s="6" t="s">
        <v>2610</v>
      </c>
      <c r="H1275" s="6" t="s">
        <v>18</v>
      </c>
      <c r="I1275" s="6" t="s">
        <v>145</v>
      </c>
      <c r="J1275" s="6" t="s">
        <v>20</v>
      </c>
      <c r="K1275" s="6" t="s">
        <v>21</v>
      </c>
    </row>
    <row r="1276" spans="1:11">
      <c r="A1276" s="6">
        <v>1274</v>
      </c>
      <c r="B1276" s="6" t="s">
        <v>2708</v>
      </c>
      <c r="C1276" s="6" t="s">
        <v>23</v>
      </c>
      <c r="D1276" s="6" t="s">
        <v>14</v>
      </c>
      <c r="E1276" s="6" t="s">
        <v>2709</v>
      </c>
      <c r="F1276" s="6" t="s">
        <v>2710</v>
      </c>
      <c r="G1276" s="6" t="s">
        <v>2610</v>
      </c>
      <c r="H1276" s="6" t="s">
        <v>18</v>
      </c>
      <c r="I1276" s="6" t="s">
        <v>145</v>
      </c>
      <c r="J1276" s="6" t="s">
        <v>20</v>
      </c>
      <c r="K1276" s="6" t="s">
        <v>21</v>
      </c>
    </row>
    <row r="1277" spans="1:11">
      <c r="A1277" s="6">
        <v>1275</v>
      </c>
      <c r="B1277" s="6" t="s">
        <v>2711</v>
      </c>
      <c r="C1277" s="6" t="s">
        <v>13</v>
      </c>
      <c r="D1277" s="6" t="s">
        <v>14</v>
      </c>
      <c r="E1277" s="6" t="s">
        <v>2515</v>
      </c>
      <c r="F1277" s="6" t="s">
        <v>2516</v>
      </c>
      <c r="G1277" s="6" t="s">
        <v>2610</v>
      </c>
      <c r="H1277" s="6" t="s">
        <v>18</v>
      </c>
      <c r="I1277" s="6" t="s">
        <v>145</v>
      </c>
      <c r="J1277" s="6" t="s">
        <v>20</v>
      </c>
      <c r="K1277" s="6" t="s">
        <v>21</v>
      </c>
    </row>
    <row r="1278" spans="1:11">
      <c r="A1278" s="6">
        <v>1276</v>
      </c>
      <c r="B1278" s="6" t="s">
        <v>2712</v>
      </c>
      <c r="C1278" s="6" t="s">
        <v>13</v>
      </c>
      <c r="D1278" s="6" t="s">
        <v>14</v>
      </c>
      <c r="E1278" s="6" t="s">
        <v>2512</v>
      </c>
      <c r="F1278" s="6" t="s">
        <v>2513</v>
      </c>
      <c r="G1278" s="6" t="s">
        <v>2610</v>
      </c>
      <c r="H1278" s="6" t="s">
        <v>18</v>
      </c>
      <c r="I1278" s="6" t="s">
        <v>145</v>
      </c>
      <c r="J1278" s="6" t="s">
        <v>20</v>
      </c>
      <c r="K1278" s="6" t="s">
        <v>21</v>
      </c>
    </row>
    <row r="1279" spans="1:11">
      <c r="A1279" s="6">
        <v>1277</v>
      </c>
      <c r="B1279" s="6" t="s">
        <v>2713</v>
      </c>
      <c r="C1279" s="6" t="s">
        <v>23</v>
      </c>
      <c r="D1279" s="6" t="s">
        <v>14</v>
      </c>
      <c r="E1279" s="6" t="s">
        <v>2714</v>
      </c>
      <c r="F1279" s="6" t="s">
        <v>2715</v>
      </c>
      <c r="G1279" s="6" t="s">
        <v>2610</v>
      </c>
      <c r="H1279" s="6" t="s">
        <v>18</v>
      </c>
      <c r="I1279" s="6" t="s">
        <v>145</v>
      </c>
      <c r="J1279" s="6" t="s">
        <v>20</v>
      </c>
      <c r="K1279" s="6" t="s">
        <v>21</v>
      </c>
    </row>
    <row r="1280" spans="1:11">
      <c r="A1280" s="6">
        <v>1278</v>
      </c>
      <c r="B1280" s="6" t="s">
        <v>2716</v>
      </c>
      <c r="C1280" s="6" t="s">
        <v>23</v>
      </c>
      <c r="D1280" s="6" t="s">
        <v>14</v>
      </c>
      <c r="E1280" s="6" t="s">
        <v>2101</v>
      </c>
      <c r="F1280" s="6" t="s">
        <v>2102</v>
      </c>
      <c r="G1280" s="6" t="s">
        <v>2610</v>
      </c>
      <c r="H1280" s="6" t="s">
        <v>18</v>
      </c>
      <c r="I1280" s="6" t="s">
        <v>145</v>
      </c>
      <c r="J1280" s="6" t="s">
        <v>20</v>
      </c>
      <c r="K1280" s="6" t="s">
        <v>21</v>
      </c>
    </row>
    <row r="1281" spans="1:11">
      <c r="A1281" s="6">
        <v>1279</v>
      </c>
      <c r="B1281" s="6" t="s">
        <v>2717</v>
      </c>
      <c r="C1281" s="6" t="s">
        <v>13</v>
      </c>
      <c r="D1281" s="6" t="s">
        <v>14</v>
      </c>
      <c r="E1281" s="6" t="s">
        <v>2607</v>
      </c>
      <c r="F1281" s="6" t="s">
        <v>2608</v>
      </c>
      <c r="G1281" s="6" t="s">
        <v>2610</v>
      </c>
      <c r="H1281" s="6" t="s">
        <v>18</v>
      </c>
      <c r="I1281" s="6" t="s">
        <v>145</v>
      </c>
      <c r="J1281" s="6" t="s">
        <v>20</v>
      </c>
      <c r="K1281" s="6" t="s">
        <v>21</v>
      </c>
    </row>
    <row r="1282" spans="1:11">
      <c r="A1282" s="6">
        <v>1280</v>
      </c>
      <c r="B1282" s="6" t="s">
        <v>2718</v>
      </c>
      <c r="C1282" s="6" t="s">
        <v>13</v>
      </c>
      <c r="D1282" s="6" t="s">
        <v>14</v>
      </c>
      <c r="E1282" s="6" t="s">
        <v>1851</v>
      </c>
      <c r="F1282" s="6" t="s">
        <v>1852</v>
      </c>
      <c r="G1282" s="6" t="s">
        <v>2610</v>
      </c>
      <c r="H1282" s="6" t="s">
        <v>18</v>
      </c>
      <c r="I1282" s="6" t="s">
        <v>145</v>
      </c>
      <c r="J1282" s="6" t="s">
        <v>79</v>
      </c>
      <c r="K1282" s="6" t="s">
        <v>21</v>
      </c>
    </row>
    <row r="1283" spans="1:11">
      <c r="A1283" s="6">
        <v>1281</v>
      </c>
      <c r="B1283" s="6" t="s">
        <v>2719</v>
      </c>
      <c r="C1283" s="6" t="s">
        <v>13</v>
      </c>
      <c r="D1283" s="6" t="s">
        <v>14</v>
      </c>
      <c r="E1283" s="6" t="s">
        <v>1336</v>
      </c>
      <c r="F1283" s="6" t="s">
        <v>1337</v>
      </c>
      <c r="G1283" s="6" t="s">
        <v>2610</v>
      </c>
      <c r="H1283" s="6" t="s">
        <v>18</v>
      </c>
      <c r="I1283" s="6" t="s">
        <v>291</v>
      </c>
      <c r="J1283" s="6" t="s">
        <v>20</v>
      </c>
      <c r="K1283" s="6" t="s">
        <v>21</v>
      </c>
    </row>
    <row r="1284" spans="1:11">
      <c r="A1284" s="6">
        <v>1282</v>
      </c>
      <c r="B1284" s="6" t="s">
        <v>2720</v>
      </c>
      <c r="C1284" s="6" t="s">
        <v>13</v>
      </c>
      <c r="D1284" s="6" t="s">
        <v>14</v>
      </c>
      <c r="E1284" s="6" t="s">
        <v>558</v>
      </c>
      <c r="F1284" s="6" t="s">
        <v>559</v>
      </c>
      <c r="G1284" s="6" t="s">
        <v>2610</v>
      </c>
      <c r="H1284" s="6" t="s">
        <v>18</v>
      </c>
      <c r="I1284" s="6" t="s">
        <v>291</v>
      </c>
      <c r="J1284" s="6" t="s">
        <v>20</v>
      </c>
      <c r="K1284" s="6" t="s">
        <v>21</v>
      </c>
    </row>
    <row r="1285" spans="1:11">
      <c r="A1285" s="6">
        <v>1283</v>
      </c>
      <c r="B1285" s="6" t="s">
        <v>2721</v>
      </c>
      <c r="C1285" s="6" t="s">
        <v>13</v>
      </c>
      <c r="D1285" s="6" t="s">
        <v>14</v>
      </c>
      <c r="E1285" s="6" t="s">
        <v>2566</v>
      </c>
      <c r="F1285" s="6" t="s">
        <v>2567</v>
      </c>
      <c r="G1285" s="6" t="s">
        <v>2610</v>
      </c>
      <c r="H1285" s="6" t="s">
        <v>18</v>
      </c>
      <c r="I1285" s="6" t="s">
        <v>291</v>
      </c>
      <c r="J1285" s="6" t="s">
        <v>20</v>
      </c>
      <c r="K1285" s="6" t="s">
        <v>21</v>
      </c>
    </row>
    <row r="1286" spans="1:11">
      <c r="A1286" s="6">
        <v>1284</v>
      </c>
      <c r="B1286" s="6" t="s">
        <v>2722</v>
      </c>
      <c r="C1286" s="6" t="s">
        <v>23</v>
      </c>
      <c r="D1286" s="6" t="s">
        <v>14</v>
      </c>
      <c r="E1286" s="6" t="s">
        <v>2505</v>
      </c>
      <c r="F1286" s="6" t="s">
        <v>2506</v>
      </c>
      <c r="G1286" s="6" t="s">
        <v>2610</v>
      </c>
      <c r="H1286" s="6" t="s">
        <v>18</v>
      </c>
      <c r="I1286" s="6" t="s">
        <v>291</v>
      </c>
      <c r="J1286" s="6" t="s">
        <v>99</v>
      </c>
      <c r="K1286" s="6" t="s">
        <v>21</v>
      </c>
    </row>
    <row r="1287" spans="1:11">
      <c r="A1287" s="6">
        <v>1285</v>
      </c>
      <c r="B1287" s="6" t="s">
        <v>2723</v>
      </c>
      <c r="C1287" s="6" t="s">
        <v>13</v>
      </c>
      <c r="D1287" s="6" t="s">
        <v>14</v>
      </c>
      <c r="E1287" s="6" t="s">
        <v>2553</v>
      </c>
      <c r="F1287" s="6" t="s">
        <v>2554</v>
      </c>
      <c r="G1287" s="6" t="s">
        <v>2610</v>
      </c>
      <c r="H1287" s="6" t="s">
        <v>18</v>
      </c>
      <c r="I1287" s="6" t="s">
        <v>291</v>
      </c>
      <c r="J1287" s="6" t="s">
        <v>45</v>
      </c>
      <c r="K1287" s="6" t="s">
        <v>21</v>
      </c>
    </row>
    <row r="1288" spans="1:11">
      <c r="A1288" s="6">
        <v>1286</v>
      </c>
      <c r="B1288" s="6" t="s">
        <v>2724</v>
      </c>
      <c r="C1288" s="6" t="s">
        <v>23</v>
      </c>
      <c r="D1288" s="6" t="s">
        <v>14</v>
      </c>
      <c r="E1288" s="6" t="s">
        <v>2725</v>
      </c>
      <c r="F1288" s="6" t="s">
        <v>2726</v>
      </c>
      <c r="G1288" s="6" t="s">
        <v>2610</v>
      </c>
      <c r="H1288" s="6" t="s">
        <v>18</v>
      </c>
      <c r="I1288" s="6" t="s">
        <v>291</v>
      </c>
      <c r="J1288" s="6" t="s">
        <v>20</v>
      </c>
      <c r="K1288" s="6" t="s">
        <v>21</v>
      </c>
    </row>
    <row r="1289" spans="1:11">
      <c r="A1289" s="6">
        <v>1287</v>
      </c>
      <c r="B1289" s="6" t="s">
        <v>2727</v>
      </c>
      <c r="C1289" s="6" t="s">
        <v>13</v>
      </c>
      <c r="D1289" s="6" t="s">
        <v>14</v>
      </c>
      <c r="E1289" s="6" t="s">
        <v>2728</v>
      </c>
      <c r="F1289" s="6" t="s">
        <v>2729</v>
      </c>
      <c r="G1289" s="6" t="s">
        <v>2610</v>
      </c>
      <c r="H1289" s="6" t="s">
        <v>18</v>
      </c>
      <c r="I1289" s="6" t="s">
        <v>291</v>
      </c>
      <c r="J1289" s="6" t="s">
        <v>20</v>
      </c>
      <c r="K1289" s="6" t="s">
        <v>21</v>
      </c>
    </row>
    <row r="1290" spans="1:11">
      <c r="A1290" s="6">
        <v>1288</v>
      </c>
      <c r="B1290" s="6" t="s">
        <v>2730</v>
      </c>
      <c r="C1290" s="6" t="s">
        <v>13</v>
      </c>
      <c r="D1290" s="6" t="s">
        <v>14</v>
      </c>
      <c r="E1290" s="6" t="s">
        <v>2607</v>
      </c>
      <c r="F1290" s="6" t="s">
        <v>2608</v>
      </c>
      <c r="G1290" s="6" t="s">
        <v>2610</v>
      </c>
      <c r="H1290" s="6" t="s">
        <v>18</v>
      </c>
      <c r="I1290" s="6" t="s">
        <v>291</v>
      </c>
      <c r="J1290" s="6" t="s">
        <v>20</v>
      </c>
      <c r="K1290" s="6" t="s">
        <v>21</v>
      </c>
    </row>
    <row r="1291" spans="1:11">
      <c r="A1291" s="6">
        <v>1289</v>
      </c>
      <c r="B1291" s="6" t="s">
        <v>2731</v>
      </c>
      <c r="C1291" s="6" t="s">
        <v>13</v>
      </c>
      <c r="D1291" s="6" t="s">
        <v>14</v>
      </c>
      <c r="E1291" s="6" t="s">
        <v>558</v>
      </c>
      <c r="F1291" s="6" t="s">
        <v>559</v>
      </c>
      <c r="G1291" s="6" t="s">
        <v>2610</v>
      </c>
      <c r="H1291" s="6" t="s">
        <v>18</v>
      </c>
      <c r="I1291" s="6" t="s">
        <v>291</v>
      </c>
      <c r="J1291" s="6" t="s">
        <v>20</v>
      </c>
      <c r="K1291" s="6" t="s">
        <v>21</v>
      </c>
    </row>
    <row r="1292" spans="1:11">
      <c r="A1292" s="6">
        <v>1290</v>
      </c>
      <c r="B1292" s="6" t="s">
        <v>2732</v>
      </c>
      <c r="C1292" s="6" t="s">
        <v>13</v>
      </c>
      <c r="D1292" s="6" t="s">
        <v>14</v>
      </c>
      <c r="E1292" s="6" t="s">
        <v>2522</v>
      </c>
      <c r="F1292" s="6" t="s">
        <v>2523</v>
      </c>
      <c r="G1292" s="6" t="s">
        <v>2610</v>
      </c>
      <c r="H1292" s="6" t="s">
        <v>18</v>
      </c>
      <c r="I1292" s="6" t="s">
        <v>291</v>
      </c>
      <c r="J1292" s="6" t="s">
        <v>20</v>
      </c>
      <c r="K1292" s="6" t="s">
        <v>21</v>
      </c>
    </row>
    <row r="1293" spans="1:11">
      <c r="A1293" s="6">
        <v>1291</v>
      </c>
      <c r="B1293" s="6" t="s">
        <v>2733</v>
      </c>
      <c r="C1293" s="6" t="s">
        <v>13</v>
      </c>
      <c r="D1293" s="6" t="s">
        <v>14</v>
      </c>
      <c r="E1293" s="6" t="s">
        <v>558</v>
      </c>
      <c r="F1293" s="6" t="s">
        <v>559</v>
      </c>
      <c r="G1293" s="6" t="s">
        <v>2610</v>
      </c>
      <c r="H1293" s="6" t="s">
        <v>18</v>
      </c>
      <c r="I1293" s="6" t="s">
        <v>291</v>
      </c>
      <c r="J1293" s="6" t="s">
        <v>20</v>
      </c>
      <c r="K1293" s="6" t="s">
        <v>21</v>
      </c>
    </row>
    <row r="1294" spans="1:11">
      <c r="A1294" s="6">
        <v>1292</v>
      </c>
      <c r="B1294" s="6" t="s">
        <v>2734</v>
      </c>
      <c r="C1294" s="6" t="s">
        <v>23</v>
      </c>
      <c r="D1294" s="6" t="s">
        <v>14</v>
      </c>
      <c r="E1294" s="6" t="s">
        <v>2657</v>
      </c>
      <c r="F1294" s="6" t="s">
        <v>2658</v>
      </c>
      <c r="G1294" s="6" t="s">
        <v>2610</v>
      </c>
      <c r="H1294" s="6" t="s">
        <v>18</v>
      </c>
      <c r="I1294" s="6" t="s">
        <v>291</v>
      </c>
      <c r="J1294" s="6" t="s">
        <v>20</v>
      </c>
      <c r="K1294" s="6" t="s">
        <v>21</v>
      </c>
    </row>
    <row r="1295" spans="1:11">
      <c r="A1295" s="6">
        <v>1293</v>
      </c>
      <c r="B1295" s="6" t="s">
        <v>1017</v>
      </c>
      <c r="C1295" s="6" t="s">
        <v>23</v>
      </c>
      <c r="D1295" s="6" t="s">
        <v>14</v>
      </c>
      <c r="E1295" s="6" t="s">
        <v>2735</v>
      </c>
      <c r="F1295" s="6" t="s">
        <v>2736</v>
      </c>
      <c r="G1295" s="6" t="s">
        <v>2610</v>
      </c>
      <c r="H1295" s="6" t="s">
        <v>18</v>
      </c>
      <c r="I1295" s="6" t="s">
        <v>291</v>
      </c>
      <c r="J1295" s="6" t="s">
        <v>45</v>
      </c>
      <c r="K1295" s="6" t="s">
        <v>21</v>
      </c>
    </row>
    <row r="1296" spans="1:11">
      <c r="A1296" s="6">
        <v>1294</v>
      </c>
      <c r="B1296" s="6" t="s">
        <v>2737</v>
      </c>
      <c r="C1296" s="6" t="s">
        <v>23</v>
      </c>
      <c r="D1296" s="6" t="s">
        <v>14</v>
      </c>
      <c r="E1296" s="6" t="s">
        <v>2518</v>
      </c>
      <c r="F1296" s="6" t="s">
        <v>2519</v>
      </c>
      <c r="G1296" s="6" t="s">
        <v>2610</v>
      </c>
      <c r="H1296" s="6" t="s">
        <v>18</v>
      </c>
      <c r="I1296" s="6" t="s">
        <v>291</v>
      </c>
      <c r="J1296" s="6" t="s">
        <v>2738</v>
      </c>
      <c r="K1296" s="6" t="s">
        <v>21</v>
      </c>
    </row>
    <row r="1297" spans="1:11">
      <c r="A1297" s="6">
        <v>1295</v>
      </c>
      <c r="B1297" s="6" t="s">
        <v>2739</v>
      </c>
      <c r="C1297" s="6" t="s">
        <v>23</v>
      </c>
      <c r="D1297" s="6" t="s">
        <v>14</v>
      </c>
      <c r="E1297" s="6" t="s">
        <v>1083</v>
      </c>
      <c r="F1297" s="6" t="s">
        <v>1084</v>
      </c>
      <c r="G1297" s="6" t="s">
        <v>2610</v>
      </c>
      <c r="H1297" s="6" t="s">
        <v>18</v>
      </c>
      <c r="I1297" s="6" t="s">
        <v>291</v>
      </c>
      <c r="J1297" s="6" t="s">
        <v>20</v>
      </c>
      <c r="K1297" s="6" t="s">
        <v>21</v>
      </c>
    </row>
    <row r="1298" spans="1:11">
      <c r="A1298" s="6">
        <v>1296</v>
      </c>
      <c r="B1298" s="6" t="s">
        <v>2740</v>
      </c>
      <c r="C1298" s="6" t="s">
        <v>13</v>
      </c>
      <c r="D1298" s="6" t="s">
        <v>14</v>
      </c>
      <c r="E1298" s="6" t="s">
        <v>2607</v>
      </c>
      <c r="F1298" s="6" t="s">
        <v>2608</v>
      </c>
      <c r="G1298" s="6" t="s">
        <v>2610</v>
      </c>
      <c r="H1298" s="6" t="s">
        <v>18</v>
      </c>
      <c r="I1298" s="6" t="s">
        <v>291</v>
      </c>
      <c r="J1298" s="6" t="s">
        <v>45</v>
      </c>
      <c r="K1298" s="6" t="s">
        <v>21</v>
      </c>
    </row>
    <row r="1299" spans="1:11">
      <c r="A1299" s="6">
        <v>1297</v>
      </c>
      <c r="B1299" s="6" t="s">
        <v>2741</v>
      </c>
      <c r="C1299" s="6" t="s">
        <v>13</v>
      </c>
      <c r="D1299" s="6" t="s">
        <v>14</v>
      </c>
      <c r="E1299" s="6" t="s">
        <v>2742</v>
      </c>
      <c r="F1299" s="6" t="s">
        <v>2743</v>
      </c>
      <c r="G1299" s="6" t="s">
        <v>2610</v>
      </c>
      <c r="H1299" s="6" t="s">
        <v>18</v>
      </c>
      <c r="I1299" s="6" t="s">
        <v>291</v>
      </c>
      <c r="J1299" s="6" t="s">
        <v>20</v>
      </c>
      <c r="K1299" s="6" t="s">
        <v>21</v>
      </c>
    </row>
    <row r="1300" spans="1:11">
      <c r="A1300" s="6">
        <v>1298</v>
      </c>
      <c r="B1300" s="6" t="s">
        <v>2744</v>
      </c>
      <c r="C1300" s="6" t="s">
        <v>23</v>
      </c>
      <c r="D1300" s="6" t="s">
        <v>14</v>
      </c>
      <c r="E1300" s="6" t="s">
        <v>2117</v>
      </c>
      <c r="F1300" s="6" t="s">
        <v>2118</v>
      </c>
      <c r="G1300" s="6" t="s">
        <v>2610</v>
      </c>
      <c r="H1300" s="6" t="s">
        <v>18</v>
      </c>
      <c r="I1300" s="6" t="s">
        <v>291</v>
      </c>
      <c r="J1300" s="6" t="s">
        <v>20</v>
      </c>
      <c r="K1300" s="6" t="s">
        <v>21</v>
      </c>
    </row>
    <row r="1301" spans="1:11">
      <c r="A1301" s="6">
        <v>1299</v>
      </c>
      <c r="B1301" s="6" t="s">
        <v>2745</v>
      </c>
      <c r="C1301" s="6" t="s">
        <v>13</v>
      </c>
      <c r="D1301" s="6" t="s">
        <v>14</v>
      </c>
      <c r="E1301" s="6" t="s">
        <v>1902</v>
      </c>
      <c r="F1301" s="6" t="s">
        <v>1903</v>
      </c>
      <c r="G1301" s="6" t="s">
        <v>2610</v>
      </c>
      <c r="H1301" s="6" t="s">
        <v>18</v>
      </c>
      <c r="I1301" s="6" t="s">
        <v>291</v>
      </c>
      <c r="J1301" s="6" t="s">
        <v>20</v>
      </c>
      <c r="K1301" s="6" t="s">
        <v>21</v>
      </c>
    </row>
    <row r="1302" spans="1:11">
      <c r="A1302" s="6">
        <v>1300</v>
      </c>
      <c r="B1302" s="6" t="s">
        <v>2746</v>
      </c>
      <c r="C1302" s="6" t="s">
        <v>13</v>
      </c>
      <c r="D1302" s="6" t="s">
        <v>14</v>
      </c>
      <c r="E1302" s="6" t="s">
        <v>2636</v>
      </c>
      <c r="F1302" s="6" t="s">
        <v>2637</v>
      </c>
      <c r="G1302" s="6" t="s">
        <v>2610</v>
      </c>
      <c r="H1302" s="6" t="s">
        <v>18</v>
      </c>
      <c r="I1302" s="6" t="s">
        <v>291</v>
      </c>
      <c r="J1302" s="6" t="s">
        <v>2747</v>
      </c>
      <c r="K1302" s="6" t="s">
        <v>21</v>
      </c>
    </row>
    <row r="1303" spans="1:11">
      <c r="A1303" s="6">
        <v>1301</v>
      </c>
      <c r="B1303" s="6" t="s">
        <v>2748</v>
      </c>
      <c r="C1303" s="6" t="s">
        <v>13</v>
      </c>
      <c r="D1303" s="6" t="s">
        <v>14</v>
      </c>
      <c r="E1303" s="6" t="s">
        <v>2749</v>
      </c>
      <c r="F1303" s="6" t="s">
        <v>2750</v>
      </c>
      <c r="G1303" s="6" t="s">
        <v>2610</v>
      </c>
      <c r="H1303" s="6" t="s">
        <v>18</v>
      </c>
      <c r="I1303" s="6" t="s">
        <v>291</v>
      </c>
      <c r="J1303" s="6" t="s">
        <v>20</v>
      </c>
      <c r="K1303" s="6" t="s">
        <v>21</v>
      </c>
    </row>
    <row r="1304" spans="1:11">
      <c r="A1304" s="6">
        <v>1302</v>
      </c>
      <c r="B1304" s="6" t="s">
        <v>2751</v>
      </c>
      <c r="C1304" s="6" t="s">
        <v>13</v>
      </c>
      <c r="D1304" s="6" t="s">
        <v>14</v>
      </c>
      <c r="E1304" s="6" t="s">
        <v>2054</v>
      </c>
      <c r="F1304" s="6" t="s">
        <v>2055</v>
      </c>
      <c r="G1304" s="6" t="s">
        <v>2610</v>
      </c>
      <c r="H1304" s="6" t="s">
        <v>18</v>
      </c>
      <c r="I1304" s="6" t="s">
        <v>291</v>
      </c>
      <c r="J1304" s="6" t="s">
        <v>20</v>
      </c>
      <c r="K1304" s="6" t="s">
        <v>21</v>
      </c>
    </row>
    <row r="1305" spans="1:11">
      <c r="A1305" s="6">
        <v>1303</v>
      </c>
      <c r="B1305" s="6" t="s">
        <v>2752</v>
      </c>
      <c r="C1305" s="6" t="s">
        <v>13</v>
      </c>
      <c r="D1305" s="6" t="s">
        <v>14</v>
      </c>
      <c r="E1305" s="6" t="s">
        <v>558</v>
      </c>
      <c r="F1305" s="6" t="s">
        <v>559</v>
      </c>
      <c r="G1305" s="6" t="s">
        <v>2610</v>
      </c>
      <c r="H1305" s="6" t="s">
        <v>18</v>
      </c>
      <c r="I1305" s="6" t="s">
        <v>291</v>
      </c>
      <c r="J1305" s="6" t="s">
        <v>20</v>
      </c>
      <c r="K1305" s="6" t="s">
        <v>21</v>
      </c>
    </row>
    <row r="1306" spans="1:11">
      <c r="A1306" s="6">
        <v>1304</v>
      </c>
      <c r="B1306" s="6" t="s">
        <v>2753</v>
      </c>
      <c r="C1306" s="6" t="s">
        <v>23</v>
      </c>
      <c r="D1306" s="6" t="s">
        <v>14</v>
      </c>
      <c r="E1306" s="6" t="s">
        <v>2754</v>
      </c>
      <c r="F1306" s="6" t="s">
        <v>2755</v>
      </c>
      <c r="G1306" s="6" t="s">
        <v>2610</v>
      </c>
      <c r="H1306" s="6" t="s">
        <v>18</v>
      </c>
      <c r="I1306" s="6" t="s">
        <v>291</v>
      </c>
      <c r="J1306" s="6" t="s">
        <v>20</v>
      </c>
      <c r="K1306" s="6" t="s">
        <v>21</v>
      </c>
    </row>
    <row r="1307" spans="1:11">
      <c r="A1307" s="6">
        <v>1305</v>
      </c>
      <c r="B1307" s="6" t="s">
        <v>2756</v>
      </c>
      <c r="C1307" s="6" t="s">
        <v>23</v>
      </c>
      <c r="D1307" s="6" t="s">
        <v>14</v>
      </c>
      <c r="E1307" s="6" t="s">
        <v>2757</v>
      </c>
      <c r="F1307" s="6" t="s">
        <v>2758</v>
      </c>
      <c r="G1307" s="6" t="s">
        <v>2610</v>
      </c>
      <c r="H1307" s="6" t="s">
        <v>18</v>
      </c>
      <c r="I1307" s="6" t="s">
        <v>291</v>
      </c>
      <c r="J1307" s="6" t="s">
        <v>34</v>
      </c>
      <c r="K1307" s="6" t="s">
        <v>21</v>
      </c>
    </row>
    <row r="1308" spans="1:11">
      <c r="A1308" s="6">
        <v>1306</v>
      </c>
      <c r="B1308" s="6" t="s">
        <v>2759</v>
      </c>
      <c r="C1308" s="6" t="s">
        <v>23</v>
      </c>
      <c r="D1308" s="6" t="s">
        <v>14</v>
      </c>
      <c r="E1308" s="6" t="s">
        <v>1083</v>
      </c>
      <c r="F1308" s="6" t="s">
        <v>1084</v>
      </c>
      <c r="G1308" s="6" t="s">
        <v>2610</v>
      </c>
      <c r="H1308" s="6" t="s">
        <v>18</v>
      </c>
      <c r="I1308" s="6" t="s">
        <v>291</v>
      </c>
      <c r="J1308" s="6" t="s">
        <v>20</v>
      </c>
      <c r="K1308" s="6" t="s">
        <v>21</v>
      </c>
    </row>
    <row r="1309" spans="1:11">
      <c r="A1309" s="6">
        <v>1307</v>
      </c>
      <c r="B1309" s="6" t="s">
        <v>2760</v>
      </c>
      <c r="C1309" s="6" t="s">
        <v>23</v>
      </c>
      <c r="D1309" s="6" t="s">
        <v>14</v>
      </c>
      <c r="E1309" s="6" t="s">
        <v>2101</v>
      </c>
      <c r="F1309" s="6" t="s">
        <v>2102</v>
      </c>
      <c r="G1309" s="6" t="s">
        <v>2610</v>
      </c>
      <c r="H1309" s="6" t="s">
        <v>18</v>
      </c>
      <c r="I1309" s="6" t="s">
        <v>291</v>
      </c>
      <c r="J1309" s="6" t="s">
        <v>34</v>
      </c>
      <c r="K1309" s="6" t="s">
        <v>21</v>
      </c>
    </row>
    <row r="1310" spans="1:11">
      <c r="A1310" s="6">
        <v>1308</v>
      </c>
      <c r="B1310" s="6" t="s">
        <v>2761</v>
      </c>
      <c r="C1310" s="6" t="s">
        <v>23</v>
      </c>
      <c r="D1310" s="6" t="s">
        <v>14</v>
      </c>
      <c r="E1310" s="6" t="s">
        <v>2657</v>
      </c>
      <c r="F1310" s="6" t="s">
        <v>2658</v>
      </c>
      <c r="G1310" s="6" t="s">
        <v>2610</v>
      </c>
      <c r="H1310" s="6" t="s">
        <v>18</v>
      </c>
      <c r="I1310" s="6" t="s">
        <v>291</v>
      </c>
      <c r="J1310" s="6" t="s">
        <v>20</v>
      </c>
      <c r="K1310" s="6" t="s">
        <v>21</v>
      </c>
    </row>
    <row r="1311" spans="1:11">
      <c r="A1311" s="6">
        <v>1309</v>
      </c>
      <c r="B1311" s="6" t="s">
        <v>2762</v>
      </c>
      <c r="C1311" s="6" t="s">
        <v>13</v>
      </c>
      <c r="D1311" s="6" t="s">
        <v>14</v>
      </c>
      <c r="E1311" s="6" t="s">
        <v>2553</v>
      </c>
      <c r="F1311" s="6" t="s">
        <v>2554</v>
      </c>
      <c r="G1311" s="6" t="s">
        <v>2610</v>
      </c>
      <c r="H1311" s="6" t="s">
        <v>18</v>
      </c>
      <c r="I1311" s="6" t="s">
        <v>291</v>
      </c>
      <c r="J1311" s="6" t="s">
        <v>20</v>
      </c>
      <c r="K1311" s="6" t="s">
        <v>21</v>
      </c>
    </row>
    <row r="1312" spans="1:11">
      <c r="A1312" s="6">
        <v>1310</v>
      </c>
      <c r="B1312" s="6" t="s">
        <v>2763</v>
      </c>
      <c r="C1312" s="6" t="s">
        <v>23</v>
      </c>
      <c r="D1312" s="6" t="s">
        <v>14</v>
      </c>
      <c r="E1312" s="6" t="s">
        <v>2657</v>
      </c>
      <c r="F1312" s="6" t="s">
        <v>2658</v>
      </c>
      <c r="G1312" s="6" t="s">
        <v>2610</v>
      </c>
      <c r="H1312" s="6" t="s">
        <v>18</v>
      </c>
      <c r="I1312" s="6" t="s">
        <v>291</v>
      </c>
      <c r="J1312" s="6" t="s">
        <v>20</v>
      </c>
      <c r="K1312" s="6" t="s">
        <v>21</v>
      </c>
    </row>
    <row r="1313" spans="1:11">
      <c r="A1313" s="6">
        <v>1311</v>
      </c>
      <c r="B1313" s="6" t="s">
        <v>2764</v>
      </c>
      <c r="C1313" s="6" t="s">
        <v>23</v>
      </c>
      <c r="D1313" s="6" t="s">
        <v>14</v>
      </c>
      <c r="E1313" s="6" t="s">
        <v>2518</v>
      </c>
      <c r="F1313" s="6" t="s">
        <v>2519</v>
      </c>
      <c r="G1313" s="6" t="s">
        <v>2610</v>
      </c>
      <c r="H1313" s="6" t="s">
        <v>18</v>
      </c>
      <c r="I1313" s="6" t="s">
        <v>291</v>
      </c>
      <c r="J1313" s="6" t="s">
        <v>20</v>
      </c>
      <c r="K1313" s="6" t="s">
        <v>21</v>
      </c>
    </row>
    <row r="1314" spans="1:11">
      <c r="A1314" s="6">
        <v>1312</v>
      </c>
      <c r="B1314" s="6" t="s">
        <v>2765</v>
      </c>
      <c r="C1314" s="6" t="s">
        <v>13</v>
      </c>
      <c r="D1314" s="6" t="s">
        <v>14</v>
      </c>
      <c r="E1314" s="6" t="s">
        <v>558</v>
      </c>
      <c r="F1314" s="6" t="s">
        <v>559</v>
      </c>
      <c r="G1314" s="6" t="s">
        <v>2610</v>
      </c>
      <c r="H1314" s="6" t="s">
        <v>18</v>
      </c>
      <c r="I1314" s="6" t="s">
        <v>291</v>
      </c>
      <c r="J1314" s="6" t="s">
        <v>20</v>
      </c>
      <c r="K1314" s="6" t="s">
        <v>21</v>
      </c>
    </row>
    <row r="1315" spans="1:11">
      <c r="A1315" s="6">
        <v>1313</v>
      </c>
      <c r="B1315" s="6" t="s">
        <v>2766</v>
      </c>
      <c r="C1315" s="6" t="s">
        <v>13</v>
      </c>
      <c r="D1315" s="6" t="s">
        <v>14</v>
      </c>
      <c r="E1315" s="6" t="s">
        <v>558</v>
      </c>
      <c r="F1315" s="6" t="s">
        <v>559</v>
      </c>
      <c r="G1315" s="6" t="s">
        <v>2610</v>
      </c>
      <c r="H1315" s="6" t="s">
        <v>18</v>
      </c>
      <c r="I1315" s="6" t="s">
        <v>291</v>
      </c>
      <c r="J1315" s="6" t="s">
        <v>20</v>
      </c>
      <c r="K1315" s="6" t="s">
        <v>21</v>
      </c>
    </row>
    <row r="1316" spans="1:11">
      <c r="A1316" s="6">
        <v>1314</v>
      </c>
      <c r="B1316" s="6" t="s">
        <v>2767</v>
      </c>
      <c r="C1316" s="6" t="s">
        <v>23</v>
      </c>
      <c r="D1316" s="6" t="s">
        <v>14</v>
      </c>
      <c r="E1316" s="6" t="s">
        <v>2518</v>
      </c>
      <c r="F1316" s="6" t="s">
        <v>2519</v>
      </c>
      <c r="G1316" s="6" t="s">
        <v>2610</v>
      </c>
      <c r="H1316" s="6" t="s">
        <v>18</v>
      </c>
      <c r="I1316" s="6" t="s">
        <v>291</v>
      </c>
      <c r="J1316" s="6" t="s">
        <v>20</v>
      </c>
      <c r="K1316" s="6" t="s">
        <v>21</v>
      </c>
    </row>
    <row r="1317" spans="1:11">
      <c r="A1317" s="6">
        <v>1315</v>
      </c>
      <c r="B1317" s="6" t="s">
        <v>2768</v>
      </c>
      <c r="C1317" s="6" t="s">
        <v>13</v>
      </c>
      <c r="D1317" s="6" t="s">
        <v>14</v>
      </c>
      <c r="E1317" s="6" t="s">
        <v>558</v>
      </c>
      <c r="F1317" s="6" t="s">
        <v>559</v>
      </c>
      <c r="G1317" s="6" t="s">
        <v>2610</v>
      </c>
      <c r="H1317" s="6" t="s">
        <v>18</v>
      </c>
      <c r="I1317" s="6" t="s">
        <v>291</v>
      </c>
      <c r="J1317" s="6" t="s">
        <v>20</v>
      </c>
      <c r="K1317" s="6" t="s">
        <v>21</v>
      </c>
    </row>
    <row r="1318" spans="1:11">
      <c r="A1318" s="6">
        <v>1316</v>
      </c>
      <c r="B1318" s="6" t="s">
        <v>2769</v>
      </c>
      <c r="C1318" s="6" t="s">
        <v>13</v>
      </c>
      <c r="D1318" s="6" t="s">
        <v>14</v>
      </c>
      <c r="E1318" s="6" t="s">
        <v>2607</v>
      </c>
      <c r="F1318" s="6" t="s">
        <v>2608</v>
      </c>
      <c r="G1318" s="6" t="s">
        <v>2610</v>
      </c>
      <c r="H1318" s="6" t="s">
        <v>18</v>
      </c>
      <c r="I1318" s="6" t="s">
        <v>291</v>
      </c>
      <c r="J1318" s="6" t="s">
        <v>681</v>
      </c>
      <c r="K1318" s="6" t="s">
        <v>21</v>
      </c>
    </row>
    <row r="1319" spans="1:11">
      <c r="A1319" s="6">
        <v>1317</v>
      </c>
      <c r="B1319" s="6" t="s">
        <v>2770</v>
      </c>
      <c r="C1319" s="6" t="s">
        <v>13</v>
      </c>
      <c r="D1319" s="6" t="s">
        <v>14</v>
      </c>
      <c r="E1319" s="6" t="s">
        <v>2512</v>
      </c>
      <c r="F1319" s="6" t="s">
        <v>2513</v>
      </c>
      <c r="G1319" s="6" t="s">
        <v>2610</v>
      </c>
      <c r="H1319" s="6" t="s">
        <v>18</v>
      </c>
      <c r="I1319" s="6" t="s">
        <v>291</v>
      </c>
      <c r="J1319" s="6" t="s">
        <v>20</v>
      </c>
      <c r="K1319" s="6" t="s">
        <v>21</v>
      </c>
    </row>
    <row r="1320" spans="1:11">
      <c r="A1320" s="6">
        <v>1318</v>
      </c>
      <c r="B1320" s="6" t="s">
        <v>2771</v>
      </c>
      <c r="C1320" s="6" t="s">
        <v>13</v>
      </c>
      <c r="D1320" s="6" t="s">
        <v>14</v>
      </c>
      <c r="E1320" s="6" t="s">
        <v>2579</v>
      </c>
      <c r="F1320" s="6" t="s">
        <v>2580</v>
      </c>
      <c r="G1320" s="6" t="s">
        <v>2610</v>
      </c>
      <c r="H1320" s="6" t="s">
        <v>18</v>
      </c>
      <c r="I1320" s="6" t="s">
        <v>291</v>
      </c>
      <c r="J1320" s="6" t="s">
        <v>20</v>
      </c>
      <c r="K1320" s="6" t="s">
        <v>21</v>
      </c>
    </row>
    <row r="1321" spans="1:11">
      <c r="A1321" s="6">
        <v>1319</v>
      </c>
      <c r="B1321" s="6" t="s">
        <v>2772</v>
      </c>
      <c r="C1321" s="6" t="s">
        <v>23</v>
      </c>
      <c r="D1321" s="6" t="s">
        <v>14</v>
      </c>
      <c r="E1321" s="6" t="s">
        <v>1083</v>
      </c>
      <c r="F1321" s="6" t="s">
        <v>1084</v>
      </c>
      <c r="G1321" s="6" t="s">
        <v>2610</v>
      </c>
      <c r="H1321" s="6" t="s">
        <v>18</v>
      </c>
      <c r="I1321" s="6" t="s">
        <v>291</v>
      </c>
      <c r="J1321" s="6" t="s">
        <v>20</v>
      </c>
      <c r="K1321" s="6" t="s">
        <v>21</v>
      </c>
    </row>
    <row r="1322" spans="1:11">
      <c r="A1322" s="6">
        <v>1320</v>
      </c>
      <c r="B1322" s="6" t="s">
        <v>2773</v>
      </c>
      <c r="C1322" s="6" t="s">
        <v>13</v>
      </c>
      <c r="D1322" s="6" t="s">
        <v>14</v>
      </c>
      <c r="E1322" s="6" t="s">
        <v>1833</v>
      </c>
      <c r="F1322" s="6" t="s">
        <v>1834</v>
      </c>
      <c r="G1322" s="6" t="s">
        <v>2610</v>
      </c>
      <c r="H1322" s="6" t="s">
        <v>18</v>
      </c>
      <c r="I1322" s="6" t="s">
        <v>291</v>
      </c>
      <c r="J1322" s="6" t="s">
        <v>20</v>
      </c>
      <c r="K1322" s="6" t="s">
        <v>21</v>
      </c>
    </row>
    <row r="1323" spans="1:11">
      <c r="A1323" s="6">
        <v>1321</v>
      </c>
      <c r="B1323" s="6" t="s">
        <v>1520</v>
      </c>
      <c r="C1323" s="6" t="s">
        <v>13</v>
      </c>
      <c r="D1323" s="6" t="s">
        <v>14</v>
      </c>
      <c r="E1323" s="6" t="s">
        <v>2636</v>
      </c>
      <c r="F1323" s="6" t="s">
        <v>2637</v>
      </c>
      <c r="G1323" s="6" t="s">
        <v>2610</v>
      </c>
      <c r="H1323" s="6" t="s">
        <v>18</v>
      </c>
      <c r="I1323" s="6" t="s">
        <v>291</v>
      </c>
      <c r="J1323" s="6" t="s">
        <v>2524</v>
      </c>
      <c r="K1323" s="6" t="s">
        <v>21</v>
      </c>
    </row>
    <row r="1324" spans="1:11">
      <c r="A1324" s="6">
        <v>1322</v>
      </c>
      <c r="B1324" s="6" t="s">
        <v>2774</v>
      </c>
      <c r="C1324" s="6" t="s">
        <v>13</v>
      </c>
      <c r="D1324" s="6" t="s">
        <v>14</v>
      </c>
      <c r="E1324" s="6" t="s">
        <v>2571</v>
      </c>
      <c r="F1324" s="6" t="s">
        <v>2572</v>
      </c>
      <c r="G1324" s="6" t="s">
        <v>2610</v>
      </c>
      <c r="H1324" s="6" t="s">
        <v>18</v>
      </c>
      <c r="I1324" s="6" t="s">
        <v>291</v>
      </c>
      <c r="J1324" s="6" t="s">
        <v>20</v>
      </c>
      <c r="K1324" s="6" t="s">
        <v>21</v>
      </c>
    </row>
    <row r="1325" spans="1:11">
      <c r="A1325" s="6">
        <v>1323</v>
      </c>
      <c r="B1325" s="6" t="s">
        <v>2775</v>
      </c>
      <c r="C1325" s="6" t="s">
        <v>13</v>
      </c>
      <c r="D1325" s="6" t="s">
        <v>14</v>
      </c>
      <c r="E1325" s="6" t="s">
        <v>2636</v>
      </c>
      <c r="F1325" s="6" t="s">
        <v>2637</v>
      </c>
      <c r="G1325" s="6" t="s">
        <v>2610</v>
      </c>
      <c r="H1325" s="6" t="s">
        <v>18</v>
      </c>
      <c r="I1325" s="6" t="s">
        <v>291</v>
      </c>
      <c r="J1325" s="6" t="s">
        <v>20</v>
      </c>
      <c r="K1325" s="6" t="s">
        <v>21</v>
      </c>
    </row>
    <row r="1326" spans="1:11">
      <c r="A1326" s="6">
        <v>1324</v>
      </c>
      <c r="B1326" s="6" t="s">
        <v>2776</v>
      </c>
      <c r="C1326" s="6" t="s">
        <v>23</v>
      </c>
      <c r="D1326" s="6" t="s">
        <v>14</v>
      </c>
      <c r="E1326" s="6" t="s">
        <v>2690</v>
      </c>
      <c r="F1326" s="6" t="s">
        <v>2691</v>
      </c>
      <c r="G1326" s="6" t="s">
        <v>2610</v>
      </c>
      <c r="H1326" s="6" t="s">
        <v>18</v>
      </c>
      <c r="I1326" s="6" t="s">
        <v>291</v>
      </c>
      <c r="J1326" s="6" t="s">
        <v>20</v>
      </c>
      <c r="K1326" s="6" t="s">
        <v>21</v>
      </c>
    </row>
    <row r="1327" spans="1:11">
      <c r="A1327" s="6">
        <v>1325</v>
      </c>
      <c r="B1327" s="6" t="s">
        <v>2777</v>
      </c>
      <c r="C1327" s="6" t="s">
        <v>23</v>
      </c>
      <c r="D1327" s="6" t="s">
        <v>14</v>
      </c>
      <c r="E1327" s="6" t="s">
        <v>1986</v>
      </c>
      <c r="F1327" s="6" t="s">
        <v>1987</v>
      </c>
      <c r="G1327" s="6" t="s">
        <v>2610</v>
      </c>
      <c r="H1327" s="6" t="s">
        <v>18</v>
      </c>
      <c r="I1327" s="6" t="s">
        <v>291</v>
      </c>
      <c r="J1327" s="6" t="s">
        <v>2778</v>
      </c>
      <c r="K1327" s="6" t="s">
        <v>21</v>
      </c>
    </row>
    <row r="1328" spans="1:11">
      <c r="A1328" s="6">
        <v>1326</v>
      </c>
      <c r="B1328" s="6" t="s">
        <v>2779</v>
      </c>
      <c r="C1328" s="6" t="s">
        <v>23</v>
      </c>
      <c r="D1328" s="6" t="s">
        <v>14</v>
      </c>
      <c r="E1328" s="6" t="s">
        <v>1986</v>
      </c>
      <c r="F1328" s="6" t="s">
        <v>1987</v>
      </c>
      <c r="G1328" s="6" t="s">
        <v>2610</v>
      </c>
      <c r="H1328" s="6" t="s">
        <v>18</v>
      </c>
      <c r="I1328" s="6" t="s">
        <v>291</v>
      </c>
      <c r="J1328" s="6" t="s">
        <v>20</v>
      </c>
      <c r="K1328" s="6" t="s">
        <v>21</v>
      </c>
    </row>
    <row r="1329" spans="1:11">
      <c r="A1329" s="6">
        <v>1327</v>
      </c>
      <c r="B1329" s="6" t="s">
        <v>2780</v>
      </c>
      <c r="C1329" s="6" t="s">
        <v>13</v>
      </c>
      <c r="D1329" s="6" t="s">
        <v>14</v>
      </c>
      <c r="E1329" s="6" t="s">
        <v>2515</v>
      </c>
      <c r="F1329" s="6" t="s">
        <v>2516</v>
      </c>
      <c r="G1329" s="6" t="s">
        <v>2610</v>
      </c>
      <c r="H1329" s="6" t="s">
        <v>18</v>
      </c>
      <c r="I1329" s="6" t="s">
        <v>291</v>
      </c>
      <c r="J1329" s="6" t="s">
        <v>20</v>
      </c>
      <c r="K1329" s="6" t="s">
        <v>21</v>
      </c>
    </row>
    <row r="1330" spans="1:11">
      <c r="A1330" s="6">
        <v>1328</v>
      </c>
      <c r="B1330" s="6" t="s">
        <v>2781</v>
      </c>
      <c r="C1330" s="6" t="s">
        <v>13</v>
      </c>
      <c r="D1330" s="6" t="s">
        <v>14</v>
      </c>
      <c r="E1330" s="6" t="s">
        <v>1851</v>
      </c>
      <c r="F1330" s="6" t="s">
        <v>1852</v>
      </c>
      <c r="G1330" s="6" t="s">
        <v>2610</v>
      </c>
      <c r="H1330" s="6" t="s">
        <v>18</v>
      </c>
      <c r="I1330" s="6" t="s">
        <v>291</v>
      </c>
      <c r="J1330" s="6" t="s">
        <v>20</v>
      </c>
      <c r="K1330" s="6" t="s">
        <v>21</v>
      </c>
    </row>
    <row r="1331" spans="1:11">
      <c r="A1331" s="6">
        <v>1329</v>
      </c>
      <c r="B1331" s="6" t="s">
        <v>2782</v>
      </c>
      <c r="C1331" s="6" t="s">
        <v>13</v>
      </c>
      <c r="D1331" s="6" t="s">
        <v>14</v>
      </c>
      <c r="E1331" s="6" t="s">
        <v>2571</v>
      </c>
      <c r="F1331" s="6" t="s">
        <v>2572</v>
      </c>
      <c r="G1331" s="6" t="s">
        <v>2610</v>
      </c>
      <c r="H1331" s="6" t="s">
        <v>18</v>
      </c>
      <c r="I1331" s="6" t="s">
        <v>291</v>
      </c>
      <c r="J1331" s="6" t="s">
        <v>20</v>
      </c>
      <c r="K1331" s="6" t="s">
        <v>21</v>
      </c>
    </row>
    <row r="1332" spans="1:11">
      <c r="A1332" s="6">
        <v>1330</v>
      </c>
      <c r="B1332" s="6" t="s">
        <v>2783</v>
      </c>
      <c r="C1332" s="6" t="s">
        <v>23</v>
      </c>
      <c r="D1332" s="6" t="s">
        <v>14</v>
      </c>
      <c r="E1332" s="6" t="s">
        <v>2784</v>
      </c>
      <c r="F1332" s="6" t="s">
        <v>2785</v>
      </c>
      <c r="G1332" s="6" t="s">
        <v>2786</v>
      </c>
      <c r="H1332" s="6" t="s">
        <v>18</v>
      </c>
      <c r="I1332" s="6" t="s">
        <v>389</v>
      </c>
      <c r="J1332" s="6" t="s">
        <v>20</v>
      </c>
      <c r="K1332" s="6">
        <v>625</v>
      </c>
    </row>
    <row r="1333" spans="1:11">
      <c r="A1333" s="6">
        <v>1331</v>
      </c>
      <c r="B1333" s="6" t="s">
        <v>2787</v>
      </c>
      <c r="C1333" s="6" t="s">
        <v>23</v>
      </c>
      <c r="D1333" s="6" t="s">
        <v>14</v>
      </c>
      <c r="E1333" s="6" t="s">
        <v>2788</v>
      </c>
      <c r="F1333" s="6" t="s">
        <v>2789</v>
      </c>
      <c r="G1333" s="6" t="s">
        <v>2786</v>
      </c>
      <c r="H1333" s="6" t="s">
        <v>18</v>
      </c>
      <c r="I1333" s="6" t="s">
        <v>389</v>
      </c>
      <c r="J1333" s="6" t="s">
        <v>20</v>
      </c>
      <c r="K1333" s="6">
        <v>625</v>
      </c>
    </row>
    <row r="1334" spans="1:11">
      <c r="A1334" s="6">
        <v>1332</v>
      </c>
      <c r="B1334" s="6" t="s">
        <v>2790</v>
      </c>
      <c r="C1334" s="6" t="s">
        <v>23</v>
      </c>
      <c r="D1334" s="6" t="s">
        <v>14</v>
      </c>
      <c r="E1334" s="6" t="s">
        <v>2791</v>
      </c>
      <c r="F1334" s="6" t="s">
        <v>2792</v>
      </c>
      <c r="G1334" s="6" t="s">
        <v>2786</v>
      </c>
      <c r="H1334" s="6" t="s">
        <v>18</v>
      </c>
      <c r="I1334" s="6" t="s">
        <v>389</v>
      </c>
      <c r="J1334" s="6" t="s">
        <v>99</v>
      </c>
      <c r="K1334" s="6">
        <v>625</v>
      </c>
    </row>
    <row r="1335" spans="1:11">
      <c r="A1335" s="6">
        <v>1333</v>
      </c>
      <c r="B1335" s="6" t="s">
        <v>2793</v>
      </c>
      <c r="C1335" s="6" t="s">
        <v>13</v>
      </c>
      <c r="D1335" s="6" t="s">
        <v>14</v>
      </c>
      <c r="E1335" s="6" t="s">
        <v>2794</v>
      </c>
      <c r="F1335" s="6" t="s">
        <v>2795</v>
      </c>
      <c r="G1335" s="6" t="s">
        <v>2786</v>
      </c>
      <c r="H1335" s="6" t="s">
        <v>18</v>
      </c>
      <c r="I1335" s="6" t="s">
        <v>389</v>
      </c>
      <c r="J1335" s="6" t="s">
        <v>1860</v>
      </c>
      <c r="K1335" s="6">
        <v>625</v>
      </c>
    </row>
    <row r="1336" spans="1:11">
      <c r="A1336" s="6">
        <v>1334</v>
      </c>
      <c r="B1336" s="6" t="s">
        <v>2796</v>
      </c>
      <c r="C1336" s="6" t="s">
        <v>13</v>
      </c>
      <c r="D1336" s="6" t="s">
        <v>14</v>
      </c>
      <c r="E1336" s="6" t="s">
        <v>926</v>
      </c>
      <c r="F1336" s="6" t="s">
        <v>927</v>
      </c>
      <c r="G1336" s="6" t="s">
        <v>2786</v>
      </c>
      <c r="H1336" s="6" t="s">
        <v>18</v>
      </c>
      <c r="I1336" s="6" t="s">
        <v>392</v>
      </c>
      <c r="J1336" s="6" t="s">
        <v>20</v>
      </c>
      <c r="K1336" s="6">
        <v>625</v>
      </c>
    </row>
    <row r="1337" spans="1:11">
      <c r="A1337" s="6">
        <v>1335</v>
      </c>
      <c r="B1337" s="6" t="s">
        <v>2797</v>
      </c>
      <c r="C1337" s="6" t="s">
        <v>13</v>
      </c>
      <c r="D1337" s="6" t="s">
        <v>14</v>
      </c>
      <c r="E1337" s="6" t="s">
        <v>1863</v>
      </c>
      <c r="F1337" s="6" t="s">
        <v>1864</v>
      </c>
      <c r="G1337" s="6" t="s">
        <v>2786</v>
      </c>
      <c r="H1337" s="6" t="s">
        <v>18</v>
      </c>
      <c r="I1337" s="6" t="s">
        <v>392</v>
      </c>
      <c r="J1337" s="6" t="s">
        <v>20</v>
      </c>
      <c r="K1337" s="6">
        <v>625</v>
      </c>
    </row>
    <row r="1338" spans="1:11">
      <c r="A1338" s="6">
        <v>1336</v>
      </c>
      <c r="B1338" s="6" t="s">
        <v>2798</v>
      </c>
      <c r="C1338" s="6" t="s">
        <v>23</v>
      </c>
      <c r="D1338" s="6" t="s">
        <v>14</v>
      </c>
      <c r="E1338" s="6" t="s">
        <v>2799</v>
      </c>
      <c r="F1338" s="6" t="s">
        <v>2800</v>
      </c>
      <c r="G1338" s="6" t="s">
        <v>2786</v>
      </c>
      <c r="H1338" s="6" t="s">
        <v>18</v>
      </c>
      <c r="I1338" s="6" t="s">
        <v>392</v>
      </c>
      <c r="J1338" s="6" t="s">
        <v>20</v>
      </c>
      <c r="K1338" s="6">
        <v>625</v>
      </c>
    </row>
    <row r="1339" spans="1:11">
      <c r="A1339" s="6">
        <v>1337</v>
      </c>
      <c r="B1339" s="6" t="s">
        <v>2801</v>
      </c>
      <c r="C1339" s="6" t="s">
        <v>13</v>
      </c>
      <c r="D1339" s="6" t="s">
        <v>14</v>
      </c>
      <c r="E1339" s="6" t="s">
        <v>2802</v>
      </c>
      <c r="F1339" s="6" t="s">
        <v>2803</v>
      </c>
      <c r="G1339" s="6" t="s">
        <v>2786</v>
      </c>
      <c r="H1339" s="6" t="s">
        <v>18</v>
      </c>
      <c r="I1339" s="6" t="s">
        <v>392</v>
      </c>
      <c r="J1339" s="6" t="s">
        <v>681</v>
      </c>
      <c r="K1339" s="6">
        <v>625</v>
      </c>
    </row>
    <row r="1340" spans="1:11">
      <c r="A1340" s="6">
        <v>1338</v>
      </c>
      <c r="B1340" s="6" t="s">
        <v>2804</v>
      </c>
      <c r="C1340" s="6" t="s">
        <v>23</v>
      </c>
      <c r="D1340" s="6" t="s">
        <v>14</v>
      </c>
      <c r="E1340" s="6" t="s">
        <v>2805</v>
      </c>
      <c r="F1340" s="6" t="s">
        <v>2806</v>
      </c>
      <c r="G1340" s="6" t="s">
        <v>2786</v>
      </c>
      <c r="H1340" s="6" t="s">
        <v>18</v>
      </c>
      <c r="I1340" s="6" t="s">
        <v>392</v>
      </c>
      <c r="J1340" s="6" t="s">
        <v>20</v>
      </c>
      <c r="K1340" s="6">
        <v>625</v>
      </c>
    </row>
    <row r="1341" spans="1:11">
      <c r="A1341" s="6">
        <v>1339</v>
      </c>
      <c r="B1341" s="6" t="s">
        <v>2807</v>
      </c>
      <c r="C1341" s="6" t="s">
        <v>23</v>
      </c>
      <c r="D1341" s="6" t="s">
        <v>14</v>
      </c>
      <c r="E1341" s="6" t="s">
        <v>2808</v>
      </c>
      <c r="F1341" s="6" t="s">
        <v>2809</v>
      </c>
      <c r="G1341" s="6" t="s">
        <v>2786</v>
      </c>
      <c r="H1341" s="6" t="s">
        <v>18</v>
      </c>
      <c r="I1341" s="6" t="s">
        <v>392</v>
      </c>
      <c r="J1341" s="6" t="s">
        <v>20</v>
      </c>
      <c r="K1341" s="6">
        <v>625</v>
      </c>
    </row>
    <row r="1342" spans="1:11">
      <c r="A1342" s="6">
        <v>1340</v>
      </c>
      <c r="B1342" s="6" t="s">
        <v>2810</v>
      </c>
      <c r="C1342" s="6" t="s">
        <v>13</v>
      </c>
      <c r="D1342" s="6" t="s">
        <v>14</v>
      </c>
      <c r="E1342" s="6" t="s">
        <v>791</v>
      </c>
      <c r="F1342" s="6" t="s">
        <v>792</v>
      </c>
      <c r="G1342" s="6" t="s">
        <v>2786</v>
      </c>
      <c r="H1342" s="6" t="s">
        <v>18</v>
      </c>
      <c r="I1342" s="6" t="s">
        <v>392</v>
      </c>
      <c r="J1342" s="6" t="s">
        <v>20</v>
      </c>
      <c r="K1342" s="6">
        <v>625</v>
      </c>
    </row>
    <row r="1343" spans="1:11">
      <c r="A1343" s="6">
        <v>1341</v>
      </c>
      <c r="B1343" s="6" t="s">
        <v>2811</v>
      </c>
      <c r="C1343" s="6" t="s">
        <v>13</v>
      </c>
      <c r="D1343" s="6" t="s">
        <v>14</v>
      </c>
      <c r="E1343" s="6" t="s">
        <v>1863</v>
      </c>
      <c r="F1343" s="6" t="s">
        <v>1864</v>
      </c>
      <c r="G1343" s="6" t="s">
        <v>2786</v>
      </c>
      <c r="H1343" s="6" t="s">
        <v>18</v>
      </c>
      <c r="I1343" s="6" t="s">
        <v>392</v>
      </c>
      <c r="J1343" s="6" t="s">
        <v>45</v>
      </c>
      <c r="K1343" s="6">
        <v>625</v>
      </c>
    </row>
    <row r="1344" spans="1:11">
      <c r="A1344" s="6">
        <v>1342</v>
      </c>
      <c r="B1344" s="6" t="s">
        <v>2812</v>
      </c>
      <c r="C1344" s="6" t="s">
        <v>23</v>
      </c>
      <c r="D1344" s="6" t="s">
        <v>14</v>
      </c>
      <c r="E1344" s="6" t="s">
        <v>2813</v>
      </c>
      <c r="F1344" s="6" t="s">
        <v>2814</v>
      </c>
      <c r="G1344" s="6" t="s">
        <v>2786</v>
      </c>
      <c r="H1344" s="6" t="s">
        <v>18</v>
      </c>
      <c r="I1344" s="6" t="s">
        <v>403</v>
      </c>
      <c r="J1344" s="6" t="s">
        <v>1190</v>
      </c>
      <c r="K1344" s="6">
        <v>625</v>
      </c>
    </row>
    <row r="1345" spans="1:11">
      <c r="A1345" s="6">
        <v>1343</v>
      </c>
      <c r="B1345" s="6" t="s">
        <v>2815</v>
      </c>
      <c r="C1345" s="6" t="s">
        <v>23</v>
      </c>
      <c r="D1345" s="6" t="s">
        <v>14</v>
      </c>
      <c r="E1345" s="6" t="s">
        <v>512</v>
      </c>
      <c r="F1345" s="6" t="s">
        <v>513</v>
      </c>
      <c r="G1345" s="6" t="s">
        <v>2786</v>
      </c>
      <c r="H1345" s="6" t="s">
        <v>18</v>
      </c>
      <c r="I1345" s="6" t="s">
        <v>403</v>
      </c>
      <c r="J1345" s="6" t="s">
        <v>20</v>
      </c>
      <c r="K1345" s="6">
        <v>625</v>
      </c>
    </row>
    <row r="1346" spans="1:11">
      <c r="A1346" s="6">
        <v>1344</v>
      </c>
      <c r="B1346" s="6" t="s">
        <v>2816</v>
      </c>
      <c r="C1346" s="6" t="s">
        <v>23</v>
      </c>
      <c r="D1346" s="6" t="s">
        <v>14</v>
      </c>
      <c r="E1346" s="6" t="s">
        <v>2817</v>
      </c>
      <c r="F1346" s="6" t="s">
        <v>2818</v>
      </c>
      <c r="G1346" s="6" t="s">
        <v>2786</v>
      </c>
      <c r="H1346" s="6" t="s">
        <v>18</v>
      </c>
      <c r="I1346" s="6" t="s">
        <v>403</v>
      </c>
      <c r="J1346" s="6" t="s">
        <v>45</v>
      </c>
      <c r="K1346" s="6">
        <v>625</v>
      </c>
    </row>
    <row r="1347" spans="1:11">
      <c r="A1347" s="6">
        <v>1345</v>
      </c>
      <c r="B1347" s="6" t="s">
        <v>2819</v>
      </c>
      <c r="C1347" s="6" t="s">
        <v>13</v>
      </c>
      <c r="D1347" s="6" t="s">
        <v>14</v>
      </c>
      <c r="E1347" s="6" t="s">
        <v>2820</v>
      </c>
      <c r="F1347" s="6" t="s">
        <v>2821</v>
      </c>
      <c r="G1347" s="6" t="s">
        <v>2786</v>
      </c>
      <c r="H1347" s="6" t="s">
        <v>18</v>
      </c>
      <c r="I1347" s="6" t="s">
        <v>403</v>
      </c>
      <c r="J1347" s="6" t="s">
        <v>608</v>
      </c>
      <c r="K1347" s="6">
        <v>625</v>
      </c>
    </row>
    <row r="1348" spans="1:11">
      <c r="A1348" s="6">
        <v>1346</v>
      </c>
      <c r="B1348" s="6" t="s">
        <v>2822</v>
      </c>
      <c r="C1348" s="6" t="s">
        <v>13</v>
      </c>
      <c r="D1348" s="6" t="s">
        <v>14</v>
      </c>
      <c r="E1348" s="6" t="s">
        <v>2820</v>
      </c>
      <c r="F1348" s="6" t="s">
        <v>2821</v>
      </c>
      <c r="G1348" s="6" t="s">
        <v>2786</v>
      </c>
      <c r="H1348" s="6" t="s">
        <v>18</v>
      </c>
      <c r="I1348" s="6" t="s">
        <v>403</v>
      </c>
      <c r="J1348" s="6" t="s">
        <v>20</v>
      </c>
      <c r="K1348" s="6">
        <v>625</v>
      </c>
    </row>
    <row r="1349" spans="1:11">
      <c r="A1349" s="6">
        <v>1347</v>
      </c>
      <c r="B1349" s="6" t="s">
        <v>2823</v>
      </c>
      <c r="C1349" s="6" t="s">
        <v>13</v>
      </c>
      <c r="D1349" s="6" t="s">
        <v>14</v>
      </c>
      <c r="E1349" s="6" t="s">
        <v>1456</v>
      </c>
      <c r="F1349" s="6" t="s">
        <v>1457</v>
      </c>
      <c r="G1349" s="6" t="s">
        <v>2786</v>
      </c>
      <c r="H1349" s="6" t="s">
        <v>18</v>
      </c>
      <c r="I1349" s="6" t="s">
        <v>403</v>
      </c>
      <c r="J1349" s="6" t="s">
        <v>608</v>
      </c>
      <c r="K1349" s="6">
        <v>625</v>
      </c>
    </row>
    <row r="1350" spans="1:11">
      <c r="A1350" s="6">
        <v>1348</v>
      </c>
      <c r="B1350" s="6" t="s">
        <v>2824</v>
      </c>
      <c r="C1350" s="6" t="s">
        <v>13</v>
      </c>
      <c r="D1350" s="6" t="s">
        <v>14</v>
      </c>
      <c r="E1350" s="6" t="s">
        <v>2794</v>
      </c>
      <c r="F1350" s="6" t="s">
        <v>2825</v>
      </c>
      <c r="G1350" s="6" t="s">
        <v>2786</v>
      </c>
      <c r="H1350" s="6" t="s">
        <v>18</v>
      </c>
      <c r="I1350" s="6" t="s">
        <v>403</v>
      </c>
      <c r="J1350" s="6" t="s">
        <v>99</v>
      </c>
      <c r="K1350" s="6">
        <v>625</v>
      </c>
    </row>
    <row r="1351" spans="1:11">
      <c r="A1351" s="6">
        <v>1349</v>
      </c>
      <c r="B1351" s="6" t="s">
        <v>2826</v>
      </c>
      <c r="C1351" s="6" t="s">
        <v>23</v>
      </c>
      <c r="D1351" s="6" t="s">
        <v>14</v>
      </c>
      <c r="E1351" s="6" t="s">
        <v>2827</v>
      </c>
      <c r="F1351" s="6" t="s">
        <v>2828</v>
      </c>
      <c r="G1351" s="6" t="s">
        <v>2786</v>
      </c>
      <c r="H1351" s="6" t="s">
        <v>18</v>
      </c>
      <c r="I1351" s="6" t="s">
        <v>403</v>
      </c>
      <c r="J1351" s="6" t="s">
        <v>63</v>
      </c>
      <c r="K1351" s="6">
        <v>625</v>
      </c>
    </row>
    <row r="1352" spans="1:11">
      <c r="A1352" s="6">
        <v>1350</v>
      </c>
      <c r="B1352" s="6" t="s">
        <v>2829</v>
      </c>
      <c r="C1352" s="6" t="s">
        <v>13</v>
      </c>
      <c r="D1352" s="6" t="s">
        <v>14</v>
      </c>
      <c r="E1352" s="6" t="s">
        <v>2830</v>
      </c>
      <c r="F1352" s="6" t="s">
        <v>2831</v>
      </c>
      <c r="G1352" s="6" t="s">
        <v>2786</v>
      </c>
      <c r="H1352" s="6" t="s">
        <v>18</v>
      </c>
      <c r="I1352" s="6" t="s">
        <v>414</v>
      </c>
      <c r="J1352" s="6" t="s">
        <v>45</v>
      </c>
      <c r="K1352" s="6">
        <v>625</v>
      </c>
    </row>
    <row r="1353" spans="1:11">
      <c r="A1353" s="6">
        <v>1351</v>
      </c>
      <c r="B1353" s="6" t="s">
        <v>2832</v>
      </c>
      <c r="C1353" s="6" t="s">
        <v>13</v>
      </c>
      <c r="D1353" s="6" t="s">
        <v>14</v>
      </c>
      <c r="E1353" s="6" t="s">
        <v>2833</v>
      </c>
      <c r="F1353" s="6" t="s">
        <v>2834</v>
      </c>
      <c r="G1353" s="6" t="s">
        <v>2786</v>
      </c>
      <c r="H1353" s="6" t="s">
        <v>18</v>
      </c>
      <c r="I1353" s="6" t="s">
        <v>414</v>
      </c>
      <c r="J1353" s="6" t="s">
        <v>20</v>
      </c>
      <c r="K1353" s="6">
        <v>625</v>
      </c>
    </row>
    <row r="1354" spans="1:11">
      <c r="A1354" s="6">
        <v>1352</v>
      </c>
      <c r="B1354" s="6" t="s">
        <v>2835</v>
      </c>
      <c r="C1354" s="6" t="s">
        <v>13</v>
      </c>
      <c r="D1354" s="6" t="s">
        <v>14</v>
      </c>
      <c r="E1354" s="6" t="s">
        <v>2084</v>
      </c>
      <c r="F1354" s="6" t="s">
        <v>2085</v>
      </c>
      <c r="G1354" s="6" t="s">
        <v>2786</v>
      </c>
      <c r="H1354" s="6" t="s">
        <v>18</v>
      </c>
      <c r="I1354" s="6" t="s">
        <v>414</v>
      </c>
      <c r="J1354" s="6" t="s">
        <v>681</v>
      </c>
      <c r="K1354" s="6">
        <v>625</v>
      </c>
    </row>
    <row r="1355" spans="1:11">
      <c r="A1355" s="6">
        <v>1353</v>
      </c>
      <c r="B1355" s="6" t="s">
        <v>2836</v>
      </c>
      <c r="C1355" s="6" t="s">
        <v>13</v>
      </c>
      <c r="D1355" s="6" t="s">
        <v>14</v>
      </c>
      <c r="E1355" s="6" t="s">
        <v>2837</v>
      </c>
      <c r="F1355" s="6" t="s">
        <v>2838</v>
      </c>
      <c r="G1355" s="6" t="s">
        <v>2786</v>
      </c>
      <c r="H1355" s="6" t="s">
        <v>18</v>
      </c>
      <c r="I1355" s="6" t="s">
        <v>414</v>
      </c>
      <c r="J1355" s="6" t="s">
        <v>20</v>
      </c>
      <c r="K1355" s="6">
        <v>625</v>
      </c>
    </row>
    <row r="1356" spans="1:11">
      <c r="A1356" s="6">
        <v>1354</v>
      </c>
      <c r="B1356" s="6" t="s">
        <v>2839</v>
      </c>
      <c r="C1356" s="6" t="s">
        <v>23</v>
      </c>
      <c r="D1356" s="6" t="s">
        <v>14</v>
      </c>
      <c r="E1356" s="6" t="s">
        <v>1144</v>
      </c>
      <c r="F1356" s="6" t="s">
        <v>1145</v>
      </c>
      <c r="G1356" s="6" t="s">
        <v>2786</v>
      </c>
      <c r="H1356" s="6" t="s">
        <v>18</v>
      </c>
      <c r="I1356" s="6" t="s">
        <v>414</v>
      </c>
      <c r="J1356" s="6" t="s">
        <v>20</v>
      </c>
      <c r="K1356" s="6">
        <v>625</v>
      </c>
    </row>
    <row r="1357" spans="1:11">
      <c r="A1357" s="6">
        <v>1355</v>
      </c>
      <c r="B1357" s="6" t="s">
        <v>2840</v>
      </c>
      <c r="C1357" s="6" t="s">
        <v>13</v>
      </c>
      <c r="D1357" s="6" t="s">
        <v>14</v>
      </c>
      <c r="E1357" s="6" t="s">
        <v>1456</v>
      </c>
      <c r="F1357" s="6" t="s">
        <v>1457</v>
      </c>
      <c r="G1357" s="6" t="s">
        <v>2786</v>
      </c>
      <c r="H1357" s="6" t="s">
        <v>18</v>
      </c>
      <c r="I1357" s="6" t="s">
        <v>414</v>
      </c>
      <c r="J1357" s="6" t="s">
        <v>79</v>
      </c>
      <c r="K1357" s="6">
        <v>625</v>
      </c>
    </row>
    <row r="1358" spans="1:11">
      <c r="A1358" s="6">
        <v>1356</v>
      </c>
      <c r="B1358" s="6" t="s">
        <v>2841</v>
      </c>
      <c r="C1358" s="6" t="s">
        <v>13</v>
      </c>
      <c r="D1358" s="6" t="s">
        <v>14</v>
      </c>
      <c r="E1358" s="6" t="s">
        <v>791</v>
      </c>
      <c r="F1358" s="6" t="s">
        <v>792</v>
      </c>
      <c r="G1358" s="6" t="s">
        <v>2786</v>
      </c>
      <c r="H1358" s="6" t="s">
        <v>18</v>
      </c>
      <c r="I1358" s="6" t="s">
        <v>414</v>
      </c>
      <c r="J1358" s="6" t="s">
        <v>45</v>
      </c>
      <c r="K1358" s="6">
        <v>625</v>
      </c>
    </row>
    <row r="1359" spans="1:11">
      <c r="A1359" s="6">
        <v>1357</v>
      </c>
      <c r="B1359" s="6" t="s">
        <v>2842</v>
      </c>
      <c r="C1359" s="6" t="s">
        <v>13</v>
      </c>
      <c r="D1359" s="6" t="s">
        <v>14</v>
      </c>
      <c r="E1359" s="6" t="s">
        <v>1456</v>
      </c>
      <c r="F1359" s="6" t="s">
        <v>1457</v>
      </c>
      <c r="G1359" s="6" t="s">
        <v>2786</v>
      </c>
      <c r="H1359" s="6" t="s">
        <v>18</v>
      </c>
      <c r="I1359" s="6" t="s">
        <v>414</v>
      </c>
      <c r="J1359" s="6" t="s">
        <v>20</v>
      </c>
      <c r="K1359" s="6">
        <v>625</v>
      </c>
    </row>
    <row r="1360" spans="1:11">
      <c r="A1360" s="6">
        <v>1358</v>
      </c>
      <c r="B1360" s="6" t="s">
        <v>2843</v>
      </c>
      <c r="C1360" s="6" t="s">
        <v>13</v>
      </c>
      <c r="D1360" s="6" t="s">
        <v>14</v>
      </c>
      <c r="E1360" s="6" t="s">
        <v>1011</v>
      </c>
      <c r="F1360" s="6" t="s">
        <v>1012</v>
      </c>
      <c r="G1360" s="6" t="s">
        <v>2786</v>
      </c>
      <c r="H1360" s="6" t="s">
        <v>18</v>
      </c>
      <c r="I1360" s="6" t="s">
        <v>414</v>
      </c>
      <c r="J1360" s="6" t="s">
        <v>20</v>
      </c>
      <c r="K1360" s="6">
        <v>625</v>
      </c>
    </row>
    <row r="1361" spans="1:11">
      <c r="A1361" s="6">
        <v>1359</v>
      </c>
      <c r="B1361" s="6" t="s">
        <v>2844</v>
      </c>
      <c r="C1361" s="6" t="s">
        <v>13</v>
      </c>
      <c r="D1361" s="6" t="s">
        <v>14</v>
      </c>
      <c r="E1361" s="6" t="s">
        <v>984</v>
      </c>
      <c r="F1361" s="6" t="s">
        <v>985</v>
      </c>
      <c r="G1361" s="6" t="s">
        <v>2786</v>
      </c>
      <c r="H1361" s="6" t="s">
        <v>18</v>
      </c>
      <c r="I1361" s="6" t="s">
        <v>414</v>
      </c>
      <c r="J1361" s="6" t="s">
        <v>45</v>
      </c>
      <c r="K1361" s="6">
        <v>625</v>
      </c>
    </row>
    <row r="1362" spans="1:11">
      <c r="A1362" s="6">
        <v>1360</v>
      </c>
      <c r="B1362" s="6" t="s">
        <v>2845</v>
      </c>
      <c r="C1362" s="6" t="s">
        <v>23</v>
      </c>
      <c r="D1362" s="6" t="s">
        <v>14</v>
      </c>
      <c r="E1362" s="6" t="s">
        <v>2846</v>
      </c>
      <c r="F1362" s="6" t="s">
        <v>2847</v>
      </c>
      <c r="G1362" s="6" t="s">
        <v>2786</v>
      </c>
      <c r="H1362" s="6" t="s">
        <v>18</v>
      </c>
      <c r="I1362" s="6" t="s">
        <v>414</v>
      </c>
      <c r="J1362" s="6" t="s">
        <v>20</v>
      </c>
      <c r="K1362" s="6">
        <v>625</v>
      </c>
    </row>
    <row r="1363" spans="1:11">
      <c r="A1363" s="6">
        <v>1361</v>
      </c>
      <c r="B1363" s="6" t="s">
        <v>2848</v>
      </c>
      <c r="C1363" s="6" t="s">
        <v>13</v>
      </c>
      <c r="D1363" s="6" t="s">
        <v>14</v>
      </c>
      <c r="E1363" s="6" t="s">
        <v>2849</v>
      </c>
      <c r="F1363" s="6" t="s">
        <v>2850</v>
      </c>
      <c r="G1363" s="6" t="s">
        <v>2786</v>
      </c>
      <c r="H1363" s="6" t="s">
        <v>18</v>
      </c>
      <c r="I1363" s="6" t="s">
        <v>414</v>
      </c>
      <c r="J1363" s="6" t="s">
        <v>20</v>
      </c>
      <c r="K1363" s="6">
        <v>625</v>
      </c>
    </row>
    <row r="1364" spans="1:11">
      <c r="A1364" s="6">
        <v>1362</v>
      </c>
      <c r="B1364" s="6" t="s">
        <v>2851</v>
      </c>
      <c r="C1364" s="6" t="s">
        <v>23</v>
      </c>
      <c r="D1364" s="6" t="s">
        <v>14</v>
      </c>
      <c r="E1364" s="6" t="s">
        <v>2791</v>
      </c>
      <c r="F1364" s="6" t="s">
        <v>2792</v>
      </c>
      <c r="G1364" s="6" t="s">
        <v>2852</v>
      </c>
      <c r="H1364" s="6" t="s">
        <v>18</v>
      </c>
      <c r="I1364" s="6" t="s">
        <v>435</v>
      </c>
      <c r="J1364" s="6" t="s">
        <v>20</v>
      </c>
      <c r="K1364" s="6">
        <v>625</v>
      </c>
    </row>
    <row r="1365" spans="1:11">
      <c r="A1365" s="6">
        <v>1363</v>
      </c>
      <c r="B1365" s="6" t="s">
        <v>2853</v>
      </c>
      <c r="C1365" s="6" t="s">
        <v>13</v>
      </c>
      <c r="D1365" s="6" t="s">
        <v>14</v>
      </c>
      <c r="E1365" s="6" t="s">
        <v>2854</v>
      </c>
      <c r="F1365" s="6" t="s">
        <v>2855</v>
      </c>
      <c r="G1365" s="6" t="s">
        <v>2852</v>
      </c>
      <c r="H1365" s="6" t="s">
        <v>18</v>
      </c>
      <c r="I1365" s="6" t="s">
        <v>476</v>
      </c>
      <c r="J1365" s="6" t="s">
        <v>45</v>
      </c>
      <c r="K1365" s="6">
        <v>625</v>
      </c>
    </row>
    <row r="1366" spans="1:11">
      <c r="A1366" s="6">
        <v>1364</v>
      </c>
      <c r="B1366" s="6" t="s">
        <v>2856</v>
      </c>
      <c r="C1366" s="6" t="s">
        <v>13</v>
      </c>
      <c r="D1366" s="6" t="s">
        <v>14</v>
      </c>
      <c r="E1366" s="6" t="s">
        <v>2857</v>
      </c>
      <c r="F1366" s="6" t="s">
        <v>2858</v>
      </c>
      <c r="G1366" s="6" t="s">
        <v>2852</v>
      </c>
      <c r="H1366" s="6" t="s">
        <v>18</v>
      </c>
      <c r="I1366" s="6" t="s">
        <v>476</v>
      </c>
      <c r="J1366" s="6" t="s">
        <v>20</v>
      </c>
      <c r="K1366" s="6">
        <v>625</v>
      </c>
    </row>
    <row r="1367" spans="1:11">
      <c r="A1367" s="6">
        <v>1365</v>
      </c>
      <c r="B1367" s="6" t="s">
        <v>2859</v>
      </c>
      <c r="C1367" s="6" t="s">
        <v>13</v>
      </c>
      <c r="D1367" s="6" t="s">
        <v>14</v>
      </c>
      <c r="E1367" s="6" t="s">
        <v>2860</v>
      </c>
      <c r="F1367" s="6" t="s">
        <v>2861</v>
      </c>
      <c r="G1367" s="6" t="s">
        <v>2852</v>
      </c>
      <c r="H1367" s="6" t="s">
        <v>18</v>
      </c>
      <c r="I1367" s="6" t="s">
        <v>476</v>
      </c>
      <c r="J1367" s="6" t="s">
        <v>45</v>
      </c>
      <c r="K1367" s="6">
        <v>625</v>
      </c>
    </row>
    <row r="1368" spans="1:11">
      <c r="A1368" s="6">
        <v>1366</v>
      </c>
      <c r="B1368" s="6" t="s">
        <v>2862</v>
      </c>
      <c r="C1368" s="6" t="s">
        <v>23</v>
      </c>
      <c r="D1368" s="6" t="s">
        <v>14</v>
      </c>
      <c r="E1368" s="6" t="s">
        <v>2863</v>
      </c>
      <c r="F1368" s="6" t="s">
        <v>2864</v>
      </c>
      <c r="G1368" s="6" t="s">
        <v>2852</v>
      </c>
      <c r="H1368" s="6" t="s">
        <v>18</v>
      </c>
      <c r="I1368" s="6" t="s">
        <v>476</v>
      </c>
      <c r="J1368" s="6" t="s">
        <v>20</v>
      </c>
      <c r="K1368" s="6">
        <v>625</v>
      </c>
    </row>
    <row r="1369" spans="1:11">
      <c r="A1369" s="6">
        <v>1367</v>
      </c>
      <c r="B1369" s="6" t="s">
        <v>2865</v>
      </c>
      <c r="C1369" s="6" t="s">
        <v>23</v>
      </c>
      <c r="D1369" s="6" t="s">
        <v>14</v>
      </c>
      <c r="E1369" s="6" t="s">
        <v>2866</v>
      </c>
      <c r="F1369" s="6" t="s">
        <v>2867</v>
      </c>
      <c r="G1369" s="6" t="s">
        <v>2852</v>
      </c>
      <c r="H1369" s="6" t="s">
        <v>18</v>
      </c>
      <c r="I1369" s="6" t="s">
        <v>476</v>
      </c>
      <c r="J1369" s="6" t="s">
        <v>79</v>
      </c>
      <c r="K1369" s="6">
        <v>625</v>
      </c>
    </row>
    <row r="1370" spans="1:11">
      <c r="A1370" s="6">
        <v>1368</v>
      </c>
      <c r="B1370" s="6" t="s">
        <v>2868</v>
      </c>
      <c r="C1370" s="6" t="s">
        <v>23</v>
      </c>
      <c r="D1370" s="6" t="s">
        <v>14</v>
      </c>
      <c r="E1370" s="6" t="s">
        <v>2869</v>
      </c>
      <c r="F1370" s="6" t="s">
        <v>2870</v>
      </c>
      <c r="G1370" s="6" t="s">
        <v>2852</v>
      </c>
      <c r="H1370" s="6" t="s">
        <v>18</v>
      </c>
      <c r="I1370" s="6" t="s">
        <v>389</v>
      </c>
      <c r="J1370" s="6" t="s">
        <v>99</v>
      </c>
      <c r="K1370" s="6">
        <v>625</v>
      </c>
    </row>
    <row r="1371" spans="1:11">
      <c r="A1371" s="6">
        <v>1369</v>
      </c>
      <c r="B1371" s="6" t="s">
        <v>2871</v>
      </c>
      <c r="C1371" s="6" t="s">
        <v>13</v>
      </c>
      <c r="D1371" s="6" t="s">
        <v>14</v>
      </c>
      <c r="E1371" s="6" t="s">
        <v>2872</v>
      </c>
      <c r="F1371" s="6" t="s">
        <v>2873</v>
      </c>
      <c r="G1371" s="6" t="s">
        <v>2852</v>
      </c>
      <c r="H1371" s="6" t="s">
        <v>18</v>
      </c>
      <c r="I1371" s="6" t="s">
        <v>389</v>
      </c>
      <c r="J1371" s="6" t="s">
        <v>20</v>
      </c>
      <c r="K1371" s="6">
        <v>625</v>
      </c>
    </row>
    <row r="1372" spans="1:11">
      <c r="A1372" s="6">
        <v>1370</v>
      </c>
      <c r="B1372" s="6" t="s">
        <v>2874</v>
      </c>
      <c r="C1372" s="6" t="s">
        <v>23</v>
      </c>
      <c r="D1372" s="6" t="s">
        <v>14</v>
      </c>
      <c r="E1372" s="6" t="s">
        <v>2788</v>
      </c>
      <c r="F1372" s="6" t="s">
        <v>2789</v>
      </c>
      <c r="G1372" s="6" t="s">
        <v>2852</v>
      </c>
      <c r="H1372" s="6" t="s">
        <v>18</v>
      </c>
      <c r="I1372" s="6" t="s">
        <v>389</v>
      </c>
      <c r="J1372" s="6" t="s">
        <v>45</v>
      </c>
      <c r="K1372" s="6">
        <v>625</v>
      </c>
    </row>
    <row r="1373" spans="1:11">
      <c r="A1373" s="6">
        <v>1371</v>
      </c>
      <c r="B1373" s="6" t="s">
        <v>2875</v>
      </c>
      <c r="C1373" s="6" t="s">
        <v>23</v>
      </c>
      <c r="D1373" s="6" t="s">
        <v>14</v>
      </c>
      <c r="E1373" s="6" t="s">
        <v>2784</v>
      </c>
      <c r="F1373" s="6" t="s">
        <v>2785</v>
      </c>
      <c r="G1373" s="6" t="s">
        <v>2852</v>
      </c>
      <c r="H1373" s="6" t="s">
        <v>18</v>
      </c>
      <c r="I1373" s="6" t="s">
        <v>392</v>
      </c>
      <c r="J1373" s="6" t="s">
        <v>1241</v>
      </c>
      <c r="K1373" s="6">
        <v>625</v>
      </c>
    </row>
    <row r="1374" spans="1:11">
      <c r="A1374" s="6">
        <v>1372</v>
      </c>
      <c r="B1374" s="6" t="s">
        <v>2876</v>
      </c>
      <c r="C1374" s="6" t="s">
        <v>13</v>
      </c>
      <c r="D1374" s="6" t="s">
        <v>14</v>
      </c>
      <c r="E1374" s="6" t="s">
        <v>1863</v>
      </c>
      <c r="F1374" s="6" t="s">
        <v>1864</v>
      </c>
      <c r="G1374" s="6" t="s">
        <v>2852</v>
      </c>
      <c r="H1374" s="6" t="s">
        <v>18</v>
      </c>
      <c r="I1374" s="6" t="s">
        <v>392</v>
      </c>
      <c r="J1374" s="6" t="s">
        <v>45</v>
      </c>
      <c r="K1374" s="6">
        <v>625</v>
      </c>
    </row>
    <row r="1375" spans="1:11">
      <c r="A1375" s="6">
        <v>1373</v>
      </c>
      <c r="B1375" s="6" t="s">
        <v>2877</v>
      </c>
      <c r="C1375" s="6" t="s">
        <v>23</v>
      </c>
      <c r="D1375" s="6" t="s">
        <v>14</v>
      </c>
      <c r="E1375" s="6" t="s">
        <v>2878</v>
      </c>
      <c r="F1375" s="6" t="s">
        <v>2879</v>
      </c>
      <c r="G1375" s="6" t="s">
        <v>2852</v>
      </c>
      <c r="H1375" s="6" t="s">
        <v>18</v>
      </c>
      <c r="I1375" s="6" t="s">
        <v>392</v>
      </c>
      <c r="J1375" s="6" t="s">
        <v>99</v>
      </c>
      <c r="K1375" s="6">
        <v>625</v>
      </c>
    </row>
    <row r="1376" spans="1:11">
      <c r="A1376" s="6">
        <v>1374</v>
      </c>
      <c r="B1376" s="6" t="s">
        <v>2880</v>
      </c>
      <c r="C1376" s="6" t="s">
        <v>23</v>
      </c>
      <c r="D1376" s="6" t="s">
        <v>14</v>
      </c>
      <c r="E1376" s="6" t="s">
        <v>2805</v>
      </c>
      <c r="F1376" s="6" t="s">
        <v>2806</v>
      </c>
      <c r="G1376" s="6" t="s">
        <v>2852</v>
      </c>
      <c r="H1376" s="6" t="s">
        <v>18</v>
      </c>
      <c r="I1376" s="6" t="s">
        <v>392</v>
      </c>
      <c r="J1376" s="6" t="s">
        <v>45</v>
      </c>
      <c r="K1376" s="6">
        <v>625</v>
      </c>
    </row>
    <row r="1377" spans="1:11">
      <c r="A1377" s="6">
        <v>1375</v>
      </c>
      <c r="B1377" s="6" t="s">
        <v>2881</v>
      </c>
      <c r="C1377" s="6" t="s">
        <v>23</v>
      </c>
      <c r="D1377" s="6" t="s">
        <v>14</v>
      </c>
      <c r="E1377" s="6" t="s">
        <v>577</v>
      </c>
      <c r="F1377" s="6" t="s">
        <v>578</v>
      </c>
      <c r="G1377" s="6" t="s">
        <v>2852</v>
      </c>
      <c r="H1377" s="6" t="s">
        <v>18</v>
      </c>
      <c r="I1377" s="6" t="s">
        <v>392</v>
      </c>
      <c r="J1377" s="6" t="s">
        <v>20</v>
      </c>
      <c r="K1377" s="6">
        <v>625</v>
      </c>
    </row>
    <row r="1378" spans="1:11">
      <c r="A1378" s="6">
        <v>1376</v>
      </c>
      <c r="B1378" s="6" t="s">
        <v>2882</v>
      </c>
      <c r="C1378" s="6" t="s">
        <v>23</v>
      </c>
      <c r="D1378" s="6" t="s">
        <v>14</v>
      </c>
      <c r="E1378" s="6" t="s">
        <v>1453</v>
      </c>
      <c r="F1378" s="6" t="s">
        <v>1454</v>
      </c>
      <c r="G1378" s="6" t="s">
        <v>2852</v>
      </c>
      <c r="H1378" s="6" t="s">
        <v>18</v>
      </c>
      <c r="I1378" s="6" t="s">
        <v>403</v>
      </c>
      <c r="J1378" s="6" t="s">
        <v>20</v>
      </c>
      <c r="K1378" s="6">
        <v>625</v>
      </c>
    </row>
    <row r="1379" spans="1:11">
      <c r="A1379" s="6">
        <v>1377</v>
      </c>
      <c r="B1379" s="6" t="s">
        <v>2883</v>
      </c>
      <c r="C1379" s="6" t="s">
        <v>23</v>
      </c>
      <c r="D1379" s="6" t="s">
        <v>14</v>
      </c>
      <c r="E1379" s="6" t="s">
        <v>1206</v>
      </c>
      <c r="F1379" s="6" t="s">
        <v>1207</v>
      </c>
      <c r="G1379" s="6" t="s">
        <v>2852</v>
      </c>
      <c r="H1379" s="6" t="s">
        <v>18</v>
      </c>
      <c r="I1379" s="6" t="s">
        <v>403</v>
      </c>
      <c r="J1379" s="6" t="s">
        <v>63</v>
      </c>
      <c r="K1379" s="6">
        <v>625</v>
      </c>
    </row>
    <row r="1380" spans="1:11">
      <c r="A1380" s="6">
        <v>1378</v>
      </c>
      <c r="B1380" s="6" t="s">
        <v>2884</v>
      </c>
      <c r="C1380" s="6" t="s">
        <v>13</v>
      </c>
      <c r="D1380" s="6" t="s">
        <v>14</v>
      </c>
      <c r="E1380" s="6" t="s">
        <v>2885</v>
      </c>
      <c r="F1380" s="6" t="s">
        <v>2886</v>
      </c>
      <c r="G1380" s="6" t="s">
        <v>2852</v>
      </c>
      <c r="H1380" s="6" t="s">
        <v>18</v>
      </c>
      <c r="I1380" s="6" t="s">
        <v>403</v>
      </c>
      <c r="J1380" s="6" t="s">
        <v>20</v>
      </c>
      <c r="K1380" s="6">
        <v>625</v>
      </c>
    </row>
    <row r="1381" spans="1:11">
      <c r="A1381" s="6">
        <v>1379</v>
      </c>
      <c r="B1381" s="6" t="s">
        <v>1436</v>
      </c>
      <c r="C1381" s="6" t="s">
        <v>13</v>
      </c>
      <c r="D1381" s="6" t="s">
        <v>14</v>
      </c>
      <c r="E1381" s="6" t="s">
        <v>1628</v>
      </c>
      <c r="F1381" s="6" t="s">
        <v>1629</v>
      </c>
      <c r="G1381" s="6" t="s">
        <v>2852</v>
      </c>
      <c r="H1381" s="6" t="s">
        <v>18</v>
      </c>
      <c r="I1381" s="6" t="s">
        <v>403</v>
      </c>
      <c r="J1381" s="6" t="s">
        <v>20</v>
      </c>
      <c r="K1381" s="6">
        <v>625</v>
      </c>
    </row>
    <row r="1382" spans="1:11">
      <c r="A1382" s="6">
        <v>1380</v>
      </c>
      <c r="B1382" s="6" t="s">
        <v>2887</v>
      </c>
      <c r="C1382" s="6" t="s">
        <v>23</v>
      </c>
      <c r="D1382" s="6" t="s">
        <v>14</v>
      </c>
      <c r="E1382" s="6" t="s">
        <v>2888</v>
      </c>
      <c r="F1382" s="6" t="s">
        <v>2889</v>
      </c>
      <c r="G1382" s="6" t="s">
        <v>2852</v>
      </c>
      <c r="H1382" s="6" t="s">
        <v>18</v>
      </c>
      <c r="I1382" s="6" t="s">
        <v>403</v>
      </c>
      <c r="J1382" s="6" t="s">
        <v>79</v>
      </c>
      <c r="K1382" s="6">
        <v>625</v>
      </c>
    </row>
    <row r="1383" spans="1:11">
      <c r="A1383" s="6">
        <v>1381</v>
      </c>
      <c r="B1383" s="6" t="s">
        <v>2890</v>
      </c>
      <c r="C1383" s="6" t="s">
        <v>23</v>
      </c>
      <c r="D1383" s="6" t="s">
        <v>14</v>
      </c>
      <c r="E1383" s="6" t="s">
        <v>2784</v>
      </c>
      <c r="F1383" s="6" t="s">
        <v>2785</v>
      </c>
      <c r="G1383" s="6" t="s">
        <v>2852</v>
      </c>
      <c r="H1383" s="6" t="s">
        <v>18</v>
      </c>
      <c r="I1383" s="6" t="s">
        <v>403</v>
      </c>
      <c r="J1383" s="6" t="s">
        <v>99</v>
      </c>
      <c r="K1383" s="6">
        <v>625</v>
      </c>
    </row>
    <row r="1384" spans="1:11">
      <c r="A1384" s="6">
        <v>1382</v>
      </c>
      <c r="B1384" s="6" t="s">
        <v>2891</v>
      </c>
      <c r="C1384" s="6" t="s">
        <v>23</v>
      </c>
      <c r="D1384" s="6" t="s">
        <v>14</v>
      </c>
      <c r="E1384" s="6" t="s">
        <v>1453</v>
      </c>
      <c r="F1384" s="6" t="s">
        <v>1454</v>
      </c>
      <c r="G1384" s="6" t="s">
        <v>2852</v>
      </c>
      <c r="H1384" s="6" t="s">
        <v>18</v>
      </c>
      <c r="I1384" s="6" t="s">
        <v>403</v>
      </c>
      <c r="J1384" s="6" t="s">
        <v>63</v>
      </c>
      <c r="K1384" s="6">
        <v>625</v>
      </c>
    </row>
    <row r="1385" spans="1:11">
      <c r="A1385" s="6">
        <v>1383</v>
      </c>
      <c r="B1385" s="6" t="s">
        <v>2892</v>
      </c>
      <c r="C1385" s="6" t="s">
        <v>13</v>
      </c>
      <c r="D1385" s="6" t="s">
        <v>14</v>
      </c>
      <c r="E1385" s="6" t="s">
        <v>2893</v>
      </c>
      <c r="F1385" s="6" t="s">
        <v>2894</v>
      </c>
      <c r="G1385" s="6" t="s">
        <v>2852</v>
      </c>
      <c r="H1385" s="6" t="s">
        <v>18</v>
      </c>
      <c r="I1385" s="6" t="s">
        <v>403</v>
      </c>
      <c r="J1385" s="6" t="s">
        <v>20</v>
      </c>
      <c r="K1385" s="6">
        <v>625</v>
      </c>
    </row>
    <row r="1386" spans="1:11">
      <c r="A1386" s="6">
        <v>1384</v>
      </c>
      <c r="B1386" s="6" t="s">
        <v>2895</v>
      </c>
      <c r="C1386" s="6" t="s">
        <v>23</v>
      </c>
      <c r="D1386" s="6" t="s">
        <v>14</v>
      </c>
      <c r="E1386" s="6" t="s">
        <v>2784</v>
      </c>
      <c r="F1386" s="6" t="s">
        <v>2785</v>
      </c>
      <c r="G1386" s="6" t="s">
        <v>2852</v>
      </c>
      <c r="H1386" s="6" t="s">
        <v>18</v>
      </c>
      <c r="I1386" s="6" t="s">
        <v>403</v>
      </c>
      <c r="J1386" s="6" t="s">
        <v>45</v>
      </c>
      <c r="K1386" s="6">
        <v>625</v>
      </c>
    </row>
    <row r="1387" spans="1:11">
      <c r="A1387" s="6">
        <v>1385</v>
      </c>
      <c r="B1387" s="6" t="s">
        <v>2896</v>
      </c>
      <c r="C1387" s="6" t="s">
        <v>13</v>
      </c>
      <c r="D1387" s="6" t="s">
        <v>14</v>
      </c>
      <c r="E1387" s="6" t="s">
        <v>2837</v>
      </c>
      <c r="F1387" s="6" t="s">
        <v>2838</v>
      </c>
      <c r="G1387" s="6" t="s">
        <v>2852</v>
      </c>
      <c r="H1387" s="6" t="s">
        <v>18</v>
      </c>
      <c r="I1387" s="6" t="s">
        <v>403</v>
      </c>
      <c r="J1387" s="6" t="s">
        <v>184</v>
      </c>
      <c r="K1387" s="6">
        <v>625</v>
      </c>
    </row>
    <row r="1388" spans="1:11">
      <c r="A1388" s="6">
        <v>1386</v>
      </c>
      <c r="B1388" s="6" t="s">
        <v>2897</v>
      </c>
      <c r="C1388" s="6" t="s">
        <v>23</v>
      </c>
      <c r="D1388" s="6" t="s">
        <v>14</v>
      </c>
      <c r="E1388" s="6" t="s">
        <v>2888</v>
      </c>
      <c r="F1388" s="6" t="s">
        <v>2889</v>
      </c>
      <c r="G1388" s="6" t="s">
        <v>2852</v>
      </c>
      <c r="H1388" s="6" t="s">
        <v>18</v>
      </c>
      <c r="I1388" s="6" t="s">
        <v>403</v>
      </c>
      <c r="J1388" s="6" t="s">
        <v>79</v>
      </c>
      <c r="K1388" s="6">
        <v>625</v>
      </c>
    </row>
    <row r="1389" spans="1:11">
      <c r="A1389" s="6">
        <v>1387</v>
      </c>
      <c r="B1389" s="6" t="s">
        <v>2898</v>
      </c>
      <c r="C1389" s="6" t="s">
        <v>23</v>
      </c>
      <c r="D1389" s="6" t="s">
        <v>14</v>
      </c>
      <c r="E1389" s="6" t="s">
        <v>2788</v>
      </c>
      <c r="F1389" s="6" t="s">
        <v>2789</v>
      </c>
      <c r="G1389" s="6" t="s">
        <v>2852</v>
      </c>
      <c r="H1389" s="6" t="s">
        <v>18</v>
      </c>
      <c r="I1389" s="6" t="s">
        <v>414</v>
      </c>
      <c r="J1389" s="6" t="s">
        <v>20</v>
      </c>
      <c r="K1389" s="6">
        <v>625</v>
      </c>
    </row>
    <row r="1390" spans="1:11">
      <c r="A1390" s="6">
        <v>1388</v>
      </c>
      <c r="B1390" s="6" t="s">
        <v>2899</v>
      </c>
      <c r="C1390" s="6" t="s">
        <v>13</v>
      </c>
      <c r="D1390" s="6" t="s">
        <v>14</v>
      </c>
      <c r="E1390" s="6" t="s">
        <v>2885</v>
      </c>
      <c r="F1390" s="6" t="s">
        <v>2886</v>
      </c>
      <c r="G1390" s="6" t="s">
        <v>2852</v>
      </c>
      <c r="H1390" s="6" t="s">
        <v>18</v>
      </c>
      <c r="I1390" s="6" t="s">
        <v>414</v>
      </c>
      <c r="J1390" s="6" t="s">
        <v>45</v>
      </c>
      <c r="K1390" s="6">
        <v>625</v>
      </c>
    </row>
    <row r="1391" spans="1:11">
      <c r="A1391" s="6">
        <v>1389</v>
      </c>
      <c r="B1391" s="6" t="s">
        <v>2900</v>
      </c>
      <c r="C1391" s="6" t="s">
        <v>13</v>
      </c>
      <c r="D1391" s="6" t="s">
        <v>14</v>
      </c>
      <c r="E1391" s="6" t="s">
        <v>2885</v>
      </c>
      <c r="F1391" s="6" t="s">
        <v>2886</v>
      </c>
      <c r="G1391" s="6" t="s">
        <v>2852</v>
      </c>
      <c r="H1391" s="6" t="s">
        <v>18</v>
      </c>
      <c r="I1391" s="6" t="s">
        <v>414</v>
      </c>
      <c r="J1391" s="6" t="s">
        <v>45</v>
      </c>
      <c r="K1391" s="6">
        <v>625</v>
      </c>
    </row>
    <row r="1392" spans="1:11">
      <c r="A1392" s="6">
        <v>1390</v>
      </c>
      <c r="B1392" s="6" t="s">
        <v>2901</v>
      </c>
      <c r="C1392" s="6" t="s">
        <v>13</v>
      </c>
      <c r="D1392" s="6" t="s">
        <v>14</v>
      </c>
      <c r="E1392" s="6" t="s">
        <v>2902</v>
      </c>
      <c r="F1392" s="6" t="s">
        <v>2903</v>
      </c>
      <c r="G1392" s="6" t="s">
        <v>2852</v>
      </c>
      <c r="H1392" s="6" t="s">
        <v>18</v>
      </c>
      <c r="I1392" s="6" t="s">
        <v>414</v>
      </c>
      <c r="J1392" s="6" t="s">
        <v>20</v>
      </c>
      <c r="K1392" s="6">
        <v>625</v>
      </c>
    </row>
    <row r="1393" spans="1:11">
      <c r="A1393" s="6">
        <v>1391</v>
      </c>
      <c r="B1393" s="6" t="s">
        <v>2904</v>
      </c>
      <c r="C1393" s="6" t="s">
        <v>13</v>
      </c>
      <c r="D1393" s="6" t="s">
        <v>14</v>
      </c>
      <c r="E1393" s="6" t="s">
        <v>2802</v>
      </c>
      <c r="F1393" s="6" t="s">
        <v>2803</v>
      </c>
      <c r="G1393" s="6" t="s">
        <v>2852</v>
      </c>
      <c r="H1393" s="6" t="s">
        <v>18</v>
      </c>
      <c r="I1393" s="6" t="s">
        <v>414</v>
      </c>
      <c r="J1393" s="6" t="s">
        <v>45</v>
      </c>
      <c r="K1393" s="6">
        <v>625</v>
      </c>
    </row>
    <row r="1394" spans="1:11">
      <c r="A1394" s="6">
        <v>1392</v>
      </c>
      <c r="B1394" s="6" t="s">
        <v>2905</v>
      </c>
      <c r="C1394" s="6" t="s">
        <v>13</v>
      </c>
      <c r="D1394" s="6" t="s">
        <v>14</v>
      </c>
      <c r="E1394" s="6" t="s">
        <v>2906</v>
      </c>
      <c r="F1394" s="6" t="s">
        <v>2907</v>
      </c>
      <c r="G1394" s="6" t="s">
        <v>2852</v>
      </c>
      <c r="H1394" s="6" t="s">
        <v>18</v>
      </c>
      <c r="I1394" s="6" t="s">
        <v>414</v>
      </c>
      <c r="J1394" s="6" t="s">
        <v>20</v>
      </c>
      <c r="K1394" s="6">
        <v>625</v>
      </c>
    </row>
    <row r="1395" spans="1:11">
      <c r="A1395" s="6">
        <v>1393</v>
      </c>
      <c r="B1395" s="6" t="s">
        <v>2908</v>
      </c>
      <c r="C1395" s="6" t="s">
        <v>23</v>
      </c>
      <c r="D1395" s="6" t="s">
        <v>14</v>
      </c>
      <c r="E1395" s="6" t="s">
        <v>2888</v>
      </c>
      <c r="F1395" s="6" t="s">
        <v>2889</v>
      </c>
      <c r="G1395" s="6" t="s">
        <v>2852</v>
      </c>
      <c r="H1395" s="6" t="s">
        <v>18</v>
      </c>
      <c r="I1395" s="6" t="s">
        <v>414</v>
      </c>
      <c r="J1395" s="6" t="s">
        <v>20</v>
      </c>
      <c r="K1395" s="6">
        <v>625</v>
      </c>
    </row>
    <row r="1396" spans="1:11">
      <c r="A1396" s="6">
        <v>1394</v>
      </c>
      <c r="B1396" s="6" t="s">
        <v>2909</v>
      </c>
      <c r="C1396" s="6" t="s">
        <v>13</v>
      </c>
      <c r="D1396" s="6" t="s">
        <v>14</v>
      </c>
      <c r="E1396" s="6" t="s">
        <v>2910</v>
      </c>
      <c r="F1396" s="6" t="s">
        <v>2911</v>
      </c>
      <c r="G1396" s="6" t="s">
        <v>2852</v>
      </c>
      <c r="H1396" s="6" t="s">
        <v>18</v>
      </c>
      <c r="I1396" s="6" t="s">
        <v>414</v>
      </c>
      <c r="J1396" s="6" t="s">
        <v>45</v>
      </c>
      <c r="K1396" s="6">
        <v>625</v>
      </c>
    </row>
    <row r="1397" spans="1:11">
      <c r="A1397" s="6">
        <v>1395</v>
      </c>
      <c r="B1397" s="6" t="s">
        <v>2912</v>
      </c>
      <c r="C1397" s="6" t="s">
        <v>13</v>
      </c>
      <c r="D1397" s="6" t="s">
        <v>14</v>
      </c>
      <c r="E1397" s="6" t="s">
        <v>2837</v>
      </c>
      <c r="F1397" s="6" t="s">
        <v>2838</v>
      </c>
      <c r="G1397" s="6" t="s">
        <v>2852</v>
      </c>
      <c r="H1397" s="6" t="s">
        <v>18</v>
      </c>
      <c r="I1397" s="6" t="s">
        <v>414</v>
      </c>
      <c r="J1397" s="6" t="s">
        <v>79</v>
      </c>
      <c r="K1397" s="6">
        <v>625</v>
      </c>
    </row>
    <row r="1398" spans="1:11">
      <c r="A1398" s="6">
        <v>1396</v>
      </c>
      <c r="B1398" s="6" t="s">
        <v>2913</v>
      </c>
      <c r="C1398" s="6" t="s">
        <v>13</v>
      </c>
      <c r="D1398" s="6" t="s">
        <v>14</v>
      </c>
      <c r="E1398" s="6" t="s">
        <v>1011</v>
      </c>
      <c r="F1398" s="6" t="s">
        <v>1012</v>
      </c>
      <c r="G1398" s="6" t="s">
        <v>2852</v>
      </c>
      <c r="H1398" s="6" t="s">
        <v>18</v>
      </c>
      <c r="I1398" s="6" t="s">
        <v>414</v>
      </c>
      <c r="J1398" s="6" t="s">
        <v>20</v>
      </c>
      <c r="K1398" s="6">
        <v>625</v>
      </c>
    </row>
    <row r="1399" spans="1:11">
      <c r="A1399" s="6">
        <v>1397</v>
      </c>
      <c r="B1399" s="6" t="s">
        <v>2914</v>
      </c>
      <c r="C1399" s="6" t="s">
        <v>13</v>
      </c>
      <c r="D1399" s="6" t="s">
        <v>14</v>
      </c>
      <c r="E1399" s="6" t="s">
        <v>2885</v>
      </c>
      <c r="F1399" s="6" t="s">
        <v>2886</v>
      </c>
      <c r="G1399" s="6" t="s">
        <v>2852</v>
      </c>
      <c r="H1399" s="6" t="s">
        <v>18</v>
      </c>
      <c r="I1399" s="6" t="s">
        <v>414</v>
      </c>
      <c r="J1399" s="6" t="s">
        <v>79</v>
      </c>
      <c r="K1399" s="6">
        <v>625</v>
      </c>
    </row>
    <row r="1400" spans="1:11">
      <c r="A1400" s="6">
        <v>1398</v>
      </c>
      <c r="B1400" s="6" t="s">
        <v>2915</v>
      </c>
      <c r="C1400" s="6" t="s">
        <v>23</v>
      </c>
      <c r="D1400" s="6" t="s">
        <v>14</v>
      </c>
      <c r="E1400" s="6" t="s">
        <v>2916</v>
      </c>
      <c r="F1400" s="6" t="s">
        <v>2917</v>
      </c>
      <c r="G1400" s="6" t="s">
        <v>2852</v>
      </c>
      <c r="H1400" s="6" t="s">
        <v>18</v>
      </c>
      <c r="I1400" s="6" t="s">
        <v>414</v>
      </c>
      <c r="J1400" s="6" t="s">
        <v>45</v>
      </c>
      <c r="K1400" s="6">
        <v>625</v>
      </c>
    </row>
    <row r="1401" spans="1:11">
      <c r="A1401" s="6">
        <v>1399</v>
      </c>
      <c r="B1401" s="6" t="s">
        <v>2918</v>
      </c>
      <c r="C1401" s="6" t="s">
        <v>13</v>
      </c>
      <c r="D1401" s="6" t="s">
        <v>14</v>
      </c>
      <c r="E1401" s="6" t="s">
        <v>791</v>
      </c>
      <c r="F1401" s="6" t="s">
        <v>792</v>
      </c>
      <c r="G1401" s="6" t="s">
        <v>2852</v>
      </c>
      <c r="H1401" s="6" t="s">
        <v>18</v>
      </c>
      <c r="I1401" s="6" t="s">
        <v>414</v>
      </c>
      <c r="J1401" s="6" t="s">
        <v>20</v>
      </c>
      <c r="K1401" s="6">
        <v>625</v>
      </c>
    </row>
    <row r="1402" spans="1:11">
      <c r="A1402" s="6">
        <v>1400</v>
      </c>
      <c r="B1402" s="6" t="s">
        <v>2919</v>
      </c>
      <c r="C1402" s="6" t="s">
        <v>13</v>
      </c>
      <c r="D1402" s="6" t="s">
        <v>14</v>
      </c>
      <c r="E1402" s="6" t="s">
        <v>2802</v>
      </c>
      <c r="F1402" s="6" t="s">
        <v>2803</v>
      </c>
      <c r="G1402" s="6" t="s">
        <v>2852</v>
      </c>
      <c r="H1402" s="6" t="s">
        <v>18</v>
      </c>
      <c r="I1402" s="6" t="s">
        <v>414</v>
      </c>
      <c r="J1402" s="6" t="s">
        <v>45</v>
      </c>
      <c r="K1402" s="6">
        <v>625</v>
      </c>
    </row>
    <row r="1403" spans="1:11">
      <c r="A1403" s="6">
        <v>1401</v>
      </c>
      <c r="B1403" s="6" t="s">
        <v>2920</v>
      </c>
      <c r="C1403" s="6" t="s">
        <v>13</v>
      </c>
      <c r="D1403" s="6" t="s">
        <v>14</v>
      </c>
      <c r="E1403" s="6" t="s">
        <v>1456</v>
      </c>
      <c r="F1403" s="6" t="s">
        <v>1457</v>
      </c>
      <c r="G1403" s="6" t="s">
        <v>2852</v>
      </c>
      <c r="H1403" s="6" t="s">
        <v>18</v>
      </c>
      <c r="I1403" s="6" t="s">
        <v>414</v>
      </c>
      <c r="J1403" s="6" t="s">
        <v>34</v>
      </c>
      <c r="K1403" s="6">
        <v>625</v>
      </c>
    </row>
    <row r="1404" spans="1:11">
      <c r="A1404" s="6">
        <v>1402</v>
      </c>
      <c r="B1404" s="6" t="s">
        <v>2921</v>
      </c>
      <c r="C1404" s="6" t="s">
        <v>13</v>
      </c>
      <c r="D1404" s="6" t="s">
        <v>14</v>
      </c>
      <c r="E1404" s="6" t="s">
        <v>2794</v>
      </c>
      <c r="F1404" s="6" t="s">
        <v>2825</v>
      </c>
      <c r="G1404" s="6" t="s">
        <v>2852</v>
      </c>
      <c r="H1404" s="6" t="s">
        <v>18</v>
      </c>
      <c r="I1404" s="6" t="s">
        <v>414</v>
      </c>
      <c r="J1404" s="6" t="s">
        <v>99</v>
      </c>
      <c r="K1404" s="6">
        <v>625</v>
      </c>
    </row>
    <row r="1405" spans="1:11">
      <c r="A1405" s="6">
        <v>1403</v>
      </c>
      <c r="B1405" s="6" t="s">
        <v>2922</v>
      </c>
      <c r="C1405" s="6" t="s">
        <v>23</v>
      </c>
      <c r="D1405" s="6" t="s">
        <v>14</v>
      </c>
      <c r="E1405" s="6" t="s">
        <v>888</v>
      </c>
      <c r="F1405" s="6" t="s">
        <v>2923</v>
      </c>
      <c r="G1405" s="6" t="s">
        <v>2852</v>
      </c>
      <c r="H1405" s="6" t="s">
        <v>18</v>
      </c>
      <c r="I1405" s="6" t="s">
        <v>414</v>
      </c>
      <c r="J1405" s="6" t="s">
        <v>20</v>
      </c>
      <c r="K1405" s="6">
        <v>625</v>
      </c>
    </row>
    <row r="1406" spans="1:11">
      <c r="A1406" s="6">
        <v>1404</v>
      </c>
      <c r="B1406" s="6" t="s">
        <v>2924</v>
      </c>
      <c r="C1406" s="6" t="s">
        <v>23</v>
      </c>
      <c r="D1406" s="6" t="s">
        <v>14</v>
      </c>
      <c r="E1406" s="6" t="s">
        <v>531</v>
      </c>
      <c r="F1406" s="6" t="s">
        <v>532</v>
      </c>
      <c r="G1406" s="6" t="s">
        <v>2852</v>
      </c>
      <c r="H1406" s="6" t="s">
        <v>18</v>
      </c>
      <c r="I1406" s="6" t="s">
        <v>414</v>
      </c>
      <c r="J1406" s="6" t="s">
        <v>45</v>
      </c>
      <c r="K1406" s="6">
        <v>625</v>
      </c>
    </row>
    <row r="1407" spans="1:11">
      <c r="A1407" s="6">
        <v>1405</v>
      </c>
      <c r="B1407" s="6" t="s">
        <v>2925</v>
      </c>
      <c r="C1407" s="6" t="s">
        <v>23</v>
      </c>
      <c r="D1407" s="6" t="s">
        <v>14</v>
      </c>
      <c r="E1407" s="6" t="s">
        <v>512</v>
      </c>
      <c r="F1407" s="6" t="s">
        <v>513</v>
      </c>
      <c r="G1407" s="6" t="s">
        <v>2852</v>
      </c>
      <c r="H1407" s="6" t="s">
        <v>18</v>
      </c>
      <c r="I1407" s="6" t="s">
        <v>414</v>
      </c>
      <c r="J1407" s="6" t="s">
        <v>20</v>
      </c>
      <c r="K1407" s="6">
        <v>625</v>
      </c>
    </row>
    <row r="1408" spans="1:11">
      <c r="A1408" s="6">
        <v>1406</v>
      </c>
      <c r="B1408" s="6" t="s">
        <v>2926</v>
      </c>
      <c r="C1408" s="6" t="s">
        <v>23</v>
      </c>
      <c r="D1408" s="6" t="s">
        <v>14</v>
      </c>
      <c r="E1408" s="6" t="s">
        <v>518</v>
      </c>
      <c r="F1408" s="6" t="s">
        <v>519</v>
      </c>
      <c r="G1408" s="6" t="s">
        <v>2786</v>
      </c>
      <c r="H1408" s="6" t="s">
        <v>18</v>
      </c>
      <c r="I1408" s="6" t="s">
        <v>19</v>
      </c>
      <c r="J1408" s="6" t="s">
        <v>45</v>
      </c>
      <c r="K1408" s="6">
        <v>750</v>
      </c>
    </row>
    <row r="1409" spans="1:11">
      <c r="A1409" s="6">
        <v>1407</v>
      </c>
      <c r="B1409" s="6" t="s">
        <v>2927</v>
      </c>
      <c r="C1409" s="6" t="s">
        <v>13</v>
      </c>
      <c r="D1409" s="6" t="s">
        <v>14</v>
      </c>
      <c r="E1409" s="6" t="s">
        <v>2872</v>
      </c>
      <c r="F1409" s="6" t="s">
        <v>2873</v>
      </c>
      <c r="G1409" s="6" t="s">
        <v>2786</v>
      </c>
      <c r="H1409" s="6" t="s">
        <v>18</v>
      </c>
      <c r="I1409" s="6" t="s">
        <v>19</v>
      </c>
      <c r="J1409" s="6" t="s">
        <v>108</v>
      </c>
      <c r="K1409" s="6">
        <v>750</v>
      </c>
    </row>
    <row r="1410" spans="1:11">
      <c r="A1410" s="6">
        <v>1408</v>
      </c>
      <c r="B1410" s="6" t="s">
        <v>2928</v>
      </c>
      <c r="C1410" s="6" t="s">
        <v>13</v>
      </c>
      <c r="D1410" s="6" t="s">
        <v>14</v>
      </c>
      <c r="E1410" s="6" t="s">
        <v>926</v>
      </c>
      <c r="F1410" s="6" t="s">
        <v>927</v>
      </c>
      <c r="G1410" s="6" t="s">
        <v>2786</v>
      </c>
      <c r="H1410" s="6" t="s">
        <v>18</v>
      </c>
      <c r="I1410" s="6" t="s">
        <v>19</v>
      </c>
      <c r="J1410" s="6" t="s">
        <v>20</v>
      </c>
      <c r="K1410" s="6">
        <v>750</v>
      </c>
    </row>
    <row r="1411" spans="1:11">
      <c r="A1411" s="6">
        <v>1409</v>
      </c>
      <c r="B1411" s="6" t="s">
        <v>2929</v>
      </c>
      <c r="C1411" s="6" t="s">
        <v>23</v>
      </c>
      <c r="D1411" s="6" t="s">
        <v>14</v>
      </c>
      <c r="E1411" s="6" t="s">
        <v>1206</v>
      </c>
      <c r="F1411" s="6" t="s">
        <v>1207</v>
      </c>
      <c r="G1411" s="6" t="s">
        <v>2786</v>
      </c>
      <c r="H1411" s="6" t="s">
        <v>18</v>
      </c>
      <c r="I1411" s="6" t="s">
        <v>19</v>
      </c>
      <c r="J1411" s="6" t="s">
        <v>20</v>
      </c>
      <c r="K1411" s="6">
        <v>750</v>
      </c>
    </row>
    <row r="1412" spans="1:11">
      <c r="A1412" s="6">
        <v>1410</v>
      </c>
      <c r="B1412" s="6" t="s">
        <v>2930</v>
      </c>
      <c r="C1412" s="6" t="s">
        <v>23</v>
      </c>
      <c r="D1412" s="6" t="s">
        <v>14</v>
      </c>
      <c r="E1412" s="6" t="s">
        <v>2869</v>
      </c>
      <c r="F1412" s="6" t="s">
        <v>2870</v>
      </c>
      <c r="G1412" s="6" t="s">
        <v>2786</v>
      </c>
      <c r="H1412" s="6" t="s">
        <v>18</v>
      </c>
      <c r="I1412" s="6" t="s">
        <v>19</v>
      </c>
      <c r="J1412" s="6" t="s">
        <v>34</v>
      </c>
      <c r="K1412" s="6">
        <v>750</v>
      </c>
    </row>
    <row r="1413" spans="1:11">
      <c r="A1413" s="6">
        <v>1411</v>
      </c>
      <c r="B1413" s="6" t="s">
        <v>2931</v>
      </c>
      <c r="C1413" s="6" t="s">
        <v>23</v>
      </c>
      <c r="D1413" s="6" t="s">
        <v>14</v>
      </c>
      <c r="E1413" s="6" t="s">
        <v>531</v>
      </c>
      <c r="F1413" s="6" t="s">
        <v>532</v>
      </c>
      <c r="G1413" s="6" t="s">
        <v>2786</v>
      </c>
      <c r="H1413" s="6" t="s">
        <v>18</v>
      </c>
      <c r="I1413" s="6" t="s">
        <v>19</v>
      </c>
      <c r="J1413" s="6" t="s">
        <v>137</v>
      </c>
      <c r="K1413" s="6">
        <v>750</v>
      </c>
    </row>
    <row r="1414" spans="1:11">
      <c r="A1414" s="6">
        <v>1412</v>
      </c>
      <c r="B1414" s="6" t="s">
        <v>2932</v>
      </c>
      <c r="C1414" s="6" t="s">
        <v>13</v>
      </c>
      <c r="D1414" s="6" t="s">
        <v>14</v>
      </c>
      <c r="E1414" s="6" t="s">
        <v>1011</v>
      </c>
      <c r="F1414" s="6" t="s">
        <v>1012</v>
      </c>
      <c r="G1414" s="6" t="s">
        <v>2786</v>
      </c>
      <c r="H1414" s="6" t="s">
        <v>18</v>
      </c>
      <c r="I1414" s="6" t="s">
        <v>19</v>
      </c>
      <c r="J1414" s="6" t="s">
        <v>681</v>
      </c>
      <c r="K1414" s="6">
        <v>750</v>
      </c>
    </row>
    <row r="1415" spans="1:11">
      <c r="A1415" s="6">
        <v>1413</v>
      </c>
      <c r="B1415" s="6" t="s">
        <v>2933</v>
      </c>
      <c r="C1415" s="6" t="s">
        <v>23</v>
      </c>
      <c r="D1415" s="6" t="s">
        <v>14</v>
      </c>
      <c r="E1415" s="6" t="s">
        <v>1144</v>
      </c>
      <c r="F1415" s="6" t="s">
        <v>1145</v>
      </c>
      <c r="G1415" s="6" t="s">
        <v>2786</v>
      </c>
      <c r="H1415" s="6" t="s">
        <v>18</v>
      </c>
      <c r="I1415" s="6" t="s">
        <v>19</v>
      </c>
      <c r="J1415" s="6" t="s">
        <v>45</v>
      </c>
      <c r="K1415" s="6">
        <v>750</v>
      </c>
    </row>
    <row r="1416" spans="1:11">
      <c r="A1416" s="6">
        <v>1414</v>
      </c>
      <c r="B1416" s="6" t="s">
        <v>2934</v>
      </c>
      <c r="C1416" s="6" t="s">
        <v>13</v>
      </c>
      <c r="D1416" s="6" t="s">
        <v>14</v>
      </c>
      <c r="E1416" s="6" t="s">
        <v>2935</v>
      </c>
      <c r="F1416" s="6" t="s">
        <v>2936</v>
      </c>
      <c r="G1416" s="6" t="s">
        <v>2786</v>
      </c>
      <c r="H1416" s="6" t="s">
        <v>18</v>
      </c>
      <c r="I1416" s="6" t="s">
        <v>19</v>
      </c>
      <c r="J1416" s="6" t="s">
        <v>45</v>
      </c>
      <c r="K1416" s="6">
        <v>750</v>
      </c>
    </row>
    <row r="1417" spans="1:11">
      <c r="A1417" s="6">
        <v>1415</v>
      </c>
      <c r="B1417" s="6" t="s">
        <v>2937</v>
      </c>
      <c r="C1417" s="6" t="s">
        <v>23</v>
      </c>
      <c r="D1417" s="6" t="s">
        <v>14</v>
      </c>
      <c r="E1417" s="6" t="s">
        <v>1453</v>
      </c>
      <c r="F1417" s="6" t="s">
        <v>1454</v>
      </c>
      <c r="G1417" s="6" t="s">
        <v>2786</v>
      </c>
      <c r="H1417" s="6" t="s">
        <v>18</v>
      </c>
      <c r="I1417" s="6" t="s">
        <v>19</v>
      </c>
      <c r="J1417" s="6" t="s">
        <v>20</v>
      </c>
      <c r="K1417" s="6">
        <v>750</v>
      </c>
    </row>
    <row r="1418" spans="1:11">
      <c r="A1418" s="6">
        <v>1416</v>
      </c>
      <c r="B1418" s="6" t="s">
        <v>2938</v>
      </c>
      <c r="C1418" s="6" t="s">
        <v>23</v>
      </c>
      <c r="D1418" s="6" t="s">
        <v>14</v>
      </c>
      <c r="E1418" s="6" t="s">
        <v>1206</v>
      </c>
      <c r="F1418" s="6" t="s">
        <v>1207</v>
      </c>
      <c r="G1418" s="6" t="s">
        <v>2786</v>
      </c>
      <c r="H1418" s="6" t="s">
        <v>18</v>
      </c>
      <c r="I1418" s="6" t="s">
        <v>19</v>
      </c>
      <c r="J1418" s="6" t="s">
        <v>34</v>
      </c>
      <c r="K1418" s="6">
        <v>750</v>
      </c>
    </row>
    <row r="1419" spans="1:11">
      <c r="A1419" s="6">
        <v>1417</v>
      </c>
      <c r="B1419" s="6" t="s">
        <v>2939</v>
      </c>
      <c r="C1419" s="6" t="s">
        <v>13</v>
      </c>
      <c r="D1419" s="6" t="s">
        <v>14</v>
      </c>
      <c r="E1419" s="6" t="s">
        <v>1456</v>
      </c>
      <c r="F1419" s="6" t="s">
        <v>1457</v>
      </c>
      <c r="G1419" s="6" t="s">
        <v>2786</v>
      </c>
      <c r="H1419" s="6" t="s">
        <v>18</v>
      </c>
      <c r="I1419" s="6" t="s">
        <v>19</v>
      </c>
      <c r="J1419" s="6" t="s">
        <v>45</v>
      </c>
      <c r="K1419" s="6">
        <v>750</v>
      </c>
    </row>
    <row r="1420" spans="1:11">
      <c r="A1420" s="6">
        <v>1418</v>
      </c>
      <c r="B1420" s="6" t="s">
        <v>2940</v>
      </c>
      <c r="C1420" s="6" t="s">
        <v>13</v>
      </c>
      <c r="D1420" s="6" t="s">
        <v>14</v>
      </c>
      <c r="E1420" s="6" t="s">
        <v>791</v>
      </c>
      <c r="F1420" s="6" t="s">
        <v>792</v>
      </c>
      <c r="G1420" s="6" t="s">
        <v>2786</v>
      </c>
      <c r="H1420" s="6" t="s">
        <v>18</v>
      </c>
      <c r="I1420" s="6" t="s">
        <v>19</v>
      </c>
      <c r="J1420" s="6" t="s">
        <v>99</v>
      </c>
      <c r="K1420" s="6">
        <v>750</v>
      </c>
    </row>
    <row r="1421" spans="1:11">
      <c r="A1421" s="6">
        <v>1419</v>
      </c>
      <c r="B1421" s="6" t="s">
        <v>2941</v>
      </c>
      <c r="C1421" s="6" t="s">
        <v>23</v>
      </c>
      <c r="D1421" s="6" t="s">
        <v>14</v>
      </c>
      <c r="E1421" s="6" t="s">
        <v>2942</v>
      </c>
      <c r="F1421" s="6" t="s">
        <v>2943</v>
      </c>
      <c r="G1421" s="6" t="s">
        <v>2786</v>
      </c>
      <c r="H1421" s="6" t="s">
        <v>18</v>
      </c>
      <c r="I1421" s="6" t="s">
        <v>19</v>
      </c>
      <c r="J1421" s="6" t="s">
        <v>20</v>
      </c>
      <c r="K1421" s="6">
        <v>750</v>
      </c>
    </row>
    <row r="1422" spans="1:11">
      <c r="A1422" s="6">
        <v>1420</v>
      </c>
      <c r="B1422" s="6" t="s">
        <v>2944</v>
      </c>
      <c r="C1422" s="6" t="s">
        <v>13</v>
      </c>
      <c r="D1422" s="6" t="s">
        <v>14</v>
      </c>
      <c r="E1422" s="6" t="s">
        <v>2830</v>
      </c>
      <c r="F1422" s="6" t="s">
        <v>2831</v>
      </c>
      <c r="G1422" s="6" t="s">
        <v>2786</v>
      </c>
      <c r="H1422" s="6" t="s">
        <v>18</v>
      </c>
      <c r="I1422" s="6" t="s">
        <v>145</v>
      </c>
      <c r="J1422" s="6" t="s">
        <v>20</v>
      </c>
      <c r="K1422" s="6">
        <v>750</v>
      </c>
    </row>
    <row r="1423" spans="1:11">
      <c r="A1423" s="6">
        <v>1421</v>
      </c>
      <c r="B1423" s="6" t="s">
        <v>2945</v>
      </c>
      <c r="C1423" s="6" t="s">
        <v>23</v>
      </c>
      <c r="D1423" s="6" t="s">
        <v>14</v>
      </c>
      <c r="E1423" s="6" t="s">
        <v>2813</v>
      </c>
      <c r="F1423" s="6" t="s">
        <v>2814</v>
      </c>
      <c r="G1423" s="6" t="s">
        <v>2786</v>
      </c>
      <c r="H1423" s="6" t="s">
        <v>18</v>
      </c>
      <c r="I1423" s="6" t="s">
        <v>145</v>
      </c>
      <c r="J1423" s="6" t="s">
        <v>20</v>
      </c>
      <c r="K1423" s="6">
        <v>750</v>
      </c>
    </row>
    <row r="1424" spans="1:11">
      <c r="A1424" s="6">
        <v>1422</v>
      </c>
      <c r="B1424" s="6" t="s">
        <v>2946</v>
      </c>
      <c r="C1424" s="6" t="s">
        <v>23</v>
      </c>
      <c r="D1424" s="6" t="s">
        <v>14</v>
      </c>
      <c r="E1424" s="6" t="s">
        <v>2888</v>
      </c>
      <c r="F1424" s="6" t="s">
        <v>2889</v>
      </c>
      <c r="G1424" s="6" t="s">
        <v>2786</v>
      </c>
      <c r="H1424" s="6" t="s">
        <v>18</v>
      </c>
      <c r="I1424" s="6" t="s">
        <v>145</v>
      </c>
      <c r="J1424" s="6" t="s">
        <v>20</v>
      </c>
      <c r="K1424" s="6">
        <v>750</v>
      </c>
    </row>
    <row r="1425" spans="1:11">
      <c r="A1425" s="6">
        <v>1423</v>
      </c>
      <c r="B1425" s="6" t="s">
        <v>2947</v>
      </c>
      <c r="C1425" s="6" t="s">
        <v>23</v>
      </c>
      <c r="D1425" s="6" t="s">
        <v>14</v>
      </c>
      <c r="E1425" s="6" t="s">
        <v>1206</v>
      </c>
      <c r="F1425" s="6" t="s">
        <v>1207</v>
      </c>
      <c r="G1425" s="6" t="s">
        <v>2786</v>
      </c>
      <c r="H1425" s="6" t="s">
        <v>18</v>
      </c>
      <c r="I1425" s="6" t="s">
        <v>145</v>
      </c>
      <c r="J1425" s="6" t="s">
        <v>20</v>
      </c>
      <c r="K1425" s="6">
        <v>750</v>
      </c>
    </row>
    <row r="1426" spans="1:11">
      <c r="A1426" s="6">
        <v>1424</v>
      </c>
      <c r="B1426" s="6" t="s">
        <v>2948</v>
      </c>
      <c r="C1426" s="6" t="s">
        <v>23</v>
      </c>
      <c r="D1426" s="6" t="s">
        <v>14</v>
      </c>
      <c r="E1426" s="6" t="s">
        <v>2784</v>
      </c>
      <c r="F1426" s="6" t="s">
        <v>2785</v>
      </c>
      <c r="G1426" s="6" t="s">
        <v>2786</v>
      </c>
      <c r="H1426" s="6" t="s">
        <v>18</v>
      </c>
      <c r="I1426" s="6" t="s">
        <v>145</v>
      </c>
      <c r="J1426" s="6" t="s">
        <v>1860</v>
      </c>
      <c r="K1426" s="6">
        <v>750</v>
      </c>
    </row>
    <row r="1427" spans="1:11">
      <c r="A1427" s="6">
        <v>1425</v>
      </c>
      <c r="B1427" s="6" t="s">
        <v>2949</v>
      </c>
      <c r="C1427" s="6" t="s">
        <v>13</v>
      </c>
      <c r="D1427" s="6" t="s">
        <v>14</v>
      </c>
      <c r="E1427" s="6" t="s">
        <v>791</v>
      </c>
      <c r="F1427" s="6" t="s">
        <v>792</v>
      </c>
      <c r="G1427" s="6" t="s">
        <v>2786</v>
      </c>
      <c r="H1427" s="6" t="s">
        <v>18</v>
      </c>
      <c r="I1427" s="6" t="s">
        <v>145</v>
      </c>
      <c r="J1427" s="6" t="s">
        <v>20</v>
      </c>
      <c r="K1427" s="6">
        <v>750</v>
      </c>
    </row>
    <row r="1428" spans="1:11">
      <c r="A1428" s="6">
        <v>1426</v>
      </c>
      <c r="B1428" s="6" t="s">
        <v>2950</v>
      </c>
      <c r="C1428" s="6" t="s">
        <v>13</v>
      </c>
      <c r="D1428" s="6" t="s">
        <v>14</v>
      </c>
      <c r="E1428" s="6" t="s">
        <v>2951</v>
      </c>
      <c r="F1428" s="6" t="s">
        <v>2952</v>
      </c>
      <c r="G1428" s="6" t="s">
        <v>2786</v>
      </c>
      <c r="H1428" s="6" t="s">
        <v>18</v>
      </c>
      <c r="I1428" s="6" t="s">
        <v>145</v>
      </c>
      <c r="J1428" s="6" t="s">
        <v>2953</v>
      </c>
      <c r="K1428" s="6">
        <v>750</v>
      </c>
    </row>
    <row r="1429" spans="1:11">
      <c r="A1429" s="6">
        <v>1427</v>
      </c>
      <c r="B1429" s="6" t="s">
        <v>2954</v>
      </c>
      <c r="C1429" s="6" t="s">
        <v>23</v>
      </c>
      <c r="D1429" s="6" t="s">
        <v>14</v>
      </c>
      <c r="E1429" s="6" t="s">
        <v>2813</v>
      </c>
      <c r="F1429" s="6" t="s">
        <v>2814</v>
      </c>
      <c r="G1429" s="6" t="s">
        <v>2786</v>
      </c>
      <c r="H1429" s="6" t="s">
        <v>18</v>
      </c>
      <c r="I1429" s="6" t="s">
        <v>145</v>
      </c>
      <c r="J1429" s="6" t="s">
        <v>108</v>
      </c>
      <c r="K1429" s="6">
        <v>750</v>
      </c>
    </row>
    <row r="1430" spans="1:11">
      <c r="A1430" s="6">
        <v>1428</v>
      </c>
      <c r="B1430" s="6" t="s">
        <v>2955</v>
      </c>
      <c r="C1430" s="6" t="s">
        <v>13</v>
      </c>
      <c r="D1430" s="6" t="s">
        <v>14</v>
      </c>
      <c r="E1430" s="6" t="s">
        <v>2956</v>
      </c>
      <c r="F1430" s="6" t="s">
        <v>2957</v>
      </c>
      <c r="G1430" s="6" t="s">
        <v>2786</v>
      </c>
      <c r="H1430" s="6" t="s">
        <v>18</v>
      </c>
      <c r="I1430" s="6" t="s">
        <v>145</v>
      </c>
      <c r="J1430" s="6" t="s">
        <v>608</v>
      </c>
      <c r="K1430" s="6">
        <v>750</v>
      </c>
    </row>
    <row r="1431" spans="1:11">
      <c r="A1431" s="6">
        <v>1429</v>
      </c>
      <c r="B1431" s="6" t="s">
        <v>2958</v>
      </c>
      <c r="C1431" s="6" t="s">
        <v>13</v>
      </c>
      <c r="D1431" s="6" t="s">
        <v>14</v>
      </c>
      <c r="E1431" s="6" t="s">
        <v>2820</v>
      </c>
      <c r="F1431" s="6" t="s">
        <v>2821</v>
      </c>
      <c r="G1431" s="6" t="s">
        <v>2786</v>
      </c>
      <c r="H1431" s="6" t="s">
        <v>18</v>
      </c>
      <c r="I1431" s="6" t="s">
        <v>145</v>
      </c>
      <c r="J1431" s="6" t="s">
        <v>20</v>
      </c>
      <c r="K1431" s="6">
        <v>750</v>
      </c>
    </row>
    <row r="1432" spans="1:11">
      <c r="A1432" s="6">
        <v>1430</v>
      </c>
      <c r="B1432" s="6" t="s">
        <v>2959</v>
      </c>
      <c r="C1432" s="6" t="s">
        <v>23</v>
      </c>
      <c r="D1432" s="6" t="s">
        <v>14</v>
      </c>
      <c r="E1432" s="6" t="s">
        <v>1206</v>
      </c>
      <c r="F1432" s="6" t="s">
        <v>1207</v>
      </c>
      <c r="G1432" s="6" t="s">
        <v>2786</v>
      </c>
      <c r="H1432" s="6" t="s">
        <v>18</v>
      </c>
      <c r="I1432" s="6" t="s">
        <v>145</v>
      </c>
      <c r="J1432" s="6" t="s">
        <v>99</v>
      </c>
      <c r="K1432" s="6">
        <v>750</v>
      </c>
    </row>
    <row r="1433" spans="1:11">
      <c r="A1433" s="6">
        <v>1431</v>
      </c>
      <c r="B1433" s="6" t="s">
        <v>2960</v>
      </c>
      <c r="C1433" s="6" t="s">
        <v>13</v>
      </c>
      <c r="D1433" s="6" t="s">
        <v>14</v>
      </c>
      <c r="E1433" s="6" t="s">
        <v>1456</v>
      </c>
      <c r="F1433" s="6" t="s">
        <v>1457</v>
      </c>
      <c r="G1433" s="6" t="s">
        <v>2786</v>
      </c>
      <c r="H1433" s="6" t="s">
        <v>18</v>
      </c>
      <c r="I1433" s="6" t="s">
        <v>145</v>
      </c>
      <c r="J1433" s="6" t="s">
        <v>20</v>
      </c>
      <c r="K1433" s="6">
        <v>750</v>
      </c>
    </row>
    <row r="1434" spans="1:11">
      <c r="A1434" s="6">
        <v>1432</v>
      </c>
      <c r="B1434" s="6" t="s">
        <v>2961</v>
      </c>
      <c r="C1434" s="6" t="s">
        <v>13</v>
      </c>
      <c r="D1434" s="6" t="s">
        <v>14</v>
      </c>
      <c r="E1434" s="6" t="s">
        <v>2962</v>
      </c>
      <c r="F1434" s="6" t="s">
        <v>2963</v>
      </c>
      <c r="G1434" s="6" t="s">
        <v>2786</v>
      </c>
      <c r="H1434" s="6" t="s">
        <v>18</v>
      </c>
      <c r="I1434" s="6" t="s">
        <v>145</v>
      </c>
      <c r="J1434" s="6" t="s">
        <v>20</v>
      </c>
      <c r="K1434" s="6">
        <v>750</v>
      </c>
    </row>
    <row r="1435" spans="1:11">
      <c r="A1435" s="6">
        <v>1433</v>
      </c>
      <c r="B1435" s="6" t="s">
        <v>2964</v>
      </c>
      <c r="C1435" s="6" t="s">
        <v>23</v>
      </c>
      <c r="D1435" s="6" t="s">
        <v>14</v>
      </c>
      <c r="E1435" s="6" t="s">
        <v>1453</v>
      </c>
      <c r="F1435" s="6" t="s">
        <v>1454</v>
      </c>
      <c r="G1435" s="6" t="s">
        <v>2786</v>
      </c>
      <c r="H1435" s="6" t="s">
        <v>18</v>
      </c>
      <c r="I1435" s="6" t="s">
        <v>145</v>
      </c>
      <c r="J1435" s="6" t="s">
        <v>20</v>
      </c>
      <c r="K1435" s="6">
        <v>750</v>
      </c>
    </row>
    <row r="1436" spans="1:11">
      <c r="A1436" s="6">
        <v>1434</v>
      </c>
      <c r="B1436" s="6" t="s">
        <v>2965</v>
      </c>
      <c r="C1436" s="6" t="s">
        <v>23</v>
      </c>
      <c r="D1436" s="6" t="s">
        <v>14</v>
      </c>
      <c r="E1436" s="6" t="s">
        <v>2878</v>
      </c>
      <c r="F1436" s="6" t="s">
        <v>2879</v>
      </c>
      <c r="G1436" s="6" t="s">
        <v>2786</v>
      </c>
      <c r="H1436" s="6" t="s">
        <v>18</v>
      </c>
      <c r="I1436" s="6" t="s">
        <v>145</v>
      </c>
      <c r="J1436" s="6" t="s">
        <v>20</v>
      </c>
      <c r="K1436" s="6">
        <v>750</v>
      </c>
    </row>
    <row r="1437" spans="1:11">
      <c r="A1437" s="6">
        <v>1435</v>
      </c>
      <c r="B1437" s="6" t="s">
        <v>2966</v>
      </c>
      <c r="C1437" s="6" t="s">
        <v>13</v>
      </c>
      <c r="D1437" s="6" t="s">
        <v>14</v>
      </c>
      <c r="E1437" s="6" t="s">
        <v>2885</v>
      </c>
      <c r="F1437" s="6" t="s">
        <v>2886</v>
      </c>
      <c r="G1437" s="6" t="s">
        <v>2786</v>
      </c>
      <c r="H1437" s="6" t="s">
        <v>18</v>
      </c>
      <c r="I1437" s="6" t="s">
        <v>145</v>
      </c>
      <c r="J1437" s="6" t="s">
        <v>20</v>
      </c>
      <c r="K1437" s="6">
        <v>750</v>
      </c>
    </row>
    <row r="1438" spans="1:11">
      <c r="A1438" s="6">
        <v>1436</v>
      </c>
      <c r="B1438" s="6" t="s">
        <v>2967</v>
      </c>
      <c r="C1438" s="6" t="s">
        <v>23</v>
      </c>
      <c r="D1438" s="6" t="s">
        <v>14</v>
      </c>
      <c r="E1438" s="6" t="s">
        <v>856</v>
      </c>
      <c r="F1438" s="6" t="s">
        <v>857</v>
      </c>
      <c r="G1438" s="6" t="s">
        <v>2786</v>
      </c>
      <c r="H1438" s="6" t="s">
        <v>18</v>
      </c>
      <c r="I1438" s="6" t="s">
        <v>145</v>
      </c>
      <c r="J1438" s="6" t="s">
        <v>38</v>
      </c>
      <c r="K1438" s="6">
        <v>750</v>
      </c>
    </row>
    <row r="1439" spans="1:11">
      <c r="A1439" s="6">
        <v>1437</v>
      </c>
      <c r="B1439" s="6" t="s">
        <v>2968</v>
      </c>
      <c r="C1439" s="6" t="s">
        <v>23</v>
      </c>
      <c r="D1439" s="6" t="s">
        <v>14</v>
      </c>
      <c r="E1439" s="6" t="s">
        <v>1206</v>
      </c>
      <c r="F1439" s="6" t="s">
        <v>1207</v>
      </c>
      <c r="G1439" s="6" t="s">
        <v>2786</v>
      </c>
      <c r="H1439" s="6" t="s">
        <v>18</v>
      </c>
      <c r="I1439" s="6" t="s">
        <v>145</v>
      </c>
      <c r="J1439" s="6" t="s">
        <v>45</v>
      </c>
      <c r="K1439" s="6">
        <v>750</v>
      </c>
    </row>
    <row r="1440" spans="1:11">
      <c r="A1440" s="6">
        <v>1438</v>
      </c>
      <c r="B1440" s="6" t="s">
        <v>2969</v>
      </c>
      <c r="C1440" s="6" t="s">
        <v>13</v>
      </c>
      <c r="D1440" s="6" t="s">
        <v>14</v>
      </c>
      <c r="E1440" s="6" t="s">
        <v>2970</v>
      </c>
      <c r="F1440" s="6" t="s">
        <v>2971</v>
      </c>
      <c r="G1440" s="6" t="s">
        <v>2786</v>
      </c>
      <c r="H1440" s="6" t="s">
        <v>18</v>
      </c>
      <c r="I1440" s="6" t="s">
        <v>145</v>
      </c>
      <c r="J1440" s="6" t="s">
        <v>63</v>
      </c>
      <c r="K1440" s="6">
        <v>750</v>
      </c>
    </row>
    <row r="1441" spans="1:11">
      <c r="A1441" s="6">
        <v>1439</v>
      </c>
      <c r="B1441" s="6" t="s">
        <v>2972</v>
      </c>
      <c r="C1441" s="6" t="s">
        <v>23</v>
      </c>
      <c r="D1441" s="6" t="s">
        <v>14</v>
      </c>
      <c r="E1441" s="6" t="s">
        <v>2888</v>
      </c>
      <c r="F1441" s="6" t="s">
        <v>2889</v>
      </c>
      <c r="G1441" s="6" t="s">
        <v>2786</v>
      </c>
      <c r="H1441" s="6" t="s">
        <v>18</v>
      </c>
      <c r="I1441" s="6" t="s">
        <v>291</v>
      </c>
      <c r="J1441" s="6" t="s">
        <v>45</v>
      </c>
      <c r="K1441" s="6">
        <v>750</v>
      </c>
    </row>
    <row r="1442" spans="1:11">
      <c r="A1442" s="6">
        <v>1440</v>
      </c>
      <c r="B1442" s="6" t="s">
        <v>2973</v>
      </c>
      <c r="C1442" s="6" t="s">
        <v>23</v>
      </c>
      <c r="D1442" s="6" t="s">
        <v>14</v>
      </c>
      <c r="E1442" s="6" t="s">
        <v>2974</v>
      </c>
      <c r="F1442" s="6" t="s">
        <v>2975</v>
      </c>
      <c r="G1442" s="6" t="s">
        <v>2786</v>
      </c>
      <c r="H1442" s="6" t="s">
        <v>18</v>
      </c>
      <c r="I1442" s="6" t="s">
        <v>291</v>
      </c>
      <c r="J1442" s="6" t="s">
        <v>20</v>
      </c>
      <c r="K1442" s="6">
        <v>750</v>
      </c>
    </row>
    <row r="1443" spans="1:11">
      <c r="A1443" s="6">
        <v>1441</v>
      </c>
      <c r="B1443" s="6" t="s">
        <v>2976</v>
      </c>
      <c r="C1443" s="6" t="s">
        <v>23</v>
      </c>
      <c r="D1443" s="6" t="s">
        <v>14</v>
      </c>
      <c r="E1443" s="6" t="s">
        <v>1144</v>
      </c>
      <c r="F1443" s="6" t="s">
        <v>1145</v>
      </c>
      <c r="G1443" s="6" t="s">
        <v>2786</v>
      </c>
      <c r="H1443" s="6" t="s">
        <v>18</v>
      </c>
      <c r="I1443" s="6" t="s">
        <v>291</v>
      </c>
      <c r="J1443" s="6" t="s">
        <v>20</v>
      </c>
      <c r="K1443" s="6">
        <v>750</v>
      </c>
    </row>
    <row r="1444" spans="1:11">
      <c r="A1444" s="6">
        <v>1442</v>
      </c>
      <c r="B1444" s="6" t="s">
        <v>2977</v>
      </c>
      <c r="C1444" s="6" t="s">
        <v>23</v>
      </c>
      <c r="D1444" s="6" t="s">
        <v>14</v>
      </c>
      <c r="E1444" s="6" t="s">
        <v>856</v>
      </c>
      <c r="F1444" s="6" t="s">
        <v>857</v>
      </c>
      <c r="G1444" s="6" t="s">
        <v>2786</v>
      </c>
      <c r="H1444" s="6" t="s">
        <v>18</v>
      </c>
      <c r="I1444" s="6" t="s">
        <v>291</v>
      </c>
      <c r="J1444" s="6" t="s">
        <v>20</v>
      </c>
      <c r="K1444" s="6">
        <v>750</v>
      </c>
    </row>
    <row r="1445" spans="1:11">
      <c r="A1445" s="6">
        <v>1443</v>
      </c>
      <c r="B1445" s="6" t="s">
        <v>2978</v>
      </c>
      <c r="C1445" s="6" t="s">
        <v>23</v>
      </c>
      <c r="D1445" s="6" t="s">
        <v>14</v>
      </c>
      <c r="E1445" s="6" t="s">
        <v>2979</v>
      </c>
      <c r="F1445" s="6" t="s">
        <v>2980</v>
      </c>
      <c r="G1445" s="6" t="s">
        <v>2786</v>
      </c>
      <c r="H1445" s="6" t="s">
        <v>18</v>
      </c>
      <c r="I1445" s="6" t="s">
        <v>291</v>
      </c>
      <c r="J1445" s="6" t="s">
        <v>63</v>
      </c>
      <c r="K1445" s="6">
        <v>750</v>
      </c>
    </row>
    <row r="1446" spans="1:11">
      <c r="A1446" s="6">
        <v>1444</v>
      </c>
      <c r="B1446" s="6" t="s">
        <v>2981</v>
      </c>
      <c r="C1446" s="6" t="s">
        <v>13</v>
      </c>
      <c r="D1446" s="6" t="s">
        <v>14</v>
      </c>
      <c r="E1446" s="6" t="s">
        <v>1863</v>
      </c>
      <c r="F1446" s="6" t="s">
        <v>1864</v>
      </c>
      <c r="G1446" s="6" t="s">
        <v>2786</v>
      </c>
      <c r="H1446" s="6" t="s">
        <v>18</v>
      </c>
      <c r="I1446" s="6" t="s">
        <v>291</v>
      </c>
      <c r="J1446" s="6" t="s">
        <v>20</v>
      </c>
      <c r="K1446" s="6">
        <v>750</v>
      </c>
    </row>
    <row r="1447" spans="1:11">
      <c r="A1447" s="6">
        <v>1445</v>
      </c>
      <c r="B1447" s="6" t="s">
        <v>2982</v>
      </c>
      <c r="C1447" s="6" t="s">
        <v>13</v>
      </c>
      <c r="D1447" s="6" t="s">
        <v>14</v>
      </c>
      <c r="E1447" s="6" t="s">
        <v>2820</v>
      </c>
      <c r="F1447" s="6" t="s">
        <v>2821</v>
      </c>
      <c r="G1447" s="6" t="s">
        <v>2786</v>
      </c>
      <c r="H1447" s="6" t="s">
        <v>18</v>
      </c>
      <c r="I1447" s="6" t="s">
        <v>291</v>
      </c>
      <c r="J1447" s="6" t="s">
        <v>45</v>
      </c>
      <c r="K1447" s="6">
        <v>750</v>
      </c>
    </row>
    <row r="1448" spans="1:11">
      <c r="A1448" s="6">
        <v>1446</v>
      </c>
      <c r="B1448" s="6" t="s">
        <v>2983</v>
      </c>
      <c r="C1448" s="6" t="s">
        <v>13</v>
      </c>
      <c r="D1448" s="6" t="s">
        <v>14</v>
      </c>
      <c r="E1448" s="6" t="s">
        <v>2956</v>
      </c>
      <c r="F1448" s="6" t="s">
        <v>2957</v>
      </c>
      <c r="G1448" s="6" t="s">
        <v>2786</v>
      </c>
      <c r="H1448" s="6" t="s">
        <v>18</v>
      </c>
      <c r="I1448" s="6" t="s">
        <v>291</v>
      </c>
      <c r="J1448" s="6" t="s">
        <v>20</v>
      </c>
      <c r="K1448" s="6">
        <v>750</v>
      </c>
    </row>
    <row r="1449" spans="1:11">
      <c r="A1449" s="6">
        <v>1447</v>
      </c>
      <c r="B1449" s="6" t="s">
        <v>2984</v>
      </c>
      <c r="C1449" s="6" t="s">
        <v>13</v>
      </c>
      <c r="D1449" s="6" t="s">
        <v>14</v>
      </c>
      <c r="E1449" s="6" t="s">
        <v>2820</v>
      </c>
      <c r="F1449" s="6" t="s">
        <v>2821</v>
      </c>
      <c r="G1449" s="6" t="s">
        <v>2786</v>
      </c>
      <c r="H1449" s="6" t="s">
        <v>18</v>
      </c>
      <c r="I1449" s="6" t="s">
        <v>291</v>
      </c>
      <c r="J1449" s="6" t="s">
        <v>63</v>
      </c>
      <c r="K1449" s="6">
        <v>750</v>
      </c>
    </row>
    <row r="1450" spans="1:11">
      <c r="A1450" s="6">
        <v>1448</v>
      </c>
      <c r="B1450" s="6" t="s">
        <v>2985</v>
      </c>
      <c r="C1450" s="6" t="s">
        <v>13</v>
      </c>
      <c r="D1450" s="6" t="s">
        <v>14</v>
      </c>
      <c r="E1450" s="6" t="s">
        <v>2986</v>
      </c>
      <c r="F1450" s="6" t="s">
        <v>2987</v>
      </c>
      <c r="G1450" s="6" t="s">
        <v>2786</v>
      </c>
      <c r="H1450" s="6" t="s">
        <v>18</v>
      </c>
      <c r="I1450" s="6" t="s">
        <v>291</v>
      </c>
      <c r="J1450" s="6" t="s">
        <v>352</v>
      </c>
      <c r="K1450" s="6">
        <v>750</v>
      </c>
    </row>
    <row r="1451" spans="1:11">
      <c r="A1451" s="6">
        <v>1449</v>
      </c>
      <c r="B1451" s="6" t="s">
        <v>2988</v>
      </c>
      <c r="C1451" s="6" t="s">
        <v>13</v>
      </c>
      <c r="D1451" s="6" t="s">
        <v>14</v>
      </c>
      <c r="E1451" s="6" t="s">
        <v>791</v>
      </c>
      <c r="F1451" s="6" t="s">
        <v>792</v>
      </c>
      <c r="G1451" s="6" t="s">
        <v>2786</v>
      </c>
      <c r="H1451" s="6" t="s">
        <v>18</v>
      </c>
      <c r="I1451" s="6" t="s">
        <v>291</v>
      </c>
      <c r="J1451" s="6" t="s">
        <v>20</v>
      </c>
      <c r="K1451" s="6">
        <v>750</v>
      </c>
    </row>
    <row r="1452" spans="1:11">
      <c r="A1452" s="6">
        <v>1450</v>
      </c>
      <c r="B1452" s="6" t="s">
        <v>2989</v>
      </c>
      <c r="C1452" s="6" t="s">
        <v>13</v>
      </c>
      <c r="D1452" s="6" t="s">
        <v>14</v>
      </c>
      <c r="E1452" s="6" t="s">
        <v>2837</v>
      </c>
      <c r="F1452" s="6" t="s">
        <v>2838</v>
      </c>
      <c r="G1452" s="6" t="s">
        <v>2786</v>
      </c>
      <c r="H1452" s="6" t="s">
        <v>18</v>
      </c>
      <c r="I1452" s="6" t="s">
        <v>291</v>
      </c>
      <c r="J1452" s="6" t="s">
        <v>108</v>
      </c>
      <c r="K1452" s="6">
        <v>750</v>
      </c>
    </row>
    <row r="1453" spans="1:11">
      <c r="A1453" s="6">
        <v>1451</v>
      </c>
      <c r="B1453" s="6" t="s">
        <v>2990</v>
      </c>
      <c r="C1453" s="6" t="s">
        <v>13</v>
      </c>
      <c r="D1453" s="6" t="s">
        <v>14</v>
      </c>
      <c r="E1453" s="6" t="s">
        <v>791</v>
      </c>
      <c r="F1453" s="6" t="s">
        <v>792</v>
      </c>
      <c r="G1453" s="6" t="s">
        <v>2786</v>
      </c>
      <c r="H1453" s="6" t="s">
        <v>18</v>
      </c>
      <c r="I1453" s="6" t="s">
        <v>291</v>
      </c>
      <c r="J1453" s="6" t="s">
        <v>20</v>
      </c>
      <c r="K1453" s="6">
        <v>750</v>
      </c>
    </row>
    <row r="1454" spans="1:11">
      <c r="A1454" s="6">
        <v>1452</v>
      </c>
      <c r="B1454" s="6" t="s">
        <v>2991</v>
      </c>
      <c r="C1454" s="6" t="s">
        <v>13</v>
      </c>
      <c r="D1454" s="6" t="s">
        <v>14</v>
      </c>
      <c r="E1454" s="6" t="s">
        <v>1456</v>
      </c>
      <c r="F1454" s="6" t="s">
        <v>1457</v>
      </c>
      <c r="G1454" s="6" t="s">
        <v>2786</v>
      </c>
      <c r="H1454" s="6" t="s">
        <v>18</v>
      </c>
      <c r="I1454" s="6" t="s">
        <v>291</v>
      </c>
      <c r="J1454" s="6" t="s">
        <v>20</v>
      </c>
      <c r="K1454" s="6">
        <v>750</v>
      </c>
    </row>
    <row r="1455" spans="1:11">
      <c r="A1455" s="6">
        <v>1453</v>
      </c>
      <c r="B1455" s="6" t="s">
        <v>2992</v>
      </c>
      <c r="C1455" s="6" t="s">
        <v>23</v>
      </c>
      <c r="D1455" s="6" t="s">
        <v>14</v>
      </c>
      <c r="E1455" s="6" t="s">
        <v>2993</v>
      </c>
      <c r="F1455" s="6" t="s">
        <v>2994</v>
      </c>
      <c r="G1455" s="6" t="s">
        <v>2786</v>
      </c>
      <c r="H1455" s="6" t="s">
        <v>18</v>
      </c>
      <c r="I1455" s="6" t="s">
        <v>291</v>
      </c>
      <c r="J1455" s="6" t="s">
        <v>20</v>
      </c>
      <c r="K1455" s="6">
        <v>750</v>
      </c>
    </row>
    <row r="1456" spans="1:11">
      <c r="A1456" s="6">
        <v>1454</v>
      </c>
      <c r="B1456" s="6" t="s">
        <v>2995</v>
      </c>
      <c r="C1456" s="6" t="s">
        <v>23</v>
      </c>
      <c r="D1456" s="6" t="s">
        <v>14</v>
      </c>
      <c r="E1456" s="6" t="s">
        <v>2996</v>
      </c>
      <c r="F1456" s="6" t="s">
        <v>2997</v>
      </c>
      <c r="G1456" s="6" t="s">
        <v>2786</v>
      </c>
      <c r="H1456" s="6" t="s">
        <v>18</v>
      </c>
      <c r="I1456" s="6" t="s">
        <v>291</v>
      </c>
      <c r="J1456" s="6" t="s">
        <v>20</v>
      </c>
      <c r="K1456" s="6">
        <v>750</v>
      </c>
    </row>
    <row r="1457" spans="1:11">
      <c r="A1457" s="6">
        <v>1455</v>
      </c>
      <c r="B1457" s="6" t="s">
        <v>2998</v>
      </c>
      <c r="C1457" s="6" t="s">
        <v>13</v>
      </c>
      <c r="D1457" s="6" t="s">
        <v>14</v>
      </c>
      <c r="E1457" s="6" t="s">
        <v>2999</v>
      </c>
      <c r="F1457" s="6" t="s">
        <v>3000</v>
      </c>
      <c r="G1457" s="6" t="s">
        <v>2786</v>
      </c>
      <c r="H1457" s="6" t="s">
        <v>18</v>
      </c>
      <c r="I1457" s="6" t="s">
        <v>291</v>
      </c>
      <c r="J1457" s="6" t="s">
        <v>20</v>
      </c>
      <c r="K1457" s="6">
        <v>750</v>
      </c>
    </row>
    <row r="1458" spans="1:11">
      <c r="A1458" s="6">
        <v>1456</v>
      </c>
      <c r="B1458" s="6" t="s">
        <v>3001</v>
      </c>
      <c r="C1458" s="6" t="s">
        <v>23</v>
      </c>
      <c r="D1458" s="6" t="s">
        <v>14</v>
      </c>
      <c r="E1458" s="6" t="s">
        <v>3002</v>
      </c>
      <c r="F1458" s="6" t="s">
        <v>3003</v>
      </c>
      <c r="G1458" s="6" t="s">
        <v>2786</v>
      </c>
      <c r="H1458" s="6" t="s">
        <v>18</v>
      </c>
      <c r="I1458" s="6" t="s">
        <v>291</v>
      </c>
      <c r="J1458" s="6" t="s">
        <v>20</v>
      </c>
      <c r="K1458" s="6">
        <v>750</v>
      </c>
    </row>
    <row r="1459" spans="1:11">
      <c r="A1459" s="6">
        <v>1457</v>
      </c>
      <c r="B1459" s="6" t="s">
        <v>3004</v>
      </c>
      <c r="C1459" s="6" t="s">
        <v>23</v>
      </c>
      <c r="D1459" s="6" t="s">
        <v>14</v>
      </c>
      <c r="E1459" s="6" t="s">
        <v>3005</v>
      </c>
      <c r="F1459" s="6" t="s">
        <v>3006</v>
      </c>
      <c r="G1459" s="6" t="s">
        <v>2786</v>
      </c>
      <c r="H1459" s="6" t="s">
        <v>18</v>
      </c>
      <c r="I1459" s="6" t="s">
        <v>291</v>
      </c>
      <c r="J1459" s="6" t="s">
        <v>45</v>
      </c>
      <c r="K1459" s="6">
        <v>750</v>
      </c>
    </row>
    <row r="1460" spans="1:11">
      <c r="A1460" s="6">
        <v>1458</v>
      </c>
      <c r="B1460" s="6" t="s">
        <v>3007</v>
      </c>
      <c r="C1460" s="6" t="s">
        <v>13</v>
      </c>
      <c r="D1460" s="6" t="s">
        <v>14</v>
      </c>
      <c r="E1460" s="6" t="s">
        <v>2820</v>
      </c>
      <c r="F1460" s="6" t="s">
        <v>2821</v>
      </c>
      <c r="G1460" s="6" t="s">
        <v>2786</v>
      </c>
      <c r="H1460" s="6" t="s">
        <v>18</v>
      </c>
      <c r="I1460" s="6" t="s">
        <v>291</v>
      </c>
      <c r="J1460" s="6" t="s">
        <v>20</v>
      </c>
      <c r="K1460" s="6">
        <v>750</v>
      </c>
    </row>
    <row r="1461" spans="1:11">
      <c r="A1461" s="6">
        <v>1459</v>
      </c>
      <c r="B1461" s="6" t="s">
        <v>3008</v>
      </c>
      <c r="C1461" s="6" t="s">
        <v>23</v>
      </c>
      <c r="D1461" s="6" t="s">
        <v>14</v>
      </c>
      <c r="E1461" s="6" t="s">
        <v>1144</v>
      </c>
      <c r="F1461" s="6" t="s">
        <v>1145</v>
      </c>
      <c r="G1461" s="6" t="s">
        <v>2786</v>
      </c>
      <c r="H1461" s="6" t="s">
        <v>18</v>
      </c>
      <c r="I1461" s="6" t="s">
        <v>291</v>
      </c>
      <c r="J1461" s="6" t="s">
        <v>63</v>
      </c>
      <c r="K1461" s="6">
        <v>750</v>
      </c>
    </row>
    <row r="1462" spans="1:11">
      <c r="A1462" s="6">
        <v>1460</v>
      </c>
      <c r="B1462" s="6" t="s">
        <v>3009</v>
      </c>
      <c r="C1462" s="6" t="s">
        <v>23</v>
      </c>
      <c r="D1462" s="6" t="s">
        <v>14</v>
      </c>
      <c r="E1462" s="6" t="s">
        <v>1144</v>
      </c>
      <c r="F1462" s="6" t="s">
        <v>1145</v>
      </c>
      <c r="G1462" s="6" t="s">
        <v>2786</v>
      </c>
      <c r="H1462" s="6" t="s">
        <v>18</v>
      </c>
      <c r="I1462" s="6" t="s">
        <v>291</v>
      </c>
      <c r="J1462" s="6" t="s">
        <v>20</v>
      </c>
      <c r="K1462" s="6">
        <v>750</v>
      </c>
    </row>
    <row r="1463" spans="1:11">
      <c r="A1463" s="6">
        <v>1461</v>
      </c>
      <c r="B1463" s="6" t="s">
        <v>3010</v>
      </c>
      <c r="C1463" s="6" t="s">
        <v>13</v>
      </c>
      <c r="D1463" s="6" t="s">
        <v>14</v>
      </c>
      <c r="E1463" s="6" t="s">
        <v>3011</v>
      </c>
      <c r="F1463" s="6" t="s">
        <v>3012</v>
      </c>
      <c r="G1463" s="6" t="s">
        <v>2786</v>
      </c>
      <c r="H1463" s="6" t="s">
        <v>18</v>
      </c>
      <c r="I1463" s="6" t="s">
        <v>291</v>
      </c>
      <c r="J1463" s="6" t="s">
        <v>20</v>
      </c>
      <c r="K1463" s="6">
        <v>750</v>
      </c>
    </row>
    <row r="1464" spans="1:11">
      <c r="A1464" s="6">
        <v>1462</v>
      </c>
      <c r="B1464" s="6" t="s">
        <v>3013</v>
      </c>
      <c r="C1464" s="6" t="s">
        <v>23</v>
      </c>
      <c r="D1464" s="6" t="s">
        <v>14</v>
      </c>
      <c r="E1464" s="6" t="s">
        <v>3002</v>
      </c>
      <c r="F1464" s="6" t="s">
        <v>3003</v>
      </c>
      <c r="G1464" s="6" t="s">
        <v>2786</v>
      </c>
      <c r="H1464" s="6" t="s">
        <v>18</v>
      </c>
      <c r="I1464" s="6" t="s">
        <v>291</v>
      </c>
      <c r="J1464" s="6" t="s">
        <v>20</v>
      </c>
      <c r="K1464" s="6">
        <v>750</v>
      </c>
    </row>
    <row r="1465" spans="1:11">
      <c r="A1465" s="6">
        <v>1463</v>
      </c>
      <c r="B1465" s="6" t="s">
        <v>3014</v>
      </c>
      <c r="C1465" s="6" t="s">
        <v>13</v>
      </c>
      <c r="D1465" s="6" t="s">
        <v>14</v>
      </c>
      <c r="E1465" s="6" t="s">
        <v>2885</v>
      </c>
      <c r="F1465" s="6" t="s">
        <v>2886</v>
      </c>
      <c r="G1465" s="6" t="s">
        <v>2852</v>
      </c>
      <c r="H1465" s="6" t="s">
        <v>18</v>
      </c>
      <c r="I1465" s="6" t="s">
        <v>19</v>
      </c>
      <c r="J1465" s="6" t="s">
        <v>20</v>
      </c>
      <c r="K1465" s="6">
        <v>750</v>
      </c>
    </row>
    <row r="1466" spans="1:11">
      <c r="A1466" s="6">
        <v>1464</v>
      </c>
      <c r="B1466" s="6" t="s">
        <v>3015</v>
      </c>
      <c r="C1466" s="6" t="s">
        <v>23</v>
      </c>
      <c r="D1466" s="6" t="s">
        <v>14</v>
      </c>
      <c r="E1466" s="6" t="s">
        <v>512</v>
      </c>
      <c r="F1466" s="6" t="s">
        <v>513</v>
      </c>
      <c r="G1466" s="6" t="s">
        <v>2852</v>
      </c>
      <c r="H1466" s="6" t="s">
        <v>18</v>
      </c>
      <c r="I1466" s="6" t="s">
        <v>19</v>
      </c>
      <c r="J1466" s="6" t="s">
        <v>20</v>
      </c>
      <c r="K1466" s="6">
        <v>750</v>
      </c>
    </row>
    <row r="1467" spans="1:11">
      <c r="A1467" s="6">
        <v>1465</v>
      </c>
      <c r="B1467" s="6" t="s">
        <v>3016</v>
      </c>
      <c r="C1467" s="6" t="s">
        <v>23</v>
      </c>
      <c r="D1467" s="6" t="s">
        <v>14</v>
      </c>
      <c r="E1467" s="6" t="s">
        <v>2888</v>
      </c>
      <c r="F1467" s="6" t="s">
        <v>2889</v>
      </c>
      <c r="G1467" s="6" t="s">
        <v>2852</v>
      </c>
      <c r="H1467" s="6" t="s">
        <v>18</v>
      </c>
      <c r="I1467" s="6" t="s">
        <v>19</v>
      </c>
      <c r="J1467" s="6" t="s">
        <v>20</v>
      </c>
      <c r="K1467" s="6">
        <v>750</v>
      </c>
    </row>
    <row r="1468" spans="1:11">
      <c r="A1468" s="6">
        <v>1466</v>
      </c>
      <c r="B1468" s="6" t="s">
        <v>3017</v>
      </c>
      <c r="C1468" s="6" t="s">
        <v>13</v>
      </c>
      <c r="D1468" s="6" t="s">
        <v>14</v>
      </c>
      <c r="E1468" s="6" t="s">
        <v>984</v>
      </c>
      <c r="F1468" s="6" t="s">
        <v>985</v>
      </c>
      <c r="G1468" s="6" t="s">
        <v>2852</v>
      </c>
      <c r="H1468" s="6" t="s">
        <v>18</v>
      </c>
      <c r="I1468" s="6" t="s">
        <v>19</v>
      </c>
      <c r="J1468" s="6" t="s">
        <v>45</v>
      </c>
      <c r="K1468" s="6">
        <v>750</v>
      </c>
    </row>
    <row r="1469" spans="1:11">
      <c r="A1469" s="6">
        <v>1467</v>
      </c>
      <c r="B1469" s="6" t="s">
        <v>3018</v>
      </c>
      <c r="C1469" s="6" t="s">
        <v>23</v>
      </c>
      <c r="D1469" s="6" t="s">
        <v>14</v>
      </c>
      <c r="E1469" s="6" t="s">
        <v>512</v>
      </c>
      <c r="F1469" s="6" t="s">
        <v>513</v>
      </c>
      <c r="G1469" s="6" t="s">
        <v>2852</v>
      </c>
      <c r="H1469" s="6" t="s">
        <v>18</v>
      </c>
      <c r="I1469" s="6" t="s">
        <v>19</v>
      </c>
      <c r="J1469" s="6" t="s">
        <v>63</v>
      </c>
      <c r="K1469" s="6">
        <v>750</v>
      </c>
    </row>
    <row r="1470" spans="1:11">
      <c r="A1470" s="6">
        <v>1468</v>
      </c>
      <c r="B1470" s="6" t="s">
        <v>3019</v>
      </c>
      <c r="C1470" s="6" t="s">
        <v>13</v>
      </c>
      <c r="D1470" s="6" t="s">
        <v>14</v>
      </c>
      <c r="E1470" s="6" t="s">
        <v>2084</v>
      </c>
      <c r="F1470" s="6" t="s">
        <v>2085</v>
      </c>
      <c r="G1470" s="6" t="s">
        <v>2852</v>
      </c>
      <c r="H1470" s="6" t="s">
        <v>18</v>
      </c>
      <c r="I1470" s="6" t="s">
        <v>19</v>
      </c>
      <c r="J1470" s="6" t="s">
        <v>20</v>
      </c>
      <c r="K1470" s="6">
        <v>750</v>
      </c>
    </row>
    <row r="1471" spans="1:11">
      <c r="A1471" s="6">
        <v>1469</v>
      </c>
      <c r="B1471" s="6" t="s">
        <v>3020</v>
      </c>
      <c r="C1471" s="6" t="s">
        <v>23</v>
      </c>
      <c r="D1471" s="6" t="s">
        <v>14</v>
      </c>
      <c r="E1471" s="6" t="s">
        <v>856</v>
      </c>
      <c r="F1471" s="6" t="s">
        <v>857</v>
      </c>
      <c r="G1471" s="6" t="s">
        <v>2852</v>
      </c>
      <c r="H1471" s="6" t="s">
        <v>18</v>
      </c>
      <c r="I1471" s="6" t="s">
        <v>19</v>
      </c>
      <c r="J1471" s="6" t="s">
        <v>20</v>
      </c>
      <c r="K1471" s="6">
        <v>750</v>
      </c>
    </row>
    <row r="1472" spans="1:11">
      <c r="A1472" s="6">
        <v>1470</v>
      </c>
      <c r="B1472" s="6" t="s">
        <v>3021</v>
      </c>
      <c r="C1472" s="6" t="s">
        <v>23</v>
      </c>
      <c r="D1472" s="6" t="s">
        <v>14</v>
      </c>
      <c r="E1472" s="6" t="s">
        <v>577</v>
      </c>
      <c r="F1472" s="6" t="s">
        <v>578</v>
      </c>
      <c r="G1472" s="6" t="s">
        <v>2852</v>
      </c>
      <c r="H1472" s="6" t="s">
        <v>18</v>
      </c>
      <c r="I1472" s="6" t="s">
        <v>19</v>
      </c>
      <c r="J1472" s="6" t="s">
        <v>20</v>
      </c>
      <c r="K1472" s="6">
        <v>750</v>
      </c>
    </row>
    <row r="1473" spans="1:11">
      <c r="A1473" s="6">
        <v>1471</v>
      </c>
      <c r="B1473" s="6" t="s">
        <v>3022</v>
      </c>
      <c r="C1473" s="6" t="s">
        <v>23</v>
      </c>
      <c r="D1473" s="6" t="s">
        <v>14</v>
      </c>
      <c r="E1473" s="6" t="s">
        <v>2979</v>
      </c>
      <c r="F1473" s="6" t="s">
        <v>2980</v>
      </c>
      <c r="G1473" s="6" t="s">
        <v>2852</v>
      </c>
      <c r="H1473" s="6" t="s">
        <v>18</v>
      </c>
      <c r="I1473" s="6" t="s">
        <v>19</v>
      </c>
      <c r="J1473" s="6" t="s">
        <v>45</v>
      </c>
      <c r="K1473" s="6">
        <v>750</v>
      </c>
    </row>
    <row r="1474" spans="1:11">
      <c r="A1474" s="6">
        <v>1472</v>
      </c>
      <c r="B1474" s="6" t="s">
        <v>3023</v>
      </c>
      <c r="C1474" s="6" t="s">
        <v>13</v>
      </c>
      <c r="D1474" s="6" t="s">
        <v>14</v>
      </c>
      <c r="E1474" s="6" t="s">
        <v>2885</v>
      </c>
      <c r="F1474" s="6" t="s">
        <v>2886</v>
      </c>
      <c r="G1474" s="6" t="s">
        <v>2852</v>
      </c>
      <c r="H1474" s="6" t="s">
        <v>18</v>
      </c>
      <c r="I1474" s="6" t="s">
        <v>19</v>
      </c>
      <c r="J1474" s="6" t="s">
        <v>45</v>
      </c>
      <c r="K1474" s="6">
        <v>750</v>
      </c>
    </row>
    <row r="1475" spans="1:11">
      <c r="A1475" s="6">
        <v>1473</v>
      </c>
      <c r="B1475" s="6" t="s">
        <v>3024</v>
      </c>
      <c r="C1475" s="6" t="s">
        <v>13</v>
      </c>
      <c r="D1475" s="6" t="s">
        <v>14</v>
      </c>
      <c r="E1475" s="6" t="s">
        <v>791</v>
      </c>
      <c r="F1475" s="6" t="s">
        <v>792</v>
      </c>
      <c r="G1475" s="6" t="s">
        <v>2852</v>
      </c>
      <c r="H1475" s="6" t="s">
        <v>18</v>
      </c>
      <c r="I1475" s="6" t="s">
        <v>19</v>
      </c>
      <c r="J1475" s="6" t="s">
        <v>608</v>
      </c>
      <c r="K1475" s="6">
        <v>750</v>
      </c>
    </row>
    <row r="1476" spans="1:11">
      <c r="A1476" s="6">
        <v>1474</v>
      </c>
      <c r="B1476" s="6" t="s">
        <v>3025</v>
      </c>
      <c r="C1476" s="6" t="s">
        <v>13</v>
      </c>
      <c r="D1476" s="6" t="s">
        <v>14</v>
      </c>
      <c r="E1476" s="6" t="s">
        <v>3026</v>
      </c>
      <c r="F1476" s="6" t="s">
        <v>3027</v>
      </c>
      <c r="G1476" s="6" t="s">
        <v>2852</v>
      </c>
      <c r="H1476" s="6" t="s">
        <v>18</v>
      </c>
      <c r="I1476" s="6" t="s">
        <v>19</v>
      </c>
      <c r="J1476" s="6" t="s">
        <v>20</v>
      </c>
      <c r="K1476" s="6">
        <v>750</v>
      </c>
    </row>
    <row r="1477" spans="1:11">
      <c r="A1477" s="6">
        <v>1475</v>
      </c>
      <c r="B1477" s="6" t="s">
        <v>3028</v>
      </c>
      <c r="C1477" s="6" t="s">
        <v>13</v>
      </c>
      <c r="D1477" s="6" t="s">
        <v>14</v>
      </c>
      <c r="E1477" s="6" t="s">
        <v>2837</v>
      </c>
      <c r="F1477" s="6" t="s">
        <v>2838</v>
      </c>
      <c r="G1477" s="6" t="s">
        <v>2852</v>
      </c>
      <c r="H1477" s="6" t="s">
        <v>18</v>
      </c>
      <c r="I1477" s="6" t="s">
        <v>19</v>
      </c>
      <c r="J1477" s="6" t="s">
        <v>3029</v>
      </c>
      <c r="K1477" s="6">
        <v>750</v>
      </c>
    </row>
    <row r="1478" spans="1:11">
      <c r="A1478" s="6">
        <v>1476</v>
      </c>
      <c r="B1478" s="6" t="s">
        <v>3030</v>
      </c>
      <c r="C1478" s="6" t="s">
        <v>13</v>
      </c>
      <c r="D1478" s="6" t="s">
        <v>14</v>
      </c>
      <c r="E1478" s="6" t="s">
        <v>2830</v>
      </c>
      <c r="F1478" s="6" t="s">
        <v>2831</v>
      </c>
      <c r="G1478" s="6" t="s">
        <v>2852</v>
      </c>
      <c r="H1478" s="6" t="s">
        <v>18</v>
      </c>
      <c r="I1478" s="6" t="s">
        <v>19</v>
      </c>
      <c r="J1478" s="6" t="s">
        <v>45</v>
      </c>
      <c r="K1478" s="6">
        <v>750</v>
      </c>
    </row>
    <row r="1479" spans="1:11">
      <c r="A1479" s="6">
        <v>1477</v>
      </c>
      <c r="B1479" s="6" t="s">
        <v>3031</v>
      </c>
      <c r="C1479" s="6" t="s">
        <v>13</v>
      </c>
      <c r="D1479" s="6" t="s">
        <v>14</v>
      </c>
      <c r="E1479" s="6" t="s">
        <v>1456</v>
      </c>
      <c r="F1479" s="6" t="s">
        <v>1457</v>
      </c>
      <c r="G1479" s="6" t="s">
        <v>2852</v>
      </c>
      <c r="H1479" s="6" t="s">
        <v>18</v>
      </c>
      <c r="I1479" s="6" t="s">
        <v>19</v>
      </c>
      <c r="J1479" s="6" t="s">
        <v>45</v>
      </c>
      <c r="K1479" s="6">
        <v>750</v>
      </c>
    </row>
    <row r="1480" spans="1:11">
      <c r="A1480" s="6">
        <v>1478</v>
      </c>
      <c r="B1480" s="6" t="s">
        <v>3032</v>
      </c>
      <c r="C1480" s="6" t="s">
        <v>13</v>
      </c>
      <c r="D1480" s="6" t="s">
        <v>14</v>
      </c>
      <c r="E1480" s="6" t="s">
        <v>2885</v>
      </c>
      <c r="F1480" s="6" t="s">
        <v>2886</v>
      </c>
      <c r="G1480" s="6" t="s">
        <v>2852</v>
      </c>
      <c r="H1480" s="6" t="s">
        <v>18</v>
      </c>
      <c r="I1480" s="6" t="s">
        <v>19</v>
      </c>
      <c r="J1480" s="6" t="s">
        <v>63</v>
      </c>
      <c r="K1480" s="6">
        <v>750</v>
      </c>
    </row>
    <row r="1481" spans="1:11">
      <c r="A1481" s="6">
        <v>1479</v>
      </c>
      <c r="B1481" s="6" t="s">
        <v>3033</v>
      </c>
      <c r="C1481" s="6" t="s">
        <v>23</v>
      </c>
      <c r="D1481" s="6" t="s">
        <v>14</v>
      </c>
      <c r="E1481" s="6" t="s">
        <v>1453</v>
      </c>
      <c r="F1481" s="6" t="s">
        <v>1454</v>
      </c>
      <c r="G1481" s="6" t="s">
        <v>2852</v>
      </c>
      <c r="H1481" s="6" t="s">
        <v>18</v>
      </c>
      <c r="I1481" s="6" t="s">
        <v>19</v>
      </c>
      <c r="J1481" s="6" t="s">
        <v>20</v>
      </c>
      <c r="K1481" s="6">
        <v>750</v>
      </c>
    </row>
    <row r="1482" spans="1:11">
      <c r="A1482" s="6">
        <v>1480</v>
      </c>
      <c r="B1482" s="6" t="s">
        <v>3034</v>
      </c>
      <c r="C1482" s="6" t="s">
        <v>23</v>
      </c>
      <c r="D1482" s="6" t="s">
        <v>14</v>
      </c>
      <c r="E1482" s="6" t="s">
        <v>577</v>
      </c>
      <c r="F1482" s="6" t="s">
        <v>578</v>
      </c>
      <c r="G1482" s="6" t="s">
        <v>2852</v>
      </c>
      <c r="H1482" s="6" t="s">
        <v>18</v>
      </c>
      <c r="I1482" s="6" t="s">
        <v>19</v>
      </c>
      <c r="J1482" s="6" t="s">
        <v>2747</v>
      </c>
      <c r="K1482" s="6">
        <v>750</v>
      </c>
    </row>
    <row r="1483" spans="1:11">
      <c r="A1483" s="6">
        <v>1481</v>
      </c>
      <c r="B1483" s="6" t="s">
        <v>3035</v>
      </c>
      <c r="C1483" s="6" t="s">
        <v>23</v>
      </c>
      <c r="D1483" s="6" t="s">
        <v>14</v>
      </c>
      <c r="E1483" s="6" t="s">
        <v>1453</v>
      </c>
      <c r="F1483" s="6" t="s">
        <v>1454</v>
      </c>
      <c r="G1483" s="6" t="s">
        <v>2852</v>
      </c>
      <c r="H1483" s="6" t="s">
        <v>18</v>
      </c>
      <c r="I1483" s="6" t="s">
        <v>19</v>
      </c>
      <c r="J1483" s="6" t="s">
        <v>352</v>
      </c>
      <c r="K1483" s="6">
        <v>750</v>
      </c>
    </row>
    <row r="1484" spans="1:11">
      <c r="A1484" s="6">
        <v>1482</v>
      </c>
      <c r="B1484" s="6" t="s">
        <v>3036</v>
      </c>
      <c r="C1484" s="6" t="s">
        <v>23</v>
      </c>
      <c r="D1484" s="6" t="s">
        <v>14</v>
      </c>
      <c r="E1484" s="6" t="s">
        <v>577</v>
      </c>
      <c r="F1484" s="6" t="s">
        <v>578</v>
      </c>
      <c r="G1484" s="6" t="s">
        <v>2852</v>
      </c>
      <c r="H1484" s="6" t="s">
        <v>18</v>
      </c>
      <c r="I1484" s="6" t="s">
        <v>19</v>
      </c>
      <c r="J1484" s="6" t="s">
        <v>20</v>
      </c>
      <c r="K1484" s="6">
        <v>750</v>
      </c>
    </row>
    <row r="1485" spans="1:11">
      <c r="A1485" s="6">
        <v>1483</v>
      </c>
      <c r="B1485" s="6" t="s">
        <v>3037</v>
      </c>
      <c r="C1485" s="6" t="s">
        <v>13</v>
      </c>
      <c r="D1485" s="6" t="s">
        <v>14</v>
      </c>
      <c r="E1485" s="6" t="s">
        <v>791</v>
      </c>
      <c r="F1485" s="6" t="s">
        <v>792</v>
      </c>
      <c r="G1485" s="6" t="s">
        <v>2852</v>
      </c>
      <c r="H1485" s="6" t="s">
        <v>18</v>
      </c>
      <c r="I1485" s="6" t="s">
        <v>19</v>
      </c>
      <c r="J1485" s="6" t="s">
        <v>20</v>
      </c>
      <c r="K1485" s="6">
        <v>750</v>
      </c>
    </row>
    <row r="1486" spans="1:11">
      <c r="A1486" s="6">
        <v>1484</v>
      </c>
      <c r="B1486" s="6" t="s">
        <v>3038</v>
      </c>
      <c r="C1486" s="6" t="s">
        <v>23</v>
      </c>
      <c r="D1486" s="6" t="s">
        <v>14</v>
      </c>
      <c r="E1486" s="6" t="s">
        <v>2805</v>
      </c>
      <c r="F1486" s="6" t="s">
        <v>2806</v>
      </c>
      <c r="G1486" s="6" t="s">
        <v>2852</v>
      </c>
      <c r="H1486" s="6" t="s">
        <v>18</v>
      </c>
      <c r="I1486" s="6" t="s">
        <v>19</v>
      </c>
      <c r="J1486" s="6" t="s">
        <v>20</v>
      </c>
      <c r="K1486" s="6">
        <v>750</v>
      </c>
    </row>
    <row r="1487" spans="1:11">
      <c r="A1487" s="6">
        <v>1485</v>
      </c>
      <c r="B1487" s="6" t="s">
        <v>3039</v>
      </c>
      <c r="C1487" s="6" t="s">
        <v>13</v>
      </c>
      <c r="D1487" s="6" t="s">
        <v>14</v>
      </c>
      <c r="E1487" s="6" t="s">
        <v>2820</v>
      </c>
      <c r="F1487" s="6" t="s">
        <v>2821</v>
      </c>
      <c r="G1487" s="6" t="s">
        <v>2852</v>
      </c>
      <c r="H1487" s="6" t="s">
        <v>18</v>
      </c>
      <c r="I1487" s="6" t="s">
        <v>19</v>
      </c>
      <c r="J1487" s="6" t="s">
        <v>63</v>
      </c>
      <c r="K1487" s="6">
        <v>750</v>
      </c>
    </row>
    <row r="1488" spans="1:11">
      <c r="A1488" s="6">
        <v>1486</v>
      </c>
      <c r="B1488" s="6" t="s">
        <v>3040</v>
      </c>
      <c r="C1488" s="6" t="s">
        <v>23</v>
      </c>
      <c r="D1488" s="6" t="s">
        <v>14</v>
      </c>
      <c r="E1488" s="6" t="s">
        <v>2808</v>
      </c>
      <c r="F1488" s="6" t="s">
        <v>2809</v>
      </c>
      <c r="G1488" s="6" t="s">
        <v>2852</v>
      </c>
      <c r="H1488" s="6" t="s">
        <v>18</v>
      </c>
      <c r="I1488" s="6" t="s">
        <v>19</v>
      </c>
      <c r="J1488" s="6" t="s">
        <v>79</v>
      </c>
      <c r="K1488" s="6">
        <v>750</v>
      </c>
    </row>
    <row r="1489" spans="1:11">
      <c r="A1489" s="6">
        <v>1487</v>
      </c>
      <c r="B1489" s="6" t="s">
        <v>3041</v>
      </c>
      <c r="C1489" s="6" t="s">
        <v>23</v>
      </c>
      <c r="D1489" s="6" t="s">
        <v>14</v>
      </c>
      <c r="E1489" s="6" t="s">
        <v>577</v>
      </c>
      <c r="F1489" s="6" t="s">
        <v>578</v>
      </c>
      <c r="G1489" s="6" t="s">
        <v>2852</v>
      </c>
      <c r="H1489" s="6" t="s">
        <v>18</v>
      </c>
      <c r="I1489" s="6" t="s">
        <v>145</v>
      </c>
      <c r="J1489" s="6" t="s">
        <v>108</v>
      </c>
      <c r="K1489" s="6">
        <v>750</v>
      </c>
    </row>
    <row r="1490" spans="1:11">
      <c r="A1490" s="6">
        <v>1488</v>
      </c>
      <c r="B1490" s="6" t="s">
        <v>3042</v>
      </c>
      <c r="C1490" s="6" t="s">
        <v>23</v>
      </c>
      <c r="D1490" s="6" t="s">
        <v>14</v>
      </c>
      <c r="E1490" s="6" t="s">
        <v>577</v>
      </c>
      <c r="F1490" s="6" t="s">
        <v>578</v>
      </c>
      <c r="G1490" s="6" t="s">
        <v>2852</v>
      </c>
      <c r="H1490" s="6" t="s">
        <v>18</v>
      </c>
      <c r="I1490" s="6" t="s">
        <v>145</v>
      </c>
      <c r="J1490" s="6" t="s">
        <v>45</v>
      </c>
      <c r="K1490" s="6">
        <v>750</v>
      </c>
    </row>
    <row r="1491" spans="1:11">
      <c r="A1491" s="6">
        <v>1489</v>
      </c>
      <c r="B1491" s="6" t="s">
        <v>3043</v>
      </c>
      <c r="C1491" s="6" t="s">
        <v>23</v>
      </c>
      <c r="D1491" s="6" t="s">
        <v>14</v>
      </c>
      <c r="E1491" s="6" t="s">
        <v>856</v>
      </c>
      <c r="F1491" s="6" t="s">
        <v>857</v>
      </c>
      <c r="G1491" s="6" t="s">
        <v>2852</v>
      </c>
      <c r="H1491" s="6" t="s">
        <v>18</v>
      </c>
      <c r="I1491" s="6" t="s">
        <v>145</v>
      </c>
      <c r="J1491" s="6" t="s">
        <v>20</v>
      </c>
      <c r="K1491" s="6">
        <v>750</v>
      </c>
    </row>
    <row r="1492" spans="1:11">
      <c r="A1492" s="6">
        <v>1490</v>
      </c>
      <c r="B1492" s="6" t="s">
        <v>3044</v>
      </c>
      <c r="C1492" s="6" t="s">
        <v>23</v>
      </c>
      <c r="D1492" s="6" t="s">
        <v>14</v>
      </c>
      <c r="E1492" s="6" t="s">
        <v>549</v>
      </c>
      <c r="F1492" s="6" t="s">
        <v>550</v>
      </c>
      <c r="G1492" s="6" t="s">
        <v>2852</v>
      </c>
      <c r="H1492" s="6" t="s">
        <v>18</v>
      </c>
      <c r="I1492" s="6" t="s">
        <v>145</v>
      </c>
      <c r="J1492" s="6" t="s">
        <v>20</v>
      </c>
      <c r="K1492" s="6">
        <v>750</v>
      </c>
    </row>
    <row r="1493" spans="1:11">
      <c r="A1493" s="6">
        <v>1491</v>
      </c>
      <c r="B1493" s="6" t="s">
        <v>3045</v>
      </c>
      <c r="C1493" s="6" t="s">
        <v>23</v>
      </c>
      <c r="D1493" s="6" t="s">
        <v>14</v>
      </c>
      <c r="E1493" s="6" t="s">
        <v>3046</v>
      </c>
      <c r="F1493" s="6" t="s">
        <v>3047</v>
      </c>
      <c r="G1493" s="6" t="s">
        <v>2852</v>
      </c>
      <c r="H1493" s="6" t="s">
        <v>18</v>
      </c>
      <c r="I1493" s="6" t="s">
        <v>145</v>
      </c>
      <c r="J1493" s="6" t="s">
        <v>20</v>
      </c>
      <c r="K1493" s="6">
        <v>750</v>
      </c>
    </row>
    <row r="1494" spans="1:11">
      <c r="A1494" s="6">
        <v>1492</v>
      </c>
      <c r="B1494" s="6" t="s">
        <v>3048</v>
      </c>
      <c r="C1494" s="6" t="s">
        <v>23</v>
      </c>
      <c r="D1494" s="6" t="s">
        <v>14</v>
      </c>
      <c r="E1494" s="6" t="s">
        <v>1206</v>
      </c>
      <c r="F1494" s="6" t="s">
        <v>1207</v>
      </c>
      <c r="G1494" s="6" t="s">
        <v>2852</v>
      </c>
      <c r="H1494" s="6" t="s">
        <v>18</v>
      </c>
      <c r="I1494" s="6" t="s">
        <v>145</v>
      </c>
      <c r="J1494" s="6" t="s">
        <v>79</v>
      </c>
      <c r="K1494" s="6">
        <v>750</v>
      </c>
    </row>
    <row r="1495" spans="1:11">
      <c r="A1495" s="6">
        <v>1493</v>
      </c>
      <c r="B1495" s="6" t="s">
        <v>3049</v>
      </c>
      <c r="C1495" s="6" t="s">
        <v>13</v>
      </c>
      <c r="D1495" s="6" t="s">
        <v>14</v>
      </c>
      <c r="E1495" s="6" t="s">
        <v>2872</v>
      </c>
      <c r="F1495" s="6" t="s">
        <v>2873</v>
      </c>
      <c r="G1495" s="6" t="s">
        <v>2852</v>
      </c>
      <c r="H1495" s="6" t="s">
        <v>18</v>
      </c>
      <c r="I1495" s="6" t="s">
        <v>145</v>
      </c>
      <c r="J1495" s="6" t="s">
        <v>45</v>
      </c>
      <c r="K1495" s="6">
        <v>750</v>
      </c>
    </row>
    <row r="1496" spans="1:11">
      <c r="A1496" s="6">
        <v>1494</v>
      </c>
      <c r="B1496" s="6" t="s">
        <v>3050</v>
      </c>
      <c r="C1496" s="6" t="s">
        <v>23</v>
      </c>
      <c r="D1496" s="6" t="s">
        <v>14</v>
      </c>
      <c r="E1496" s="6" t="s">
        <v>2805</v>
      </c>
      <c r="F1496" s="6" t="s">
        <v>2806</v>
      </c>
      <c r="G1496" s="6" t="s">
        <v>2852</v>
      </c>
      <c r="H1496" s="6" t="s">
        <v>18</v>
      </c>
      <c r="I1496" s="6" t="s">
        <v>145</v>
      </c>
      <c r="J1496" s="6" t="s">
        <v>20</v>
      </c>
      <c r="K1496" s="6">
        <v>750</v>
      </c>
    </row>
    <row r="1497" spans="1:11">
      <c r="A1497" s="6">
        <v>1495</v>
      </c>
      <c r="B1497" s="6" t="s">
        <v>3051</v>
      </c>
      <c r="C1497" s="6" t="s">
        <v>23</v>
      </c>
      <c r="D1497" s="6" t="s">
        <v>14</v>
      </c>
      <c r="E1497" s="6" t="s">
        <v>1453</v>
      </c>
      <c r="F1497" s="6" t="s">
        <v>1454</v>
      </c>
      <c r="G1497" s="6" t="s">
        <v>2852</v>
      </c>
      <c r="H1497" s="6" t="s">
        <v>18</v>
      </c>
      <c r="I1497" s="6" t="s">
        <v>145</v>
      </c>
      <c r="J1497" s="6" t="s">
        <v>20</v>
      </c>
      <c r="K1497" s="6">
        <v>750</v>
      </c>
    </row>
    <row r="1498" spans="1:11">
      <c r="A1498" s="6">
        <v>1496</v>
      </c>
      <c r="B1498" s="6" t="s">
        <v>3052</v>
      </c>
      <c r="C1498" s="6" t="s">
        <v>23</v>
      </c>
      <c r="D1498" s="6" t="s">
        <v>14</v>
      </c>
      <c r="E1498" s="6" t="s">
        <v>512</v>
      </c>
      <c r="F1498" s="6" t="s">
        <v>513</v>
      </c>
      <c r="G1498" s="6" t="s">
        <v>2852</v>
      </c>
      <c r="H1498" s="6" t="s">
        <v>18</v>
      </c>
      <c r="I1498" s="6" t="s">
        <v>145</v>
      </c>
      <c r="J1498" s="6" t="s">
        <v>20</v>
      </c>
      <c r="K1498" s="6">
        <v>750</v>
      </c>
    </row>
    <row r="1499" spans="1:11">
      <c r="A1499" s="6">
        <v>1497</v>
      </c>
      <c r="B1499" s="6" t="s">
        <v>3053</v>
      </c>
      <c r="C1499" s="6" t="s">
        <v>13</v>
      </c>
      <c r="D1499" s="6" t="s">
        <v>14</v>
      </c>
      <c r="E1499" s="6" t="s">
        <v>2830</v>
      </c>
      <c r="F1499" s="6" t="s">
        <v>2831</v>
      </c>
      <c r="G1499" s="6" t="s">
        <v>2852</v>
      </c>
      <c r="H1499" s="6" t="s">
        <v>18</v>
      </c>
      <c r="I1499" s="6" t="s">
        <v>145</v>
      </c>
      <c r="J1499" s="6" t="s">
        <v>45</v>
      </c>
      <c r="K1499" s="6">
        <v>750</v>
      </c>
    </row>
    <row r="1500" spans="1:11">
      <c r="A1500" s="6">
        <v>1498</v>
      </c>
      <c r="B1500" s="6" t="s">
        <v>3054</v>
      </c>
      <c r="C1500" s="6" t="s">
        <v>13</v>
      </c>
      <c r="D1500" s="6" t="s">
        <v>14</v>
      </c>
      <c r="E1500" s="6" t="s">
        <v>2802</v>
      </c>
      <c r="F1500" s="6" t="s">
        <v>2803</v>
      </c>
      <c r="G1500" s="6" t="s">
        <v>2852</v>
      </c>
      <c r="H1500" s="6" t="s">
        <v>18</v>
      </c>
      <c r="I1500" s="6" t="s">
        <v>145</v>
      </c>
      <c r="J1500" s="6" t="s">
        <v>20</v>
      </c>
      <c r="K1500" s="6">
        <v>750</v>
      </c>
    </row>
    <row r="1501" spans="1:11">
      <c r="A1501" s="6">
        <v>1499</v>
      </c>
      <c r="B1501" s="6" t="s">
        <v>3055</v>
      </c>
      <c r="C1501" s="6" t="s">
        <v>23</v>
      </c>
      <c r="D1501" s="6" t="s">
        <v>14</v>
      </c>
      <c r="E1501" s="6" t="s">
        <v>888</v>
      </c>
      <c r="F1501" s="6" t="s">
        <v>889</v>
      </c>
      <c r="G1501" s="6" t="s">
        <v>2852</v>
      </c>
      <c r="H1501" s="6" t="s">
        <v>18</v>
      </c>
      <c r="I1501" s="6" t="s">
        <v>145</v>
      </c>
      <c r="J1501" s="6" t="s">
        <v>20</v>
      </c>
      <c r="K1501" s="6">
        <v>750</v>
      </c>
    </row>
    <row r="1502" spans="1:11">
      <c r="A1502" s="6">
        <v>1500</v>
      </c>
      <c r="B1502" s="6" t="s">
        <v>3056</v>
      </c>
      <c r="C1502" s="6" t="s">
        <v>13</v>
      </c>
      <c r="D1502" s="6" t="s">
        <v>14</v>
      </c>
      <c r="E1502" s="6" t="s">
        <v>3011</v>
      </c>
      <c r="F1502" s="6" t="s">
        <v>3012</v>
      </c>
      <c r="G1502" s="6" t="s">
        <v>2852</v>
      </c>
      <c r="H1502" s="6" t="s">
        <v>18</v>
      </c>
      <c r="I1502" s="6" t="s">
        <v>145</v>
      </c>
      <c r="J1502" s="6" t="s">
        <v>99</v>
      </c>
      <c r="K1502" s="6">
        <v>750</v>
      </c>
    </row>
    <row r="1503" spans="1:11">
      <c r="A1503" s="6">
        <v>1501</v>
      </c>
      <c r="B1503" s="6" t="s">
        <v>3057</v>
      </c>
      <c r="C1503" s="6" t="s">
        <v>13</v>
      </c>
      <c r="D1503" s="6" t="s">
        <v>14</v>
      </c>
      <c r="E1503" s="6" t="s">
        <v>3058</v>
      </c>
      <c r="F1503" s="6" t="s">
        <v>3059</v>
      </c>
      <c r="G1503" s="6" t="s">
        <v>2852</v>
      </c>
      <c r="H1503" s="6" t="s">
        <v>18</v>
      </c>
      <c r="I1503" s="6" t="s">
        <v>145</v>
      </c>
      <c r="J1503" s="6" t="s">
        <v>99</v>
      </c>
      <c r="K1503" s="6">
        <v>750</v>
      </c>
    </row>
    <row r="1504" spans="1:11">
      <c r="A1504" s="6">
        <v>1502</v>
      </c>
      <c r="B1504" s="6" t="s">
        <v>3060</v>
      </c>
      <c r="C1504" s="6" t="s">
        <v>23</v>
      </c>
      <c r="D1504" s="6" t="s">
        <v>14</v>
      </c>
      <c r="E1504" s="6" t="s">
        <v>577</v>
      </c>
      <c r="F1504" s="6" t="s">
        <v>578</v>
      </c>
      <c r="G1504" s="6" t="s">
        <v>2852</v>
      </c>
      <c r="H1504" s="6" t="s">
        <v>18</v>
      </c>
      <c r="I1504" s="6" t="s">
        <v>145</v>
      </c>
      <c r="J1504" s="6" t="s">
        <v>20</v>
      </c>
      <c r="K1504" s="6">
        <v>750</v>
      </c>
    </row>
    <row r="1505" spans="1:11">
      <c r="A1505" s="6">
        <v>1503</v>
      </c>
      <c r="B1505" s="6" t="s">
        <v>3061</v>
      </c>
      <c r="C1505" s="6" t="s">
        <v>23</v>
      </c>
      <c r="D1505" s="6" t="s">
        <v>14</v>
      </c>
      <c r="E1505" s="6" t="s">
        <v>2888</v>
      </c>
      <c r="F1505" s="6" t="s">
        <v>2889</v>
      </c>
      <c r="G1505" s="6" t="s">
        <v>2852</v>
      </c>
      <c r="H1505" s="6" t="s">
        <v>18</v>
      </c>
      <c r="I1505" s="6" t="s">
        <v>145</v>
      </c>
      <c r="J1505" s="6" t="s">
        <v>20</v>
      </c>
      <c r="K1505" s="6">
        <v>750</v>
      </c>
    </row>
    <row r="1506" spans="1:11">
      <c r="A1506" s="6">
        <v>1504</v>
      </c>
      <c r="B1506" s="6" t="s">
        <v>3062</v>
      </c>
      <c r="C1506" s="6" t="s">
        <v>23</v>
      </c>
      <c r="D1506" s="6" t="s">
        <v>14</v>
      </c>
      <c r="E1506" s="6" t="s">
        <v>2888</v>
      </c>
      <c r="F1506" s="6" t="s">
        <v>2889</v>
      </c>
      <c r="G1506" s="6" t="s">
        <v>2852</v>
      </c>
      <c r="H1506" s="6" t="s">
        <v>18</v>
      </c>
      <c r="I1506" s="6" t="s">
        <v>145</v>
      </c>
      <c r="J1506" s="6" t="s">
        <v>20</v>
      </c>
      <c r="K1506" s="6">
        <v>750</v>
      </c>
    </row>
    <row r="1507" spans="1:11">
      <c r="A1507" s="6">
        <v>1505</v>
      </c>
      <c r="B1507" s="6" t="s">
        <v>3063</v>
      </c>
      <c r="C1507" s="6" t="s">
        <v>23</v>
      </c>
      <c r="D1507" s="6" t="s">
        <v>14</v>
      </c>
      <c r="E1507" s="6" t="s">
        <v>856</v>
      </c>
      <c r="F1507" s="6" t="s">
        <v>857</v>
      </c>
      <c r="G1507" s="6" t="s">
        <v>2852</v>
      </c>
      <c r="H1507" s="6" t="s">
        <v>18</v>
      </c>
      <c r="I1507" s="6" t="s">
        <v>145</v>
      </c>
      <c r="J1507" s="6" t="s">
        <v>45</v>
      </c>
      <c r="K1507" s="6">
        <v>750</v>
      </c>
    </row>
    <row r="1508" spans="1:11">
      <c r="A1508" s="6">
        <v>1506</v>
      </c>
      <c r="B1508" s="6" t="s">
        <v>3064</v>
      </c>
      <c r="C1508" s="6" t="s">
        <v>13</v>
      </c>
      <c r="D1508" s="6" t="s">
        <v>14</v>
      </c>
      <c r="E1508" s="6" t="s">
        <v>2837</v>
      </c>
      <c r="F1508" s="6" t="s">
        <v>2838</v>
      </c>
      <c r="G1508" s="6" t="s">
        <v>2852</v>
      </c>
      <c r="H1508" s="6" t="s">
        <v>18</v>
      </c>
      <c r="I1508" s="6" t="s">
        <v>145</v>
      </c>
      <c r="J1508" s="6" t="s">
        <v>20</v>
      </c>
      <c r="K1508" s="6">
        <v>750</v>
      </c>
    </row>
    <row r="1509" spans="1:11">
      <c r="A1509" s="6">
        <v>1507</v>
      </c>
      <c r="B1509" s="6" t="s">
        <v>3065</v>
      </c>
      <c r="C1509" s="6" t="s">
        <v>13</v>
      </c>
      <c r="D1509" s="6" t="s">
        <v>14</v>
      </c>
      <c r="E1509" s="6" t="s">
        <v>2872</v>
      </c>
      <c r="F1509" s="6" t="s">
        <v>2873</v>
      </c>
      <c r="G1509" s="6" t="s">
        <v>2852</v>
      </c>
      <c r="H1509" s="6" t="s">
        <v>18</v>
      </c>
      <c r="I1509" s="6" t="s">
        <v>145</v>
      </c>
      <c r="J1509" s="6" t="s">
        <v>45</v>
      </c>
      <c r="K1509" s="6">
        <v>750</v>
      </c>
    </row>
    <row r="1510" spans="1:11">
      <c r="A1510" s="6">
        <v>1508</v>
      </c>
      <c r="B1510" s="6" t="s">
        <v>3066</v>
      </c>
      <c r="C1510" s="6" t="s">
        <v>13</v>
      </c>
      <c r="D1510" s="6" t="s">
        <v>14</v>
      </c>
      <c r="E1510" s="6" t="s">
        <v>3058</v>
      </c>
      <c r="F1510" s="6" t="s">
        <v>3059</v>
      </c>
      <c r="G1510" s="6" t="s">
        <v>2852</v>
      </c>
      <c r="H1510" s="6" t="s">
        <v>18</v>
      </c>
      <c r="I1510" s="6" t="s">
        <v>145</v>
      </c>
      <c r="J1510" s="6" t="s">
        <v>20</v>
      </c>
      <c r="K1510" s="6">
        <v>750</v>
      </c>
    </row>
    <row r="1511" spans="1:11">
      <c r="A1511" s="6">
        <v>1509</v>
      </c>
      <c r="B1511" s="6" t="s">
        <v>3067</v>
      </c>
      <c r="C1511" s="6" t="s">
        <v>23</v>
      </c>
      <c r="D1511" s="6" t="s">
        <v>14</v>
      </c>
      <c r="E1511" s="6" t="s">
        <v>2784</v>
      </c>
      <c r="F1511" s="6" t="s">
        <v>2785</v>
      </c>
      <c r="G1511" s="6" t="s">
        <v>2852</v>
      </c>
      <c r="H1511" s="6" t="s">
        <v>18</v>
      </c>
      <c r="I1511" s="6" t="s">
        <v>145</v>
      </c>
      <c r="J1511" s="6" t="s">
        <v>45</v>
      </c>
      <c r="K1511" s="6">
        <v>750</v>
      </c>
    </row>
    <row r="1512" spans="1:11">
      <c r="A1512" s="6">
        <v>1510</v>
      </c>
      <c r="B1512" s="6" t="s">
        <v>3068</v>
      </c>
      <c r="C1512" s="6" t="s">
        <v>23</v>
      </c>
      <c r="D1512" s="6" t="s">
        <v>14</v>
      </c>
      <c r="E1512" s="6" t="s">
        <v>2888</v>
      </c>
      <c r="F1512" s="6" t="s">
        <v>2889</v>
      </c>
      <c r="G1512" s="6" t="s">
        <v>2852</v>
      </c>
      <c r="H1512" s="6" t="s">
        <v>18</v>
      </c>
      <c r="I1512" s="6" t="s">
        <v>145</v>
      </c>
      <c r="J1512" s="6" t="s">
        <v>1860</v>
      </c>
      <c r="K1512" s="6">
        <v>750</v>
      </c>
    </row>
    <row r="1513" spans="1:11">
      <c r="A1513" s="6">
        <v>1511</v>
      </c>
      <c r="B1513" s="6" t="s">
        <v>3069</v>
      </c>
      <c r="C1513" s="6" t="s">
        <v>23</v>
      </c>
      <c r="D1513" s="6" t="s">
        <v>14</v>
      </c>
      <c r="E1513" s="6" t="s">
        <v>577</v>
      </c>
      <c r="F1513" s="6" t="s">
        <v>578</v>
      </c>
      <c r="G1513" s="6" t="s">
        <v>2852</v>
      </c>
      <c r="H1513" s="6" t="s">
        <v>18</v>
      </c>
      <c r="I1513" s="6" t="s">
        <v>145</v>
      </c>
      <c r="J1513" s="6" t="s">
        <v>608</v>
      </c>
      <c r="K1513" s="6">
        <v>750</v>
      </c>
    </row>
    <row r="1514" spans="1:11">
      <c r="A1514" s="6">
        <v>1512</v>
      </c>
      <c r="B1514" s="6" t="s">
        <v>3070</v>
      </c>
      <c r="C1514" s="6" t="s">
        <v>13</v>
      </c>
      <c r="D1514" s="6" t="s">
        <v>14</v>
      </c>
      <c r="E1514" s="6" t="s">
        <v>2906</v>
      </c>
      <c r="F1514" s="6" t="s">
        <v>2907</v>
      </c>
      <c r="G1514" s="6" t="s">
        <v>2852</v>
      </c>
      <c r="H1514" s="6" t="s">
        <v>18</v>
      </c>
      <c r="I1514" s="6" t="s">
        <v>145</v>
      </c>
      <c r="J1514" s="6" t="s">
        <v>20</v>
      </c>
      <c r="K1514" s="6">
        <v>750</v>
      </c>
    </row>
    <row r="1515" spans="1:11">
      <c r="A1515" s="6">
        <v>1513</v>
      </c>
      <c r="B1515" s="6" t="s">
        <v>3071</v>
      </c>
      <c r="C1515" s="6" t="s">
        <v>13</v>
      </c>
      <c r="D1515" s="6" t="s">
        <v>14</v>
      </c>
      <c r="E1515" s="6" t="s">
        <v>2084</v>
      </c>
      <c r="F1515" s="6" t="s">
        <v>2085</v>
      </c>
      <c r="G1515" s="6" t="s">
        <v>2852</v>
      </c>
      <c r="H1515" s="6" t="s">
        <v>18</v>
      </c>
      <c r="I1515" s="6" t="s">
        <v>145</v>
      </c>
      <c r="J1515" s="6" t="s">
        <v>20</v>
      </c>
      <c r="K1515" s="6">
        <v>750</v>
      </c>
    </row>
    <row r="1516" spans="1:11">
      <c r="A1516" s="6">
        <v>1514</v>
      </c>
      <c r="B1516" s="6" t="s">
        <v>3072</v>
      </c>
      <c r="C1516" s="6" t="s">
        <v>23</v>
      </c>
      <c r="D1516" s="6" t="s">
        <v>14</v>
      </c>
      <c r="E1516" s="6" t="s">
        <v>2888</v>
      </c>
      <c r="F1516" s="6" t="s">
        <v>2889</v>
      </c>
      <c r="G1516" s="6" t="s">
        <v>2852</v>
      </c>
      <c r="H1516" s="6" t="s">
        <v>18</v>
      </c>
      <c r="I1516" s="6" t="s">
        <v>145</v>
      </c>
      <c r="J1516" s="6" t="s">
        <v>20</v>
      </c>
      <c r="K1516" s="6">
        <v>750</v>
      </c>
    </row>
    <row r="1517" spans="1:11">
      <c r="A1517" s="6">
        <v>1515</v>
      </c>
      <c r="B1517" s="6" t="s">
        <v>3073</v>
      </c>
      <c r="C1517" s="6" t="s">
        <v>13</v>
      </c>
      <c r="D1517" s="6" t="s">
        <v>14</v>
      </c>
      <c r="E1517" s="6" t="s">
        <v>2986</v>
      </c>
      <c r="F1517" s="6" t="s">
        <v>2987</v>
      </c>
      <c r="G1517" s="6" t="s">
        <v>2852</v>
      </c>
      <c r="H1517" s="6" t="s">
        <v>18</v>
      </c>
      <c r="I1517" s="6" t="s">
        <v>145</v>
      </c>
      <c r="J1517" s="6" t="s">
        <v>20</v>
      </c>
      <c r="K1517" s="6">
        <v>750</v>
      </c>
    </row>
    <row r="1518" spans="1:11">
      <c r="A1518" s="6">
        <v>1516</v>
      </c>
      <c r="B1518" s="6" t="s">
        <v>3074</v>
      </c>
      <c r="C1518" s="6" t="s">
        <v>13</v>
      </c>
      <c r="D1518" s="6" t="s">
        <v>14</v>
      </c>
      <c r="E1518" s="6" t="s">
        <v>2820</v>
      </c>
      <c r="F1518" s="6" t="s">
        <v>2821</v>
      </c>
      <c r="G1518" s="6" t="s">
        <v>2852</v>
      </c>
      <c r="H1518" s="6" t="s">
        <v>18</v>
      </c>
      <c r="I1518" s="6" t="s">
        <v>145</v>
      </c>
      <c r="J1518" s="6" t="s">
        <v>79</v>
      </c>
      <c r="K1518" s="6">
        <v>750</v>
      </c>
    </row>
    <row r="1519" spans="1:11">
      <c r="A1519" s="6">
        <v>1517</v>
      </c>
      <c r="B1519" s="6" t="s">
        <v>3075</v>
      </c>
      <c r="C1519" s="6" t="s">
        <v>23</v>
      </c>
      <c r="D1519" s="6" t="s">
        <v>14</v>
      </c>
      <c r="E1519" s="6" t="s">
        <v>2878</v>
      </c>
      <c r="F1519" s="6" t="s">
        <v>2879</v>
      </c>
      <c r="G1519" s="6" t="s">
        <v>2852</v>
      </c>
      <c r="H1519" s="6" t="s">
        <v>18</v>
      </c>
      <c r="I1519" s="6" t="s">
        <v>145</v>
      </c>
      <c r="J1519" s="6" t="s">
        <v>20</v>
      </c>
      <c r="K1519" s="6">
        <v>750</v>
      </c>
    </row>
    <row r="1520" spans="1:11">
      <c r="A1520" s="6">
        <v>1518</v>
      </c>
      <c r="B1520" s="6" t="s">
        <v>3076</v>
      </c>
      <c r="C1520" s="6" t="s">
        <v>23</v>
      </c>
      <c r="D1520" s="6" t="s">
        <v>14</v>
      </c>
      <c r="E1520" s="6" t="s">
        <v>2888</v>
      </c>
      <c r="F1520" s="6" t="s">
        <v>2889</v>
      </c>
      <c r="G1520" s="6" t="s">
        <v>2852</v>
      </c>
      <c r="H1520" s="6" t="s">
        <v>18</v>
      </c>
      <c r="I1520" s="6" t="s">
        <v>145</v>
      </c>
      <c r="J1520" s="6" t="s">
        <v>99</v>
      </c>
      <c r="K1520" s="6">
        <v>750</v>
      </c>
    </row>
    <row r="1521" spans="1:11">
      <c r="A1521" s="6">
        <v>1519</v>
      </c>
      <c r="B1521" s="6" t="s">
        <v>3077</v>
      </c>
      <c r="C1521" s="6" t="s">
        <v>23</v>
      </c>
      <c r="D1521" s="6" t="s">
        <v>14</v>
      </c>
      <c r="E1521" s="6" t="s">
        <v>1206</v>
      </c>
      <c r="F1521" s="6" t="s">
        <v>3078</v>
      </c>
      <c r="G1521" s="6" t="s">
        <v>2852</v>
      </c>
      <c r="H1521" s="6" t="s">
        <v>18</v>
      </c>
      <c r="I1521" s="6" t="s">
        <v>291</v>
      </c>
      <c r="J1521" s="6" t="s">
        <v>20</v>
      </c>
      <c r="K1521" s="6">
        <v>750</v>
      </c>
    </row>
    <row r="1522" spans="1:11">
      <c r="A1522" s="6">
        <v>1520</v>
      </c>
      <c r="B1522" s="6" t="s">
        <v>3079</v>
      </c>
      <c r="C1522" s="6" t="s">
        <v>13</v>
      </c>
      <c r="D1522" s="6" t="s">
        <v>14</v>
      </c>
      <c r="E1522" s="6" t="s">
        <v>2962</v>
      </c>
      <c r="F1522" s="6" t="s">
        <v>2963</v>
      </c>
      <c r="G1522" s="6" t="s">
        <v>2852</v>
      </c>
      <c r="H1522" s="6" t="s">
        <v>18</v>
      </c>
      <c r="I1522" s="6" t="s">
        <v>291</v>
      </c>
      <c r="J1522" s="6" t="s">
        <v>20</v>
      </c>
      <c r="K1522" s="6">
        <v>750</v>
      </c>
    </row>
    <row r="1523" spans="1:11">
      <c r="A1523" s="6">
        <v>1521</v>
      </c>
      <c r="B1523" s="6" t="s">
        <v>3080</v>
      </c>
      <c r="C1523" s="6" t="s">
        <v>13</v>
      </c>
      <c r="D1523" s="6" t="s">
        <v>14</v>
      </c>
      <c r="E1523" s="6" t="s">
        <v>926</v>
      </c>
      <c r="F1523" s="6" t="s">
        <v>927</v>
      </c>
      <c r="G1523" s="6" t="s">
        <v>2852</v>
      </c>
      <c r="H1523" s="6" t="s">
        <v>18</v>
      </c>
      <c r="I1523" s="6" t="s">
        <v>291</v>
      </c>
      <c r="J1523" s="6" t="s">
        <v>45</v>
      </c>
      <c r="K1523" s="6">
        <v>750</v>
      </c>
    </row>
    <row r="1524" spans="1:11">
      <c r="A1524" s="6">
        <v>1522</v>
      </c>
      <c r="B1524" s="6" t="s">
        <v>3081</v>
      </c>
      <c r="C1524" s="6" t="s">
        <v>13</v>
      </c>
      <c r="D1524" s="6" t="s">
        <v>14</v>
      </c>
      <c r="E1524" s="6" t="s">
        <v>3082</v>
      </c>
      <c r="F1524" s="6" t="s">
        <v>3083</v>
      </c>
      <c r="G1524" s="6" t="s">
        <v>2852</v>
      </c>
      <c r="H1524" s="6" t="s">
        <v>18</v>
      </c>
      <c r="I1524" s="6" t="s">
        <v>291</v>
      </c>
      <c r="J1524" s="6" t="s">
        <v>20</v>
      </c>
      <c r="K1524" s="6">
        <v>750</v>
      </c>
    </row>
    <row r="1525" spans="1:11">
      <c r="A1525" s="6">
        <v>1523</v>
      </c>
      <c r="B1525" s="6" t="s">
        <v>3084</v>
      </c>
      <c r="C1525" s="6" t="s">
        <v>13</v>
      </c>
      <c r="D1525" s="6" t="s">
        <v>14</v>
      </c>
      <c r="E1525" s="6" t="s">
        <v>1011</v>
      </c>
      <c r="F1525" s="6" t="s">
        <v>1012</v>
      </c>
      <c r="G1525" s="6" t="s">
        <v>2852</v>
      </c>
      <c r="H1525" s="6" t="s">
        <v>18</v>
      </c>
      <c r="I1525" s="6" t="s">
        <v>291</v>
      </c>
      <c r="J1525" s="6" t="s">
        <v>20</v>
      </c>
      <c r="K1525" s="6">
        <v>750</v>
      </c>
    </row>
    <row r="1526" spans="1:11">
      <c r="A1526" s="6">
        <v>1524</v>
      </c>
      <c r="B1526" s="6" t="s">
        <v>3085</v>
      </c>
      <c r="C1526" s="6" t="s">
        <v>13</v>
      </c>
      <c r="D1526" s="6" t="s">
        <v>14</v>
      </c>
      <c r="E1526" s="6" t="s">
        <v>2830</v>
      </c>
      <c r="F1526" s="6" t="s">
        <v>2831</v>
      </c>
      <c r="G1526" s="6" t="s">
        <v>2852</v>
      </c>
      <c r="H1526" s="6" t="s">
        <v>18</v>
      </c>
      <c r="I1526" s="6" t="s">
        <v>291</v>
      </c>
      <c r="J1526" s="6" t="s">
        <v>20</v>
      </c>
      <c r="K1526" s="6">
        <v>750</v>
      </c>
    </row>
    <row r="1527" spans="1:11">
      <c r="A1527" s="6">
        <v>1525</v>
      </c>
      <c r="B1527" s="6" t="s">
        <v>3086</v>
      </c>
      <c r="C1527" s="6" t="s">
        <v>13</v>
      </c>
      <c r="D1527" s="6" t="s">
        <v>14</v>
      </c>
      <c r="E1527" s="6" t="s">
        <v>2872</v>
      </c>
      <c r="F1527" s="6" t="s">
        <v>2873</v>
      </c>
      <c r="G1527" s="6" t="s">
        <v>2852</v>
      </c>
      <c r="H1527" s="6" t="s">
        <v>18</v>
      </c>
      <c r="I1527" s="6" t="s">
        <v>291</v>
      </c>
      <c r="J1527" s="6" t="s">
        <v>79</v>
      </c>
      <c r="K1527" s="6">
        <v>750</v>
      </c>
    </row>
    <row r="1528" spans="1:11">
      <c r="A1528" s="6">
        <v>1526</v>
      </c>
      <c r="B1528" s="6" t="s">
        <v>3087</v>
      </c>
      <c r="C1528" s="6" t="s">
        <v>13</v>
      </c>
      <c r="D1528" s="6" t="s">
        <v>14</v>
      </c>
      <c r="E1528" s="6" t="s">
        <v>1456</v>
      </c>
      <c r="F1528" s="6" t="s">
        <v>1457</v>
      </c>
      <c r="G1528" s="6" t="s">
        <v>2852</v>
      </c>
      <c r="H1528" s="6" t="s">
        <v>18</v>
      </c>
      <c r="I1528" s="6" t="s">
        <v>291</v>
      </c>
      <c r="J1528" s="6" t="s">
        <v>20</v>
      </c>
      <c r="K1528" s="6">
        <v>750</v>
      </c>
    </row>
    <row r="1529" spans="1:11">
      <c r="A1529" s="6">
        <v>1527</v>
      </c>
      <c r="B1529" s="6" t="s">
        <v>3088</v>
      </c>
      <c r="C1529" s="6" t="s">
        <v>23</v>
      </c>
      <c r="D1529" s="6" t="s">
        <v>14</v>
      </c>
      <c r="E1529" s="6" t="s">
        <v>1021</v>
      </c>
      <c r="F1529" s="6" t="s">
        <v>1022</v>
      </c>
      <c r="G1529" s="6" t="s">
        <v>2852</v>
      </c>
      <c r="H1529" s="6" t="s">
        <v>18</v>
      </c>
      <c r="I1529" s="6" t="s">
        <v>291</v>
      </c>
      <c r="J1529" s="6" t="s">
        <v>20</v>
      </c>
      <c r="K1529" s="6">
        <v>750</v>
      </c>
    </row>
    <row r="1530" spans="1:11">
      <c r="A1530" s="6">
        <v>1528</v>
      </c>
      <c r="B1530" s="6" t="s">
        <v>3089</v>
      </c>
      <c r="C1530" s="6" t="s">
        <v>13</v>
      </c>
      <c r="D1530" s="6" t="s">
        <v>14</v>
      </c>
      <c r="E1530" s="6" t="s">
        <v>926</v>
      </c>
      <c r="F1530" s="6" t="s">
        <v>927</v>
      </c>
      <c r="G1530" s="6" t="s">
        <v>2852</v>
      </c>
      <c r="H1530" s="6" t="s">
        <v>18</v>
      </c>
      <c r="I1530" s="6" t="s">
        <v>291</v>
      </c>
      <c r="J1530" s="6" t="s">
        <v>20</v>
      </c>
      <c r="K1530" s="6">
        <v>750</v>
      </c>
    </row>
    <row r="1531" spans="1:11">
      <c r="A1531" s="6">
        <v>1529</v>
      </c>
      <c r="B1531" s="6" t="s">
        <v>3090</v>
      </c>
      <c r="C1531" s="6" t="s">
        <v>23</v>
      </c>
      <c r="D1531" s="6" t="s">
        <v>14</v>
      </c>
      <c r="E1531" s="6" t="s">
        <v>2784</v>
      </c>
      <c r="F1531" s="6" t="s">
        <v>3091</v>
      </c>
      <c r="G1531" s="6" t="s">
        <v>2852</v>
      </c>
      <c r="H1531" s="6" t="s">
        <v>18</v>
      </c>
      <c r="I1531" s="6" t="s">
        <v>291</v>
      </c>
      <c r="J1531" s="6" t="s">
        <v>99</v>
      </c>
      <c r="K1531" s="6">
        <v>750</v>
      </c>
    </row>
    <row r="1532" spans="1:11">
      <c r="A1532" s="6">
        <v>1530</v>
      </c>
      <c r="B1532" s="6" t="s">
        <v>3092</v>
      </c>
      <c r="C1532" s="6" t="s">
        <v>23</v>
      </c>
      <c r="D1532" s="6" t="s">
        <v>14</v>
      </c>
      <c r="E1532" s="6" t="s">
        <v>856</v>
      </c>
      <c r="F1532" s="6" t="s">
        <v>3093</v>
      </c>
      <c r="G1532" s="6" t="s">
        <v>2852</v>
      </c>
      <c r="H1532" s="6" t="s">
        <v>18</v>
      </c>
      <c r="I1532" s="6" t="s">
        <v>291</v>
      </c>
      <c r="J1532" s="6" t="s">
        <v>45</v>
      </c>
      <c r="K1532" s="6">
        <v>750</v>
      </c>
    </row>
    <row r="1533" spans="1:11">
      <c r="A1533" s="6">
        <v>1531</v>
      </c>
      <c r="B1533" s="6" t="s">
        <v>3094</v>
      </c>
      <c r="C1533" s="6" t="s">
        <v>13</v>
      </c>
      <c r="D1533" s="6" t="s">
        <v>14</v>
      </c>
      <c r="E1533" s="6" t="s">
        <v>2830</v>
      </c>
      <c r="F1533" s="6" t="s">
        <v>2831</v>
      </c>
      <c r="G1533" s="6" t="s">
        <v>2852</v>
      </c>
      <c r="H1533" s="6" t="s">
        <v>18</v>
      </c>
      <c r="I1533" s="6" t="s">
        <v>291</v>
      </c>
      <c r="J1533" s="6" t="s">
        <v>20</v>
      </c>
      <c r="K1533" s="6">
        <v>750</v>
      </c>
    </row>
    <row r="1534" spans="1:11">
      <c r="A1534" s="6">
        <v>1532</v>
      </c>
      <c r="B1534" s="6" t="s">
        <v>3095</v>
      </c>
      <c r="C1534" s="6" t="s">
        <v>23</v>
      </c>
      <c r="D1534" s="6" t="s">
        <v>14</v>
      </c>
      <c r="E1534" s="6" t="s">
        <v>2784</v>
      </c>
      <c r="F1534" s="6" t="s">
        <v>2785</v>
      </c>
      <c r="G1534" s="6" t="s">
        <v>2852</v>
      </c>
      <c r="H1534" s="6" t="s">
        <v>18</v>
      </c>
      <c r="I1534" s="6" t="s">
        <v>291</v>
      </c>
      <c r="J1534" s="6" t="s">
        <v>79</v>
      </c>
      <c r="K1534" s="6">
        <v>750</v>
      </c>
    </row>
    <row r="1535" spans="1:11">
      <c r="A1535" s="6">
        <v>1533</v>
      </c>
      <c r="B1535" s="6" t="s">
        <v>3096</v>
      </c>
      <c r="C1535" s="6" t="s">
        <v>23</v>
      </c>
      <c r="D1535" s="6" t="s">
        <v>14</v>
      </c>
      <c r="E1535" s="6" t="s">
        <v>856</v>
      </c>
      <c r="F1535" s="6" t="s">
        <v>3093</v>
      </c>
      <c r="G1535" s="6" t="s">
        <v>2852</v>
      </c>
      <c r="H1535" s="6" t="s">
        <v>18</v>
      </c>
      <c r="I1535" s="6" t="s">
        <v>291</v>
      </c>
      <c r="J1535" s="6" t="s">
        <v>20</v>
      </c>
      <c r="K1535" s="6">
        <v>750</v>
      </c>
    </row>
    <row r="1536" spans="1:11">
      <c r="A1536" s="6">
        <v>1534</v>
      </c>
      <c r="B1536" s="6" t="s">
        <v>3097</v>
      </c>
      <c r="C1536" s="6" t="s">
        <v>23</v>
      </c>
      <c r="D1536" s="6" t="s">
        <v>14</v>
      </c>
      <c r="E1536" s="6" t="s">
        <v>856</v>
      </c>
      <c r="F1536" s="6" t="s">
        <v>3098</v>
      </c>
      <c r="G1536" s="6" t="s">
        <v>2852</v>
      </c>
      <c r="H1536" s="6" t="s">
        <v>18</v>
      </c>
      <c r="I1536" s="6" t="s">
        <v>291</v>
      </c>
      <c r="J1536" s="6" t="s">
        <v>1860</v>
      </c>
      <c r="K1536" s="6">
        <v>750</v>
      </c>
    </row>
    <row r="1537" spans="1:11">
      <c r="A1537" s="6">
        <v>1535</v>
      </c>
      <c r="B1537" s="6" t="s">
        <v>3099</v>
      </c>
      <c r="C1537" s="6" t="s">
        <v>13</v>
      </c>
      <c r="D1537" s="6" t="s">
        <v>14</v>
      </c>
      <c r="E1537" s="6" t="s">
        <v>2986</v>
      </c>
      <c r="F1537" s="6" t="s">
        <v>2987</v>
      </c>
      <c r="G1537" s="6" t="s">
        <v>2852</v>
      </c>
      <c r="H1537" s="6" t="s">
        <v>18</v>
      </c>
      <c r="I1537" s="6" t="s">
        <v>291</v>
      </c>
      <c r="J1537" s="6" t="s">
        <v>45</v>
      </c>
      <c r="K1537" s="6">
        <v>750</v>
      </c>
    </row>
    <row r="1538" spans="1:11">
      <c r="A1538" s="6">
        <v>1536</v>
      </c>
      <c r="B1538" s="6" t="s">
        <v>3100</v>
      </c>
      <c r="C1538" s="6" t="s">
        <v>23</v>
      </c>
      <c r="D1538" s="6" t="s">
        <v>14</v>
      </c>
      <c r="E1538" s="6" t="s">
        <v>1453</v>
      </c>
      <c r="F1538" s="6" t="s">
        <v>1454</v>
      </c>
      <c r="G1538" s="6" t="s">
        <v>2852</v>
      </c>
      <c r="H1538" s="6" t="s">
        <v>18</v>
      </c>
      <c r="I1538" s="6" t="s">
        <v>291</v>
      </c>
      <c r="J1538" s="6" t="s">
        <v>20</v>
      </c>
      <c r="K1538" s="6">
        <v>750</v>
      </c>
    </row>
    <row r="1539" spans="1:11">
      <c r="A1539" s="6">
        <v>1537</v>
      </c>
      <c r="B1539" s="6" t="s">
        <v>3101</v>
      </c>
      <c r="C1539" s="6" t="s">
        <v>23</v>
      </c>
      <c r="D1539" s="6" t="s">
        <v>14</v>
      </c>
      <c r="E1539" s="6" t="s">
        <v>888</v>
      </c>
      <c r="F1539" s="6" t="s">
        <v>889</v>
      </c>
      <c r="G1539" s="6" t="s">
        <v>2852</v>
      </c>
      <c r="H1539" s="6" t="s">
        <v>18</v>
      </c>
      <c r="I1539" s="6" t="s">
        <v>291</v>
      </c>
      <c r="J1539" s="6" t="s">
        <v>45</v>
      </c>
      <c r="K1539" s="6">
        <v>750</v>
      </c>
    </row>
    <row r="1540" spans="1:11">
      <c r="A1540" s="6">
        <v>1538</v>
      </c>
      <c r="B1540" s="6" t="s">
        <v>3102</v>
      </c>
      <c r="C1540" s="6" t="s">
        <v>13</v>
      </c>
      <c r="D1540" s="6" t="s">
        <v>14</v>
      </c>
      <c r="E1540" s="6" t="s">
        <v>2837</v>
      </c>
      <c r="F1540" s="6" t="s">
        <v>2838</v>
      </c>
      <c r="G1540" s="6" t="s">
        <v>2852</v>
      </c>
      <c r="H1540" s="6" t="s">
        <v>18</v>
      </c>
      <c r="I1540" s="6" t="s">
        <v>291</v>
      </c>
      <c r="J1540" s="6" t="s">
        <v>20</v>
      </c>
      <c r="K1540" s="6">
        <v>750</v>
      </c>
    </row>
    <row r="1541" spans="1:11">
      <c r="A1541" s="6">
        <v>1539</v>
      </c>
      <c r="B1541" s="6" t="s">
        <v>3103</v>
      </c>
      <c r="C1541" s="6" t="s">
        <v>23</v>
      </c>
      <c r="D1541" s="6" t="s">
        <v>14</v>
      </c>
      <c r="E1541" s="6" t="s">
        <v>1206</v>
      </c>
      <c r="F1541" s="6" t="s">
        <v>1207</v>
      </c>
      <c r="G1541" s="6" t="s">
        <v>2852</v>
      </c>
      <c r="H1541" s="6" t="s">
        <v>18</v>
      </c>
      <c r="I1541" s="6" t="s">
        <v>291</v>
      </c>
      <c r="J1541" s="6" t="s">
        <v>137</v>
      </c>
      <c r="K1541" s="6">
        <v>750</v>
      </c>
    </row>
    <row r="1542" spans="1:11">
      <c r="A1542" s="6">
        <v>1540</v>
      </c>
      <c r="B1542" s="6" t="s">
        <v>3104</v>
      </c>
      <c r="C1542" s="6" t="s">
        <v>13</v>
      </c>
      <c r="D1542" s="6" t="s">
        <v>14</v>
      </c>
      <c r="E1542" s="6" t="s">
        <v>3105</v>
      </c>
      <c r="F1542" s="6" t="s">
        <v>3106</v>
      </c>
      <c r="G1542" s="6" t="s">
        <v>2852</v>
      </c>
      <c r="H1542" s="6" t="s">
        <v>18</v>
      </c>
      <c r="I1542" s="6" t="s">
        <v>291</v>
      </c>
      <c r="J1542" s="6" t="s">
        <v>45</v>
      </c>
      <c r="K1542" s="6">
        <v>750</v>
      </c>
    </row>
    <row r="1543" spans="1:11">
      <c r="A1543" s="6">
        <v>1541</v>
      </c>
      <c r="B1543" s="6" t="s">
        <v>3107</v>
      </c>
      <c r="C1543" s="6" t="s">
        <v>23</v>
      </c>
      <c r="D1543" s="6" t="s">
        <v>14</v>
      </c>
      <c r="E1543" s="6" t="s">
        <v>1206</v>
      </c>
      <c r="F1543" s="6" t="s">
        <v>1207</v>
      </c>
      <c r="G1543" s="6" t="s">
        <v>2852</v>
      </c>
      <c r="H1543" s="6" t="s">
        <v>18</v>
      </c>
      <c r="I1543" s="6" t="s">
        <v>291</v>
      </c>
      <c r="J1543" s="6" t="s">
        <v>20</v>
      </c>
      <c r="K1543" s="6">
        <v>750</v>
      </c>
    </row>
    <row r="1544" spans="1:11">
      <c r="A1544" s="6">
        <v>1542</v>
      </c>
      <c r="B1544" s="6" t="s">
        <v>3108</v>
      </c>
      <c r="C1544" s="6" t="s">
        <v>23</v>
      </c>
      <c r="D1544" s="6" t="s">
        <v>14</v>
      </c>
      <c r="E1544" s="6" t="s">
        <v>1206</v>
      </c>
      <c r="F1544" s="6" t="s">
        <v>1207</v>
      </c>
      <c r="G1544" s="6" t="s">
        <v>2852</v>
      </c>
      <c r="H1544" s="6" t="s">
        <v>18</v>
      </c>
      <c r="I1544" s="6" t="s">
        <v>291</v>
      </c>
      <c r="J1544" s="6" t="s">
        <v>20</v>
      </c>
      <c r="K1544" s="6">
        <v>750</v>
      </c>
    </row>
    <row r="1545" spans="1:11">
      <c r="A1545" s="6">
        <v>1543</v>
      </c>
      <c r="B1545" s="6" t="s">
        <v>3109</v>
      </c>
      <c r="C1545" s="6" t="s">
        <v>13</v>
      </c>
      <c r="D1545" s="6" t="s">
        <v>14</v>
      </c>
      <c r="E1545" s="6" t="s">
        <v>3110</v>
      </c>
      <c r="F1545" s="6" t="s">
        <v>3111</v>
      </c>
      <c r="G1545" s="6" t="s">
        <v>2852</v>
      </c>
      <c r="H1545" s="6" t="s">
        <v>18</v>
      </c>
      <c r="I1545" s="6" t="s">
        <v>291</v>
      </c>
      <c r="J1545" s="6" t="s">
        <v>79</v>
      </c>
      <c r="K1545" s="6">
        <v>750</v>
      </c>
    </row>
    <row r="1546" spans="1:11">
      <c r="A1546" s="6">
        <v>1544</v>
      </c>
      <c r="B1546" s="6" t="s">
        <v>3112</v>
      </c>
      <c r="C1546" s="6" t="s">
        <v>13</v>
      </c>
      <c r="D1546" s="6" t="s">
        <v>14</v>
      </c>
      <c r="E1546" s="6" t="s">
        <v>1011</v>
      </c>
      <c r="F1546" s="6" t="s">
        <v>1012</v>
      </c>
      <c r="G1546" s="6" t="s">
        <v>2852</v>
      </c>
      <c r="H1546" s="6" t="s">
        <v>18</v>
      </c>
      <c r="I1546" s="6" t="s">
        <v>291</v>
      </c>
      <c r="J1546" s="6" t="s">
        <v>20</v>
      </c>
      <c r="K1546" s="6">
        <v>750</v>
      </c>
    </row>
    <row r="1547" spans="1:11">
      <c r="A1547" s="6">
        <v>1545</v>
      </c>
      <c r="B1547" s="6" t="s">
        <v>3113</v>
      </c>
      <c r="C1547" s="6" t="s">
        <v>13</v>
      </c>
      <c r="D1547" s="6" t="s">
        <v>14</v>
      </c>
      <c r="E1547" s="6" t="s">
        <v>2885</v>
      </c>
      <c r="F1547" s="6" t="s">
        <v>2886</v>
      </c>
      <c r="G1547" s="6" t="s">
        <v>2852</v>
      </c>
      <c r="H1547" s="6" t="s">
        <v>18</v>
      </c>
      <c r="I1547" s="6" t="s">
        <v>291</v>
      </c>
      <c r="J1547" s="6" t="s">
        <v>20</v>
      </c>
      <c r="K1547" s="6">
        <v>750</v>
      </c>
    </row>
    <row r="1548" spans="1:11">
      <c r="A1548" s="6">
        <v>1546</v>
      </c>
      <c r="B1548" s="6" t="s">
        <v>3114</v>
      </c>
      <c r="C1548" s="6" t="s">
        <v>13</v>
      </c>
      <c r="D1548" s="6" t="s">
        <v>14</v>
      </c>
      <c r="E1548" s="6" t="s">
        <v>2885</v>
      </c>
      <c r="F1548" s="6" t="s">
        <v>2886</v>
      </c>
      <c r="G1548" s="6" t="s">
        <v>2852</v>
      </c>
      <c r="H1548" s="6" t="s">
        <v>18</v>
      </c>
      <c r="I1548" s="6" t="s">
        <v>291</v>
      </c>
      <c r="J1548" s="6" t="s">
        <v>20</v>
      </c>
      <c r="K1548" s="6">
        <v>750</v>
      </c>
    </row>
    <row r="1549" spans="1:11">
      <c r="A1549" s="6">
        <v>1547</v>
      </c>
      <c r="B1549" s="6" t="s">
        <v>3115</v>
      </c>
      <c r="C1549" s="6" t="s">
        <v>13</v>
      </c>
      <c r="D1549" s="6" t="s">
        <v>14</v>
      </c>
      <c r="E1549" s="6" t="s">
        <v>1456</v>
      </c>
      <c r="F1549" s="6" t="s">
        <v>1457</v>
      </c>
      <c r="G1549" s="6" t="s">
        <v>2852</v>
      </c>
      <c r="H1549" s="6" t="s">
        <v>18</v>
      </c>
      <c r="I1549" s="6" t="s">
        <v>291</v>
      </c>
      <c r="J1549" s="6" t="s">
        <v>20</v>
      </c>
      <c r="K1549" s="6">
        <v>750</v>
      </c>
    </row>
    <row r="1550" spans="1:11">
      <c r="A1550" s="6">
        <v>1548</v>
      </c>
      <c r="B1550" s="6" t="s">
        <v>3116</v>
      </c>
      <c r="C1550" s="6" t="s">
        <v>23</v>
      </c>
      <c r="D1550" s="6" t="s">
        <v>14</v>
      </c>
      <c r="E1550" s="6" t="s">
        <v>2813</v>
      </c>
      <c r="F1550" s="6" t="s">
        <v>2814</v>
      </c>
      <c r="G1550" s="6" t="s">
        <v>2852</v>
      </c>
      <c r="H1550" s="6" t="s">
        <v>18</v>
      </c>
      <c r="I1550" s="6" t="s">
        <v>291</v>
      </c>
      <c r="J1550" s="6" t="s">
        <v>20</v>
      </c>
      <c r="K1550" s="6">
        <v>750</v>
      </c>
    </row>
    <row r="1551" spans="1:11">
      <c r="A1551" s="6">
        <v>1549</v>
      </c>
      <c r="B1551" s="6" t="s">
        <v>3117</v>
      </c>
      <c r="C1551" s="6" t="s">
        <v>13</v>
      </c>
      <c r="D1551" s="6" t="s">
        <v>14</v>
      </c>
      <c r="E1551" s="6" t="s">
        <v>2830</v>
      </c>
      <c r="F1551" s="6" t="s">
        <v>2831</v>
      </c>
      <c r="G1551" s="6" t="s">
        <v>2852</v>
      </c>
      <c r="H1551" s="6" t="s">
        <v>18</v>
      </c>
      <c r="I1551" s="6" t="s">
        <v>291</v>
      </c>
      <c r="J1551" s="6" t="s">
        <v>79</v>
      </c>
      <c r="K1551" s="6">
        <v>750</v>
      </c>
    </row>
    <row r="1552" spans="1:11">
      <c r="A1552" s="6">
        <v>1550</v>
      </c>
      <c r="B1552" s="6" t="s">
        <v>3118</v>
      </c>
      <c r="C1552" s="6" t="s">
        <v>23</v>
      </c>
      <c r="D1552" s="6" t="s">
        <v>14</v>
      </c>
      <c r="E1552" s="6" t="s">
        <v>577</v>
      </c>
      <c r="F1552" s="6" t="s">
        <v>578</v>
      </c>
      <c r="G1552" s="6" t="s">
        <v>2852</v>
      </c>
      <c r="H1552" s="6" t="s">
        <v>18</v>
      </c>
      <c r="I1552" s="6" t="s">
        <v>291</v>
      </c>
      <c r="J1552" s="6" t="s">
        <v>20</v>
      </c>
      <c r="K1552" s="6">
        <v>750</v>
      </c>
    </row>
    <row r="1553" spans="1:11">
      <c r="A1553" s="6">
        <v>1551</v>
      </c>
      <c r="B1553" s="6" t="s">
        <v>3119</v>
      </c>
      <c r="C1553" s="6" t="s">
        <v>13</v>
      </c>
      <c r="D1553" s="6" t="s">
        <v>14</v>
      </c>
      <c r="E1553" s="6" t="s">
        <v>2885</v>
      </c>
      <c r="F1553" s="6" t="s">
        <v>2886</v>
      </c>
      <c r="G1553" s="6" t="s">
        <v>2852</v>
      </c>
      <c r="H1553" s="6" t="s">
        <v>18</v>
      </c>
      <c r="I1553" s="6" t="s">
        <v>291</v>
      </c>
      <c r="J1553" s="6" t="s">
        <v>20</v>
      </c>
      <c r="K1553" s="6">
        <v>750</v>
      </c>
    </row>
    <row r="1554" spans="1:11">
      <c r="A1554" s="6">
        <v>1552</v>
      </c>
      <c r="B1554" s="6" t="s">
        <v>3120</v>
      </c>
      <c r="C1554" s="6" t="s">
        <v>13</v>
      </c>
      <c r="D1554" s="6" t="s">
        <v>14</v>
      </c>
      <c r="E1554" s="6" t="s">
        <v>3011</v>
      </c>
      <c r="F1554" s="6" t="s">
        <v>3012</v>
      </c>
      <c r="G1554" s="6" t="s">
        <v>2852</v>
      </c>
      <c r="H1554" s="6" t="s">
        <v>18</v>
      </c>
      <c r="I1554" s="6" t="s">
        <v>291</v>
      </c>
      <c r="J1554" s="6" t="s">
        <v>79</v>
      </c>
      <c r="K1554" s="6">
        <v>750</v>
      </c>
    </row>
    <row r="1555" spans="1:11">
      <c r="A1555" s="6">
        <v>1553</v>
      </c>
      <c r="B1555" s="6" t="s">
        <v>3121</v>
      </c>
      <c r="C1555" s="6" t="s">
        <v>23</v>
      </c>
      <c r="D1555" s="6" t="s">
        <v>14</v>
      </c>
      <c r="E1555" s="6" t="s">
        <v>2878</v>
      </c>
      <c r="F1555" s="6" t="s">
        <v>2879</v>
      </c>
      <c r="G1555" s="6" t="s">
        <v>2852</v>
      </c>
      <c r="H1555" s="6" t="s">
        <v>18</v>
      </c>
      <c r="I1555" s="6" t="s">
        <v>291</v>
      </c>
      <c r="J1555" s="6" t="s">
        <v>45</v>
      </c>
      <c r="K1555" s="6">
        <v>750</v>
      </c>
    </row>
    <row r="1556" spans="1:11">
      <c r="A1556" s="6">
        <v>1554</v>
      </c>
      <c r="B1556" s="6" t="s">
        <v>3122</v>
      </c>
      <c r="C1556" s="6" t="s">
        <v>23</v>
      </c>
      <c r="D1556" s="6" t="s">
        <v>14</v>
      </c>
      <c r="E1556" s="6" t="s">
        <v>3123</v>
      </c>
      <c r="F1556" s="6" t="s">
        <v>3124</v>
      </c>
      <c r="G1556" s="6" t="s">
        <v>2852</v>
      </c>
      <c r="H1556" s="6" t="s">
        <v>18</v>
      </c>
      <c r="I1556" s="6" t="s">
        <v>291</v>
      </c>
      <c r="J1556" s="6" t="s">
        <v>20</v>
      </c>
      <c r="K1556" s="6">
        <v>750</v>
      </c>
    </row>
    <row r="1557" spans="1:11">
      <c r="A1557" s="6">
        <v>1555</v>
      </c>
      <c r="B1557" s="6" t="s">
        <v>3125</v>
      </c>
      <c r="C1557" s="6" t="s">
        <v>13</v>
      </c>
      <c r="D1557" s="6" t="s">
        <v>14</v>
      </c>
      <c r="E1557" s="6" t="s">
        <v>3110</v>
      </c>
      <c r="F1557" s="6" t="s">
        <v>3111</v>
      </c>
      <c r="G1557" s="6" t="s">
        <v>2852</v>
      </c>
      <c r="H1557" s="6" t="s">
        <v>18</v>
      </c>
      <c r="I1557" s="6" t="s">
        <v>291</v>
      </c>
      <c r="J1557" s="6" t="s">
        <v>3126</v>
      </c>
      <c r="K1557" s="6">
        <v>750</v>
      </c>
    </row>
    <row r="1558" spans="1:11">
      <c r="A1558" s="6">
        <v>1556</v>
      </c>
      <c r="B1558" s="6" t="s">
        <v>3127</v>
      </c>
      <c r="C1558" s="6" t="s">
        <v>13</v>
      </c>
      <c r="D1558" s="6" t="s">
        <v>14</v>
      </c>
      <c r="E1558" s="6" t="s">
        <v>1456</v>
      </c>
      <c r="F1558" s="6" t="s">
        <v>1457</v>
      </c>
      <c r="G1558" s="6" t="s">
        <v>2852</v>
      </c>
      <c r="H1558" s="6" t="s">
        <v>18</v>
      </c>
      <c r="I1558" s="6" t="s">
        <v>291</v>
      </c>
      <c r="J1558" s="6" t="s">
        <v>20</v>
      </c>
      <c r="K1558" s="6">
        <v>750</v>
      </c>
    </row>
    <row r="1559" spans="1:11">
      <c r="A1559" s="6">
        <v>1557</v>
      </c>
      <c r="B1559" s="6" t="s">
        <v>3128</v>
      </c>
      <c r="C1559" s="6" t="s">
        <v>23</v>
      </c>
      <c r="D1559" s="6" t="s">
        <v>14</v>
      </c>
      <c r="E1559" s="6" t="s">
        <v>3129</v>
      </c>
      <c r="F1559" s="6" t="s">
        <v>3130</v>
      </c>
      <c r="G1559" s="6" t="s">
        <v>2852</v>
      </c>
      <c r="H1559" s="6" t="s">
        <v>18</v>
      </c>
      <c r="I1559" s="6" t="s">
        <v>291</v>
      </c>
      <c r="J1559" s="6" t="s">
        <v>63</v>
      </c>
      <c r="K1559" s="6">
        <v>750</v>
      </c>
    </row>
    <row r="1560" spans="1:11">
      <c r="A1560" s="6">
        <v>1558</v>
      </c>
      <c r="B1560" s="6" t="s">
        <v>3131</v>
      </c>
      <c r="C1560" s="6" t="s">
        <v>23</v>
      </c>
      <c r="D1560" s="6" t="s">
        <v>14</v>
      </c>
      <c r="E1560" s="6" t="s">
        <v>1288</v>
      </c>
      <c r="F1560" s="6" t="s">
        <v>1289</v>
      </c>
      <c r="G1560" s="6" t="s">
        <v>2852</v>
      </c>
      <c r="H1560" s="6" t="s">
        <v>18</v>
      </c>
      <c r="I1560" s="6" t="s">
        <v>291</v>
      </c>
      <c r="J1560" s="6" t="s">
        <v>20</v>
      </c>
      <c r="K1560" s="6">
        <v>750</v>
      </c>
    </row>
    <row r="1561" spans="1:11">
      <c r="A1561" s="6">
        <v>1559</v>
      </c>
      <c r="B1561" s="6" t="s">
        <v>3132</v>
      </c>
      <c r="C1561" s="6" t="s">
        <v>13</v>
      </c>
      <c r="D1561" s="6" t="s">
        <v>14</v>
      </c>
      <c r="E1561" s="6" t="s">
        <v>3082</v>
      </c>
      <c r="F1561" s="6" t="s">
        <v>3083</v>
      </c>
      <c r="G1561" s="6" t="s">
        <v>2852</v>
      </c>
      <c r="H1561" s="6" t="s">
        <v>18</v>
      </c>
      <c r="I1561" s="6" t="s">
        <v>291</v>
      </c>
      <c r="J1561" s="6" t="s">
        <v>45</v>
      </c>
      <c r="K1561" s="6">
        <v>750</v>
      </c>
    </row>
    <row r="1562" spans="1:11">
      <c r="A1562" s="6">
        <v>1560</v>
      </c>
      <c r="B1562" s="6" t="s">
        <v>3133</v>
      </c>
      <c r="C1562" s="6" t="s">
        <v>23</v>
      </c>
      <c r="D1562" s="6" t="s">
        <v>14</v>
      </c>
      <c r="E1562" s="6" t="s">
        <v>888</v>
      </c>
      <c r="F1562" s="6" t="s">
        <v>889</v>
      </c>
      <c r="G1562" s="6" t="s">
        <v>2852</v>
      </c>
      <c r="H1562" s="6" t="s">
        <v>18</v>
      </c>
      <c r="I1562" s="6" t="s">
        <v>291</v>
      </c>
      <c r="J1562" s="6" t="s">
        <v>20</v>
      </c>
      <c r="K1562" s="6">
        <v>750</v>
      </c>
    </row>
    <row r="1563" spans="1:11">
      <c r="A1563" s="6">
        <v>1561</v>
      </c>
      <c r="B1563" s="6" t="s">
        <v>3134</v>
      </c>
      <c r="C1563" s="6" t="s">
        <v>13</v>
      </c>
      <c r="D1563" s="6" t="s">
        <v>14</v>
      </c>
      <c r="E1563" s="6" t="s">
        <v>3135</v>
      </c>
      <c r="F1563" s="6" t="s">
        <v>3136</v>
      </c>
      <c r="G1563" s="6" t="s">
        <v>2852</v>
      </c>
      <c r="H1563" s="6" t="s">
        <v>18</v>
      </c>
      <c r="I1563" s="6" t="s">
        <v>291</v>
      </c>
      <c r="J1563" s="6" t="s">
        <v>20</v>
      </c>
      <c r="K1563" s="6">
        <v>750</v>
      </c>
    </row>
    <row r="1564" spans="1:11">
      <c r="A1564" s="6">
        <v>1562</v>
      </c>
      <c r="B1564" s="6" t="s">
        <v>3137</v>
      </c>
      <c r="C1564" s="6" t="s">
        <v>13</v>
      </c>
      <c r="D1564" s="6" t="s">
        <v>14</v>
      </c>
      <c r="E1564" s="6" t="s">
        <v>984</v>
      </c>
      <c r="F1564" s="6" t="s">
        <v>985</v>
      </c>
      <c r="G1564" s="6" t="s">
        <v>2852</v>
      </c>
      <c r="H1564" s="6" t="s">
        <v>18</v>
      </c>
      <c r="I1564" s="6" t="s">
        <v>291</v>
      </c>
      <c r="J1564" s="6" t="s">
        <v>20</v>
      </c>
      <c r="K1564" s="6">
        <v>750</v>
      </c>
    </row>
    <row r="1565" spans="1:11">
      <c r="A1565" s="6">
        <v>1563</v>
      </c>
      <c r="B1565" s="6" t="s">
        <v>3138</v>
      </c>
      <c r="C1565" s="6" t="s">
        <v>23</v>
      </c>
      <c r="D1565" s="6" t="s">
        <v>14</v>
      </c>
      <c r="E1565" s="6" t="s">
        <v>3139</v>
      </c>
      <c r="F1565" s="6" t="s">
        <v>3140</v>
      </c>
      <c r="G1565" s="6" t="s">
        <v>3141</v>
      </c>
      <c r="H1565" s="6" t="s">
        <v>18</v>
      </c>
      <c r="I1565" s="6" t="s">
        <v>414</v>
      </c>
      <c r="J1565" s="6" t="s">
        <v>20</v>
      </c>
      <c r="K1565" s="6">
        <v>625</v>
      </c>
    </row>
    <row r="1566" spans="1:11">
      <c r="A1566" s="6">
        <v>1564</v>
      </c>
      <c r="B1566" s="6" t="s">
        <v>3142</v>
      </c>
      <c r="C1566" s="6" t="s">
        <v>23</v>
      </c>
      <c r="D1566" s="6" t="s">
        <v>14</v>
      </c>
      <c r="E1566" s="6" t="s">
        <v>3143</v>
      </c>
      <c r="F1566" s="6" t="s">
        <v>3144</v>
      </c>
      <c r="G1566" s="6" t="s">
        <v>3141</v>
      </c>
      <c r="H1566" s="6" t="s">
        <v>18</v>
      </c>
      <c r="I1566" s="6" t="s">
        <v>414</v>
      </c>
      <c r="J1566" s="6" t="s">
        <v>20</v>
      </c>
      <c r="K1566" s="6">
        <v>625</v>
      </c>
    </row>
    <row r="1567" spans="1:11">
      <c r="A1567" s="6">
        <v>1565</v>
      </c>
      <c r="B1567" s="6" t="s">
        <v>3145</v>
      </c>
      <c r="C1567" s="6" t="s">
        <v>23</v>
      </c>
      <c r="D1567" s="6" t="s">
        <v>14</v>
      </c>
      <c r="E1567" s="6" t="s">
        <v>1916</v>
      </c>
      <c r="F1567" s="6" t="s">
        <v>1917</v>
      </c>
      <c r="G1567" s="6" t="s">
        <v>3141</v>
      </c>
      <c r="H1567" s="6" t="s">
        <v>18</v>
      </c>
      <c r="I1567" s="6" t="s">
        <v>414</v>
      </c>
      <c r="J1567" s="6" t="s">
        <v>45</v>
      </c>
      <c r="K1567" s="6">
        <v>625</v>
      </c>
    </row>
    <row r="1568" spans="1:11">
      <c r="A1568" s="6">
        <v>1566</v>
      </c>
      <c r="B1568" s="6" t="s">
        <v>3146</v>
      </c>
      <c r="C1568" s="6" t="s">
        <v>13</v>
      </c>
      <c r="D1568" s="6" t="s">
        <v>14</v>
      </c>
      <c r="E1568" s="6" t="s">
        <v>1574</v>
      </c>
      <c r="F1568" s="6" t="s">
        <v>1575</v>
      </c>
      <c r="G1568" s="6" t="s">
        <v>3141</v>
      </c>
      <c r="H1568" s="6" t="s">
        <v>18</v>
      </c>
      <c r="I1568" s="6" t="s">
        <v>414</v>
      </c>
      <c r="J1568" s="6" t="s">
        <v>20</v>
      </c>
      <c r="K1568" s="6">
        <v>625</v>
      </c>
    </row>
    <row r="1569" spans="1:11">
      <c r="A1569" s="6">
        <v>1567</v>
      </c>
      <c r="B1569" s="6" t="s">
        <v>3147</v>
      </c>
      <c r="C1569" s="6" t="s">
        <v>13</v>
      </c>
      <c r="D1569" s="6" t="s">
        <v>14</v>
      </c>
      <c r="E1569" s="6" t="s">
        <v>1233</v>
      </c>
      <c r="F1569" s="6" t="s">
        <v>3148</v>
      </c>
      <c r="G1569" s="6" t="s">
        <v>3141</v>
      </c>
      <c r="H1569" s="6" t="s">
        <v>18</v>
      </c>
      <c r="I1569" s="6" t="s">
        <v>414</v>
      </c>
      <c r="J1569" s="6" t="s">
        <v>20</v>
      </c>
      <c r="K1569" s="6">
        <v>625</v>
      </c>
    </row>
    <row r="1570" spans="1:11">
      <c r="A1570" s="6">
        <v>1568</v>
      </c>
      <c r="B1570" s="6" t="s">
        <v>3149</v>
      </c>
      <c r="C1570" s="6" t="s">
        <v>13</v>
      </c>
      <c r="D1570" s="6" t="s">
        <v>14</v>
      </c>
      <c r="E1570" s="6" t="s">
        <v>1721</v>
      </c>
      <c r="F1570" s="6" t="s">
        <v>1722</v>
      </c>
      <c r="G1570" s="6" t="s">
        <v>3141</v>
      </c>
      <c r="H1570" s="6" t="s">
        <v>18</v>
      </c>
      <c r="I1570" s="6" t="s">
        <v>403</v>
      </c>
      <c r="J1570" s="6" t="s">
        <v>79</v>
      </c>
      <c r="K1570" s="6">
        <v>625</v>
      </c>
    </row>
    <row r="1571" spans="1:11">
      <c r="A1571" s="6">
        <v>1569</v>
      </c>
      <c r="B1571" s="6" t="s">
        <v>3150</v>
      </c>
      <c r="C1571" s="6" t="s">
        <v>23</v>
      </c>
      <c r="D1571" s="6" t="s">
        <v>14</v>
      </c>
      <c r="E1571" s="6" t="s">
        <v>1184</v>
      </c>
      <c r="F1571" s="6" t="s">
        <v>1185</v>
      </c>
      <c r="G1571" s="6" t="s">
        <v>3141</v>
      </c>
      <c r="H1571" s="6" t="s">
        <v>18</v>
      </c>
      <c r="I1571" s="6" t="s">
        <v>403</v>
      </c>
      <c r="J1571" s="6" t="s">
        <v>79</v>
      </c>
      <c r="K1571" s="6">
        <v>625</v>
      </c>
    </row>
    <row r="1572" spans="1:11">
      <c r="A1572" s="6">
        <v>1570</v>
      </c>
      <c r="B1572" s="6" t="s">
        <v>3151</v>
      </c>
      <c r="C1572" s="6" t="s">
        <v>13</v>
      </c>
      <c r="D1572" s="6" t="s">
        <v>14</v>
      </c>
      <c r="E1572" s="6" t="s">
        <v>1027</v>
      </c>
      <c r="F1572" s="6" t="s">
        <v>1028</v>
      </c>
      <c r="G1572" s="6" t="s">
        <v>3141</v>
      </c>
      <c r="H1572" s="6" t="s">
        <v>18</v>
      </c>
      <c r="I1572" s="6" t="s">
        <v>414</v>
      </c>
      <c r="J1572" s="6" t="s">
        <v>108</v>
      </c>
      <c r="K1572" s="6">
        <v>625</v>
      </c>
    </row>
    <row r="1573" spans="1:11">
      <c r="A1573" s="6">
        <v>1571</v>
      </c>
      <c r="B1573" s="6" t="s">
        <v>3152</v>
      </c>
      <c r="C1573" s="6" t="s">
        <v>23</v>
      </c>
      <c r="D1573" s="6" t="s">
        <v>14</v>
      </c>
      <c r="E1573" s="6" t="s">
        <v>3153</v>
      </c>
      <c r="F1573" s="6" t="s">
        <v>3154</v>
      </c>
      <c r="G1573" s="6" t="s">
        <v>3141</v>
      </c>
      <c r="H1573" s="6" t="s">
        <v>18</v>
      </c>
      <c r="I1573" s="6" t="s">
        <v>403</v>
      </c>
      <c r="J1573" s="6" t="s">
        <v>45</v>
      </c>
      <c r="K1573" s="6">
        <v>625</v>
      </c>
    </row>
    <row r="1574" spans="1:11">
      <c r="A1574" s="6">
        <v>1572</v>
      </c>
      <c r="B1574" s="6" t="s">
        <v>3155</v>
      </c>
      <c r="C1574" s="6" t="s">
        <v>13</v>
      </c>
      <c r="D1574" s="6" t="s">
        <v>14</v>
      </c>
      <c r="E1574" s="6" t="s">
        <v>3156</v>
      </c>
      <c r="F1574" s="6" t="s">
        <v>3157</v>
      </c>
      <c r="G1574" s="6" t="s">
        <v>3141</v>
      </c>
      <c r="H1574" s="6" t="s">
        <v>18</v>
      </c>
      <c r="I1574" s="6" t="s">
        <v>392</v>
      </c>
      <c r="J1574" s="6" t="s">
        <v>20</v>
      </c>
      <c r="K1574" s="6">
        <v>625</v>
      </c>
    </row>
    <row r="1575" spans="1:11">
      <c r="A1575" s="6">
        <v>1573</v>
      </c>
      <c r="B1575" s="6" t="s">
        <v>3158</v>
      </c>
      <c r="C1575" s="6" t="s">
        <v>13</v>
      </c>
      <c r="D1575" s="6" t="s">
        <v>14</v>
      </c>
      <c r="E1575" s="6" t="s">
        <v>3159</v>
      </c>
      <c r="F1575" s="6" t="s">
        <v>3160</v>
      </c>
      <c r="G1575" s="6" t="s">
        <v>3141</v>
      </c>
      <c r="H1575" s="6" t="s">
        <v>18</v>
      </c>
      <c r="I1575" s="6" t="s">
        <v>403</v>
      </c>
      <c r="J1575" s="6" t="s">
        <v>45</v>
      </c>
      <c r="K1575" s="6">
        <v>625</v>
      </c>
    </row>
    <row r="1576" spans="1:11">
      <c r="A1576" s="6">
        <v>1574</v>
      </c>
      <c r="B1576" s="6" t="s">
        <v>3161</v>
      </c>
      <c r="C1576" s="6" t="s">
        <v>13</v>
      </c>
      <c r="D1576" s="6" t="s">
        <v>14</v>
      </c>
      <c r="E1576" s="6" t="s">
        <v>3162</v>
      </c>
      <c r="F1576" s="6" t="s">
        <v>3163</v>
      </c>
      <c r="G1576" s="6" t="s">
        <v>3141</v>
      </c>
      <c r="H1576" s="6" t="s">
        <v>18</v>
      </c>
      <c r="I1576" s="6" t="s">
        <v>392</v>
      </c>
      <c r="J1576" s="6" t="s">
        <v>20</v>
      </c>
      <c r="K1576" s="6">
        <v>625</v>
      </c>
    </row>
    <row r="1577" spans="1:11">
      <c r="A1577" s="6">
        <v>1575</v>
      </c>
      <c r="B1577" s="6" t="s">
        <v>3164</v>
      </c>
      <c r="C1577" s="6" t="s">
        <v>13</v>
      </c>
      <c r="D1577" s="6" t="s">
        <v>14</v>
      </c>
      <c r="E1577" s="6" t="s">
        <v>3165</v>
      </c>
      <c r="F1577" s="6" t="s">
        <v>3166</v>
      </c>
      <c r="G1577" s="6" t="s">
        <v>3141</v>
      </c>
      <c r="H1577" s="6" t="s">
        <v>18</v>
      </c>
      <c r="I1577" s="6" t="s">
        <v>403</v>
      </c>
      <c r="J1577" s="6" t="s">
        <v>974</v>
      </c>
      <c r="K1577" s="6">
        <v>625</v>
      </c>
    </row>
    <row r="1578" spans="1:11">
      <c r="A1578" s="6">
        <v>1576</v>
      </c>
      <c r="B1578" s="6" t="s">
        <v>3167</v>
      </c>
      <c r="C1578" s="6" t="s">
        <v>13</v>
      </c>
      <c r="D1578" s="6" t="s">
        <v>14</v>
      </c>
      <c r="E1578" s="6" t="s">
        <v>3168</v>
      </c>
      <c r="F1578" s="6"/>
      <c r="G1578" s="6" t="s">
        <v>3141</v>
      </c>
      <c r="H1578" s="6" t="s">
        <v>18</v>
      </c>
      <c r="I1578" s="6" t="s">
        <v>435</v>
      </c>
      <c r="J1578" s="6" t="s">
        <v>974</v>
      </c>
      <c r="K1578" s="6">
        <v>625</v>
      </c>
    </row>
    <row r="1579" spans="1:11">
      <c r="A1579" s="6">
        <v>1577</v>
      </c>
      <c r="B1579" s="6" t="s">
        <v>3169</v>
      </c>
      <c r="C1579" s="6" t="s">
        <v>13</v>
      </c>
      <c r="D1579" s="6" t="s">
        <v>14</v>
      </c>
      <c r="E1579" s="6" t="s">
        <v>3110</v>
      </c>
      <c r="F1579" s="6" t="s">
        <v>3111</v>
      </c>
      <c r="G1579" s="6" t="s">
        <v>3141</v>
      </c>
      <c r="H1579" s="6" t="s">
        <v>18</v>
      </c>
      <c r="I1579" s="6" t="s">
        <v>392</v>
      </c>
      <c r="J1579" s="6" t="s">
        <v>20</v>
      </c>
      <c r="K1579" s="6">
        <v>625</v>
      </c>
    </row>
    <row r="1580" spans="1:11">
      <c r="A1580" s="6">
        <v>1578</v>
      </c>
      <c r="B1580" s="6" t="s">
        <v>3170</v>
      </c>
      <c r="C1580" s="6" t="s">
        <v>13</v>
      </c>
      <c r="D1580" s="6" t="s">
        <v>14</v>
      </c>
      <c r="E1580" s="6" t="s">
        <v>652</v>
      </c>
      <c r="F1580" s="6" t="s">
        <v>653</v>
      </c>
      <c r="G1580" s="6" t="s">
        <v>3141</v>
      </c>
      <c r="H1580" s="6" t="s">
        <v>18</v>
      </c>
      <c r="I1580" s="6" t="s">
        <v>392</v>
      </c>
      <c r="J1580" s="6" t="s">
        <v>20</v>
      </c>
      <c r="K1580" s="6">
        <v>625</v>
      </c>
    </row>
    <row r="1581" spans="1:11">
      <c r="A1581" s="6">
        <v>1579</v>
      </c>
      <c r="B1581" s="6" t="s">
        <v>3171</v>
      </c>
      <c r="C1581" s="6" t="s">
        <v>13</v>
      </c>
      <c r="D1581" s="6" t="s">
        <v>14</v>
      </c>
      <c r="E1581" s="6" t="s">
        <v>1730</v>
      </c>
      <c r="F1581" s="6" t="s">
        <v>1731</v>
      </c>
      <c r="G1581" s="6" t="s">
        <v>3141</v>
      </c>
      <c r="H1581" s="6" t="s">
        <v>18</v>
      </c>
      <c r="I1581" s="6" t="s">
        <v>403</v>
      </c>
      <c r="J1581" s="6" t="s">
        <v>3172</v>
      </c>
      <c r="K1581" s="6">
        <v>625</v>
      </c>
    </row>
    <row r="1582" spans="1:11">
      <c r="A1582" s="6">
        <v>1580</v>
      </c>
      <c r="B1582" s="6" t="s">
        <v>3173</v>
      </c>
      <c r="C1582" s="6" t="s">
        <v>23</v>
      </c>
      <c r="D1582" s="6" t="s">
        <v>14</v>
      </c>
      <c r="E1582" s="6" t="s">
        <v>679</v>
      </c>
      <c r="F1582" s="6" t="s">
        <v>680</v>
      </c>
      <c r="G1582" s="6" t="s">
        <v>3141</v>
      </c>
      <c r="H1582" s="6" t="s">
        <v>18</v>
      </c>
      <c r="I1582" s="6" t="s">
        <v>403</v>
      </c>
      <c r="J1582" s="6" t="s">
        <v>20</v>
      </c>
      <c r="K1582" s="6">
        <v>625</v>
      </c>
    </row>
    <row r="1583" spans="1:11">
      <c r="A1583" s="6">
        <v>1581</v>
      </c>
      <c r="B1583" s="6" t="s">
        <v>3174</v>
      </c>
      <c r="C1583" s="6" t="s">
        <v>23</v>
      </c>
      <c r="D1583" s="6" t="s">
        <v>14</v>
      </c>
      <c r="E1583" s="6" t="s">
        <v>3175</v>
      </c>
      <c r="F1583" s="6" t="s">
        <v>3176</v>
      </c>
      <c r="G1583" s="6" t="s">
        <v>3141</v>
      </c>
      <c r="H1583" s="6" t="s">
        <v>18</v>
      </c>
      <c r="I1583" s="6" t="s">
        <v>389</v>
      </c>
      <c r="J1583" s="6" t="s">
        <v>3177</v>
      </c>
      <c r="K1583" s="6">
        <v>750</v>
      </c>
    </row>
    <row r="1584" spans="1:11">
      <c r="A1584" s="6">
        <v>1582</v>
      </c>
      <c r="B1584" s="6" t="s">
        <v>3178</v>
      </c>
      <c r="C1584" s="6" t="s">
        <v>13</v>
      </c>
      <c r="D1584" s="6" t="s">
        <v>14</v>
      </c>
      <c r="E1584" s="6" t="s">
        <v>3179</v>
      </c>
      <c r="F1584" s="6" t="s">
        <v>3180</v>
      </c>
      <c r="G1584" s="6" t="s">
        <v>3181</v>
      </c>
      <c r="H1584" s="6" t="s">
        <v>18</v>
      </c>
      <c r="I1584" s="6" t="s">
        <v>414</v>
      </c>
      <c r="J1584" s="6" t="s">
        <v>180</v>
      </c>
      <c r="K1584" s="6">
        <v>625</v>
      </c>
    </row>
    <row r="1585" spans="1:11">
      <c r="A1585" s="6">
        <v>1583</v>
      </c>
      <c r="B1585" s="6" t="s">
        <v>3182</v>
      </c>
      <c r="C1585" s="6" t="s">
        <v>13</v>
      </c>
      <c r="D1585" s="6" t="s">
        <v>14</v>
      </c>
      <c r="E1585" s="6" t="s">
        <v>3183</v>
      </c>
      <c r="F1585" s="6" t="s">
        <v>3184</v>
      </c>
      <c r="G1585" s="6" t="s">
        <v>3181</v>
      </c>
      <c r="H1585" s="6" t="s">
        <v>18</v>
      </c>
      <c r="I1585" s="6" t="s">
        <v>414</v>
      </c>
      <c r="J1585" s="6" t="s">
        <v>352</v>
      </c>
      <c r="K1585" s="6">
        <v>750</v>
      </c>
    </row>
    <row r="1586" spans="1:11">
      <c r="A1586" s="6">
        <v>1584</v>
      </c>
      <c r="B1586" s="6" t="s">
        <v>3185</v>
      </c>
      <c r="C1586" s="6" t="s">
        <v>13</v>
      </c>
      <c r="D1586" s="6" t="s">
        <v>14</v>
      </c>
      <c r="E1586" s="6" t="s">
        <v>3186</v>
      </c>
      <c r="F1586" s="6" t="s">
        <v>3187</v>
      </c>
      <c r="G1586" s="6" t="s">
        <v>3181</v>
      </c>
      <c r="H1586" s="6" t="s">
        <v>18</v>
      </c>
      <c r="I1586" s="6" t="s">
        <v>291</v>
      </c>
      <c r="J1586" s="6" t="s">
        <v>352</v>
      </c>
      <c r="K1586" s="6">
        <v>750</v>
      </c>
    </row>
    <row r="1587" spans="1:11">
      <c r="A1587" s="6">
        <v>1585</v>
      </c>
      <c r="B1587" s="6" t="s">
        <v>3188</v>
      </c>
      <c r="C1587" s="6" t="s">
        <v>13</v>
      </c>
      <c r="D1587" s="6" t="s">
        <v>14</v>
      </c>
      <c r="E1587" s="6" t="s">
        <v>3189</v>
      </c>
      <c r="F1587" s="6" t="s">
        <v>3190</v>
      </c>
      <c r="G1587" s="6" t="s">
        <v>3191</v>
      </c>
      <c r="H1587" s="6" t="s">
        <v>18</v>
      </c>
      <c r="I1587" s="6" t="s">
        <v>145</v>
      </c>
      <c r="J1587" s="6" t="s">
        <v>352</v>
      </c>
      <c r="K1587" s="6">
        <v>750</v>
      </c>
    </row>
    <row r="1588" spans="1:11">
      <c r="A1588" s="6">
        <v>1586</v>
      </c>
      <c r="B1588" s="6" t="s">
        <v>3192</v>
      </c>
      <c r="C1588" s="6" t="s">
        <v>13</v>
      </c>
      <c r="D1588" s="6" t="s">
        <v>14</v>
      </c>
      <c r="E1588" s="6" t="s">
        <v>3193</v>
      </c>
      <c r="F1588" s="6" t="s">
        <v>3194</v>
      </c>
      <c r="G1588" s="6" t="s">
        <v>3191</v>
      </c>
      <c r="H1588" s="6" t="s">
        <v>18</v>
      </c>
      <c r="I1588" s="6" t="s">
        <v>145</v>
      </c>
      <c r="J1588" s="6" t="s">
        <v>3177</v>
      </c>
      <c r="K1588" s="6">
        <v>750</v>
      </c>
    </row>
    <row r="1589" spans="1:11">
      <c r="A1589" s="6">
        <v>1587</v>
      </c>
      <c r="B1589" s="6" t="s">
        <v>3195</v>
      </c>
      <c r="C1589" s="6" t="s">
        <v>13</v>
      </c>
      <c r="D1589" s="6" t="s">
        <v>14</v>
      </c>
      <c r="E1589" s="6" t="s">
        <v>3196</v>
      </c>
      <c r="F1589" s="6" t="s">
        <v>3197</v>
      </c>
      <c r="G1589" s="6" t="s">
        <v>3191</v>
      </c>
      <c r="H1589" s="6" t="s">
        <v>18</v>
      </c>
      <c r="I1589" s="6" t="s">
        <v>145</v>
      </c>
      <c r="J1589" s="6" t="s">
        <v>3198</v>
      </c>
      <c r="K1589" s="6">
        <v>750</v>
      </c>
    </row>
    <row r="1590" spans="1:11">
      <c r="A1590" s="6">
        <v>1588</v>
      </c>
      <c r="B1590" s="6" t="s">
        <v>3199</v>
      </c>
      <c r="C1590" s="6" t="s">
        <v>23</v>
      </c>
      <c r="D1590" s="6" t="s">
        <v>14</v>
      </c>
      <c r="E1590" s="6" t="s">
        <v>3200</v>
      </c>
      <c r="F1590" s="6" t="s">
        <v>3201</v>
      </c>
      <c r="G1590" s="6" t="s">
        <v>3191</v>
      </c>
      <c r="H1590" s="6" t="s">
        <v>18</v>
      </c>
      <c r="I1590" s="6" t="s">
        <v>145</v>
      </c>
      <c r="J1590" s="6" t="s">
        <v>3177</v>
      </c>
      <c r="K1590" s="6">
        <v>750</v>
      </c>
    </row>
    <row r="1591" spans="1:11">
      <c r="A1591" s="6">
        <v>1589</v>
      </c>
      <c r="B1591" s="6" t="s">
        <v>3202</v>
      </c>
      <c r="C1591" s="6" t="s">
        <v>23</v>
      </c>
      <c r="D1591" s="6" t="s">
        <v>14</v>
      </c>
      <c r="E1591" s="6" t="s">
        <v>3203</v>
      </c>
      <c r="F1591" s="6" t="s">
        <v>3204</v>
      </c>
      <c r="G1591" s="6" t="s">
        <v>3205</v>
      </c>
      <c r="H1591" s="6" t="s">
        <v>18</v>
      </c>
      <c r="I1591" s="6" t="s">
        <v>389</v>
      </c>
      <c r="J1591" s="6" t="s">
        <v>20</v>
      </c>
      <c r="K1591" s="6" t="s">
        <v>436</v>
      </c>
    </row>
    <row r="1592" spans="1:11">
      <c r="A1592" s="6">
        <v>1590</v>
      </c>
      <c r="B1592" s="6" t="s">
        <v>3206</v>
      </c>
      <c r="C1592" s="6" t="s">
        <v>23</v>
      </c>
      <c r="D1592" s="6" t="s">
        <v>14</v>
      </c>
      <c r="E1592" s="6" t="s">
        <v>3207</v>
      </c>
      <c r="F1592" s="6" t="s">
        <v>3208</v>
      </c>
      <c r="G1592" s="6" t="s">
        <v>3205</v>
      </c>
      <c r="H1592" s="6" t="s">
        <v>18</v>
      </c>
      <c r="I1592" s="6" t="s">
        <v>389</v>
      </c>
      <c r="J1592" s="6" t="s">
        <v>20</v>
      </c>
      <c r="K1592" s="6" t="s">
        <v>436</v>
      </c>
    </row>
    <row r="1593" spans="1:11">
      <c r="A1593" s="6">
        <v>1591</v>
      </c>
      <c r="B1593" s="6" t="s">
        <v>3209</v>
      </c>
      <c r="C1593" s="6" t="s">
        <v>13</v>
      </c>
      <c r="D1593" s="6" t="s">
        <v>14</v>
      </c>
      <c r="E1593" s="6" t="s">
        <v>1598</v>
      </c>
      <c r="F1593" s="6" t="s">
        <v>1599</v>
      </c>
      <c r="G1593" s="6" t="s">
        <v>3205</v>
      </c>
      <c r="H1593" s="6" t="s">
        <v>18</v>
      </c>
      <c r="I1593" s="6" t="s">
        <v>389</v>
      </c>
      <c r="J1593" s="6" t="s">
        <v>99</v>
      </c>
      <c r="K1593" s="6" t="s">
        <v>436</v>
      </c>
    </row>
    <row r="1594" spans="1:11">
      <c r="A1594" s="6">
        <v>1592</v>
      </c>
      <c r="B1594" s="6" t="s">
        <v>3210</v>
      </c>
      <c r="C1594" s="6" t="s">
        <v>13</v>
      </c>
      <c r="D1594" s="6" t="s">
        <v>14</v>
      </c>
      <c r="E1594" s="6" t="s">
        <v>3211</v>
      </c>
      <c r="F1594" s="6" t="s">
        <v>3212</v>
      </c>
      <c r="G1594" s="6" t="s">
        <v>3205</v>
      </c>
      <c r="H1594" s="6" t="s">
        <v>18</v>
      </c>
      <c r="I1594" s="6" t="s">
        <v>389</v>
      </c>
      <c r="J1594" s="6" t="s">
        <v>20</v>
      </c>
      <c r="K1594" s="6" t="s">
        <v>436</v>
      </c>
    </row>
    <row r="1595" spans="1:11">
      <c r="A1595" s="6">
        <v>1593</v>
      </c>
      <c r="B1595" s="6" t="s">
        <v>3213</v>
      </c>
      <c r="C1595" s="6" t="s">
        <v>23</v>
      </c>
      <c r="D1595" s="6" t="s">
        <v>14</v>
      </c>
      <c r="E1595" s="6" t="s">
        <v>3214</v>
      </c>
      <c r="F1595" s="6" t="s">
        <v>3215</v>
      </c>
      <c r="G1595" s="6" t="s">
        <v>3205</v>
      </c>
      <c r="H1595" s="6" t="s">
        <v>18</v>
      </c>
      <c r="I1595" s="6" t="s">
        <v>389</v>
      </c>
      <c r="J1595" s="6" t="s">
        <v>3216</v>
      </c>
      <c r="K1595" s="6" t="s">
        <v>436</v>
      </c>
    </row>
    <row r="1596" spans="1:11">
      <c r="A1596" s="6">
        <v>1594</v>
      </c>
      <c r="B1596" s="6" t="s">
        <v>3217</v>
      </c>
      <c r="C1596" s="6" t="s">
        <v>13</v>
      </c>
      <c r="D1596" s="6" t="s">
        <v>14</v>
      </c>
      <c r="E1596" s="6" t="s">
        <v>1890</v>
      </c>
      <c r="F1596" s="6" t="s">
        <v>1891</v>
      </c>
      <c r="G1596" s="6" t="s">
        <v>3205</v>
      </c>
      <c r="H1596" s="6" t="s">
        <v>18</v>
      </c>
      <c r="I1596" s="6" t="s">
        <v>389</v>
      </c>
      <c r="J1596" s="6" t="s">
        <v>20</v>
      </c>
      <c r="K1596" s="6" t="s">
        <v>436</v>
      </c>
    </row>
    <row r="1597" spans="1:11">
      <c r="A1597" s="6">
        <v>1595</v>
      </c>
      <c r="B1597" s="6" t="s">
        <v>3218</v>
      </c>
      <c r="C1597" s="6" t="s">
        <v>13</v>
      </c>
      <c r="D1597" s="6" t="s">
        <v>14</v>
      </c>
      <c r="E1597" s="6" t="s">
        <v>3211</v>
      </c>
      <c r="F1597" s="6" t="s">
        <v>3212</v>
      </c>
      <c r="G1597" s="6" t="s">
        <v>3205</v>
      </c>
      <c r="H1597" s="6" t="s">
        <v>18</v>
      </c>
      <c r="I1597" s="6" t="s">
        <v>389</v>
      </c>
      <c r="J1597" s="6" t="s">
        <v>79</v>
      </c>
      <c r="K1597" s="6" t="s">
        <v>436</v>
      </c>
    </row>
    <row r="1598" spans="1:11">
      <c r="A1598" s="6">
        <v>1596</v>
      </c>
      <c r="B1598" s="6" t="s">
        <v>3219</v>
      </c>
      <c r="C1598" s="6" t="s">
        <v>23</v>
      </c>
      <c r="D1598" s="6" t="s">
        <v>14</v>
      </c>
      <c r="E1598" s="6" t="s">
        <v>3220</v>
      </c>
      <c r="F1598" s="6" t="s">
        <v>3221</v>
      </c>
      <c r="G1598" s="6" t="s">
        <v>3205</v>
      </c>
      <c r="H1598" s="6" t="s">
        <v>18</v>
      </c>
      <c r="I1598" s="6" t="s">
        <v>392</v>
      </c>
      <c r="J1598" s="6" t="s">
        <v>20</v>
      </c>
      <c r="K1598" s="6">
        <v>625</v>
      </c>
    </row>
    <row r="1599" spans="1:11">
      <c r="A1599" s="6">
        <v>1597</v>
      </c>
      <c r="B1599" s="6" t="s">
        <v>3222</v>
      </c>
      <c r="C1599" s="6" t="s">
        <v>23</v>
      </c>
      <c r="D1599" s="6" t="s">
        <v>14</v>
      </c>
      <c r="E1599" s="6" t="s">
        <v>1112</v>
      </c>
      <c r="F1599" s="6" t="s">
        <v>1113</v>
      </c>
      <c r="G1599" s="6" t="s">
        <v>3205</v>
      </c>
      <c r="H1599" s="6" t="s">
        <v>18</v>
      </c>
      <c r="I1599" s="6" t="s">
        <v>392</v>
      </c>
      <c r="J1599" s="6" t="s">
        <v>20</v>
      </c>
      <c r="K1599" s="6">
        <v>625</v>
      </c>
    </row>
    <row r="1600" spans="1:11">
      <c r="A1600" s="6">
        <v>1598</v>
      </c>
      <c r="B1600" s="6" t="s">
        <v>3223</v>
      </c>
      <c r="C1600" s="6" t="s">
        <v>23</v>
      </c>
      <c r="D1600" s="6" t="s">
        <v>14</v>
      </c>
      <c r="E1600" s="6" t="s">
        <v>3224</v>
      </c>
      <c r="F1600" s="6" t="s">
        <v>3225</v>
      </c>
      <c r="G1600" s="6" t="s">
        <v>3205</v>
      </c>
      <c r="H1600" s="6" t="s">
        <v>18</v>
      </c>
      <c r="I1600" s="6" t="s">
        <v>392</v>
      </c>
      <c r="J1600" s="6" t="s">
        <v>99</v>
      </c>
      <c r="K1600" s="6">
        <v>625</v>
      </c>
    </row>
    <row r="1601" spans="1:11">
      <c r="A1601" s="6">
        <v>1599</v>
      </c>
      <c r="B1601" s="6" t="s">
        <v>3226</v>
      </c>
      <c r="C1601" s="6" t="s">
        <v>13</v>
      </c>
      <c r="D1601" s="6" t="s">
        <v>14</v>
      </c>
      <c r="E1601" s="6" t="s">
        <v>2051</v>
      </c>
      <c r="F1601" s="6" t="s">
        <v>2052</v>
      </c>
      <c r="G1601" s="6" t="s">
        <v>3205</v>
      </c>
      <c r="H1601" s="6" t="s">
        <v>18</v>
      </c>
      <c r="I1601" s="6" t="s">
        <v>392</v>
      </c>
      <c r="J1601" s="6" t="s">
        <v>29</v>
      </c>
      <c r="K1601" s="6">
        <v>625</v>
      </c>
    </row>
    <row r="1602" spans="1:11">
      <c r="A1602" s="6">
        <v>1600</v>
      </c>
      <c r="B1602" s="6" t="s">
        <v>3227</v>
      </c>
      <c r="C1602" s="6" t="s">
        <v>13</v>
      </c>
      <c r="D1602" s="6" t="s">
        <v>14</v>
      </c>
      <c r="E1602" s="6" t="s">
        <v>1169</v>
      </c>
      <c r="F1602" s="6" t="s">
        <v>1170</v>
      </c>
      <c r="G1602" s="6" t="s">
        <v>3205</v>
      </c>
      <c r="H1602" s="6" t="s">
        <v>18</v>
      </c>
      <c r="I1602" s="6" t="s">
        <v>392</v>
      </c>
      <c r="J1602" s="6" t="s">
        <v>79</v>
      </c>
      <c r="K1602" s="6">
        <v>625</v>
      </c>
    </row>
    <row r="1603" spans="1:11">
      <c r="A1603" s="6">
        <v>1601</v>
      </c>
      <c r="B1603" s="6" t="s">
        <v>3228</v>
      </c>
      <c r="C1603" s="6" t="s">
        <v>23</v>
      </c>
      <c r="D1603" s="6" t="s">
        <v>14</v>
      </c>
      <c r="E1603" s="6" t="s">
        <v>1112</v>
      </c>
      <c r="F1603" s="6" t="s">
        <v>1113</v>
      </c>
      <c r="G1603" s="6" t="s">
        <v>3229</v>
      </c>
      <c r="H1603" s="6" t="s">
        <v>18</v>
      </c>
      <c r="I1603" s="6" t="s">
        <v>392</v>
      </c>
      <c r="J1603" s="6" t="s">
        <v>79</v>
      </c>
      <c r="K1603" s="6">
        <v>625</v>
      </c>
    </row>
    <row r="1604" spans="1:11">
      <c r="A1604" s="6">
        <v>1602</v>
      </c>
      <c r="B1604" s="6" t="s">
        <v>3230</v>
      </c>
      <c r="C1604" s="6" t="s">
        <v>23</v>
      </c>
      <c r="D1604" s="6" t="s">
        <v>14</v>
      </c>
      <c r="E1604" s="6" t="s">
        <v>1112</v>
      </c>
      <c r="F1604" s="6" t="s">
        <v>1113</v>
      </c>
      <c r="G1604" s="6" t="s">
        <v>3205</v>
      </c>
      <c r="H1604" s="6" t="s">
        <v>18</v>
      </c>
      <c r="I1604" s="6" t="s">
        <v>403</v>
      </c>
      <c r="J1604" s="6" t="s">
        <v>99</v>
      </c>
      <c r="K1604" s="6" t="s">
        <v>436</v>
      </c>
    </row>
    <row r="1605" spans="1:11">
      <c r="A1605" s="6">
        <v>1603</v>
      </c>
      <c r="B1605" s="6" t="s">
        <v>3231</v>
      </c>
      <c r="C1605" s="6" t="s">
        <v>3232</v>
      </c>
      <c r="D1605" s="6" t="s">
        <v>3233</v>
      </c>
      <c r="E1605" s="6" t="s">
        <v>3234</v>
      </c>
      <c r="F1605" s="6" t="s">
        <v>3235</v>
      </c>
      <c r="G1605" s="6" t="s">
        <v>3205</v>
      </c>
      <c r="H1605" s="6" t="s">
        <v>18</v>
      </c>
      <c r="I1605" s="6" t="s">
        <v>403</v>
      </c>
      <c r="J1605" s="6" t="s">
        <v>20</v>
      </c>
      <c r="K1605" s="6" t="s">
        <v>436</v>
      </c>
    </row>
    <row r="1606" spans="1:11">
      <c r="A1606" s="6">
        <v>1604</v>
      </c>
      <c r="B1606" s="6" t="s">
        <v>3236</v>
      </c>
      <c r="C1606" s="6" t="s">
        <v>3237</v>
      </c>
      <c r="D1606" s="6" t="s">
        <v>3233</v>
      </c>
      <c r="E1606" s="6" t="s">
        <v>3238</v>
      </c>
      <c r="F1606" s="6" t="s">
        <v>3239</v>
      </c>
      <c r="G1606" s="6" t="s">
        <v>3205</v>
      </c>
      <c r="H1606" s="6" t="s">
        <v>18</v>
      </c>
      <c r="I1606" s="6" t="s">
        <v>403</v>
      </c>
      <c r="J1606" s="6" t="s">
        <v>20</v>
      </c>
      <c r="K1606" s="6" t="s">
        <v>436</v>
      </c>
    </row>
    <row r="1607" spans="1:11">
      <c r="A1607" s="6">
        <v>1605</v>
      </c>
      <c r="B1607" s="6" t="s">
        <v>3240</v>
      </c>
      <c r="C1607" s="6" t="s">
        <v>3232</v>
      </c>
      <c r="D1607" s="6" t="s">
        <v>3233</v>
      </c>
      <c r="E1607" s="6" t="s">
        <v>1919</v>
      </c>
      <c r="F1607" s="6" t="s">
        <v>1920</v>
      </c>
      <c r="G1607" s="6" t="s">
        <v>3205</v>
      </c>
      <c r="H1607" s="6" t="s">
        <v>18</v>
      </c>
      <c r="I1607" s="6" t="s">
        <v>403</v>
      </c>
      <c r="J1607" s="6" t="s">
        <v>20</v>
      </c>
      <c r="K1607" s="6" t="s">
        <v>436</v>
      </c>
    </row>
    <row r="1608" spans="1:11">
      <c r="A1608" s="6">
        <v>1606</v>
      </c>
      <c r="B1608" s="6" t="s">
        <v>3241</v>
      </c>
      <c r="C1608" s="6" t="s">
        <v>3232</v>
      </c>
      <c r="D1608" s="6" t="s">
        <v>3233</v>
      </c>
      <c r="E1608" s="6" t="s">
        <v>3242</v>
      </c>
      <c r="F1608" s="6" t="s">
        <v>3243</v>
      </c>
      <c r="G1608" s="6" t="s">
        <v>3205</v>
      </c>
      <c r="H1608" s="6" t="s">
        <v>18</v>
      </c>
      <c r="I1608" s="6" t="s">
        <v>403</v>
      </c>
      <c r="J1608" s="6" t="s">
        <v>20</v>
      </c>
      <c r="K1608" s="6" t="s">
        <v>436</v>
      </c>
    </row>
    <row r="1609" spans="1:11">
      <c r="A1609" s="6">
        <v>1607</v>
      </c>
      <c r="B1609" s="6" t="s">
        <v>1765</v>
      </c>
      <c r="C1609" s="6" t="s">
        <v>3232</v>
      </c>
      <c r="D1609" s="6" t="s">
        <v>3233</v>
      </c>
      <c r="E1609" s="6" t="s">
        <v>3244</v>
      </c>
      <c r="F1609" s="6" t="s">
        <v>3245</v>
      </c>
      <c r="G1609" s="6" t="s">
        <v>3205</v>
      </c>
      <c r="H1609" s="6" t="s">
        <v>18</v>
      </c>
      <c r="I1609" s="6" t="s">
        <v>403</v>
      </c>
      <c r="J1609" s="6" t="s">
        <v>20</v>
      </c>
      <c r="K1609" s="6" t="s">
        <v>436</v>
      </c>
    </row>
    <row r="1610" spans="1:11">
      <c r="A1610" s="6">
        <v>1608</v>
      </c>
      <c r="B1610" s="6" t="s">
        <v>3246</v>
      </c>
      <c r="C1610" s="6" t="s">
        <v>3237</v>
      </c>
      <c r="D1610" s="6" t="s">
        <v>3233</v>
      </c>
      <c r="E1610" s="6" t="s">
        <v>3238</v>
      </c>
      <c r="F1610" s="6" t="s">
        <v>3239</v>
      </c>
      <c r="G1610" s="6" t="s">
        <v>3205</v>
      </c>
      <c r="H1610" s="6" t="s">
        <v>18</v>
      </c>
      <c r="I1610" s="6" t="s">
        <v>403</v>
      </c>
      <c r="J1610" s="6" t="s">
        <v>3216</v>
      </c>
      <c r="K1610" s="6" t="s">
        <v>436</v>
      </c>
    </row>
    <row r="1611" spans="1:11">
      <c r="A1611" s="6">
        <v>1609</v>
      </c>
      <c r="B1611" s="6" t="s">
        <v>3247</v>
      </c>
      <c r="C1611" s="6" t="s">
        <v>3237</v>
      </c>
      <c r="D1611" s="6" t="s">
        <v>3233</v>
      </c>
      <c r="E1611" s="6" t="s">
        <v>2030</v>
      </c>
      <c r="F1611" s="6" t="s">
        <v>2031</v>
      </c>
      <c r="G1611" s="6" t="s">
        <v>3205</v>
      </c>
      <c r="H1611" s="6" t="s">
        <v>18</v>
      </c>
      <c r="I1611" s="6" t="s">
        <v>403</v>
      </c>
      <c r="J1611" s="6" t="s">
        <v>74</v>
      </c>
      <c r="K1611" s="6" t="s">
        <v>436</v>
      </c>
    </row>
    <row r="1612" spans="1:11">
      <c r="A1612" s="6">
        <v>1610</v>
      </c>
      <c r="B1612" s="6" t="s">
        <v>3248</v>
      </c>
      <c r="C1612" s="6" t="s">
        <v>3237</v>
      </c>
      <c r="D1612" s="6" t="s">
        <v>3233</v>
      </c>
      <c r="E1612" s="6" t="s">
        <v>3249</v>
      </c>
      <c r="F1612" s="6" t="s">
        <v>3250</v>
      </c>
      <c r="G1612" s="6" t="s">
        <v>3205</v>
      </c>
      <c r="H1612" s="6" t="s">
        <v>18</v>
      </c>
      <c r="I1612" s="6" t="s">
        <v>403</v>
      </c>
      <c r="J1612" s="6" t="s">
        <v>20</v>
      </c>
      <c r="K1612" s="6" t="s">
        <v>436</v>
      </c>
    </row>
    <row r="1613" spans="1:11">
      <c r="A1613" s="6">
        <v>1611</v>
      </c>
      <c r="B1613" s="6" t="s">
        <v>3251</v>
      </c>
      <c r="C1613" s="6" t="s">
        <v>3237</v>
      </c>
      <c r="D1613" s="6" t="s">
        <v>3233</v>
      </c>
      <c r="E1613" s="6" t="s">
        <v>1203</v>
      </c>
      <c r="F1613" s="6" t="s">
        <v>1204</v>
      </c>
      <c r="G1613" s="6" t="s">
        <v>3205</v>
      </c>
      <c r="H1613" s="6" t="s">
        <v>18</v>
      </c>
      <c r="I1613" s="6" t="s">
        <v>403</v>
      </c>
      <c r="J1613" s="6" t="s">
        <v>20</v>
      </c>
      <c r="K1613" s="6" t="s">
        <v>436</v>
      </c>
    </row>
    <row r="1614" spans="1:11">
      <c r="A1614" s="6">
        <v>1612</v>
      </c>
      <c r="B1614" s="6" t="s">
        <v>3252</v>
      </c>
      <c r="C1614" s="6" t="s">
        <v>3232</v>
      </c>
      <c r="D1614" s="6" t="s">
        <v>3233</v>
      </c>
      <c r="E1614" s="6" t="s">
        <v>3253</v>
      </c>
      <c r="F1614" s="6" t="s">
        <v>3254</v>
      </c>
      <c r="G1614" s="6" t="s">
        <v>3205</v>
      </c>
      <c r="H1614" s="6" t="s">
        <v>18</v>
      </c>
      <c r="I1614" s="6" t="s">
        <v>403</v>
      </c>
      <c r="J1614" s="6" t="s">
        <v>20</v>
      </c>
      <c r="K1614" s="6" t="s">
        <v>436</v>
      </c>
    </row>
    <row r="1615" spans="1:11">
      <c r="A1615" s="6">
        <v>1613</v>
      </c>
      <c r="B1615" s="6" t="s">
        <v>3255</v>
      </c>
      <c r="C1615" s="6" t="s">
        <v>3237</v>
      </c>
      <c r="D1615" s="6" t="s">
        <v>3233</v>
      </c>
      <c r="E1615" s="6" t="s">
        <v>1574</v>
      </c>
      <c r="F1615" s="6" t="s">
        <v>1575</v>
      </c>
      <c r="G1615" s="6" t="s">
        <v>3205</v>
      </c>
      <c r="H1615" s="6" t="s">
        <v>18</v>
      </c>
      <c r="I1615" s="6" t="s">
        <v>403</v>
      </c>
      <c r="J1615" s="6" t="s">
        <v>20</v>
      </c>
      <c r="K1615" s="6" t="s">
        <v>436</v>
      </c>
    </row>
    <row r="1616" spans="1:11">
      <c r="A1616" s="6">
        <v>1614</v>
      </c>
      <c r="B1616" s="6" t="s">
        <v>3256</v>
      </c>
      <c r="C1616" s="6" t="s">
        <v>13</v>
      </c>
      <c r="D1616" s="6" t="s">
        <v>14</v>
      </c>
      <c r="E1616" s="6" t="s">
        <v>3257</v>
      </c>
      <c r="F1616" s="6" t="s">
        <v>3258</v>
      </c>
      <c r="G1616" s="6" t="s">
        <v>3205</v>
      </c>
      <c r="H1616" s="6" t="s">
        <v>18</v>
      </c>
      <c r="I1616" s="6" t="s">
        <v>403</v>
      </c>
      <c r="J1616" s="6" t="s">
        <v>79</v>
      </c>
      <c r="K1616" s="6" t="s">
        <v>436</v>
      </c>
    </row>
    <row r="1617" spans="1:11">
      <c r="A1617" s="6">
        <v>1615</v>
      </c>
      <c r="B1617" s="6" t="s">
        <v>3259</v>
      </c>
      <c r="C1617" s="6" t="s">
        <v>13</v>
      </c>
      <c r="D1617" s="6" t="s">
        <v>14</v>
      </c>
      <c r="E1617" s="6" t="s">
        <v>1169</v>
      </c>
      <c r="F1617" s="6" t="s">
        <v>1170</v>
      </c>
      <c r="G1617" s="6" t="s">
        <v>3205</v>
      </c>
      <c r="H1617" s="6" t="s">
        <v>18</v>
      </c>
      <c r="I1617" s="6" t="s">
        <v>403</v>
      </c>
      <c r="J1617" s="6" t="s">
        <v>79</v>
      </c>
      <c r="K1617" s="6" t="s">
        <v>436</v>
      </c>
    </row>
    <row r="1618" spans="1:11">
      <c r="A1618" s="6">
        <v>1616</v>
      </c>
      <c r="B1618" s="6" t="s">
        <v>3260</v>
      </c>
      <c r="C1618" s="6" t="s">
        <v>23</v>
      </c>
      <c r="D1618" s="6" t="s">
        <v>14</v>
      </c>
      <c r="E1618" s="6" t="s">
        <v>717</v>
      </c>
      <c r="F1618" s="6" t="s">
        <v>718</v>
      </c>
      <c r="G1618" s="6" t="s">
        <v>3205</v>
      </c>
      <c r="H1618" s="6" t="s">
        <v>18</v>
      </c>
      <c r="I1618" s="6" t="s">
        <v>414</v>
      </c>
      <c r="J1618" s="6" t="s">
        <v>20</v>
      </c>
      <c r="K1618" s="6" t="s">
        <v>436</v>
      </c>
    </row>
    <row r="1619" spans="1:11">
      <c r="A1619" s="6">
        <v>1617</v>
      </c>
      <c r="B1619" s="6" t="s">
        <v>3261</v>
      </c>
      <c r="C1619" s="6" t="s">
        <v>13</v>
      </c>
      <c r="D1619" s="6" t="s">
        <v>14</v>
      </c>
      <c r="E1619" s="6" t="s">
        <v>3238</v>
      </c>
      <c r="F1619" s="6" t="s">
        <v>3239</v>
      </c>
      <c r="G1619" s="6" t="s">
        <v>3205</v>
      </c>
      <c r="H1619" s="6" t="s">
        <v>18</v>
      </c>
      <c r="I1619" s="6" t="s">
        <v>414</v>
      </c>
      <c r="J1619" s="6" t="s">
        <v>20</v>
      </c>
      <c r="K1619" s="6" t="s">
        <v>436</v>
      </c>
    </row>
    <row r="1620" spans="1:11">
      <c r="A1620" s="6">
        <v>1618</v>
      </c>
      <c r="B1620" s="6" t="s">
        <v>3262</v>
      </c>
      <c r="C1620" s="6" t="s">
        <v>13</v>
      </c>
      <c r="D1620" s="6" t="s">
        <v>14</v>
      </c>
      <c r="E1620" s="6" t="s">
        <v>1574</v>
      </c>
      <c r="F1620" s="6" t="s">
        <v>1575</v>
      </c>
      <c r="G1620" s="6" t="s">
        <v>3205</v>
      </c>
      <c r="H1620" s="6" t="s">
        <v>18</v>
      </c>
      <c r="I1620" s="6" t="s">
        <v>414</v>
      </c>
      <c r="J1620" s="6" t="s">
        <v>20</v>
      </c>
      <c r="K1620" s="6" t="s">
        <v>436</v>
      </c>
    </row>
    <row r="1621" spans="1:11">
      <c r="A1621" s="6">
        <v>1619</v>
      </c>
      <c r="B1621" s="6" t="s">
        <v>3263</v>
      </c>
      <c r="C1621" s="6" t="s">
        <v>13</v>
      </c>
      <c r="D1621" s="6" t="s">
        <v>14</v>
      </c>
      <c r="E1621" s="6" t="s">
        <v>1203</v>
      </c>
      <c r="F1621" s="6" t="s">
        <v>1204</v>
      </c>
      <c r="G1621" s="6" t="s">
        <v>3205</v>
      </c>
      <c r="H1621" s="6" t="s">
        <v>18</v>
      </c>
      <c r="I1621" s="6" t="s">
        <v>414</v>
      </c>
      <c r="J1621" s="6" t="s">
        <v>608</v>
      </c>
      <c r="K1621" s="6" t="s">
        <v>436</v>
      </c>
    </row>
    <row r="1622" spans="1:11">
      <c r="A1622" s="6">
        <v>1620</v>
      </c>
      <c r="B1622" s="6" t="s">
        <v>3264</v>
      </c>
      <c r="C1622" s="6" t="s">
        <v>13</v>
      </c>
      <c r="D1622" s="6" t="s">
        <v>14</v>
      </c>
      <c r="E1622" s="6" t="s">
        <v>1890</v>
      </c>
      <c r="F1622" s="6" t="s">
        <v>1891</v>
      </c>
      <c r="G1622" s="6" t="s">
        <v>3205</v>
      </c>
      <c r="H1622" s="6" t="s">
        <v>18</v>
      </c>
      <c r="I1622" s="6" t="s">
        <v>414</v>
      </c>
      <c r="J1622" s="6" t="s">
        <v>45</v>
      </c>
      <c r="K1622" s="6" t="s">
        <v>436</v>
      </c>
    </row>
    <row r="1623" spans="1:11">
      <c r="A1623" s="6">
        <v>1621</v>
      </c>
      <c r="B1623" s="6" t="s">
        <v>3265</v>
      </c>
      <c r="C1623" s="6" t="s">
        <v>13</v>
      </c>
      <c r="D1623" s="6" t="s">
        <v>14</v>
      </c>
      <c r="E1623" s="6" t="s">
        <v>3266</v>
      </c>
      <c r="F1623" s="6" t="s">
        <v>3267</v>
      </c>
      <c r="G1623" s="6" t="s">
        <v>3205</v>
      </c>
      <c r="H1623" s="6" t="s">
        <v>18</v>
      </c>
      <c r="I1623" s="6" t="s">
        <v>414</v>
      </c>
      <c r="J1623" s="6" t="s">
        <v>20</v>
      </c>
      <c r="K1623" s="6" t="s">
        <v>436</v>
      </c>
    </row>
    <row r="1624" spans="1:11">
      <c r="A1624" s="6">
        <v>1622</v>
      </c>
      <c r="B1624" s="6" t="s">
        <v>3268</v>
      </c>
      <c r="C1624" s="6" t="s">
        <v>13</v>
      </c>
      <c r="D1624" s="6" t="s">
        <v>14</v>
      </c>
      <c r="E1624" s="6" t="s">
        <v>600</v>
      </c>
      <c r="F1624" s="6" t="s">
        <v>601</v>
      </c>
      <c r="G1624" s="6" t="s">
        <v>3205</v>
      </c>
      <c r="H1624" s="6" t="s">
        <v>18</v>
      </c>
      <c r="I1624" s="6" t="s">
        <v>414</v>
      </c>
      <c r="J1624" s="6" t="s">
        <v>45</v>
      </c>
      <c r="K1624" s="6" t="s">
        <v>436</v>
      </c>
    </row>
    <row r="1625" spans="1:11">
      <c r="A1625" s="6">
        <v>1623</v>
      </c>
      <c r="B1625" s="6" t="s">
        <v>3269</v>
      </c>
      <c r="C1625" s="6" t="s">
        <v>13</v>
      </c>
      <c r="D1625" s="6" t="s">
        <v>14</v>
      </c>
      <c r="E1625" s="6" t="s">
        <v>1890</v>
      </c>
      <c r="F1625" s="6" t="s">
        <v>1891</v>
      </c>
      <c r="G1625" s="6" t="s">
        <v>3205</v>
      </c>
      <c r="H1625" s="6" t="s">
        <v>18</v>
      </c>
      <c r="I1625" s="6" t="s">
        <v>414</v>
      </c>
      <c r="J1625" s="6" t="s">
        <v>20</v>
      </c>
      <c r="K1625" s="6" t="s">
        <v>436</v>
      </c>
    </row>
    <row r="1626" spans="1:11">
      <c r="A1626" s="6">
        <v>1624</v>
      </c>
      <c r="B1626" s="6" t="s">
        <v>3270</v>
      </c>
      <c r="C1626" s="6" t="s">
        <v>13</v>
      </c>
      <c r="D1626" s="6" t="s">
        <v>14</v>
      </c>
      <c r="E1626" s="6" t="s">
        <v>1169</v>
      </c>
      <c r="F1626" s="6" t="s">
        <v>1170</v>
      </c>
      <c r="G1626" s="6" t="s">
        <v>3205</v>
      </c>
      <c r="H1626" s="6" t="s">
        <v>18</v>
      </c>
      <c r="I1626" s="6" t="s">
        <v>414</v>
      </c>
      <c r="J1626" s="6" t="s">
        <v>20</v>
      </c>
      <c r="K1626" s="6" t="s">
        <v>436</v>
      </c>
    </row>
    <row r="1627" spans="1:11">
      <c r="A1627" s="6">
        <v>1625</v>
      </c>
      <c r="B1627" s="6" t="s">
        <v>3271</v>
      </c>
      <c r="C1627" s="6" t="s">
        <v>13</v>
      </c>
      <c r="D1627" s="6" t="s">
        <v>14</v>
      </c>
      <c r="E1627" s="6" t="s">
        <v>1203</v>
      </c>
      <c r="F1627" s="6" t="s">
        <v>1204</v>
      </c>
      <c r="G1627" s="6" t="s">
        <v>3205</v>
      </c>
      <c r="H1627" s="6" t="s">
        <v>18</v>
      </c>
      <c r="I1627" s="6" t="s">
        <v>414</v>
      </c>
      <c r="J1627" s="6" t="s">
        <v>20</v>
      </c>
      <c r="K1627" s="6" t="s">
        <v>436</v>
      </c>
    </row>
    <row r="1628" spans="1:11">
      <c r="A1628" s="6">
        <v>1626</v>
      </c>
      <c r="B1628" s="6" t="s">
        <v>3272</v>
      </c>
      <c r="C1628" s="6" t="s">
        <v>23</v>
      </c>
      <c r="D1628" s="6" t="s">
        <v>14</v>
      </c>
      <c r="E1628" s="6" t="s">
        <v>717</v>
      </c>
      <c r="F1628" s="6" t="s">
        <v>718</v>
      </c>
      <c r="G1628" s="6" t="s">
        <v>3205</v>
      </c>
      <c r="H1628" s="6" t="s">
        <v>18</v>
      </c>
      <c r="I1628" s="6" t="s">
        <v>414</v>
      </c>
      <c r="J1628" s="6" t="s">
        <v>20</v>
      </c>
      <c r="K1628" s="6" t="s">
        <v>436</v>
      </c>
    </row>
    <row r="1629" spans="1:11">
      <c r="A1629" s="6">
        <v>1627</v>
      </c>
      <c r="B1629" s="6" t="s">
        <v>3273</v>
      </c>
      <c r="C1629" s="6" t="s">
        <v>23</v>
      </c>
      <c r="D1629" s="6" t="s">
        <v>14</v>
      </c>
      <c r="E1629" s="6" t="s">
        <v>717</v>
      </c>
      <c r="F1629" s="6" t="s">
        <v>718</v>
      </c>
      <c r="G1629" s="6" t="s">
        <v>3205</v>
      </c>
      <c r="H1629" s="6" t="s">
        <v>18</v>
      </c>
      <c r="I1629" s="6" t="s">
        <v>414</v>
      </c>
      <c r="J1629" s="6" t="s">
        <v>20</v>
      </c>
      <c r="K1629" s="6" t="s">
        <v>436</v>
      </c>
    </row>
    <row r="1630" spans="1:11">
      <c r="A1630" s="6">
        <v>1628</v>
      </c>
      <c r="B1630" s="6" t="s">
        <v>3274</v>
      </c>
      <c r="C1630" s="6" t="s">
        <v>23</v>
      </c>
      <c r="D1630" s="6" t="s">
        <v>14</v>
      </c>
      <c r="E1630" s="6" t="s">
        <v>3275</v>
      </c>
      <c r="F1630" s="6" t="s">
        <v>3276</v>
      </c>
      <c r="G1630" s="6" t="s">
        <v>3205</v>
      </c>
      <c r="H1630" s="6" t="s">
        <v>18</v>
      </c>
      <c r="I1630" s="6" t="s">
        <v>414</v>
      </c>
      <c r="J1630" s="6" t="s">
        <v>20</v>
      </c>
      <c r="K1630" s="6" t="s">
        <v>436</v>
      </c>
    </row>
    <row r="1631" spans="1:11">
      <c r="A1631" s="6">
        <v>1629</v>
      </c>
      <c r="B1631" s="6" t="s">
        <v>3277</v>
      </c>
      <c r="C1631" s="6" t="s">
        <v>23</v>
      </c>
      <c r="D1631" s="6" t="s">
        <v>14</v>
      </c>
      <c r="E1631" s="6" t="s">
        <v>1919</v>
      </c>
      <c r="F1631" s="6" t="s">
        <v>1920</v>
      </c>
      <c r="G1631" s="6" t="s">
        <v>3205</v>
      </c>
      <c r="H1631" s="6" t="s">
        <v>18</v>
      </c>
      <c r="I1631" s="6" t="s">
        <v>414</v>
      </c>
      <c r="J1631" s="6" t="s">
        <v>20</v>
      </c>
      <c r="K1631" s="6" t="s">
        <v>436</v>
      </c>
    </row>
    <row r="1632" spans="1:11">
      <c r="A1632" s="6">
        <v>1630</v>
      </c>
      <c r="B1632" s="6" t="s">
        <v>3278</v>
      </c>
      <c r="C1632" s="6" t="s">
        <v>23</v>
      </c>
      <c r="D1632" s="6" t="s">
        <v>14</v>
      </c>
      <c r="E1632" s="6" t="s">
        <v>3214</v>
      </c>
      <c r="F1632" s="6" t="s">
        <v>3215</v>
      </c>
      <c r="G1632" s="6" t="s">
        <v>3205</v>
      </c>
      <c r="H1632" s="6" t="s">
        <v>18</v>
      </c>
      <c r="I1632" s="6" t="s">
        <v>414</v>
      </c>
      <c r="J1632" s="6" t="s">
        <v>20</v>
      </c>
      <c r="K1632" s="6" t="s">
        <v>436</v>
      </c>
    </row>
    <row r="1633" spans="1:11">
      <c r="A1633" s="6">
        <v>1631</v>
      </c>
      <c r="B1633" s="6" t="s">
        <v>3279</v>
      </c>
      <c r="C1633" s="6" t="s">
        <v>13</v>
      </c>
      <c r="D1633" s="6" t="s">
        <v>14</v>
      </c>
      <c r="E1633" s="6" t="s">
        <v>600</v>
      </c>
      <c r="F1633" s="6" t="s">
        <v>601</v>
      </c>
      <c r="G1633" s="6" t="s">
        <v>3205</v>
      </c>
      <c r="H1633" s="6" t="s">
        <v>18</v>
      </c>
      <c r="I1633" s="6" t="s">
        <v>414</v>
      </c>
      <c r="J1633" s="6" t="s">
        <v>20</v>
      </c>
      <c r="K1633" s="6" t="s">
        <v>436</v>
      </c>
    </row>
    <row r="1634" spans="1:11">
      <c r="A1634" s="6">
        <v>1632</v>
      </c>
      <c r="B1634" s="6" t="s">
        <v>3280</v>
      </c>
      <c r="C1634" s="6" t="s">
        <v>13</v>
      </c>
      <c r="D1634" s="6" t="s">
        <v>14</v>
      </c>
      <c r="E1634" s="6" t="s">
        <v>1203</v>
      </c>
      <c r="F1634" s="6" t="s">
        <v>1204</v>
      </c>
      <c r="G1634" s="6" t="s">
        <v>3205</v>
      </c>
      <c r="H1634" s="6" t="s">
        <v>18</v>
      </c>
      <c r="I1634" s="6" t="s">
        <v>414</v>
      </c>
      <c r="J1634" s="6" t="s">
        <v>63</v>
      </c>
      <c r="K1634" s="6" t="s">
        <v>436</v>
      </c>
    </row>
    <row r="1635" spans="1:11">
      <c r="A1635" s="6">
        <v>1633</v>
      </c>
      <c r="B1635" s="6" t="s">
        <v>3281</v>
      </c>
      <c r="C1635" s="6" t="s">
        <v>23</v>
      </c>
      <c r="D1635" s="6" t="s">
        <v>14</v>
      </c>
      <c r="E1635" s="6" t="s">
        <v>1980</v>
      </c>
      <c r="F1635" s="6" t="s">
        <v>1981</v>
      </c>
      <c r="G1635" s="6" t="s">
        <v>3205</v>
      </c>
      <c r="H1635" s="6" t="s">
        <v>18</v>
      </c>
      <c r="I1635" s="6" t="s">
        <v>414</v>
      </c>
      <c r="J1635" s="6" t="s">
        <v>79</v>
      </c>
      <c r="K1635" s="6" t="s">
        <v>436</v>
      </c>
    </row>
    <row r="1636" spans="1:11">
      <c r="A1636" s="6">
        <v>1634</v>
      </c>
      <c r="B1636" s="6" t="s">
        <v>2369</v>
      </c>
      <c r="C1636" s="6" t="s">
        <v>23</v>
      </c>
      <c r="D1636" s="6" t="s">
        <v>14</v>
      </c>
      <c r="E1636" s="6" t="s">
        <v>3282</v>
      </c>
      <c r="F1636" s="6" t="s">
        <v>3283</v>
      </c>
      <c r="G1636" s="6" t="s">
        <v>3205</v>
      </c>
      <c r="H1636" s="6" t="s">
        <v>18</v>
      </c>
      <c r="I1636" s="6" t="s">
        <v>414</v>
      </c>
      <c r="J1636" s="6" t="s">
        <v>45</v>
      </c>
      <c r="K1636" s="6" t="s">
        <v>436</v>
      </c>
    </row>
    <row r="1637" spans="1:11">
      <c r="A1637" s="6">
        <v>1635</v>
      </c>
      <c r="B1637" s="6" t="s">
        <v>3284</v>
      </c>
      <c r="C1637" s="6" t="s">
        <v>13</v>
      </c>
      <c r="D1637" s="6" t="s">
        <v>14</v>
      </c>
      <c r="E1637" s="6" t="s">
        <v>1169</v>
      </c>
      <c r="F1637" s="6" t="s">
        <v>1170</v>
      </c>
      <c r="G1637" s="6" t="s">
        <v>3285</v>
      </c>
      <c r="H1637" s="6" t="s">
        <v>18</v>
      </c>
      <c r="I1637" s="6" t="s">
        <v>19</v>
      </c>
      <c r="J1637" s="6" t="s">
        <v>20</v>
      </c>
      <c r="K1637" s="6" t="s">
        <v>21</v>
      </c>
    </row>
    <row r="1638" spans="1:11">
      <c r="A1638" s="6">
        <v>1636</v>
      </c>
      <c r="B1638" s="6" t="s">
        <v>3286</v>
      </c>
      <c r="C1638" s="6" t="s">
        <v>13</v>
      </c>
      <c r="D1638" s="6" t="s">
        <v>14</v>
      </c>
      <c r="E1638" s="6" t="s">
        <v>2030</v>
      </c>
      <c r="F1638" s="6" t="s">
        <v>2031</v>
      </c>
      <c r="G1638" s="6" t="s">
        <v>3285</v>
      </c>
      <c r="H1638" s="6" t="s">
        <v>18</v>
      </c>
      <c r="I1638" s="6" t="s">
        <v>19</v>
      </c>
      <c r="J1638" s="6" t="s">
        <v>20</v>
      </c>
      <c r="K1638" s="6" t="s">
        <v>21</v>
      </c>
    </row>
    <row r="1639" spans="1:11">
      <c r="A1639" s="6">
        <v>1637</v>
      </c>
      <c r="B1639" s="6" t="s">
        <v>3287</v>
      </c>
      <c r="C1639" s="6" t="s">
        <v>13</v>
      </c>
      <c r="D1639" s="6" t="s">
        <v>14</v>
      </c>
      <c r="E1639" s="6" t="s">
        <v>1203</v>
      </c>
      <c r="F1639" s="6" t="s">
        <v>1204</v>
      </c>
      <c r="G1639" s="6" t="s">
        <v>3285</v>
      </c>
      <c r="H1639" s="6" t="s">
        <v>18</v>
      </c>
      <c r="I1639" s="6" t="s">
        <v>19</v>
      </c>
      <c r="J1639" s="6" t="s">
        <v>20</v>
      </c>
      <c r="K1639" s="6" t="s">
        <v>21</v>
      </c>
    </row>
    <row r="1640" spans="1:11">
      <c r="A1640" s="6">
        <v>1638</v>
      </c>
      <c r="B1640" s="6" t="s">
        <v>3288</v>
      </c>
      <c r="C1640" s="6" t="s">
        <v>23</v>
      </c>
      <c r="D1640" s="6" t="s">
        <v>14</v>
      </c>
      <c r="E1640" s="6" t="s">
        <v>3289</v>
      </c>
      <c r="F1640" s="6" t="s">
        <v>3290</v>
      </c>
      <c r="G1640" s="6" t="s">
        <v>3285</v>
      </c>
      <c r="H1640" s="6" t="s">
        <v>18</v>
      </c>
      <c r="I1640" s="6" t="s">
        <v>19</v>
      </c>
      <c r="J1640" s="6" t="s">
        <v>20</v>
      </c>
      <c r="K1640" s="6" t="s">
        <v>21</v>
      </c>
    </row>
    <row r="1641" spans="1:11">
      <c r="A1641" s="6">
        <v>1639</v>
      </c>
      <c r="B1641" s="6" t="s">
        <v>3291</v>
      </c>
      <c r="C1641" s="6" t="s">
        <v>13</v>
      </c>
      <c r="D1641" s="6" t="s">
        <v>14</v>
      </c>
      <c r="E1641" s="6" t="s">
        <v>600</v>
      </c>
      <c r="F1641" s="6" t="s">
        <v>601</v>
      </c>
      <c r="G1641" s="6" t="s">
        <v>3285</v>
      </c>
      <c r="H1641" s="6" t="s">
        <v>18</v>
      </c>
      <c r="I1641" s="6" t="s">
        <v>19</v>
      </c>
      <c r="J1641" s="6" t="s">
        <v>20</v>
      </c>
      <c r="K1641" s="6" t="s">
        <v>21</v>
      </c>
    </row>
    <row r="1642" spans="1:11">
      <c r="A1642" s="6">
        <v>1640</v>
      </c>
      <c r="B1642" s="6" t="s">
        <v>3292</v>
      </c>
      <c r="C1642" s="6" t="s">
        <v>23</v>
      </c>
      <c r="D1642" s="6" t="s">
        <v>14</v>
      </c>
      <c r="E1642" s="6" t="s">
        <v>3275</v>
      </c>
      <c r="F1642" s="6" t="s">
        <v>3276</v>
      </c>
      <c r="G1642" s="6" t="s">
        <v>3285</v>
      </c>
      <c r="H1642" s="6" t="s">
        <v>18</v>
      </c>
      <c r="I1642" s="6" t="s">
        <v>19</v>
      </c>
      <c r="J1642" s="6" t="s">
        <v>20</v>
      </c>
      <c r="K1642" s="6" t="s">
        <v>21</v>
      </c>
    </row>
    <row r="1643" spans="1:11">
      <c r="A1643" s="6">
        <v>1641</v>
      </c>
      <c r="B1643" s="6" t="s">
        <v>3293</v>
      </c>
      <c r="C1643" s="6" t="s">
        <v>13</v>
      </c>
      <c r="D1643" s="6" t="s">
        <v>14</v>
      </c>
      <c r="E1643" s="6" t="s">
        <v>1203</v>
      </c>
      <c r="F1643" s="6" t="s">
        <v>1204</v>
      </c>
      <c r="G1643" s="6" t="s">
        <v>3285</v>
      </c>
      <c r="H1643" s="6" t="s">
        <v>18</v>
      </c>
      <c r="I1643" s="6" t="s">
        <v>19</v>
      </c>
      <c r="J1643" s="6" t="s">
        <v>20</v>
      </c>
      <c r="K1643" s="6" t="s">
        <v>21</v>
      </c>
    </row>
    <row r="1644" spans="1:11">
      <c r="A1644" s="6">
        <v>1642</v>
      </c>
      <c r="B1644" s="6" t="s">
        <v>3294</v>
      </c>
      <c r="C1644" s="6" t="s">
        <v>23</v>
      </c>
      <c r="D1644" s="6" t="s">
        <v>14</v>
      </c>
      <c r="E1644" s="6" t="s">
        <v>717</v>
      </c>
      <c r="F1644" s="6" t="s">
        <v>718</v>
      </c>
      <c r="G1644" s="6" t="s">
        <v>3285</v>
      </c>
      <c r="H1644" s="6" t="s">
        <v>18</v>
      </c>
      <c r="I1644" s="6" t="s">
        <v>19</v>
      </c>
      <c r="J1644" s="6" t="s">
        <v>20</v>
      </c>
      <c r="K1644" s="6" t="s">
        <v>21</v>
      </c>
    </row>
    <row r="1645" spans="1:11">
      <c r="A1645" s="6">
        <v>1643</v>
      </c>
      <c r="B1645" s="6" t="s">
        <v>3295</v>
      </c>
      <c r="C1645" s="6" t="s">
        <v>23</v>
      </c>
      <c r="D1645" s="6" t="s">
        <v>14</v>
      </c>
      <c r="E1645" s="6" t="s">
        <v>3275</v>
      </c>
      <c r="F1645" s="6" t="s">
        <v>3276</v>
      </c>
      <c r="G1645" s="6" t="s">
        <v>3285</v>
      </c>
      <c r="H1645" s="6" t="s">
        <v>18</v>
      </c>
      <c r="I1645" s="6" t="s">
        <v>19</v>
      </c>
      <c r="J1645" s="6" t="s">
        <v>20</v>
      </c>
      <c r="K1645" s="6" t="s">
        <v>21</v>
      </c>
    </row>
    <row r="1646" spans="1:11">
      <c r="A1646" s="6">
        <v>1644</v>
      </c>
      <c r="B1646" s="6" t="s">
        <v>3296</v>
      </c>
      <c r="C1646" s="6" t="s">
        <v>13</v>
      </c>
      <c r="D1646" s="6" t="s">
        <v>14</v>
      </c>
      <c r="E1646" s="6" t="s">
        <v>600</v>
      </c>
      <c r="F1646" s="6" t="s">
        <v>601</v>
      </c>
      <c r="G1646" s="6" t="s">
        <v>3285</v>
      </c>
      <c r="H1646" s="6" t="s">
        <v>18</v>
      </c>
      <c r="I1646" s="6" t="s">
        <v>19</v>
      </c>
      <c r="J1646" s="6" t="s">
        <v>20</v>
      </c>
      <c r="K1646" s="6" t="s">
        <v>21</v>
      </c>
    </row>
    <row r="1647" spans="1:11">
      <c r="A1647" s="6">
        <v>1645</v>
      </c>
      <c r="B1647" s="6" t="s">
        <v>3297</v>
      </c>
      <c r="C1647" s="6" t="s">
        <v>23</v>
      </c>
      <c r="D1647" s="6" t="s">
        <v>14</v>
      </c>
      <c r="E1647" s="6" t="s">
        <v>1980</v>
      </c>
      <c r="F1647" s="6" t="s">
        <v>1981</v>
      </c>
      <c r="G1647" s="6" t="s">
        <v>3285</v>
      </c>
      <c r="H1647" s="6" t="s">
        <v>18</v>
      </c>
      <c r="I1647" s="6" t="s">
        <v>19</v>
      </c>
      <c r="J1647" s="6" t="s">
        <v>20</v>
      </c>
      <c r="K1647" s="6" t="s">
        <v>21</v>
      </c>
    </row>
    <row r="1648" spans="1:11">
      <c r="A1648" s="6">
        <v>1646</v>
      </c>
      <c r="B1648" s="6" t="s">
        <v>3298</v>
      </c>
      <c r="C1648" s="6" t="s">
        <v>13</v>
      </c>
      <c r="D1648" s="6" t="s">
        <v>14</v>
      </c>
      <c r="E1648" s="6" t="s">
        <v>3299</v>
      </c>
      <c r="F1648" s="6" t="s">
        <v>3300</v>
      </c>
      <c r="G1648" s="6" t="s">
        <v>3285</v>
      </c>
      <c r="H1648" s="6" t="s">
        <v>18</v>
      </c>
      <c r="I1648" s="6" t="s">
        <v>19</v>
      </c>
      <c r="J1648" s="6" t="s">
        <v>45</v>
      </c>
      <c r="K1648" s="6" t="s">
        <v>21</v>
      </c>
    </row>
    <row r="1649" spans="1:11">
      <c r="A1649" s="6">
        <v>1647</v>
      </c>
      <c r="B1649" s="6" t="s">
        <v>3301</v>
      </c>
      <c r="C1649" s="6" t="s">
        <v>13</v>
      </c>
      <c r="D1649" s="6" t="s">
        <v>14</v>
      </c>
      <c r="E1649" s="6" t="s">
        <v>600</v>
      </c>
      <c r="F1649" s="6" t="s">
        <v>601</v>
      </c>
      <c r="G1649" s="6" t="s">
        <v>3285</v>
      </c>
      <c r="H1649" s="6" t="s">
        <v>18</v>
      </c>
      <c r="I1649" s="6" t="s">
        <v>19</v>
      </c>
      <c r="J1649" s="6" t="s">
        <v>20</v>
      </c>
      <c r="K1649" s="6" t="s">
        <v>21</v>
      </c>
    </row>
    <row r="1650" spans="1:11">
      <c r="A1650" s="6">
        <v>1648</v>
      </c>
      <c r="B1650" s="6" t="s">
        <v>3302</v>
      </c>
      <c r="C1650" s="6" t="s">
        <v>23</v>
      </c>
      <c r="D1650" s="6" t="s">
        <v>14</v>
      </c>
      <c r="E1650" s="6" t="s">
        <v>3275</v>
      </c>
      <c r="F1650" s="6" t="s">
        <v>3276</v>
      </c>
      <c r="G1650" s="6" t="s">
        <v>3285</v>
      </c>
      <c r="H1650" s="6" t="s">
        <v>18</v>
      </c>
      <c r="I1650" s="6" t="s">
        <v>19</v>
      </c>
      <c r="J1650" s="6" t="s">
        <v>681</v>
      </c>
      <c r="K1650" s="6" t="s">
        <v>21</v>
      </c>
    </row>
    <row r="1651" spans="1:11">
      <c r="A1651" s="6">
        <v>1649</v>
      </c>
      <c r="B1651" s="6" t="s">
        <v>3303</v>
      </c>
      <c r="C1651" s="6" t="s">
        <v>23</v>
      </c>
      <c r="D1651" s="6" t="s">
        <v>14</v>
      </c>
      <c r="E1651" s="6" t="s">
        <v>3289</v>
      </c>
      <c r="F1651" s="6" t="s">
        <v>3290</v>
      </c>
      <c r="G1651" s="6" t="s">
        <v>3285</v>
      </c>
      <c r="H1651" s="6" t="s">
        <v>18</v>
      </c>
      <c r="I1651" s="6" t="s">
        <v>19</v>
      </c>
      <c r="J1651" s="6" t="s">
        <v>45</v>
      </c>
      <c r="K1651" s="6" t="s">
        <v>21</v>
      </c>
    </row>
    <row r="1652" spans="1:11">
      <c r="A1652" s="6">
        <v>1650</v>
      </c>
      <c r="B1652" s="6" t="s">
        <v>3304</v>
      </c>
      <c r="C1652" s="6" t="s">
        <v>23</v>
      </c>
      <c r="D1652" s="6" t="s">
        <v>14</v>
      </c>
      <c r="E1652" s="6" t="s">
        <v>1980</v>
      </c>
      <c r="F1652" s="6" t="s">
        <v>1981</v>
      </c>
      <c r="G1652" s="6" t="s">
        <v>3285</v>
      </c>
      <c r="H1652" s="6" t="s">
        <v>18</v>
      </c>
      <c r="I1652" s="6" t="s">
        <v>19</v>
      </c>
      <c r="J1652" s="6" t="s">
        <v>45</v>
      </c>
      <c r="K1652" s="6" t="s">
        <v>21</v>
      </c>
    </row>
    <row r="1653" spans="1:11">
      <c r="A1653" s="6">
        <v>1651</v>
      </c>
      <c r="B1653" s="6" t="s">
        <v>3305</v>
      </c>
      <c r="C1653" s="6" t="s">
        <v>23</v>
      </c>
      <c r="D1653" s="6" t="s">
        <v>14</v>
      </c>
      <c r="E1653" s="6" t="s">
        <v>1919</v>
      </c>
      <c r="F1653" s="6" t="s">
        <v>1920</v>
      </c>
      <c r="G1653" s="6" t="s">
        <v>3285</v>
      </c>
      <c r="H1653" s="6" t="s">
        <v>18</v>
      </c>
      <c r="I1653" s="6" t="s">
        <v>19</v>
      </c>
      <c r="J1653" s="6" t="s">
        <v>20</v>
      </c>
      <c r="K1653" s="6" t="s">
        <v>21</v>
      </c>
    </row>
    <row r="1654" spans="1:11">
      <c r="A1654" s="6">
        <v>1652</v>
      </c>
      <c r="B1654" s="6" t="s">
        <v>3306</v>
      </c>
      <c r="C1654" s="6" t="s">
        <v>13</v>
      </c>
      <c r="D1654" s="6" t="s">
        <v>14</v>
      </c>
      <c r="E1654" s="6" t="s">
        <v>2030</v>
      </c>
      <c r="F1654" s="6" t="s">
        <v>2031</v>
      </c>
      <c r="G1654" s="6" t="s">
        <v>3285</v>
      </c>
      <c r="H1654" s="6" t="s">
        <v>18</v>
      </c>
      <c r="I1654" s="6" t="s">
        <v>19</v>
      </c>
      <c r="J1654" s="6" t="s">
        <v>1241</v>
      </c>
      <c r="K1654" s="6" t="s">
        <v>21</v>
      </c>
    </row>
    <row r="1655" spans="1:11">
      <c r="A1655" s="6">
        <v>1653</v>
      </c>
      <c r="B1655" s="6" t="s">
        <v>3307</v>
      </c>
      <c r="C1655" s="6" t="s">
        <v>23</v>
      </c>
      <c r="D1655" s="6" t="s">
        <v>14</v>
      </c>
      <c r="E1655" s="6" t="s">
        <v>1291</v>
      </c>
      <c r="F1655" s="6" t="s">
        <v>1292</v>
      </c>
      <c r="G1655" s="6" t="s">
        <v>3285</v>
      </c>
      <c r="H1655" s="6" t="s">
        <v>18</v>
      </c>
      <c r="I1655" s="6" t="s">
        <v>19</v>
      </c>
      <c r="J1655" s="6" t="s">
        <v>20</v>
      </c>
      <c r="K1655" s="6" t="s">
        <v>21</v>
      </c>
    </row>
    <row r="1656" spans="1:11">
      <c r="A1656" s="6">
        <v>1654</v>
      </c>
      <c r="B1656" s="6" t="s">
        <v>3308</v>
      </c>
      <c r="C1656" s="6" t="s">
        <v>13</v>
      </c>
      <c r="D1656" s="6" t="s">
        <v>14</v>
      </c>
      <c r="E1656" s="6" t="s">
        <v>1574</v>
      </c>
      <c r="F1656" s="6" t="s">
        <v>1575</v>
      </c>
      <c r="G1656" s="6" t="s">
        <v>3285</v>
      </c>
      <c r="H1656" s="6" t="s">
        <v>18</v>
      </c>
      <c r="I1656" s="6" t="s">
        <v>19</v>
      </c>
      <c r="J1656" s="6" t="s">
        <v>63</v>
      </c>
      <c r="K1656" s="6" t="s">
        <v>21</v>
      </c>
    </row>
    <row r="1657" spans="1:11">
      <c r="A1657" s="6">
        <v>1655</v>
      </c>
      <c r="B1657" s="6" t="s">
        <v>3309</v>
      </c>
      <c r="C1657" s="6" t="s">
        <v>23</v>
      </c>
      <c r="D1657" s="6" t="s">
        <v>14</v>
      </c>
      <c r="E1657" s="6" t="s">
        <v>3242</v>
      </c>
      <c r="F1657" s="6" t="s">
        <v>3243</v>
      </c>
      <c r="G1657" s="6" t="s">
        <v>3285</v>
      </c>
      <c r="H1657" s="6" t="s">
        <v>18</v>
      </c>
      <c r="I1657" s="6" t="s">
        <v>19</v>
      </c>
      <c r="J1657" s="6" t="s">
        <v>45</v>
      </c>
      <c r="K1657" s="6" t="s">
        <v>21</v>
      </c>
    </row>
    <row r="1658" spans="1:11">
      <c r="A1658" s="6">
        <v>1656</v>
      </c>
      <c r="B1658" s="6" t="s">
        <v>3310</v>
      </c>
      <c r="C1658" s="6" t="s">
        <v>23</v>
      </c>
      <c r="D1658" s="6" t="s">
        <v>14</v>
      </c>
      <c r="E1658" s="6" t="s">
        <v>3311</v>
      </c>
      <c r="F1658" s="6" t="s">
        <v>3312</v>
      </c>
      <c r="G1658" s="6" t="s">
        <v>3285</v>
      </c>
      <c r="H1658" s="6" t="s">
        <v>18</v>
      </c>
      <c r="I1658" s="6" t="s">
        <v>19</v>
      </c>
      <c r="J1658" s="6" t="s">
        <v>20</v>
      </c>
      <c r="K1658" s="6" t="s">
        <v>21</v>
      </c>
    </row>
    <row r="1659" spans="1:11">
      <c r="A1659" s="6">
        <v>1657</v>
      </c>
      <c r="B1659" s="6" t="s">
        <v>3313</v>
      </c>
      <c r="C1659" s="6" t="s">
        <v>13</v>
      </c>
      <c r="D1659" s="6" t="s">
        <v>14</v>
      </c>
      <c r="E1659" s="6" t="s">
        <v>3314</v>
      </c>
      <c r="F1659" s="6" t="s">
        <v>3315</v>
      </c>
      <c r="G1659" s="6" t="s">
        <v>3285</v>
      </c>
      <c r="H1659" s="6" t="s">
        <v>18</v>
      </c>
      <c r="I1659" s="6" t="s">
        <v>19</v>
      </c>
      <c r="J1659" s="6" t="s">
        <v>20</v>
      </c>
      <c r="K1659" s="6" t="s">
        <v>21</v>
      </c>
    </row>
    <row r="1660" spans="1:11">
      <c r="A1660" s="6">
        <v>1658</v>
      </c>
      <c r="B1660" s="6" t="s">
        <v>3316</v>
      </c>
      <c r="C1660" s="6" t="s">
        <v>13</v>
      </c>
      <c r="D1660" s="6" t="s">
        <v>14</v>
      </c>
      <c r="E1660" s="6" t="s">
        <v>3266</v>
      </c>
      <c r="F1660" s="6" t="s">
        <v>3267</v>
      </c>
      <c r="G1660" s="6" t="s">
        <v>3285</v>
      </c>
      <c r="H1660" s="6" t="s">
        <v>18</v>
      </c>
      <c r="I1660" s="6" t="s">
        <v>145</v>
      </c>
      <c r="J1660" s="6" t="s">
        <v>20</v>
      </c>
      <c r="K1660" s="6" t="s">
        <v>21</v>
      </c>
    </row>
    <row r="1661" spans="1:11">
      <c r="A1661" s="6">
        <v>1659</v>
      </c>
      <c r="B1661" s="6" t="s">
        <v>3317</v>
      </c>
      <c r="C1661" s="6" t="s">
        <v>23</v>
      </c>
      <c r="D1661" s="6" t="s">
        <v>14</v>
      </c>
      <c r="E1661" s="6" t="s">
        <v>3289</v>
      </c>
      <c r="F1661" s="6" t="s">
        <v>3290</v>
      </c>
      <c r="G1661" s="6" t="s">
        <v>3285</v>
      </c>
      <c r="H1661" s="6" t="s">
        <v>18</v>
      </c>
      <c r="I1661" s="6" t="s">
        <v>145</v>
      </c>
      <c r="J1661" s="6" t="s">
        <v>20</v>
      </c>
      <c r="K1661" s="6" t="s">
        <v>21</v>
      </c>
    </row>
    <row r="1662" spans="1:11">
      <c r="A1662" s="6">
        <v>1660</v>
      </c>
      <c r="B1662" s="6" t="s">
        <v>3318</v>
      </c>
      <c r="C1662" s="6" t="s">
        <v>13</v>
      </c>
      <c r="D1662" s="6" t="s">
        <v>14</v>
      </c>
      <c r="E1662" s="6" t="s">
        <v>3314</v>
      </c>
      <c r="F1662" s="6" t="s">
        <v>3315</v>
      </c>
      <c r="G1662" s="6" t="s">
        <v>3285</v>
      </c>
      <c r="H1662" s="6" t="s">
        <v>18</v>
      </c>
      <c r="I1662" s="6" t="s">
        <v>145</v>
      </c>
      <c r="J1662" s="6" t="s">
        <v>20</v>
      </c>
      <c r="K1662" s="6" t="s">
        <v>21</v>
      </c>
    </row>
    <row r="1663" spans="1:11">
      <c r="A1663" s="6">
        <v>1661</v>
      </c>
      <c r="B1663" s="6" t="s">
        <v>3319</v>
      </c>
      <c r="C1663" s="6" t="s">
        <v>23</v>
      </c>
      <c r="D1663" s="6" t="s">
        <v>14</v>
      </c>
      <c r="E1663" s="6" t="s">
        <v>3320</v>
      </c>
      <c r="F1663" s="6" t="s">
        <v>3321</v>
      </c>
      <c r="G1663" s="6" t="s">
        <v>3285</v>
      </c>
      <c r="H1663" s="6" t="s">
        <v>18</v>
      </c>
      <c r="I1663" s="6" t="s">
        <v>145</v>
      </c>
      <c r="J1663" s="6" t="s">
        <v>20</v>
      </c>
      <c r="K1663" s="6" t="s">
        <v>21</v>
      </c>
    </row>
    <row r="1664" spans="1:11">
      <c r="A1664" s="6">
        <v>1662</v>
      </c>
      <c r="B1664" s="6" t="s">
        <v>3322</v>
      </c>
      <c r="C1664" s="6" t="s">
        <v>13</v>
      </c>
      <c r="D1664" s="6" t="s">
        <v>14</v>
      </c>
      <c r="E1664" s="6" t="s">
        <v>2051</v>
      </c>
      <c r="F1664" s="6" t="s">
        <v>2052</v>
      </c>
      <c r="G1664" s="6" t="s">
        <v>3285</v>
      </c>
      <c r="H1664" s="6" t="s">
        <v>18</v>
      </c>
      <c r="I1664" s="6" t="s">
        <v>145</v>
      </c>
      <c r="J1664" s="6" t="s">
        <v>20</v>
      </c>
      <c r="K1664" s="6" t="s">
        <v>21</v>
      </c>
    </row>
    <row r="1665" spans="1:11">
      <c r="A1665" s="6">
        <v>1663</v>
      </c>
      <c r="B1665" s="6" t="s">
        <v>3323</v>
      </c>
      <c r="C1665" s="6" t="s">
        <v>13</v>
      </c>
      <c r="D1665" s="6" t="s">
        <v>14</v>
      </c>
      <c r="E1665" s="6" t="s">
        <v>1203</v>
      </c>
      <c r="F1665" s="6" t="s">
        <v>3324</v>
      </c>
      <c r="G1665" s="6" t="s">
        <v>3285</v>
      </c>
      <c r="H1665" s="6" t="s">
        <v>18</v>
      </c>
      <c r="I1665" s="6" t="s">
        <v>145</v>
      </c>
      <c r="J1665" s="6" t="s">
        <v>3325</v>
      </c>
      <c r="K1665" s="6" t="s">
        <v>21</v>
      </c>
    </row>
    <row r="1666" spans="1:11">
      <c r="A1666" s="6">
        <v>1664</v>
      </c>
      <c r="B1666" s="6" t="s">
        <v>3326</v>
      </c>
      <c r="C1666" s="6" t="s">
        <v>23</v>
      </c>
      <c r="D1666" s="6" t="s">
        <v>14</v>
      </c>
      <c r="E1666" s="6" t="s">
        <v>1980</v>
      </c>
      <c r="F1666" s="6" t="s">
        <v>1981</v>
      </c>
      <c r="G1666" s="6" t="s">
        <v>3285</v>
      </c>
      <c r="H1666" s="6" t="s">
        <v>18</v>
      </c>
      <c r="I1666" s="6" t="s">
        <v>145</v>
      </c>
      <c r="J1666" s="6" t="s">
        <v>20</v>
      </c>
      <c r="K1666" s="6" t="s">
        <v>21</v>
      </c>
    </row>
    <row r="1667" spans="1:11">
      <c r="A1667" s="6">
        <v>1665</v>
      </c>
      <c r="B1667" s="6" t="s">
        <v>3327</v>
      </c>
      <c r="C1667" s="6" t="s">
        <v>13</v>
      </c>
      <c r="D1667" s="6" t="s">
        <v>14</v>
      </c>
      <c r="E1667" s="6" t="s">
        <v>633</v>
      </c>
      <c r="F1667" s="6" t="s">
        <v>634</v>
      </c>
      <c r="G1667" s="6" t="s">
        <v>3285</v>
      </c>
      <c r="H1667" s="6" t="s">
        <v>18</v>
      </c>
      <c r="I1667" s="6" t="s">
        <v>145</v>
      </c>
      <c r="J1667" s="6" t="s">
        <v>20</v>
      </c>
      <c r="K1667" s="6" t="s">
        <v>21</v>
      </c>
    </row>
    <row r="1668" spans="1:11">
      <c r="A1668" s="6">
        <v>1666</v>
      </c>
      <c r="B1668" s="6" t="s">
        <v>3328</v>
      </c>
      <c r="C1668" s="6" t="s">
        <v>13</v>
      </c>
      <c r="D1668" s="6" t="s">
        <v>14</v>
      </c>
      <c r="E1668" s="6" t="s">
        <v>3329</v>
      </c>
      <c r="F1668" s="6" t="s">
        <v>3330</v>
      </c>
      <c r="G1668" s="6" t="s">
        <v>3285</v>
      </c>
      <c r="H1668" s="6" t="s">
        <v>18</v>
      </c>
      <c r="I1668" s="6" t="s">
        <v>145</v>
      </c>
      <c r="J1668" s="6" t="s">
        <v>20</v>
      </c>
      <c r="K1668" s="6" t="s">
        <v>21</v>
      </c>
    </row>
    <row r="1669" spans="1:11">
      <c r="A1669" s="6">
        <v>1667</v>
      </c>
      <c r="B1669" s="6" t="s">
        <v>3331</v>
      </c>
      <c r="C1669" s="6" t="s">
        <v>13</v>
      </c>
      <c r="D1669" s="6" t="s">
        <v>14</v>
      </c>
      <c r="E1669" s="6" t="s">
        <v>3238</v>
      </c>
      <c r="F1669" s="6" t="s">
        <v>3332</v>
      </c>
      <c r="G1669" s="6" t="s">
        <v>3285</v>
      </c>
      <c r="H1669" s="6" t="s">
        <v>18</v>
      </c>
      <c r="I1669" s="6" t="s">
        <v>145</v>
      </c>
      <c r="J1669" s="6" t="s">
        <v>74</v>
      </c>
      <c r="K1669" s="6" t="s">
        <v>21</v>
      </c>
    </row>
    <row r="1670" spans="1:11">
      <c r="A1670" s="6">
        <v>1668</v>
      </c>
      <c r="B1670" s="6" t="s">
        <v>3333</v>
      </c>
      <c r="C1670" s="6" t="s">
        <v>23</v>
      </c>
      <c r="D1670" s="6" t="s">
        <v>14</v>
      </c>
      <c r="E1670" s="6" t="s">
        <v>3334</v>
      </c>
      <c r="F1670" s="6" t="s">
        <v>3335</v>
      </c>
      <c r="G1670" s="6" t="s">
        <v>3285</v>
      </c>
      <c r="H1670" s="6" t="s">
        <v>18</v>
      </c>
      <c r="I1670" s="6" t="s">
        <v>145</v>
      </c>
      <c r="J1670" s="6" t="s">
        <v>20</v>
      </c>
      <c r="K1670" s="6" t="s">
        <v>21</v>
      </c>
    </row>
    <row r="1671" spans="1:11">
      <c r="A1671" s="6">
        <v>1669</v>
      </c>
      <c r="B1671" s="6" t="s">
        <v>3336</v>
      </c>
      <c r="C1671" s="6" t="s">
        <v>13</v>
      </c>
      <c r="D1671" s="6" t="s">
        <v>14</v>
      </c>
      <c r="E1671" s="6" t="s">
        <v>3238</v>
      </c>
      <c r="F1671" s="6" t="s">
        <v>3239</v>
      </c>
      <c r="G1671" s="6" t="s">
        <v>3285</v>
      </c>
      <c r="H1671" s="6" t="s">
        <v>18</v>
      </c>
      <c r="I1671" s="6" t="s">
        <v>145</v>
      </c>
      <c r="J1671" s="6" t="s">
        <v>20</v>
      </c>
      <c r="K1671" s="6" t="s">
        <v>21</v>
      </c>
    </row>
    <row r="1672" spans="1:11">
      <c r="A1672" s="6">
        <v>1670</v>
      </c>
      <c r="B1672" s="6" t="s">
        <v>3337</v>
      </c>
      <c r="C1672" s="6" t="s">
        <v>23</v>
      </c>
      <c r="D1672" s="6" t="s">
        <v>14</v>
      </c>
      <c r="E1672" s="6" t="s">
        <v>1291</v>
      </c>
      <c r="F1672" s="6" t="s">
        <v>1292</v>
      </c>
      <c r="G1672" s="6" t="s">
        <v>3285</v>
      </c>
      <c r="H1672" s="6" t="s">
        <v>18</v>
      </c>
      <c r="I1672" s="6" t="s">
        <v>145</v>
      </c>
      <c r="J1672" s="6" t="s">
        <v>20</v>
      </c>
      <c r="K1672" s="6" t="s">
        <v>21</v>
      </c>
    </row>
    <row r="1673" spans="1:11">
      <c r="A1673" s="6">
        <v>1671</v>
      </c>
      <c r="B1673" s="6" t="s">
        <v>3338</v>
      </c>
      <c r="C1673" s="6" t="s">
        <v>13</v>
      </c>
      <c r="D1673" s="6" t="s">
        <v>14</v>
      </c>
      <c r="E1673" s="6" t="s">
        <v>3339</v>
      </c>
      <c r="F1673" s="6" t="s">
        <v>3340</v>
      </c>
      <c r="G1673" s="6" t="s">
        <v>3285</v>
      </c>
      <c r="H1673" s="6" t="s">
        <v>18</v>
      </c>
      <c r="I1673" s="6" t="s">
        <v>145</v>
      </c>
      <c r="J1673" s="6" t="s">
        <v>20</v>
      </c>
      <c r="K1673" s="6" t="s">
        <v>21</v>
      </c>
    </row>
    <row r="1674" spans="1:11">
      <c r="A1674" s="6">
        <v>1672</v>
      </c>
      <c r="B1674" s="6" t="s">
        <v>3341</v>
      </c>
      <c r="C1674" s="6" t="s">
        <v>23</v>
      </c>
      <c r="D1674" s="6" t="s">
        <v>14</v>
      </c>
      <c r="E1674" s="6" t="s">
        <v>717</v>
      </c>
      <c r="F1674" s="6" t="s">
        <v>718</v>
      </c>
      <c r="G1674" s="6" t="s">
        <v>3285</v>
      </c>
      <c r="H1674" s="6" t="s">
        <v>18</v>
      </c>
      <c r="I1674" s="6" t="s">
        <v>145</v>
      </c>
      <c r="J1674" s="6" t="s">
        <v>20</v>
      </c>
      <c r="K1674" s="6" t="s">
        <v>21</v>
      </c>
    </row>
    <row r="1675" spans="1:11">
      <c r="A1675" s="6">
        <v>1673</v>
      </c>
      <c r="B1675" s="6" t="s">
        <v>3342</v>
      </c>
      <c r="C1675" s="6" t="s">
        <v>13</v>
      </c>
      <c r="D1675" s="6" t="s">
        <v>14</v>
      </c>
      <c r="E1675" s="6" t="s">
        <v>1169</v>
      </c>
      <c r="F1675" s="6" t="s">
        <v>1170</v>
      </c>
      <c r="G1675" s="6" t="s">
        <v>3285</v>
      </c>
      <c r="H1675" s="6" t="s">
        <v>18</v>
      </c>
      <c r="I1675" s="6" t="s">
        <v>145</v>
      </c>
      <c r="J1675" s="6" t="s">
        <v>45</v>
      </c>
      <c r="K1675" s="6" t="s">
        <v>21</v>
      </c>
    </row>
    <row r="1676" spans="1:11">
      <c r="A1676" s="6">
        <v>1674</v>
      </c>
      <c r="B1676" s="6" t="s">
        <v>3343</v>
      </c>
      <c r="C1676" s="6" t="s">
        <v>23</v>
      </c>
      <c r="D1676" s="6" t="s">
        <v>14</v>
      </c>
      <c r="E1676" s="6" t="s">
        <v>3242</v>
      </c>
      <c r="F1676" s="6" t="s">
        <v>3243</v>
      </c>
      <c r="G1676" s="6" t="s">
        <v>3285</v>
      </c>
      <c r="H1676" s="6" t="s">
        <v>18</v>
      </c>
      <c r="I1676" s="6" t="s">
        <v>145</v>
      </c>
      <c r="J1676" s="6" t="s">
        <v>20</v>
      </c>
      <c r="K1676" s="6" t="s">
        <v>21</v>
      </c>
    </row>
    <row r="1677" spans="1:11">
      <c r="A1677" s="6">
        <v>1675</v>
      </c>
      <c r="B1677" s="6" t="s">
        <v>3344</v>
      </c>
      <c r="C1677" s="6" t="s">
        <v>13</v>
      </c>
      <c r="D1677" s="6" t="s">
        <v>14</v>
      </c>
      <c r="E1677" s="6" t="s">
        <v>3238</v>
      </c>
      <c r="F1677" s="6" t="s">
        <v>3239</v>
      </c>
      <c r="G1677" s="6" t="s">
        <v>3285</v>
      </c>
      <c r="H1677" s="6" t="s">
        <v>18</v>
      </c>
      <c r="I1677" s="6" t="s">
        <v>145</v>
      </c>
      <c r="J1677" s="6" t="s">
        <v>34</v>
      </c>
      <c r="K1677" s="6" t="s">
        <v>21</v>
      </c>
    </row>
    <row r="1678" spans="1:11">
      <c r="A1678" s="6">
        <v>1676</v>
      </c>
      <c r="B1678" s="6" t="s">
        <v>3345</v>
      </c>
      <c r="C1678" s="6" t="s">
        <v>13</v>
      </c>
      <c r="D1678" s="6" t="s">
        <v>14</v>
      </c>
      <c r="E1678" s="6" t="s">
        <v>1169</v>
      </c>
      <c r="F1678" s="6" t="s">
        <v>1170</v>
      </c>
      <c r="G1678" s="6" t="s">
        <v>3285</v>
      </c>
      <c r="H1678" s="6" t="s">
        <v>18</v>
      </c>
      <c r="I1678" s="6" t="s">
        <v>145</v>
      </c>
      <c r="J1678" s="6" t="s">
        <v>20</v>
      </c>
      <c r="K1678" s="6" t="s">
        <v>21</v>
      </c>
    </row>
    <row r="1679" spans="1:11">
      <c r="A1679" s="6">
        <v>1677</v>
      </c>
      <c r="B1679" s="6" t="s">
        <v>3346</v>
      </c>
      <c r="C1679" s="6" t="s">
        <v>23</v>
      </c>
      <c r="D1679" s="6" t="s">
        <v>14</v>
      </c>
      <c r="E1679" s="6" t="s">
        <v>1980</v>
      </c>
      <c r="F1679" s="6" t="s">
        <v>3347</v>
      </c>
      <c r="G1679" s="6" t="s">
        <v>3285</v>
      </c>
      <c r="H1679" s="6" t="s">
        <v>18</v>
      </c>
      <c r="I1679" s="6" t="s">
        <v>145</v>
      </c>
      <c r="J1679" s="6" t="s">
        <v>20</v>
      </c>
      <c r="K1679" s="6" t="s">
        <v>21</v>
      </c>
    </row>
    <row r="1680" spans="1:11">
      <c r="A1680" s="6">
        <v>1678</v>
      </c>
      <c r="B1680" s="6" t="s">
        <v>3348</v>
      </c>
      <c r="C1680" s="6" t="s">
        <v>13</v>
      </c>
      <c r="D1680" s="6" t="s">
        <v>14</v>
      </c>
      <c r="E1680" s="6" t="s">
        <v>1203</v>
      </c>
      <c r="F1680" s="6" t="s">
        <v>1204</v>
      </c>
      <c r="G1680" s="6" t="s">
        <v>3285</v>
      </c>
      <c r="H1680" s="6" t="s">
        <v>18</v>
      </c>
      <c r="I1680" s="6" t="s">
        <v>145</v>
      </c>
      <c r="J1680" s="6" t="s">
        <v>79</v>
      </c>
      <c r="K1680" s="6" t="s">
        <v>21</v>
      </c>
    </row>
    <row r="1681" spans="1:11">
      <c r="A1681" s="6">
        <v>1679</v>
      </c>
      <c r="B1681" s="6" t="s">
        <v>3349</v>
      </c>
      <c r="C1681" s="6" t="s">
        <v>13</v>
      </c>
      <c r="D1681" s="6" t="s">
        <v>14</v>
      </c>
      <c r="E1681" s="6" t="s">
        <v>966</v>
      </c>
      <c r="F1681" s="6" t="s">
        <v>967</v>
      </c>
      <c r="G1681" s="6" t="s">
        <v>3285</v>
      </c>
      <c r="H1681" s="6" t="s">
        <v>18</v>
      </c>
      <c r="I1681" s="6" t="s">
        <v>145</v>
      </c>
      <c r="J1681" s="29" t="s">
        <v>1748</v>
      </c>
      <c r="K1681" s="6" t="s">
        <v>21</v>
      </c>
    </row>
    <row r="1682" spans="1:11">
      <c r="A1682" s="6">
        <v>1680</v>
      </c>
      <c r="B1682" s="6" t="s">
        <v>3350</v>
      </c>
      <c r="C1682" s="6" t="s">
        <v>23</v>
      </c>
      <c r="D1682" s="6" t="s">
        <v>14</v>
      </c>
      <c r="E1682" s="6" t="s">
        <v>1980</v>
      </c>
      <c r="F1682" s="6" t="s">
        <v>1981</v>
      </c>
      <c r="G1682" s="6" t="s">
        <v>3285</v>
      </c>
      <c r="H1682" s="6" t="s">
        <v>18</v>
      </c>
      <c r="I1682" s="6" t="s">
        <v>291</v>
      </c>
      <c r="J1682" s="6" t="s">
        <v>20</v>
      </c>
      <c r="K1682" s="6" t="s">
        <v>21</v>
      </c>
    </row>
    <row r="1683" spans="1:11">
      <c r="A1683" s="6">
        <v>1681</v>
      </c>
      <c r="B1683" s="6" t="s">
        <v>3351</v>
      </c>
      <c r="C1683" s="6" t="s">
        <v>13</v>
      </c>
      <c r="D1683" s="6" t="s">
        <v>14</v>
      </c>
      <c r="E1683" s="6" t="s">
        <v>1996</v>
      </c>
      <c r="F1683" s="6" t="s">
        <v>1997</v>
      </c>
      <c r="G1683" s="6" t="s">
        <v>3285</v>
      </c>
      <c r="H1683" s="6" t="s">
        <v>18</v>
      </c>
      <c r="I1683" s="6" t="s">
        <v>291</v>
      </c>
      <c r="J1683" s="6" t="s">
        <v>20</v>
      </c>
      <c r="K1683" s="6" t="s">
        <v>21</v>
      </c>
    </row>
    <row r="1684" spans="1:11">
      <c r="A1684" s="6">
        <v>1682</v>
      </c>
      <c r="B1684" s="6" t="s">
        <v>3352</v>
      </c>
      <c r="C1684" s="6" t="s">
        <v>13</v>
      </c>
      <c r="D1684" s="6" t="s">
        <v>14</v>
      </c>
      <c r="E1684" s="6" t="s">
        <v>1169</v>
      </c>
      <c r="F1684" s="6" t="s">
        <v>1170</v>
      </c>
      <c r="G1684" s="6" t="s">
        <v>3285</v>
      </c>
      <c r="H1684" s="6" t="s">
        <v>18</v>
      </c>
      <c r="I1684" s="6" t="s">
        <v>291</v>
      </c>
      <c r="J1684" s="6" t="s">
        <v>20</v>
      </c>
      <c r="K1684" s="6" t="s">
        <v>21</v>
      </c>
    </row>
    <row r="1685" spans="1:11">
      <c r="A1685" s="6">
        <v>1683</v>
      </c>
      <c r="B1685" s="6" t="s">
        <v>3353</v>
      </c>
      <c r="C1685" s="6" t="s">
        <v>23</v>
      </c>
      <c r="D1685" s="6" t="s">
        <v>14</v>
      </c>
      <c r="E1685" s="6" t="s">
        <v>1291</v>
      </c>
      <c r="F1685" s="6" t="s">
        <v>1292</v>
      </c>
      <c r="G1685" s="6" t="s">
        <v>3285</v>
      </c>
      <c r="H1685" s="6" t="s">
        <v>18</v>
      </c>
      <c r="I1685" s="6" t="s">
        <v>291</v>
      </c>
      <c r="J1685" s="6" t="s">
        <v>20</v>
      </c>
      <c r="K1685" s="6" t="s">
        <v>21</v>
      </c>
    </row>
    <row r="1686" spans="1:11">
      <c r="A1686" s="6">
        <v>1684</v>
      </c>
      <c r="B1686" s="6" t="s">
        <v>3354</v>
      </c>
      <c r="C1686" s="6" t="s">
        <v>13</v>
      </c>
      <c r="D1686" s="6" t="s">
        <v>14</v>
      </c>
      <c r="E1686" s="6" t="s">
        <v>2051</v>
      </c>
      <c r="F1686" s="6" t="s">
        <v>2052</v>
      </c>
      <c r="G1686" s="6" t="s">
        <v>3285</v>
      </c>
      <c r="H1686" s="6" t="s">
        <v>18</v>
      </c>
      <c r="I1686" s="6" t="s">
        <v>291</v>
      </c>
      <c r="J1686" s="6" t="s">
        <v>20</v>
      </c>
      <c r="K1686" s="6" t="s">
        <v>21</v>
      </c>
    </row>
    <row r="1687" spans="1:11">
      <c r="A1687" s="6">
        <v>1685</v>
      </c>
      <c r="B1687" s="6" t="s">
        <v>3355</v>
      </c>
      <c r="C1687" s="6" t="s">
        <v>13</v>
      </c>
      <c r="D1687" s="6" t="s">
        <v>14</v>
      </c>
      <c r="E1687" s="6" t="s">
        <v>3314</v>
      </c>
      <c r="F1687" s="6" t="s">
        <v>3315</v>
      </c>
      <c r="G1687" s="6" t="s">
        <v>3285</v>
      </c>
      <c r="H1687" s="6" t="s">
        <v>18</v>
      </c>
      <c r="I1687" s="6" t="s">
        <v>291</v>
      </c>
      <c r="J1687" s="6" t="s">
        <v>20</v>
      </c>
      <c r="K1687" s="6" t="s">
        <v>21</v>
      </c>
    </row>
    <row r="1688" spans="1:11">
      <c r="A1688" s="6">
        <v>1686</v>
      </c>
      <c r="B1688" s="6" t="s">
        <v>3356</v>
      </c>
      <c r="C1688" s="6" t="s">
        <v>13</v>
      </c>
      <c r="D1688" s="6" t="s">
        <v>14</v>
      </c>
      <c r="E1688" s="6" t="s">
        <v>2030</v>
      </c>
      <c r="F1688" s="6" t="s">
        <v>2031</v>
      </c>
      <c r="G1688" s="6" t="s">
        <v>3285</v>
      </c>
      <c r="H1688" s="6" t="s">
        <v>18</v>
      </c>
      <c r="I1688" s="6" t="s">
        <v>291</v>
      </c>
      <c r="J1688" s="6" t="s">
        <v>20</v>
      </c>
      <c r="K1688" s="6" t="s">
        <v>21</v>
      </c>
    </row>
    <row r="1689" spans="1:11">
      <c r="A1689" s="6">
        <v>1687</v>
      </c>
      <c r="B1689" s="6" t="s">
        <v>3357</v>
      </c>
      <c r="C1689" s="6" t="s">
        <v>13</v>
      </c>
      <c r="D1689" s="6" t="s">
        <v>14</v>
      </c>
      <c r="E1689" s="6" t="s">
        <v>3238</v>
      </c>
      <c r="F1689" s="6" t="s">
        <v>3239</v>
      </c>
      <c r="G1689" s="6" t="s">
        <v>3285</v>
      </c>
      <c r="H1689" s="6" t="s">
        <v>18</v>
      </c>
      <c r="I1689" s="6" t="s">
        <v>291</v>
      </c>
      <c r="J1689" s="6" t="s">
        <v>20</v>
      </c>
      <c r="K1689" s="6" t="s">
        <v>21</v>
      </c>
    </row>
    <row r="1690" spans="1:11">
      <c r="A1690" s="6">
        <v>1688</v>
      </c>
      <c r="B1690" s="6" t="s">
        <v>3358</v>
      </c>
      <c r="C1690" s="6" t="s">
        <v>23</v>
      </c>
      <c r="D1690" s="6" t="s">
        <v>14</v>
      </c>
      <c r="E1690" s="6" t="s">
        <v>3244</v>
      </c>
      <c r="F1690" s="6" t="s">
        <v>3245</v>
      </c>
      <c r="G1690" s="6" t="s">
        <v>3285</v>
      </c>
      <c r="H1690" s="6" t="s">
        <v>18</v>
      </c>
      <c r="I1690" s="6" t="s">
        <v>291</v>
      </c>
      <c r="J1690" s="6" t="s">
        <v>20</v>
      </c>
      <c r="K1690" s="6" t="s">
        <v>21</v>
      </c>
    </row>
    <row r="1691" spans="1:11">
      <c r="A1691" s="6">
        <v>1689</v>
      </c>
      <c r="B1691" s="6" t="s">
        <v>3359</v>
      </c>
      <c r="C1691" s="6" t="s">
        <v>23</v>
      </c>
      <c r="D1691" s="6" t="s">
        <v>14</v>
      </c>
      <c r="E1691" s="6" t="s">
        <v>3320</v>
      </c>
      <c r="F1691" s="6" t="s">
        <v>3321</v>
      </c>
      <c r="G1691" s="6" t="s">
        <v>3285</v>
      </c>
      <c r="H1691" s="6" t="s">
        <v>18</v>
      </c>
      <c r="I1691" s="6" t="s">
        <v>291</v>
      </c>
      <c r="J1691" s="6" t="s">
        <v>20</v>
      </c>
      <c r="K1691" s="6" t="s">
        <v>21</v>
      </c>
    </row>
    <row r="1692" spans="1:11">
      <c r="A1692" s="6">
        <v>1690</v>
      </c>
      <c r="B1692" s="6" t="s">
        <v>3360</v>
      </c>
      <c r="C1692" s="6" t="s">
        <v>13</v>
      </c>
      <c r="D1692" s="6" t="s">
        <v>14</v>
      </c>
      <c r="E1692" s="6" t="s">
        <v>3238</v>
      </c>
      <c r="F1692" s="6" t="s">
        <v>3239</v>
      </c>
      <c r="G1692" s="6" t="s">
        <v>3285</v>
      </c>
      <c r="H1692" s="6" t="s">
        <v>18</v>
      </c>
      <c r="I1692" s="6" t="s">
        <v>291</v>
      </c>
      <c r="J1692" s="6" t="s">
        <v>20</v>
      </c>
      <c r="K1692" s="6" t="s">
        <v>21</v>
      </c>
    </row>
    <row r="1693" spans="1:11">
      <c r="A1693" s="6">
        <v>1691</v>
      </c>
      <c r="B1693" s="6" t="s">
        <v>3361</v>
      </c>
      <c r="C1693" s="6" t="s">
        <v>23</v>
      </c>
      <c r="D1693" s="6" t="s">
        <v>14</v>
      </c>
      <c r="E1693" s="6" t="s">
        <v>3242</v>
      </c>
      <c r="F1693" s="6" t="s">
        <v>3243</v>
      </c>
      <c r="G1693" s="6" t="s">
        <v>3285</v>
      </c>
      <c r="H1693" s="6" t="s">
        <v>18</v>
      </c>
      <c r="I1693" s="6" t="s">
        <v>291</v>
      </c>
      <c r="J1693" s="6" t="s">
        <v>45</v>
      </c>
      <c r="K1693" s="6" t="s">
        <v>21</v>
      </c>
    </row>
    <row r="1694" spans="1:11">
      <c r="A1694" s="6">
        <v>1692</v>
      </c>
      <c r="B1694" s="6" t="s">
        <v>3362</v>
      </c>
      <c r="C1694" s="6" t="s">
        <v>23</v>
      </c>
      <c r="D1694" s="6" t="s">
        <v>14</v>
      </c>
      <c r="E1694" s="6" t="s">
        <v>2336</v>
      </c>
      <c r="F1694" s="6" t="s">
        <v>2337</v>
      </c>
      <c r="G1694" s="6" t="s">
        <v>3285</v>
      </c>
      <c r="H1694" s="6" t="s">
        <v>18</v>
      </c>
      <c r="I1694" s="6" t="s">
        <v>291</v>
      </c>
      <c r="J1694" s="6" t="s">
        <v>20</v>
      </c>
      <c r="K1694" s="6" t="s">
        <v>21</v>
      </c>
    </row>
    <row r="1695" spans="1:11">
      <c r="A1695" s="6">
        <v>1693</v>
      </c>
      <c r="B1695" s="6" t="s">
        <v>3363</v>
      </c>
      <c r="C1695" s="6" t="s">
        <v>23</v>
      </c>
      <c r="D1695" s="6" t="s">
        <v>14</v>
      </c>
      <c r="E1695" s="6" t="s">
        <v>3242</v>
      </c>
      <c r="F1695" s="6" t="s">
        <v>3243</v>
      </c>
      <c r="G1695" s="6" t="s">
        <v>3285</v>
      </c>
      <c r="H1695" s="6" t="s">
        <v>18</v>
      </c>
      <c r="I1695" s="6" t="s">
        <v>291</v>
      </c>
      <c r="J1695" s="6" t="s">
        <v>20</v>
      </c>
      <c r="K1695" s="6" t="s">
        <v>21</v>
      </c>
    </row>
    <row r="1696" spans="1:11">
      <c r="A1696" s="6">
        <v>1694</v>
      </c>
      <c r="B1696" s="6" t="s">
        <v>3364</v>
      </c>
      <c r="C1696" s="6" t="s">
        <v>13</v>
      </c>
      <c r="D1696" s="6" t="s">
        <v>14</v>
      </c>
      <c r="E1696" s="6" t="s">
        <v>1574</v>
      </c>
      <c r="F1696" s="6" t="s">
        <v>1575</v>
      </c>
      <c r="G1696" s="6" t="s">
        <v>3285</v>
      </c>
      <c r="H1696" s="6" t="s">
        <v>18</v>
      </c>
      <c r="I1696" s="6" t="s">
        <v>291</v>
      </c>
      <c r="J1696" s="6" t="s">
        <v>20</v>
      </c>
      <c r="K1696" s="6" t="s">
        <v>21</v>
      </c>
    </row>
    <row r="1697" spans="1:11">
      <c r="A1697" s="6">
        <v>1695</v>
      </c>
      <c r="B1697" s="6" t="s">
        <v>3365</v>
      </c>
      <c r="C1697" s="6" t="s">
        <v>23</v>
      </c>
      <c r="D1697" s="6" t="s">
        <v>14</v>
      </c>
      <c r="E1697" s="6" t="s">
        <v>774</v>
      </c>
      <c r="F1697" s="6" t="s">
        <v>775</v>
      </c>
      <c r="G1697" s="6" t="s">
        <v>3285</v>
      </c>
      <c r="H1697" s="6" t="s">
        <v>18</v>
      </c>
      <c r="I1697" s="6" t="s">
        <v>291</v>
      </c>
      <c r="J1697" s="6" t="s">
        <v>20</v>
      </c>
      <c r="K1697" s="6" t="s">
        <v>21</v>
      </c>
    </row>
    <row r="1698" spans="1:11">
      <c r="A1698" s="6">
        <v>1696</v>
      </c>
      <c r="B1698" s="6" t="s">
        <v>3366</v>
      </c>
      <c r="C1698" s="6" t="s">
        <v>13</v>
      </c>
      <c r="D1698" s="6" t="s">
        <v>14</v>
      </c>
      <c r="E1698" s="6" t="s">
        <v>2051</v>
      </c>
      <c r="F1698" s="6" t="s">
        <v>2052</v>
      </c>
      <c r="G1698" s="6" t="s">
        <v>3285</v>
      </c>
      <c r="H1698" s="6" t="s">
        <v>18</v>
      </c>
      <c r="I1698" s="6" t="s">
        <v>291</v>
      </c>
      <c r="J1698" s="6" t="s">
        <v>99</v>
      </c>
      <c r="K1698" s="6" t="s">
        <v>21</v>
      </c>
    </row>
    <row r="1699" spans="1:11">
      <c r="A1699" s="6">
        <v>1697</v>
      </c>
      <c r="B1699" s="6" t="s">
        <v>3367</v>
      </c>
      <c r="C1699" s="6" t="s">
        <v>23</v>
      </c>
      <c r="D1699" s="6" t="s">
        <v>14</v>
      </c>
      <c r="E1699" s="6" t="s">
        <v>3289</v>
      </c>
      <c r="F1699" s="6" t="s">
        <v>3290</v>
      </c>
      <c r="G1699" s="6" t="s">
        <v>3285</v>
      </c>
      <c r="H1699" s="6" t="s">
        <v>18</v>
      </c>
      <c r="I1699" s="6" t="s">
        <v>291</v>
      </c>
      <c r="J1699" s="6" t="s">
        <v>20</v>
      </c>
      <c r="K1699" s="6" t="s">
        <v>21</v>
      </c>
    </row>
    <row r="1700" spans="1:11">
      <c r="A1700" s="6">
        <v>1698</v>
      </c>
      <c r="B1700" s="6" t="s">
        <v>3368</v>
      </c>
      <c r="C1700" s="6" t="s">
        <v>23</v>
      </c>
      <c r="D1700" s="6" t="s">
        <v>14</v>
      </c>
      <c r="E1700" s="6" t="s">
        <v>3275</v>
      </c>
      <c r="F1700" s="6" t="s">
        <v>3276</v>
      </c>
      <c r="G1700" s="6" t="s">
        <v>3285</v>
      </c>
      <c r="H1700" s="6" t="s">
        <v>18</v>
      </c>
      <c r="I1700" s="6" t="s">
        <v>291</v>
      </c>
      <c r="J1700" s="6" t="s">
        <v>20</v>
      </c>
      <c r="K1700" s="6" t="s">
        <v>21</v>
      </c>
    </row>
    <row r="1701" spans="1:11">
      <c r="A1701" s="6">
        <v>1699</v>
      </c>
      <c r="B1701" s="6" t="s">
        <v>3369</v>
      </c>
      <c r="C1701" s="6" t="s">
        <v>13</v>
      </c>
      <c r="D1701" s="6" t="s">
        <v>14</v>
      </c>
      <c r="E1701" s="6" t="s">
        <v>3370</v>
      </c>
      <c r="F1701" s="6" t="s">
        <v>3371</v>
      </c>
      <c r="G1701" s="6" t="s">
        <v>3285</v>
      </c>
      <c r="H1701" s="6" t="s">
        <v>18</v>
      </c>
      <c r="I1701" s="6" t="s">
        <v>291</v>
      </c>
      <c r="J1701" s="6" t="s">
        <v>20</v>
      </c>
      <c r="K1701" s="6" t="s">
        <v>21</v>
      </c>
    </row>
    <row r="1702" spans="1:11">
      <c r="A1702" s="6">
        <v>1700</v>
      </c>
      <c r="B1702" s="6" t="s">
        <v>3372</v>
      </c>
      <c r="C1702" s="6" t="s">
        <v>13</v>
      </c>
      <c r="D1702" s="6" t="s">
        <v>14</v>
      </c>
      <c r="E1702" s="6" t="s">
        <v>534</v>
      </c>
      <c r="F1702" s="6" t="s">
        <v>535</v>
      </c>
      <c r="G1702" s="6" t="s">
        <v>3285</v>
      </c>
      <c r="H1702" s="6" t="s">
        <v>18</v>
      </c>
      <c r="I1702" s="6" t="s">
        <v>291</v>
      </c>
      <c r="J1702" s="6" t="s">
        <v>20</v>
      </c>
      <c r="K1702" s="6" t="s">
        <v>21</v>
      </c>
    </row>
    <row r="1703" spans="1:11">
      <c r="A1703" s="6">
        <v>1701</v>
      </c>
      <c r="B1703" s="6" t="s">
        <v>3373</v>
      </c>
      <c r="C1703" s="6" t="s">
        <v>13</v>
      </c>
      <c r="D1703" s="6" t="s">
        <v>14</v>
      </c>
      <c r="E1703" s="6" t="s">
        <v>3266</v>
      </c>
      <c r="F1703" s="6" t="s">
        <v>3267</v>
      </c>
      <c r="G1703" s="6" t="s">
        <v>3285</v>
      </c>
      <c r="H1703" s="6" t="s">
        <v>18</v>
      </c>
      <c r="I1703" s="6" t="s">
        <v>291</v>
      </c>
      <c r="J1703" s="6" t="s">
        <v>20</v>
      </c>
      <c r="K1703" s="6" t="s">
        <v>21</v>
      </c>
    </row>
    <row r="1704" spans="1:11">
      <c r="A1704" s="6">
        <v>1702</v>
      </c>
      <c r="B1704" s="6" t="s">
        <v>3374</v>
      </c>
      <c r="C1704" s="6" t="s">
        <v>13</v>
      </c>
      <c r="D1704" s="6" t="s">
        <v>14</v>
      </c>
      <c r="E1704" s="6" t="s">
        <v>534</v>
      </c>
      <c r="F1704" s="6" t="s">
        <v>535</v>
      </c>
      <c r="G1704" s="6" t="s">
        <v>3285</v>
      </c>
      <c r="H1704" s="6" t="s">
        <v>18</v>
      </c>
      <c r="I1704" s="6" t="s">
        <v>291</v>
      </c>
      <c r="J1704" s="6" t="s">
        <v>1664</v>
      </c>
      <c r="K1704" s="6" t="s">
        <v>21</v>
      </c>
    </row>
    <row r="1705" spans="1:11">
      <c r="A1705" s="6">
        <v>1703</v>
      </c>
      <c r="B1705" s="6" t="s">
        <v>3375</v>
      </c>
      <c r="C1705" s="6" t="s">
        <v>23</v>
      </c>
      <c r="D1705" s="6" t="s">
        <v>14</v>
      </c>
      <c r="E1705" s="6" t="s">
        <v>3242</v>
      </c>
      <c r="F1705" s="6" t="s">
        <v>3243</v>
      </c>
      <c r="G1705" s="6" t="s">
        <v>3285</v>
      </c>
      <c r="H1705" s="6" t="s">
        <v>18</v>
      </c>
      <c r="I1705" s="6" t="s">
        <v>291</v>
      </c>
      <c r="J1705" s="6" t="s">
        <v>20</v>
      </c>
      <c r="K1705" s="6" t="s">
        <v>21</v>
      </c>
    </row>
    <row r="1706" spans="1:11">
      <c r="A1706" s="6">
        <v>1704</v>
      </c>
      <c r="B1706" s="6" t="s">
        <v>3376</v>
      </c>
      <c r="C1706" s="6" t="s">
        <v>13</v>
      </c>
      <c r="D1706" s="6" t="s">
        <v>14</v>
      </c>
      <c r="E1706" s="6" t="s">
        <v>1785</v>
      </c>
      <c r="F1706" s="6" t="s">
        <v>1786</v>
      </c>
      <c r="G1706" s="6" t="s">
        <v>3285</v>
      </c>
      <c r="H1706" s="6" t="s">
        <v>18</v>
      </c>
      <c r="I1706" s="6" t="s">
        <v>291</v>
      </c>
      <c r="J1706" s="6" t="s">
        <v>79</v>
      </c>
      <c r="K1706" s="6" t="s">
        <v>21</v>
      </c>
    </row>
    <row r="1707" spans="1:11">
      <c r="A1707" s="6">
        <v>1705</v>
      </c>
      <c r="B1707" s="6" t="s">
        <v>3377</v>
      </c>
      <c r="C1707" s="6" t="s">
        <v>13</v>
      </c>
      <c r="D1707" s="6" t="s">
        <v>14</v>
      </c>
      <c r="E1707" s="6" t="s">
        <v>1203</v>
      </c>
      <c r="F1707" s="6" t="s">
        <v>1204</v>
      </c>
      <c r="G1707" s="6" t="s">
        <v>3285</v>
      </c>
      <c r="H1707" s="6" t="s">
        <v>18</v>
      </c>
      <c r="I1707" s="6" t="s">
        <v>291</v>
      </c>
      <c r="J1707" s="6" t="s">
        <v>79</v>
      </c>
      <c r="K1707" s="6" t="s">
        <v>21</v>
      </c>
    </row>
    <row r="1708" spans="1:11">
      <c r="A1708" s="6">
        <v>1706</v>
      </c>
      <c r="B1708" s="6" t="s">
        <v>3378</v>
      </c>
      <c r="C1708" s="6" t="s">
        <v>23</v>
      </c>
      <c r="D1708" s="6" t="s">
        <v>14</v>
      </c>
      <c r="E1708" s="6" t="s">
        <v>3379</v>
      </c>
      <c r="F1708" s="6" t="s">
        <v>3380</v>
      </c>
      <c r="G1708" s="6" t="s">
        <v>3381</v>
      </c>
      <c r="H1708" s="6" t="s">
        <v>18</v>
      </c>
      <c r="I1708" s="6" t="s">
        <v>435</v>
      </c>
      <c r="J1708" s="6" t="s">
        <v>1190</v>
      </c>
      <c r="K1708" s="6">
        <v>625</v>
      </c>
    </row>
    <row r="1709" spans="1:11">
      <c r="A1709" s="6">
        <v>1707</v>
      </c>
      <c r="B1709" s="6" t="s">
        <v>3382</v>
      </c>
      <c r="C1709" s="6" t="s">
        <v>23</v>
      </c>
      <c r="D1709" s="6" t="s">
        <v>14</v>
      </c>
      <c r="E1709" s="6" t="s">
        <v>3383</v>
      </c>
      <c r="F1709" s="6" t="s">
        <v>3384</v>
      </c>
      <c r="G1709" s="6" t="s">
        <v>3381</v>
      </c>
      <c r="H1709" s="6" t="s">
        <v>18</v>
      </c>
      <c r="I1709" s="6" t="s">
        <v>435</v>
      </c>
      <c r="J1709" s="6" t="s">
        <v>63</v>
      </c>
      <c r="K1709" s="6">
        <v>625</v>
      </c>
    </row>
    <row r="1710" spans="1:11">
      <c r="A1710" s="6">
        <v>1708</v>
      </c>
      <c r="B1710" s="6" t="s">
        <v>3385</v>
      </c>
      <c r="C1710" s="6" t="s">
        <v>23</v>
      </c>
      <c r="D1710" s="6" t="s">
        <v>14</v>
      </c>
      <c r="E1710" s="6" t="s">
        <v>3386</v>
      </c>
      <c r="F1710" s="6" t="s">
        <v>3387</v>
      </c>
      <c r="G1710" s="6" t="s">
        <v>3381</v>
      </c>
      <c r="H1710" s="6" t="s">
        <v>18</v>
      </c>
      <c r="I1710" s="6" t="s">
        <v>476</v>
      </c>
      <c r="J1710" s="6" t="s">
        <v>20</v>
      </c>
      <c r="K1710" s="6">
        <v>625</v>
      </c>
    </row>
    <row r="1711" spans="1:11">
      <c r="A1711" s="6">
        <v>1709</v>
      </c>
      <c r="B1711" s="6" t="s">
        <v>3388</v>
      </c>
      <c r="C1711" s="6" t="s">
        <v>13</v>
      </c>
      <c r="D1711" s="6" t="s">
        <v>14</v>
      </c>
      <c r="E1711" s="6" t="s">
        <v>3389</v>
      </c>
      <c r="F1711" s="6" t="s">
        <v>3390</v>
      </c>
      <c r="G1711" s="6" t="s">
        <v>3381</v>
      </c>
      <c r="H1711" s="6" t="s">
        <v>18</v>
      </c>
      <c r="I1711" s="6" t="s">
        <v>476</v>
      </c>
      <c r="J1711" s="6" t="s">
        <v>20</v>
      </c>
      <c r="K1711" s="6">
        <v>625</v>
      </c>
    </row>
    <row r="1712" spans="1:11">
      <c r="A1712" s="6">
        <v>1710</v>
      </c>
      <c r="B1712" s="6" t="s">
        <v>3391</v>
      </c>
      <c r="C1712" s="6" t="s">
        <v>13</v>
      </c>
      <c r="D1712" s="6" t="s">
        <v>14</v>
      </c>
      <c r="E1712" s="6" t="s">
        <v>3392</v>
      </c>
      <c r="F1712" s="6" t="s">
        <v>3393</v>
      </c>
      <c r="G1712" s="6" t="s">
        <v>3381</v>
      </c>
      <c r="H1712" s="6" t="s">
        <v>18</v>
      </c>
      <c r="I1712" s="6" t="s">
        <v>476</v>
      </c>
      <c r="J1712" s="6" t="s">
        <v>20</v>
      </c>
      <c r="K1712" s="6">
        <v>625</v>
      </c>
    </row>
    <row r="1713" spans="1:11">
      <c r="A1713" s="6">
        <v>1711</v>
      </c>
      <c r="B1713" s="6" t="s">
        <v>3394</v>
      </c>
      <c r="C1713" s="6" t="s">
        <v>13</v>
      </c>
      <c r="D1713" s="6" t="s">
        <v>14</v>
      </c>
      <c r="E1713" s="6" t="s">
        <v>3395</v>
      </c>
      <c r="F1713" s="6" t="s">
        <v>3396</v>
      </c>
      <c r="G1713" s="6" t="s">
        <v>3381</v>
      </c>
      <c r="H1713" s="6" t="s">
        <v>18</v>
      </c>
      <c r="I1713" s="6" t="s">
        <v>476</v>
      </c>
      <c r="J1713" s="6" t="s">
        <v>20</v>
      </c>
      <c r="K1713" s="6">
        <v>625</v>
      </c>
    </row>
    <row r="1714" spans="1:11">
      <c r="A1714" s="6">
        <v>1712</v>
      </c>
      <c r="B1714" s="6" t="s">
        <v>3397</v>
      </c>
      <c r="C1714" s="6" t="s">
        <v>23</v>
      </c>
      <c r="D1714" s="6" t="s">
        <v>14</v>
      </c>
      <c r="E1714" s="6" t="s">
        <v>3398</v>
      </c>
      <c r="F1714" s="6" t="s">
        <v>3399</v>
      </c>
      <c r="G1714" s="6" t="s">
        <v>3381</v>
      </c>
      <c r="H1714" s="6" t="s">
        <v>18</v>
      </c>
      <c r="I1714" s="6" t="s">
        <v>476</v>
      </c>
      <c r="J1714" s="6" t="s">
        <v>63</v>
      </c>
      <c r="K1714" s="6">
        <v>625</v>
      </c>
    </row>
    <row r="1715" spans="1:11">
      <c r="A1715" s="6">
        <v>1713</v>
      </c>
      <c r="B1715" s="6" t="s">
        <v>3400</v>
      </c>
      <c r="C1715" s="6" t="s">
        <v>13</v>
      </c>
      <c r="D1715" s="6" t="s">
        <v>14</v>
      </c>
      <c r="E1715" s="6" t="s">
        <v>3401</v>
      </c>
      <c r="F1715" s="6" t="s">
        <v>3402</v>
      </c>
      <c r="G1715" s="6" t="s">
        <v>3381</v>
      </c>
      <c r="H1715" s="6" t="s">
        <v>18</v>
      </c>
      <c r="I1715" s="6" t="s">
        <v>476</v>
      </c>
      <c r="J1715" s="6" t="s">
        <v>20</v>
      </c>
      <c r="K1715" s="6">
        <v>625</v>
      </c>
    </row>
    <row r="1716" spans="1:11">
      <c r="A1716" s="6">
        <v>1714</v>
      </c>
      <c r="B1716" s="6" t="s">
        <v>3403</v>
      </c>
      <c r="C1716" s="6" t="s">
        <v>23</v>
      </c>
      <c r="D1716" s="6" t="s">
        <v>14</v>
      </c>
      <c r="E1716" s="6" t="s">
        <v>3404</v>
      </c>
      <c r="F1716" s="6" t="s">
        <v>3405</v>
      </c>
      <c r="G1716" s="6" t="s">
        <v>3381</v>
      </c>
      <c r="H1716" s="6" t="s">
        <v>18</v>
      </c>
      <c r="I1716" s="6" t="s">
        <v>476</v>
      </c>
      <c r="J1716" s="6" t="s">
        <v>45</v>
      </c>
      <c r="K1716" s="6">
        <v>625</v>
      </c>
    </row>
    <row r="1717" spans="1:11">
      <c r="A1717" s="6">
        <v>1715</v>
      </c>
      <c r="B1717" s="6" t="s">
        <v>3406</v>
      </c>
      <c r="C1717" s="6" t="s">
        <v>13</v>
      </c>
      <c r="D1717" s="6" t="s">
        <v>14</v>
      </c>
      <c r="E1717" s="6" t="s">
        <v>3407</v>
      </c>
      <c r="F1717" s="6" t="s">
        <v>3408</v>
      </c>
      <c r="G1717" s="6" t="s">
        <v>3381</v>
      </c>
      <c r="H1717" s="6" t="s">
        <v>18</v>
      </c>
      <c r="I1717" s="6" t="s">
        <v>476</v>
      </c>
      <c r="J1717" s="6" t="s">
        <v>20</v>
      </c>
      <c r="K1717" s="6">
        <v>625</v>
      </c>
    </row>
    <row r="1718" spans="1:11">
      <c r="A1718" s="6">
        <v>1716</v>
      </c>
      <c r="B1718" s="6" t="s">
        <v>3409</v>
      </c>
      <c r="C1718" s="6" t="s">
        <v>13</v>
      </c>
      <c r="D1718" s="6" t="s">
        <v>14</v>
      </c>
      <c r="E1718" s="6" t="s">
        <v>3410</v>
      </c>
      <c r="F1718" s="6" t="s">
        <v>3411</v>
      </c>
      <c r="G1718" s="6" t="s">
        <v>3381</v>
      </c>
      <c r="H1718" s="6" t="s">
        <v>18</v>
      </c>
      <c r="I1718" s="6" t="s">
        <v>389</v>
      </c>
      <c r="J1718" s="6" t="s">
        <v>63</v>
      </c>
      <c r="K1718" s="6">
        <v>625</v>
      </c>
    </row>
    <row r="1719" spans="1:11">
      <c r="A1719" s="6">
        <v>1717</v>
      </c>
      <c r="B1719" s="6" t="s">
        <v>3412</v>
      </c>
      <c r="C1719" s="6" t="s">
        <v>13</v>
      </c>
      <c r="D1719" s="6" t="s">
        <v>14</v>
      </c>
      <c r="E1719" s="6" t="s">
        <v>3413</v>
      </c>
      <c r="F1719" s="6" t="s">
        <v>3414</v>
      </c>
      <c r="G1719" s="6" t="s">
        <v>3381</v>
      </c>
      <c r="H1719" s="6" t="s">
        <v>18</v>
      </c>
      <c r="I1719" s="6" t="s">
        <v>389</v>
      </c>
      <c r="J1719" s="6" t="s">
        <v>681</v>
      </c>
      <c r="K1719" s="6">
        <v>625</v>
      </c>
    </row>
    <row r="1720" spans="1:11">
      <c r="A1720" s="6">
        <v>1718</v>
      </c>
      <c r="B1720" s="6" t="s">
        <v>3415</v>
      </c>
      <c r="C1720" s="6" t="s">
        <v>13</v>
      </c>
      <c r="D1720" s="6" t="s">
        <v>14</v>
      </c>
      <c r="E1720" s="6" t="s">
        <v>3416</v>
      </c>
      <c r="F1720" s="6" t="s">
        <v>3417</v>
      </c>
      <c r="G1720" s="6" t="s">
        <v>3381</v>
      </c>
      <c r="H1720" s="6" t="s">
        <v>18</v>
      </c>
      <c r="I1720" s="6" t="s">
        <v>389</v>
      </c>
      <c r="J1720" s="6" t="s">
        <v>20</v>
      </c>
      <c r="K1720" s="6">
        <v>625</v>
      </c>
    </row>
    <row r="1721" spans="1:11">
      <c r="A1721" s="6">
        <v>1719</v>
      </c>
      <c r="B1721" s="6" t="s">
        <v>3418</v>
      </c>
      <c r="C1721" s="6" t="s">
        <v>23</v>
      </c>
      <c r="D1721" s="6" t="s">
        <v>14</v>
      </c>
      <c r="E1721" s="6" t="s">
        <v>804</v>
      </c>
      <c r="F1721" s="6" t="s">
        <v>805</v>
      </c>
      <c r="G1721" s="6" t="s">
        <v>3381</v>
      </c>
      <c r="H1721" s="6" t="s">
        <v>18</v>
      </c>
      <c r="I1721" s="6" t="s">
        <v>389</v>
      </c>
      <c r="J1721" s="6" t="s">
        <v>20</v>
      </c>
      <c r="K1721" s="6">
        <v>625</v>
      </c>
    </row>
    <row r="1722" spans="1:11">
      <c r="A1722" s="6">
        <v>1720</v>
      </c>
      <c r="B1722" s="6" t="s">
        <v>3419</v>
      </c>
      <c r="C1722" s="6" t="s">
        <v>13</v>
      </c>
      <c r="D1722" s="6" t="s">
        <v>14</v>
      </c>
      <c r="E1722" s="6" t="s">
        <v>3420</v>
      </c>
      <c r="F1722" s="6" t="s">
        <v>3421</v>
      </c>
      <c r="G1722" s="6" t="s">
        <v>3381</v>
      </c>
      <c r="H1722" s="6" t="s">
        <v>18</v>
      </c>
      <c r="I1722" s="6" t="s">
        <v>389</v>
      </c>
      <c r="J1722" s="6" t="s">
        <v>20</v>
      </c>
      <c r="K1722" s="6">
        <v>625</v>
      </c>
    </row>
    <row r="1723" spans="1:11">
      <c r="A1723" s="6">
        <v>1721</v>
      </c>
      <c r="B1723" s="6" t="s">
        <v>3422</v>
      </c>
      <c r="C1723" s="6" t="s">
        <v>23</v>
      </c>
      <c r="D1723" s="6" t="s">
        <v>14</v>
      </c>
      <c r="E1723" s="6" t="s">
        <v>730</v>
      </c>
      <c r="F1723" s="6" t="s">
        <v>731</v>
      </c>
      <c r="G1723" s="6" t="s">
        <v>3381</v>
      </c>
      <c r="H1723" s="6" t="s">
        <v>18</v>
      </c>
      <c r="I1723" s="6" t="s">
        <v>389</v>
      </c>
      <c r="J1723" s="6" t="s">
        <v>20</v>
      </c>
      <c r="K1723" s="6">
        <v>625</v>
      </c>
    </row>
    <row r="1724" spans="1:11">
      <c r="A1724" s="6">
        <v>1722</v>
      </c>
      <c r="B1724" s="6" t="s">
        <v>3423</v>
      </c>
      <c r="C1724" s="6" t="s">
        <v>13</v>
      </c>
      <c r="D1724" s="6" t="s">
        <v>14</v>
      </c>
      <c r="E1724" s="6" t="s">
        <v>2112</v>
      </c>
      <c r="F1724" s="6" t="s">
        <v>2113</v>
      </c>
      <c r="G1724" s="6" t="s">
        <v>3381</v>
      </c>
      <c r="H1724" s="6" t="s">
        <v>18</v>
      </c>
      <c r="I1724" s="6" t="s">
        <v>389</v>
      </c>
      <c r="J1724" s="6" t="s">
        <v>99</v>
      </c>
      <c r="K1724" s="6">
        <v>625</v>
      </c>
    </row>
    <row r="1725" spans="1:11">
      <c r="A1725" s="6">
        <v>1723</v>
      </c>
      <c r="B1725" s="6" t="s">
        <v>3424</v>
      </c>
      <c r="C1725" s="6" t="s">
        <v>23</v>
      </c>
      <c r="D1725" s="6" t="s">
        <v>14</v>
      </c>
      <c r="E1725" s="6" t="s">
        <v>3425</v>
      </c>
      <c r="F1725" s="6" t="s">
        <v>3426</v>
      </c>
      <c r="G1725" s="6" t="s">
        <v>3381</v>
      </c>
      <c r="H1725" s="6" t="s">
        <v>18</v>
      </c>
      <c r="I1725" s="6" t="s">
        <v>389</v>
      </c>
      <c r="J1725" s="6" t="s">
        <v>20</v>
      </c>
      <c r="K1725" s="6">
        <v>625</v>
      </c>
    </row>
    <row r="1726" spans="1:11">
      <c r="A1726" s="6">
        <v>1724</v>
      </c>
      <c r="B1726" s="6" t="s">
        <v>3427</v>
      </c>
      <c r="C1726" s="6" t="s">
        <v>13</v>
      </c>
      <c r="D1726" s="6" t="s">
        <v>14</v>
      </c>
      <c r="E1726" s="6" t="s">
        <v>3193</v>
      </c>
      <c r="F1726" s="6" t="s">
        <v>3194</v>
      </c>
      <c r="G1726" s="6" t="s">
        <v>3381</v>
      </c>
      <c r="H1726" s="6" t="s">
        <v>18</v>
      </c>
      <c r="I1726" s="6" t="s">
        <v>389</v>
      </c>
      <c r="J1726" s="6" t="s">
        <v>99</v>
      </c>
      <c r="K1726" s="6">
        <v>625</v>
      </c>
    </row>
    <row r="1727" spans="1:11">
      <c r="A1727" s="6">
        <v>1725</v>
      </c>
      <c r="B1727" s="6" t="s">
        <v>3428</v>
      </c>
      <c r="C1727" s="6" t="s">
        <v>13</v>
      </c>
      <c r="D1727" s="6" t="s">
        <v>14</v>
      </c>
      <c r="E1727" s="6" t="s">
        <v>3429</v>
      </c>
      <c r="F1727" s="6" t="s">
        <v>3430</v>
      </c>
      <c r="G1727" s="6" t="s">
        <v>3381</v>
      </c>
      <c r="H1727" s="6" t="s">
        <v>18</v>
      </c>
      <c r="I1727" s="6" t="s">
        <v>389</v>
      </c>
      <c r="J1727" s="6" t="s">
        <v>20</v>
      </c>
      <c r="K1727" s="6">
        <v>625</v>
      </c>
    </row>
    <row r="1728" spans="1:11">
      <c r="A1728" s="6">
        <v>1726</v>
      </c>
      <c r="B1728" s="6" t="s">
        <v>3431</v>
      </c>
      <c r="C1728" s="6" t="s">
        <v>23</v>
      </c>
      <c r="D1728" s="6" t="s">
        <v>14</v>
      </c>
      <c r="E1728" s="6" t="s">
        <v>3432</v>
      </c>
      <c r="F1728" s="6" t="s">
        <v>3433</v>
      </c>
      <c r="G1728" s="6" t="s">
        <v>3381</v>
      </c>
      <c r="H1728" s="6" t="s">
        <v>18</v>
      </c>
      <c r="I1728" s="6" t="s">
        <v>389</v>
      </c>
      <c r="J1728" s="6" t="s">
        <v>20</v>
      </c>
      <c r="K1728" s="6">
        <v>625</v>
      </c>
    </row>
    <row r="1729" spans="1:11">
      <c r="A1729" s="6">
        <v>1727</v>
      </c>
      <c r="B1729" s="6" t="s">
        <v>3434</v>
      </c>
      <c r="C1729" s="6" t="s">
        <v>13</v>
      </c>
      <c r="D1729" s="6" t="s">
        <v>14</v>
      </c>
      <c r="E1729" s="6" t="s">
        <v>3435</v>
      </c>
      <c r="F1729" s="6" t="s">
        <v>3436</v>
      </c>
      <c r="G1729" s="6" t="s">
        <v>3381</v>
      </c>
      <c r="H1729" s="6" t="s">
        <v>18</v>
      </c>
      <c r="I1729" s="6" t="s">
        <v>389</v>
      </c>
      <c r="J1729" s="6" t="s">
        <v>20</v>
      </c>
      <c r="K1729" s="6">
        <v>625</v>
      </c>
    </row>
    <row r="1730" spans="1:11">
      <c r="A1730" s="6">
        <v>1728</v>
      </c>
      <c r="B1730" s="6" t="s">
        <v>3437</v>
      </c>
      <c r="C1730" s="6" t="s">
        <v>23</v>
      </c>
      <c r="D1730" s="6" t="s">
        <v>14</v>
      </c>
      <c r="E1730" s="6" t="s">
        <v>3438</v>
      </c>
      <c r="F1730" s="6" t="s">
        <v>3439</v>
      </c>
      <c r="G1730" s="6" t="s">
        <v>3381</v>
      </c>
      <c r="H1730" s="6" t="s">
        <v>18</v>
      </c>
      <c r="I1730" s="6" t="s">
        <v>389</v>
      </c>
      <c r="J1730" s="6" t="s">
        <v>20</v>
      </c>
      <c r="K1730" s="6">
        <v>625</v>
      </c>
    </row>
    <row r="1731" spans="1:11">
      <c r="A1731" s="6">
        <v>1729</v>
      </c>
      <c r="B1731" s="6" t="s">
        <v>3440</v>
      </c>
      <c r="C1731" s="6" t="s">
        <v>13</v>
      </c>
      <c r="D1731" s="6" t="s">
        <v>14</v>
      </c>
      <c r="E1731" s="6" t="s">
        <v>82</v>
      </c>
      <c r="F1731" s="6" t="s">
        <v>83</v>
      </c>
      <c r="G1731" s="6" t="s">
        <v>3381</v>
      </c>
      <c r="H1731" s="6" t="s">
        <v>18</v>
      </c>
      <c r="I1731" s="6" t="s">
        <v>389</v>
      </c>
      <c r="J1731" s="6" t="s">
        <v>20</v>
      </c>
      <c r="K1731" s="6">
        <v>625</v>
      </c>
    </row>
    <row r="1732" spans="1:11">
      <c r="A1732" s="6">
        <v>1730</v>
      </c>
      <c r="B1732" s="6" t="s">
        <v>3441</v>
      </c>
      <c r="C1732" s="6" t="s">
        <v>13</v>
      </c>
      <c r="D1732" s="6" t="s">
        <v>14</v>
      </c>
      <c r="E1732" s="6" t="s">
        <v>3442</v>
      </c>
      <c r="F1732" s="6" t="s">
        <v>3443</v>
      </c>
      <c r="G1732" s="6" t="s">
        <v>3381</v>
      </c>
      <c r="H1732" s="6" t="s">
        <v>18</v>
      </c>
      <c r="I1732" s="6" t="s">
        <v>392</v>
      </c>
      <c r="J1732" s="6" t="s">
        <v>20</v>
      </c>
      <c r="K1732" s="6">
        <v>625</v>
      </c>
    </row>
    <row r="1733" spans="1:11">
      <c r="A1733" s="6">
        <v>1731</v>
      </c>
      <c r="B1733" s="6" t="s">
        <v>3444</v>
      </c>
      <c r="C1733" s="6" t="s">
        <v>13</v>
      </c>
      <c r="D1733" s="6" t="s">
        <v>14</v>
      </c>
      <c r="E1733" s="6" t="s">
        <v>2060</v>
      </c>
      <c r="F1733" s="6" t="s">
        <v>2061</v>
      </c>
      <c r="G1733" s="6" t="s">
        <v>3381</v>
      </c>
      <c r="H1733" s="6" t="s">
        <v>18</v>
      </c>
      <c r="I1733" s="6" t="s">
        <v>392</v>
      </c>
      <c r="J1733" s="6" t="s">
        <v>20</v>
      </c>
      <c r="K1733" s="6">
        <v>625</v>
      </c>
    </row>
    <row r="1734" spans="1:11">
      <c r="A1734" s="6">
        <v>1732</v>
      </c>
      <c r="B1734" s="6" t="s">
        <v>3445</v>
      </c>
      <c r="C1734" s="6" t="s">
        <v>13</v>
      </c>
      <c r="D1734" s="6" t="s">
        <v>14</v>
      </c>
      <c r="E1734" s="6" t="s">
        <v>558</v>
      </c>
      <c r="F1734" s="6" t="s">
        <v>559</v>
      </c>
      <c r="G1734" s="6" t="s">
        <v>3381</v>
      </c>
      <c r="H1734" s="6" t="s">
        <v>18</v>
      </c>
      <c r="I1734" s="6" t="s">
        <v>392</v>
      </c>
      <c r="J1734" s="6" t="s">
        <v>20</v>
      </c>
      <c r="K1734" s="6">
        <v>625</v>
      </c>
    </row>
    <row r="1735" spans="1:11">
      <c r="A1735" s="6">
        <v>1733</v>
      </c>
      <c r="B1735" s="6" t="s">
        <v>3446</v>
      </c>
      <c r="C1735" s="6" t="s">
        <v>23</v>
      </c>
      <c r="D1735" s="6" t="s">
        <v>14</v>
      </c>
      <c r="E1735" s="6" t="s">
        <v>3447</v>
      </c>
      <c r="F1735" s="6" t="s">
        <v>3448</v>
      </c>
      <c r="G1735" s="6" t="s">
        <v>3381</v>
      </c>
      <c r="H1735" s="6" t="s">
        <v>18</v>
      </c>
      <c r="I1735" s="6" t="s">
        <v>392</v>
      </c>
      <c r="J1735" s="6" t="s">
        <v>20</v>
      </c>
      <c r="K1735" s="6">
        <v>625</v>
      </c>
    </row>
    <row r="1736" spans="1:11">
      <c r="A1736" s="6">
        <v>1734</v>
      </c>
      <c r="B1736" s="6" t="s">
        <v>3449</v>
      </c>
      <c r="C1736" s="6" t="s">
        <v>23</v>
      </c>
      <c r="D1736" s="6" t="s">
        <v>14</v>
      </c>
      <c r="E1736" s="6" t="s">
        <v>1682</v>
      </c>
      <c r="F1736" s="6" t="s">
        <v>1683</v>
      </c>
      <c r="G1736" s="6" t="s">
        <v>3381</v>
      </c>
      <c r="H1736" s="6" t="s">
        <v>18</v>
      </c>
      <c r="I1736" s="6" t="s">
        <v>392</v>
      </c>
      <c r="J1736" s="6" t="s">
        <v>3126</v>
      </c>
      <c r="K1736" s="6">
        <v>625</v>
      </c>
    </row>
    <row r="1737" spans="1:11">
      <c r="A1737" s="6">
        <v>1735</v>
      </c>
      <c r="B1737" s="6" t="s">
        <v>3450</v>
      </c>
      <c r="C1737" s="6" t="s">
        <v>13</v>
      </c>
      <c r="D1737" s="6" t="s">
        <v>14</v>
      </c>
      <c r="E1737" s="6" t="s">
        <v>3451</v>
      </c>
      <c r="F1737" s="6" t="s">
        <v>3452</v>
      </c>
      <c r="G1737" s="6" t="s">
        <v>3381</v>
      </c>
      <c r="H1737" s="6" t="s">
        <v>18</v>
      </c>
      <c r="I1737" s="6" t="s">
        <v>392</v>
      </c>
      <c r="J1737" s="6" t="s">
        <v>99</v>
      </c>
      <c r="K1737" s="6">
        <v>625</v>
      </c>
    </row>
    <row r="1738" spans="1:11">
      <c r="A1738" s="6">
        <v>1736</v>
      </c>
      <c r="B1738" s="6" t="s">
        <v>3453</v>
      </c>
      <c r="C1738" s="6" t="s">
        <v>13</v>
      </c>
      <c r="D1738" s="6" t="s">
        <v>14</v>
      </c>
      <c r="E1738" s="6" t="s">
        <v>561</v>
      </c>
      <c r="F1738" s="6" t="s">
        <v>562</v>
      </c>
      <c r="G1738" s="6" t="s">
        <v>3381</v>
      </c>
      <c r="H1738" s="6" t="s">
        <v>18</v>
      </c>
      <c r="I1738" s="6" t="s">
        <v>392</v>
      </c>
      <c r="J1738" s="6" t="s">
        <v>45</v>
      </c>
      <c r="K1738" s="6">
        <v>625</v>
      </c>
    </row>
    <row r="1739" spans="1:11">
      <c r="A1739" s="6">
        <v>1737</v>
      </c>
      <c r="B1739" s="6" t="s">
        <v>3454</v>
      </c>
      <c r="C1739" s="6" t="s">
        <v>13</v>
      </c>
      <c r="D1739" s="6" t="s">
        <v>14</v>
      </c>
      <c r="E1739" s="6" t="s">
        <v>2512</v>
      </c>
      <c r="F1739" s="6" t="s">
        <v>2513</v>
      </c>
      <c r="G1739" s="6" t="s">
        <v>3381</v>
      </c>
      <c r="H1739" s="6" t="s">
        <v>18</v>
      </c>
      <c r="I1739" s="6" t="s">
        <v>392</v>
      </c>
      <c r="J1739" s="6" t="s">
        <v>20</v>
      </c>
      <c r="K1739" s="6">
        <v>625</v>
      </c>
    </row>
    <row r="1740" spans="1:11">
      <c r="A1740" s="6">
        <v>1738</v>
      </c>
      <c r="B1740" s="6" t="s">
        <v>3455</v>
      </c>
      <c r="C1740" s="6" t="s">
        <v>13</v>
      </c>
      <c r="D1740" s="6" t="s">
        <v>14</v>
      </c>
      <c r="E1740" s="6" t="s">
        <v>1574</v>
      </c>
      <c r="F1740" s="6" t="s">
        <v>1575</v>
      </c>
      <c r="G1740" s="6" t="s">
        <v>3381</v>
      </c>
      <c r="H1740" s="6" t="s">
        <v>18</v>
      </c>
      <c r="I1740" s="6" t="s">
        <v>392</v>
      </c>
      <c r="J1740" s="6" t="s">
        <v>20</v>
      </c>
      <c r="K1740" s="6">
        <v>625</v>
      </c>
    </row>
    <row r="1741" spans="1:11">
      <c r="A1741" s="6">
        <v>1739</v>
      </c>
      <c r="B1741" s="6" t="s">
        <v>3456</v>
      </c>
      <c r="C1741" s="6" t="s">
        <v>13</v>
      </c>
      <c r="D1741" s="6" t="s">
        <v>14</v>
      </c>
      <c r="E1741" s="6" t="s">
        <v>1936</v>
      </c>
      <c r="F1741" s="6" t="s">
        <v>3457</v>
      </c>
      <c r="G1741" s="6" t="s">
        <v>3381</v>
      </c>
      <c r="H1741" s="6" t="s">
        <v>18</v>
      </c>
      <c r="I1741" s="6" t="s">
        <v>392</v>
      </c>
      <c r="J1741" s="6" t="s">
        <v>20</v>
      </c>
      <c r="K1741" s="6">
        <v>625</v>
      </c>
    </row>
    <row r="1742" spans="1:11">
      <c r="A1742" s="6">
        <v>1740</v>
      </c>
      <c r="B1742" s="6" t="s">
        <v>3458</v>
      </c>
      <c r="C1742" s="6" t="s">
        <v>23</v>
      </c>
      <c r="D1742" s="6" t="s">
        <v>14</v>
      </c>
      <c r="E1742" s="6" t="s">
        <v>3459</v>
      </c>
      <c r="F1742" s="6" t="s">
        <v>3460</v>
      </c>
      <c r="G1742" s="6" t="s">
        <v>3381</v>
      </c>
      <c r="H1742" s="6" t="s">
        <v>18</v>
      </c>
      <c r="I1742" s="6" t="s">
        <v>392</v>
      </c>
      <c r="J1742" s="6" t="s">
        <v>20</v>
      </c>
      <c r="K1742" s="6">
        <v>625</v>
      </c>
    </row>
    <row r="1743" spans="1:11">
      <c r="A1743" s="6">
        <v>1741</v>
      </c>
      <c r="B1743" s="6" t="s">
        <v>3461</v>
      </c>
      <c r="C1743" s="6" t="s">
        <v>13</v>
      </c>
      <c r="D1743" s="6" t="s">
        <v>14</v>
      </c>
      <c r="E1743" s="6" t="s">
        <v>3462</v>
      </c>
      <c r="F1743" s="6" t="s">
        <v>3463</v>
      </c>
      <c r="G1743" s="6" t="s">
        <v>3381</v>
      </c>
      <c r="H1743" s="6" t="s">
        <v>18</v>
      </c>
      <c r="I1743" s="6" t="s">
        <v>392</v>
      </c>
      <c r="J1743" s="6" t="s">
        <v>20</v>
      </c>
      <c r="K1743" s="6">
        <v>625</v>
      </c>
    </row>
    <row r="1744" spans="1:11">
      <c r="A1744" s="6">
        <v>1742</v>
      </c>
      <c r="B1744" s="6" t="s">
        <v>3464</v>
      </c>
      <c r="C1744" s="6" t="s">
        <v>13</v>
      </c>
      <c r="D1744" s="6" t="s">
        <v>14</v>
      </c>
      <c r="E1744" s="6" t="s">
        <v>3465</v>
      </c>
      <c r="F1744" s="6" t="s">
        <v>3466</v>
      </c>
      <c r="G1744" s="6" t="s">
        <v>3381</v>
      </c>
      <c r="H1744" s="6" t="s">
        <v>18</v>
      </c>
      <c r="I1744" s="6" t="s">
        <v>392</v>
      </c>
      <c r="J1744" s="6" t="s">
        <v>79</v>
      </c>
      <c r="K1744" s="6">
        <v>625</v>
      </c>
    </row>
    <row r="1745" spans="1:11">
      <c r="A1745" s="6">
        <v>1743</v>
      </c>
      <c r="B1745" s="6" t="s">
        <v>3467</v>
      </c>
      <c r="C1745" s="6" t="s">
        <v>23</v>
      </c>
      <c r="D1745" s="6" t="s">
        <v>14</v>
      </c>
      <c r="E1745" s="6" t="s">
        <v>1153</v>
      </c>
      <c r="F1745" s="6" t="s">
        <v>1154</v>
      </c>
      <c r="G1745" s="6" t="s">
        <v>3381</v>
      </c>
      <c r="H1745" s="6" t="s">
        <v>18</v>
      </c>
      <c r="I1745" s="6" t="s">
        <v>392</v>
      </c>
      <c r="J1745" s="6" t="s">
        <v>20</v>
      </c>
      <c r="K1745" s="6">
        <v>625</v>
      </c>
    </row>
    <row r="1746" spans="1:11">
      <c r="A1746" s="6">
        <v>1744</v>
      </c>
      <c r="B1746" s="6" t="s">
        <v>3468</v>
      </c>
      <c r="C1746" s="6" t="s">
        <v>13</v>
      </c>
      <c r="D1746" s="6" t="s">
        <v>14</v>
      </c>
      <c r="E1746" s="6" t="s">
        <v>1027</v>
      </c>
      <c r="F1746" s="6" t="s">
        <v>1028</v>
      </c>
      <c r="G1746" s="6" t="s">
        <v>3381</v>
      </c>
      <c r="H1746" s="6" t="s">
        <v>18</v>
      </c>
      <c r="I1746" s="6" t="s">
        <v>403</v>
      </c>
      <c r="J1746" s="6" t="s">
        <v>20</v>
      </c>
      <c r="K1746" s="6">
        <v>625</v>
      </c>
    </row>
    <row r="1747" spans="1:11">
      <c r="A1747" s="6">
        <v>1745</v>
      </c>
      <c r="B1747" s="6" t="s">
        <v>3469</v>
      </c>
      <c r="C1747" s="6" t="s">
        <v>13</v>
      </c>
      <c r="D1747" s="6" t="s">
        <v>14</v>
      </c>
      <c r="E1747" s="6" t="s">
        <v>47</v>
      </c>
      <c r="F1747" s="6" t="s">
        <v>48</v>
      </c>
      <c r="G1747" s="6" t="s">
        <v>3381</v>
      </c>
      <c r="H1747" s="6" t="s">
        <v>18</v>
      </c>
      <c r="I1747" s="6" t="s">
        <v>403</v>
      </c>
      <c r="J1747" s="6" t="s">
        <v>20</v>
      </c>
      <c r="K1747" s="6">
        <v>625</v>
      </c>
    </row>
    <row r="1748" spans="1:11">
      <c r="A1748" s="6">
        <v>1746</v>
      </c>
      <c r="B1748" s="6" t="s">
        <v>3470</v>
      </c>
      <c r="C1748" s="6" t="s">
        <v>13</v>
      </c>
      <c r="D1748" s="6" t="s">
        <v>14</v>
      </c>
      <c r="E1748" s="6" t="s">
        <v>3471</v>
      </c>
      <c r="F1748" s="6" t="s">
        <v>3472</v>
      </c>
      <c r="G1748" s="6" t="s">
        <v>3381</v>
      </c>
      <c r="H1748" s="6" t="s">
        <v>18</v>
      </c>
      <c r="I1748" s="6" t="s">
        <v>403</v>
      </c>
      <c r="J1748" s="6" t="s">
        <v>20</v>
      </c>
      <c r="K1748" s="6">
        <v>625</v>
      </c>
    </row>
    <row r="1749" spans="1:11">
      <c r="A1749" s="6">
        <v>1747</v>
      </c>
      <c r="B1749" s="6" t="s">
        <v>3473</v>
      </c>
      <c r="C1749" s="6" t="s">
        <v>23</v>
      </c>
      <c r="D1749" s="6" t="s">
        <v>14</v>
      </c>
      <c r="E1749" s="6" t="s">
        <v>3474</v>
      </c>
      <c r="F1749" s="6" t="s">
        <v>3475</v>
      </c>
      <c r="G1749" s="6" t="s">
        <v>3381</v>
      </c>
      <c r="H1749" s="6" t="s">
        <v>18</v>
      </c>
      <c r="I1749" s="6" t="s">
        <v>403</v>
      </c>
      <c r="J1749" s="6" t="s">
        <v>45</v>
      </c>
      <c r="K1749" s="6">
        <v>625</v>
      </c>
    </row>
    <row r="1750" spans="1:11">
      <c r="A1750" s="6">
        <v>1748</v>
      </c>
      <c r="B1750" s="6" t="s">
        <v>3476</v>
      </c>
      <c r="C1750" s="6" t="s">
        <v>13</v>
      </c>
      <c r="D1750" s="6" t="s">
        <v>14</v>
      </c>
      <c r="E1750" s="6" t="s">
        <v>2512</v>
      </c>
      <c r="F1750" s="6" t="s">
        <v>2513</v>
      </c>
      <c r="G1750" s="6" t="s">
        <v>3381</v>
      </c>
      <c r="H1750" s="6" t="s">
        <v>18</v>
      </c>
      <c r="I1750" s="6" t="s">
        <v>403</v>
      </c>
      <c r="J1750" s="6" t="s">
        <v>20</v>
      </c>
      <c r="K1750" s="6">
        <v>625</v>
      </c>
    </row>
    <row r="1751" spans="1:11">
      <c r="A1751" s="6">
        <v>1749</v>
      </c>
      <c r="B1751" s="6" t="s">
        <v>3477</v>
      </c>
      <c r="C1751" s="6" t="s">
        <v>23</v>
      </c>
      <c r="D1751" s="6" t="s">
        <v>14</v>
      </c>
      <c r="E1751" s="6" t="s">
        <v>3478</v>
      </c>
      <c r="F1751" s="6" t="s">
        <v>3479</v>
      </c>
      <c r="G1751" s="6" t="s">
        <v>3381</v>
      </c>
      <c r="H1751" s="6" t="s">
        <v>18</v>
      </c>
      <c r="I1751" s="6" t="s">
        <v>403</v>
      </c>
      <c r="J1751" s="6" t="s">
        <v>20</v>
      </c>
      <c r="K1751" s="6">
        <v>625</v>
      </c>
    </row>
    <row r="1752" spans="1:11">
      <c r="A1752" s="6">
        <v>1750</v>
      </c>
      <c r="B1752" s="6" t="s">
        <v>3480</v>
      </c>
      <c r="C1752" s="6" t="s">
        <v>23</v>
      </c>
      <c r="D1752" s="6" t="s">
        <v>14</v>
      </c>
      <c r="E1752" s="6" t="s">
        <v>3481</v>
      </c>
      <c r="F1752" s="6" t="s">
        <v>3482</v>
      </c>
      <c r="G1752" s="6" t="s">
        <v>3381</v>
      </c>
      <c r="H1752" s="6" t="s">
        <v>18</v>
      </c>
      <c r="I1752" s="6" t="s">
        <v>403</v>
      </c>
      <c r="J1752" s="6" t="s">
        <v>20</v>
      </c>
      <c r="K1752" s="6">
        <v>625</v>
      </c>
    </row>
    <row r="1753" spans="1:11">
      <c r="A1753" s="6">
        <v>1751</v>
      </c>
      <c r="B1753" s="6" t="s">
        <v>3483</v>
      </c>
      <c r="C1753" s="6" t="s">
        <v>23</v>
      </c>
      <c r="D1753" s="6" t="s">
        <v>14</v>
      </c>
      <c r="E1753" s="6" t="s">
        <v>3484</v>
      </c>
      <c r="F1753" s="6" t="s">
        <v>3485</v>
      </c>
      <c r="G1753" s="6" t="s">
        <v>3381</v>
      </c>
      <c r="H1753" s="6" t="s">
        <v>18</v>
      </c>
      <c r="I1753" s="6" t="s">
        <v>403</v>
      </c>
      <c r="J1753" s="6" t="s">
        <v>20</v>
      </c>
      <c r="K1753" s="6">
        <v>625</v>
      </c>
    </row>
    <row r="1754" spans="1:11">
      <c r="A1754" s="6">
        <v>1752</v>
      </c>
      <c r="B1754" s="6" t="s">
        <v>3486</v>
      </c>
      <c r="C1754" s="6" t="s">
        <v>13</v>
      </c>
      <c r="D1754" s="6" t="s">
        <v>14</v>
      </c>
      <c r="E1754" s="6" t="s">
        <v>1754</v>
      </c>
      <c r="F1754" s="6" t="s">
        <v>1755</v>
      </c>
      <c r="G1754" s="6" t="s">
        <v>3381</v>
      </c>
      <c r="H1754" s="6" t="s">
        <v>18</v>
      </c>
      <c r="I1754" s="6" t="s">
        <v>403</v>
      </c>
      <c r="J1754" s="6" t="s">
        <v>20</v>
      </c>
      <c r="K1754" s="6">
        <v>625</v>
      </c>
    </row>
    <row r="1755" spans="1:11">
      <c r="A1755" s="6">
        <v>1753</v>
      </c>
      <c r="B1755" s="6" t="s">
        <v>3487</v>
      </c>
      <c r="C1755" s="6" t="s">
        <v>13</v>
      </c>
      <c r="D1755" s="6" t="s">
        <v>14</v>
      </c>
      <c r="E1755" s="6" t="s">
        <v>27</v>
      </c>
      <c r="F1755" s="6" t="s">
        <v>28</v>
      </c>
      <c r="G1755" s="6" t="s">
        <v>3381</v>
      </c>
      <c r="H1755" s="6" t="s">
        <v>18</v>
      </c>
      <c r="I1755" s="6" t="s">
        <v>403</v>
      </c>
      <c r="J1755" s="6" t="s">
        <v>20</v>
      </c>
      <c r="K1755" s="6">
        <v>625</v>
      </c>
    </row>
    <row r="1756" spans="1:11">
      <c r="A1756" s="6">
        <v>1754</v>
      </c>
      <c r="B1756" s="6" t="s">
        <v>3488</v>
      </c>
      <c r="C1756" s="6" t="s">
        <v>13</v>
      </c>
      <c r="D1756" s="6" t="s">
        <v>14</v>
      </c>
      <c r="E1756" s="6" t="s">
        <v>3489</v>
      </c>
      <c r="F1756" s="6" t="s">
        <v>3490</v>
      </c>
      <c r="G1756" s="6" t="s">
        <v>3381</v>
      </c>
      <c r="H1756" s="6" t="s">
        <v>18</v>
      </c>
      <c r="I1756" s="6" t="s">
        <v>403</v>
      </c>
      <c r="J1756" s="6" t="s">
        <v>20</v>
      </c>
      <c r="K1756" s="6">
        <v>625</v>
      </c>
    </row>
    <row r="1757" spans="1:11">
      <c r="A1757" s="6">
        <v>1755</v>
      </c>
      <c r="B1757" s="6" t="s">
        <v>3491</v>
      </c>
      <c r="C1757" s="6" t="s">
        <v>23</v>
      </c>
      <c r="D1757" s="6" t="s">
        <v>14</v>
      </c>
      <c r="E1757" s="6" t="s">
        <v>3492</v>
      </c>
      <c r="F1757" s="6" t="s">
        <v>3493</v>
      </c>
      <c r="G1757" s="6" t="s">
        <v>3381</v>
      </c>
      <c r="H1757" s="6" t="s">
        <v>18</v>
      </c>
      <c r="I1757" s="6" t="s">
        <v>403</v>
      </c>
      <c r="J1757" s="6" t="s">
        <v>3494</v>
      </c>
      <c r="K1757" s="6">
        <v>625</v>
      </c>
    </row>
    <row r="1758" spans="1:11">
      <c r="A1758" s="6">
        <v>1756</v>
      </c>
      <c r="B1758" s="6" t="s">
        <v>3495</v>
      </c>
      <c r="C1758" s="6" t="s">
        <v>13</v>
      </c>
      <c r="D1758" s="6" t="s">
        <v>14</v>
      </c>
      <c r="E1758" s="6" t="s">
        <v>1957</v>
      </c>
      <c r="F1758" s="6" t="s">
        <v>3493</v>
      </c>
      <c r="G1758" s="6" t="s">
        <v>3381</v>
      </c>
      <c r="H1758" s="6" t="s">
        <v>18</v>
      </c>
      <c r="I1758" s="6" t="s">
        <v>403</v>
      </c>
      <c r="J1758" s="6" t="s">
        <v>20</v>
      </c>
      <c r="K1758" s="6">
        <v>625</v>
      </c>
    </row>
    <row r="1759" spans="1:11">
      <c r="A1759" s="6">
        <v>1757</v>
      </c>
      <c r="B1759" s="6" t="s">
        <v>3496</v>
      </c>
      <c r="C1759" s="6" t="s">
        <v>13</v>
      </c>
      <c r="D1759" s="6" t="s">
        <v>14</v>
      </c>
      <c r="E1759" s="6" t="s">
        <v>603</v>
      </c>
      <c r="F1759" s="6" t="s">
        <v>1958</v>
      </c>
      <c r="G1759" s="6" t="s">
        <v>3381</v>
      </c>
      <c r="H1759" s="6" t="s">
        <v>18</v>
      </c>
      <c r="I1759" s="6" t="s">
        <v>403</v>
      </c>
      <c r="J1759" s="6" t="s">
        <v>20</v>
      </c>
      <c r="K1759" s="6">
        <v>625</v>
      </c>
    </row>
    <row r="1760" spans="1:11">
      <c r="A1760" s="6">
        <v>1758</v>
      </c>
      <c r="B1760" s="6" t="s">
        <v>3497</v>
      </c>
      <c r="C1760" s="6" t="s">
        <v>13</v>
      </c>
      <c r="D1760" s="6" t="s">
        <v>14</v>
      </c>
      <c r="E1760" s="6" t="s">
        <v>3498</v>
      </c>
      <c r="F1760" s="6" t="s">
        <v>3499</v>
      </c>
      <c r="G1760" s="6" t="s">
        <v>3381</v>
      </c>
      <c r="H1760" s="6" t="s">
        <v>18</v>
      </c>
      <c r="I1760" s="6" t="s">
        <v>403</v>
      </c>
      <c r="J1760" s="6" t="s">
        <v>45</v>
      </c>
      <c r="K1760" s="6">
        <v>625</v>
      </c>
    </row>
    <row r="1761" spans="1:11">
      <c r="A1761" s="6">
        <v>1759</v>
      </c>
      <c r="B1761" s="6" t="s">
        <v>3500</v>
      </c>
      <c r="C1761" s="6" t="s">
        <v>13</v>
      </c>
      <c r="D1761" s="6" t="s">
        <v>14</v>
      </c>
      <c r="E1761" s="6" t="s">
        <v>3026</v>
      </c>
      <c r="F1761" s="6" t="s">
        <v>3027</v>
      </c>
      <c r="G1761" s="6" t="s">
        <v>3381</v>
      </c>
      <c r="H1761" s="6" t="s">
        <v>18</v>
      </c>
      <c r="I1761" s="6" t="s">
        <v>403</v>
      </c>
      <c r="J1761" s="6" t="s">
        <v>20</v>
      </c>
      <c r="K1761" s="6">
        <v>625</v>
      </c>
    </row>
    <row r="1762" spans="1:11">
      <c r="A1762" s="6">
        <v>1760</v>
      </c>
      <c r="B1762" s="6" t="s">
        <v>3501</v>
      </c>
      <c r="C1762" s="6" t="s">
        <v>13</v>
      </c>
      <c r="D1762" s="6" t="s">
        <v>14</v>
      </c>
      <c r="E1762" s="6" t="s">
        <v>3502</v>
      </c>
      <c r="F1762" s="6" t="s">
        <v>3503</v>
      </c>
      <c r="G1762" s="6" t="s">
        <v>3381</v>
      </c>
      <c r="H1762" s="6" t="s">
        <v>18</v>
      </c>
      <c r="I1762" s="6" t="s">
        <v>403</v>
      </c>
      <c r="J1762" s="6" t="s">
        <v>20</v>
      </c>
      <c r="K1762" s="6">
        <v>625</v>
      </c>
    </row>
    <row r="1763" spans="1:11">
      <c r="A1763" s="6">
        <v>1761</v>
      </c>
      <c r="B1763" s="6" t="s">
        <v>3504</v>
      </c>
      <c r="C1763" s="6" t="s">
        <v>13</v>
      </c>
      <c r="D1763" s="6" t="s">
        <v>14</v>
      </c>
      <c r="E1763" s="6" t="s">
        <v>593</v>
      </c>
      <c r="F1763" s="6" t="s">
        <v>594</v>
      </c>
      <c r="G1763" s="6" t="s">
        <v>3381</v>
      </c>
      <c r="H1763" s="6" t="s">
        <v>18</v>
      </c>
      <c r="I1763" s="6" t="s">
        <v>403</v>
      </c>
      <c r="J1763" s="6" t="s">
        <v>137</v>
      </c>
      <c r="K1763" s="6">
        <v>625</v>
      </c>
    </row>
    <row r="1764" spans="1:11">
      <c r="A1764" s="6">
        <v>1762</v>
      </c>
      <c r="B1764" s="6" t="s">
        <v>3505</v>
      </c>
      <c r="C1764" s="6" t="s">
        <v>13</v>
      </c>
      <c r="D1764" s="6" t="s">
        <v>14</v>
      </c>
      <c r="E1764" s="6" t="s">
        <v>3506</v>
      </c>
      <c r="F1764" s="6" t="s">
        <v>3507</v>
      </c>
      <c r="G1764" s="6" t="s">
        <v>3381</v>
      </c>
      <c r="H1764" s="6" t="s">
        <v>18</v>
      </c>
      <c r="I1764" s="6" t="s">
        <v>403</v>
      </c>
      <c r="J1764" s="6" t="s">
        <v>20</v>
      </c>
      <c r="K1764" s="6">
        <v>625</v>
      </c>
    </row>
    <row r="1765" spans="1:11">
      <c r="A1765" s="6">
        <v>1763</v>
      </c>
      <c r="B1765" s="6" t="s">
        <v>3508</v>
      </c>
      <c r="C1765" s="6" t="s">
        <v>23</v>
      </c>
      <c r="D1765" s="6" t="s">
        <v>14</v>
      </c>
      <c r="E1765" s="6" t="s">
        <v>3509</v>
      </c>
      <c r="F1765" s="6" t="s">
        <v>3510</v>
      </c>
      <c r="G1765" s="6" t="s">
        <v>3381</v>
      </c>
      <c r="H1765" s="6" t="s">
        <v>18</v>
      </c>
      <c r="I1765" s="6" t="s">
        <v>403</v>
      </c>
      <c r="J1765" s="6" t="s">
        <v>20</v>
      </c>
      <c r="K1765" s="6">
        <v>625</v>
      </c>
    </row>
    <row r="1766" spans="1:11">
      <c r="A1766" s="6">
        <v>1764</v>
      </c>
      <c r="B1766" s="6" t="s">
        <v>3511</v>
      </c>
      <c r="C1766" s="6" t="s">
        <v>23</v>
      </c>
      <c r="D1766" s="6" t="s">
        <v>14</v>
      </c>
      <c r="E1766" s="6" t="s">
        <v>1105</v>
      </c>
      <c r="F1766" s="6" t="s">
        <v>1106</v>
      </c>
      <c r="G1766" s="6" t="s">
        <v>3381</v>
      </c>
      <c r="H1766" s="6" t="s">
        <v>18</v>
      </c>
      <c r="I1766" s="6" t="s">
        <v>403</v>
      </c>
      <c r="J1766" s="6" t="s">
        <v>20</v>
      </c>
      <c r="K1766" s="6">
        <v>625</v>
      </c>
    </row>
    <row r="1767" spans="1:11">
      <c r="A1767" s="6">
        <v>1765</v>
      </c>
      <c r="B1767" s="6" t="s">
        <v>3512</v>
      </c>
      <c r="C1767" s="6" t="s">
        <v>13</v>
      </c>
      <c r="D1767" s="6" t="s">
        <v>14</v>
      </c>
      <c r="E1767" s="6" t="s">
        <v>742</v>
      </c>
      <c r="F1767" s="6" t="s">
        <v>743</v>
      </c>
      <c r="G1767" s="6" t="s">
        <v>3381</v>
      </c>
      <c r="H1767" s="6" t="s">
        <v>18</v>
      </c>
      <c r="I1767" s="6" t="s">
        <v>403</v>
      </c>
      <c r="J1767" s="6" t="s">
        <v>20</v>
      </c>
      <c r="K1767" s="6">
        <v>625</v>
      </c>
    </row>
    <row r="1768" spans="1:11">
      <c r="A1768" s="6">
        <v>1766</v>
      </c>
      <c r="B1768" s="6" t="s">
        <v>3513</v>
      </c>
      <c r="C1768" s="6" t="s">
        <v>13</v>
      </c>
      <c r="D1768" s="6" t="s">
        <v>14</v>
      </c>
      <c r="E1768" s="6" t="s">
        <v>1643</v>
      </c>
      <c r="F1768" s="6" t="s">
        <v>1644</v>
      </c>
      <c r="G1768" s="6" t="s">
        <v>3381</v>
      </c>
      <c r="H1768" s="6" t="s">
        <v>18</v>
      </c>
      <c r="I1768" s="6" t="s">
        <v>403</v>
      </c>
      <c r="J1768" s="6" t="s">
        <v>20</v>
      </c>
      <c r="K1768" s="6">
        <v>625</v>
      </c>
    </row>
    <row r="1769" spans="1:11">
      <c r="A1769" s="6">
        <v>1767</v>
      </c>
      <c r="B1769" s="6" t="s">
        <v>3514</v>
      </c>
      <c r="C1769" s="6" t="s">
        <v>23</v>
      </c>
      <c r="D1769" s="6" t="s">
        <v>14</v>
      </c>
      <c r="E1769" s="6" t="s">
        <v>3005</v>
      </c>
      <c r="F1769" s="6" t="s">
        <v>3006</v>
      </c>
      <c r="G1769" s="6" t="s">
        <v>3381</v>
      </c>
      <c r="H1769" s="6" t="s">
        <v>18</v>
      </c>
      <c r="I1769" s="6" t="s">
        <v>414</v>
      </c>
      <c r="J1769" s="6" t="s">
        <v>20</v>
      </c>
      <c r="K1769" s="6">
        <v>625</v>
      </c>
    </row>
    <row r="1770" spans="1:11">
      <c r="A1770" s="6">
        <v>1768</v>
      </c>
      <c r="B1770" s="6" t="s">
        <v>3515</v>
      </c>
      <c r="C1770" s="6" t="s">
        <v>13</v>
      </c>
      <c r="D1770" s="6" t="s">
        <v>14</v>
      </c>
      <c r="E1770" s="6" t="s">
        <v>3516</v>
      </c>
      <c r="F1770" s="6" t="s">
        <v>3517</v>
      </c>
      <c r="G1770" s="6" t="s">
        <v>3381</v>
      </c>
      <c r="H1770" s="6" t="s">
        <v>18</v>
      </c>
      <c r="I1770" s="6" t="s">
        <v>414</v>
      </c>
      <c r="J1770" s="6" t="s">
        <v>20</v>
      </c>
      <c r="K1770" s="6">
        <v>625</v>
      </c>
    </row>
    <row r="1771" spans="1:11">
      <c r="A1771" s="6">
        <v>1769</v>
      </c>
      <c r="B1771" s="6" t="s">
        <v>3518</v>
      </c>
      <c r="C1771" s="6" t="s">
        <v>13</v>
      </c>
      <c r="D1771" s="6" t="s">
        <v>14</v>
      </c>
      <c r="E1771" s="6" t="s">
        <v>3519</v>
      </c>
      <c r="F1771" s="6" t="s">
        <v>3520</v>
      </c>
      <c r="G1771" s="6" t="s">
        <v>3381</v>
      </c>
      <c r="H1771" s="6" t="s">
        <v>18</v>
      </c>
      <c r="I1771" s="6" t="s">
        <v>414</v>
      </c>
      <c r="J1771" s="6" t="s">
        <v>20</v>
      </c>
      <c r="K1771" s="6">
        <v>625</v>
      </c>
    </row>
    <row r="1772" spans="1:11">
      <c r="A1772" s="6">
        <v>1770</v>
      </c>
      <c r="B1772" s="6" t="s">
        <v>3521</v>
      </c>
      <c r="C1772" s="6" t="s">
        <v>13</v>
      </c>
      <c r="D1772" s="6" t="s">
        <v>14</v>
      </c>
      <c r="E1772" s="6" t="s">
        <v>2044</v>
      </c>
      <c r="F1772" s="6" t="s">
        <v>2045</v>
      </c>
      <c r="G1772" s="6" t="s">
        <v>3381</v>
      </c>
      <c r="H1772" s="6" t="s">
        <v>18</v>
      </c>
      <c r="I1772" s="6" t="s">
        <v>414</v>
      </c>
      <c r="J1772" s="6" t="s">
        <v>20</v>
      </c>
      <c r="K1772" s="6">
        <v>625</v>
      </c>
    </row>
    <row r="1773" spans="1:11">
      <c r="A1773" s="6">
        <v>1771</v>
      </c>
      <c r="B1773" s="6" t="s">
        <v>3522</v>
      </c>
      <c r="C1773" s="6" t="s">
        <v>23</v>
      </c>
      <c r="D1773" s="6" t="s">
        <v>14</v>
      </c>
      <c r="E1773" s="6" t="s">
        <v>50</v>
      </c>
      <c r="F1773" s="6" t="s">
        <v>51</v>
      </c>
      <c r="G1773" s="6" t="s">
        <v>3381</v>
      </c>
      <c r="H1773" s="6" t="s">
        <v>18</v>
      </c>
      <c r="I1773" s="6" t="s">
        <v>414</v>
      </c>
      <c r="J1773" s="6" t="s">
        <v>20</v>
      </c>
      <c r="K1773" s="6">
        <v>625</v>
      </c>
    </row>
    <row r="1774" spans="1:11">
      <c r="A1774" s="6">
        <v>1772</v>
      </c>
      <c r="B1774" s="6" t="s">
        <v>3523</v>
      </c>
      <c r="C1774" s="6" t="s">
        <v>23</v>
      </c>
      <c r="D1774" s="6" t="s">
        <v>14</v>
      </c>
      <c r="E1774" s="6" t="s">
        <v>2526</v>
      </c>
      <c r="F1774" s="6" t="s">
        <v>2527</v>
      </c>
      <c r="G1774" s="6" t="s">
        <v>3381</v>
      </c>
      <c r="H1774" s="6" t="s">
        <v>18</v>
      </c>
      <c r="I1774" s="6" t="s">
        <v>414</v>
      </c>
      <c r="J1774" s="6" t="s">
        <v>20</v>
      </c>
      <c r="K1774" s="6">
        <v>625</v>
      </c>
    </row>
    <row r="1775" spans="1:11">
      <c r="A1775" s="6">
        <v>1773</v>
      </c>
      <c r="B1775" s="6" t="s">
        <v>3524</v>
      </c>
      <c r="C1775" s="6" t="s">
        <v>23</v>
      </c>
      <c r="D1775" s="6" t="s">
        <v>14</v>
      </c>
      <c r="E1775" s="6" t="s">
        <v>3525</v>
      </c>
      <c r="F1775" s="6" t="s">
        <v>3526</v>
      </c>
      <c r="G1775" s="6" t="s">
        <v>3381</v>
      </c>
      <c r="H1775" s="6" t="s">
        <v>18</v>
      </c>
      <c r="I1775" s="6" t="s">
        <v>414</v>
      </c>
      <c r="J1775" s="6" t="s">
        <v>681</v>
      </c>
      <c r="K1775" s="6">
        <v>625</v>
      </c>
    </row>
    <row r="1776" spans="1:11">
      <c r="A1776" s="6">
        <v>1774</v>
      </c>
      <c r="B1776" s="6" t="s">
        <v>3527</v>
      </c>
      <c r="C1776" s="6" t="s">
        <v>13</v>
      </c>
      <c r="D1776" s="6" t="s">
        <v>14</v>
      </c>
      <c r="E1776" s="6" t="s">
        <v>3186</v>
      </c>
      <c r="F1776" s="6" t="s">
        <v>3187</v>
      </c>
      <c r="G1776" s="6" t="s">
        <v>3381</v>
      </c>
      <c r="H1776" s="6" t="s">
        <v>18</v>
      </c>
      <c r="I1776" s="6" t="s">
        <v>414</v>
      </c>
      <c r="J1776" s="6" t="s">
        <v>20</v>
      </c>
      <c r="K1776" s="6">
        <v>625</v>
      </c>
    </row>
    <row r="1777" spans="1:11">
      <c r="A1777" s="6">
        <v>1775</v>
      </c>
      <c r="B1777" s="6" t="s">
        <v>3528</v>
      </c>
      <c r="C1777" s="6" t="s">
        <v>13</v>
      </c>
      <c r="D1777" s="6" t="s">
        <v>14</v>
      </c>
      <c r="E1777" s="6" t="s">
        <v>82</v>
      </c>
      <c r="F1777" s="6" t="s">
        <v>83</v>
      </c>
      <c r="G1777" s="6" t="s">
        <v>3381</v>
      </c>
      <c r="H1777" s="6" t="s">
        <v>18</v>
      </c>
      <c r="I1777" s="6" t="s">
        <v>414</v>
      </c>
      <c r="J1777" s="6" t="s">
        <v>20</v>
      </c>
      <c r="K1777" s="6">
        <v>625</v>
      </c>
    </row>
    <row r="1778" spans="1:11">
      <c r="A1778" s="6">
        <v>1776</v>
      </c>
      <c r="B1778" s="6" t="s">
        <v>3529</v>
      </c>
      <c r="C1778" s="6" t="s">
        <v>23</v>
      </c>
      <c r="D1778" s="6" t="s">
        <v>14</v>
      </c>
      <c r="E1778" s="6" t="s">
        <v>3530</v>
      </c>
      <c r="F1778" s="6" t="s">
        <v>3531</v>
      </c>
      <c r="G1778" s="6" t="s">
        <v>3381</v>
      </c>
      <c r="H1778" s="6" t="s">
        <v>18</v>
      </c>
      <c r="I1778" s="6" t="s">
        <v>414</v>
      </c>
      <c r="J1778" s="6" t="s">
        <v>20</v>
      </c>
      <c r="K1778" s="6">
        <v>625</v>
      </c>
    </row>
    <row r="1779" spans="1:11">
      <c r="A1779" s="6">
        <v>1777</v>
      </c>
      <c r="B1779" s="6" t="s">
        <v>3532</v>
      </c>
      <c r="C1779" s="6" t="s">
        <v>23</v>
      </c>
      <c r="D1779" s="6" t="s">
        <v>14</v>
      </c>
      <c r="E1779" s="6" t="s">
        <v>3533</v>
      </c>
      <c r="F1779" s="6" t="s">
        <v>3534</v>
      </c>
      <c r="G1779" s="6" t="s">
        <v>3381</v>
      </c>
      <c r="H1779" s="6" t="s">
        <v>18</v>
      </c>
      <c r="I1779" s="6" t="s">
        <v>414</v>
      </c>
      <c r="J1779" s="6" t="s">
        <v>99</v>
      </c>
      <c r="K1779" s="6">
        <v>625</v>
      </c>
    </row>
    <row r="1780" spans="1:11">
      <c r="A1780" s="6">
        <v>1778</v>
      </c>
      <c r="B1780" s="6" t="s">
        <v>3535</v>
      </c>
      <c r="C1780" s="6" t="s">
        <v>23</v>
      </c>
      <c r="D1780" s="6" t="s">
        <v>14</v>
      </c>
      <c r="E1780" s="6" t="s">
        <v>2088</v>
      </c>
      <c r="F1780" s="6" t="s">
        <v>2089</v>
      </c>
      <c r="G1780" s="6" t="s">
        <v>3381</v>
      </c>
      <c r="H1780" s="6" t="s">
        <v>18</v>
      </c>
      <c r="I1780" s="6" t="s">
        <v>414</v>
      </c>
      <c r="J1780" s="6" t="s">
        <v>20</v>
      </c>
      <c r="K1780" s="6">
        <v>625</v>
      </c>
    </row>
    <row r="1781" spans="1:11">
      <c r="A1781" s="6">
        <v>1779</v>
      </c>
      <c r="B1781" s="6" t="s">
        <v>3536</v>
      </c>
      <c r="C1781" s="6" t="s">
        <v>13</v>
      </c>
      <c r="D1781" s="6" t="s">
        <v>14</v>
      </c>
      <c r="E1781" s="6" t="s">
        <v>3537</v>
      </c>
      <c r="F1781" s="6" t="s">
        <v>3538</v>
      </c>
      <c r="G1781" s="6" t="s">
        <v>3381</v>
      </c>
      <c r="H1781" s="6" t="s">
        <v>18</v>
      </c>
      <c r="I1781" s="6" t="s">
        <v>414</v>
      </c>
      <c r="J1781" s="6" t="s">
        <v>20</v>
      </c>
      <c r="K1781" s="6">
        <v>625</v>
      </c>
    </row>
    <row r="1782" spans="1:11">
      <c r="A1782" s="6">
        <v>1780</v>
      </c>
      <c r="B1782" s="6" t="s">
        <v>3539</v>
      </c>
      <c r="C1782" s="6" t="s">
        <v>13</v>
      </c>
      <c r="D1782" s="6" t="s">
        <v>14</v>
      </c>
      <c r="E1782" s="6" t="s">
        <v>3540</v>
      </c>
      <c r="F1782" s="6" t="s">
        <v>3541</v>
      </c>
      <c r="G1782" s="6" t="s">
        <v>3381</v>
      </c>
      <c r="H1782" s="6" t="s">
        <v>18</v>
      </c>
      <c r="I1782" s="6" t="s">
        <v>414</v>
      </c>
      <c r="J1782" s="6" t="s">
        <v>20</v>
      </c>
      <c r="K1782" s="6">
        <v>625</v>
      </c>
    </row>
    <row r="1783" spans="1:11">
      <c r="A1783" s="6">
        <v>1781</v>
      </c>
      <c r="B1783" s="6" t="s">
        <v>3542</v>
      </c>
      <c r="C1783" s="6" t="s">
        <v>23</v>
      </c>
      <c r="D1783" s="6" t="s">
        <v>14</v>
      </c>
      <c r="E1783" s="6" t="s">
        <v>3543</v>
      </c>
      <c r="F1783" s="6" t="s">
        <v>725</v>
      </c>
      <c r="G1783" s="6" t="s">
        <v>3381</v>
      </c>
      <c r="H1783" s="6" t="s">
        <v>18</v>
      </c>
      <c r="I1783" s="6" t="s">
        <v>414</v>
      </c>
      <c r="J1783" s="6" t="s">
        <v>20</v>
      </c>
      <c r="K1783" s="6">
        <v>625</v>
      </c>
    </row>
    <row r="1784" spans="1:11">
      <c r="A1784" s="6">
        <v>1782</v>
      </c>
      <c r="B1784" s="6" t="s">
        <v>3544</v>
      </c>
      <c r="C1784" s="6" t="s">
        <v>23</v>
      </c>
      <c r="D1784" s="6" t="s">
        <v>14</v>
      </c>
      <c r="E1784" s="6" t="s">
        <v>862</v>
      </c>
      <c r="F1784" s="6" t="s">
        <v>863</v>
      </c>
      <c r="G1784" s="6" t="s">
        <v>3381</v>
      </c>
      <c r="H1784" s="6" t="s">
        <v>18</v>
      </c>
      <c r="I1784" s="6" t="s">
        <v>414</v>
      </c>
      <c r="J1784" s="6" t="s">
        <v>20</v>
      </c>
      <c r="K1784" s="6">
        <v>625</v>
      </c>
    </row>
    <row r="1785" spans="1:11">
      <c r="A1785" s="6">
        <v>1783</v>
      </c>
      <c r="B1785" s="6" t="s">
        <v>3545</v>
      </c>
      <c r="C1785" s="6" t="s">
        <v>23</v>
      </c>
      <c r="D1785" s="6" t="s">
        <v>14</v>
      </c>
      <c r="E1785" s="6" t="s">
        <v>2383</v>
      </c>
      <c r="F1785" s="6" t="s">
        <v>2384</v>
      </c>
      <c r="G1785" s="6" t="s">
        <v>3381</v>
      </c>
      <c r="H1785" s="6" t="s">
        <v>18</v>
      </c>
      <c r="I1785" s="6" t="s">
        <v>414</v>
      </c>
      <c r="J1785" s="6" t="s">
        <v>63</v>
      </c>
      <c r="K1785" s="6">
        <v>625</v>
      </c>
    </row>
    <row r="1786" spans="1:11">
      <c r="A1786" s="6">
        <v>1784</v>
      </c>
      <c r="B1786" s="6" t="s">
        <v>3546</v>
      </c>
      <c r="C1786" s="6" t="s">
        <v>13</v>
      </c>
      <c r="D1786" s="6" t="s">
        <v>14</v>
      </c>
      <c r="E1786" s="6" t="s">
        <v>3547</v>
      </c>
      <c r="F1786" s="6" t="s">
        <v>3548</v>
      </c>
      <c r="G1786" s="6" t="s">
        <v>3381</v>
      </c>
      <c r="H1786" s="6" t="s">
        <v>18</v>
      </c>
      <c r="I1786" s="6" t="s">
        <v>414</v>
      </c>
      <c r="J1786" s="6" t="s">
        <v>20</v>
      </c>
      <c r="K1786" s="6">
        <v>625</v>
      </c>
    </row>
    <row r="1787" spans="1:11">
      <c r="A1787" s="6">
        <v>1785</v>
      </c>
      <c r="B1787" s="6" t="s">
        <v>3549</v>
      </c>
      <c r="C1787" s="6" t="s">
        <v>23</v>
      </c>
      <c r="D1787" s="6" t="s">
        <v>14</v>
      </c>
      <c r="E1787" s="6" t="s">
        <v>3550</v>
      </c>
      <c r="F1787" s="6" t="s">
        <v>3551</v>
      </c>
      <c r="G1787" s="6" t="s">
        <v>3381</v>
      </c>
      <c r="H1787" s="6" t="s">
        <v>18</v>
      </c>
      <c r="I1787" s="6" t="s">
        <v>414</v>
      </c>
      <c r="J1787" s="6" t="s">
        <v>1190</v>
      </c>
      <c r="K1787" s="6">
        <v>625</v>
      </c>
    </row>
    <row r="1788" spans="1:11">
      <c r="A1788" s="6">
        <v>1786</v>
      </c>
      <c r="B1788" s="6" t="s">
        <v>3552</v>
      </c>
      <c r="C1788" s="6" t="s">
        <v>13</v>
      </c>
      <c r="D1788" s="6" t="s">
        <v>14</v>
      </c>
      <c r="E1788" s="6" t="s">
        <v>3553</v>
      </c>
      <c r="F1788" s="6" t="s">
        <v>3554</v>
      </c>
      <c r="G1788" s="6" t="s">
        <v>3381</v>
      </c>
      <c r="H1788" s="6" t="s">
        <v>18</v>
      </c>
      <c r="I1788" s="6" t="s">
        <v>414</v>
      </c>
      <c r="J1788" s="6" t="s">
        <v>20</v>
      </c>
      <c r="K1788" s="6">
        <v>625</v>
      </c>
    </row>
    <row r="1789" spans="1:11">
      <c r="A1789" s="6">
        <v>1787</v>
      </c>
      <c r="B1789" s="6" t="s">
        <v>3555</v>
      </c>
      <c r="C1789" s="6" t="s">
        <v>13</v>
      </c>
      <c r="D1789" s="6" t="s">
        <v>14</v>
      </c>
      <c r="E1789" s="6" t="s">
        <v>876</v>
      </c>
      <c r="F1789" s="6" t="s">
        <v>877</v>
      </c>
      <c r="G1789" s="6" t="s">
        <v>3381</v>
      </c>
      <c r="H1789" s="6" t="s">
        <v>18</v>
      </c>
      <c r="I1789" s="6" t="s">
        <v>414</v>
      </c>
      <c r="J1789" s="6" t="s">
        <v>20</v>
      </c>
      <c r="K1789" s="6">
        <v>625</v>
      </c>
    </row>
    <row r="1790" spans="1:11">
      <c r="A1790" s="6">
        <v>1788</v>
      </c>
      <c r="B1790" s="6" t="s">
        <v>3556</v>
      </c>
      <c r="C1790" s="6" t="s">
        <v>23</v>
      </c>
      <c r="D1790" s="6" t="s">
        <v>14</v>
      </c>
      <c r="E1790" s="6" t="s">
        <v>2996</v>
      </c>
      <c r="F1790" s="6" t="s">
        <v>2997</v>
      </c>
      <c r="G1790" s="6" t="s">
        <v>3381</v>
      </c>
      <c r="H1790" s="6" t="s">
        <v>18</v>
      </c>
      <c r="I1790" s="6" t="s">
        <v>414</v>
      </c>
      <c r="J1790" s="6" t="s">
        <v>20</v>
      </c>
      <c r="K1790" s="6">
        <v>625</v>
      </c>
    </row>
    <row r="1791" spans="1:11">
      <c r="A1791" s="6">
        <v>1789</v>
      </c>
      <c r="B1791" s="6" t="s">
        <v>3557</v>
      </c>
      <c r="C1791" s="6" t="s">
        <v>23</v>
      </c>
      <c r="D1791" s="6" t="s">
        <v>14</v>
      </c>
      <c r="E1791" s="6" t="s">
        <v>1703</v>
      </c>
      <c r="F1791" s="6" t="s">
        <v>1704</v>
      </c>
      <c r="G1791" s="6" t="s">
        <v>3381</v>
      </c>
      <c r="H1791" s="6" t="s">
        <v>18</v>
      </c>
      <c r="I1791" s="6" t="s">
        <v>414</v>
      </c>
      <c r="J1791" s="6" t="s">
        <v>20</v>
      </c>
      <c r="K1791" s="6">
        <v>625</v>
      </c>
    </row>
    <row r="1792" spans="1:11">
      <c r="A1792" s="6">
        <v>1790</v>
      </c>
      <c r="B1792" s="6" t="s">
        <v>3558</v>
      </c>
      <c r="C1792" s="6" t="s">
        <v>23</v>
      </c>
      <c r="D1792" s="6" t="s">
        <v>14</v>
      </c>
      <c r="E1792" s="6" t="s">
        <v>929</v>
      </c>
      <c r="F1792" s="6" t="s">
        <v>930</v>
      </c>
      <c r="G1792" s="6" t="s">
        <v>3381</v>
      </c>
      <c r="H1792" s="6" t="s">
        <v>18</v>
      </c>
      <c r="I1792" s="6" t="s">
        <v>414</v>
      </c>
      <c r="J1792" s="6" t="s">
        <v>20</v>
      </c>
      <c r="K1792" s="6">
        <v>625</v>
      </c>
    </row>
    <row r="1793" spans="1:11">
      <c r="A1793" s="6">
        <v>1791</v>
      </c>
      <c r="B1793" s="6" t="s">
        <v>3559</v>
      </c>
      <c r="C1793" s="6" t="s">
        <v>13</v>
      </c>
      <c r="D1793" s="6" t="s">
        <v>14</v>
      </c>
      <c r="E1793" s="6" t="s">
        <v>1247</v>
      </c>
      <c r="F1793" s="6" t="s">
        <v>1248</v>
      </c>
      <c r="G1793" s="6" t="s">
        <v>3381</v>
      </c>
      <c r="H1793" s="6" t="s">
        <v>18</v>
      </c>
      <c r="I1793" s="6" t="s">
        <v>19</v>
      </c>
      <c r="J1793" s="6" t="s">
        <v>45</v>
      </c>
      <c r="K1793" s="6">
        <v>750</v>
      </c>
    </row>
    <row r="1794" spans="1:11">
      <c r="A1794" s="6">
        <v>1792</v>
      </c>
      <c r="B1794" s="6" t="s">
        <v>3560</v>
      </c>
      <c r="C1794" s="6" t="s">
        <v>13</v>
      </c>
      <c r="D1794" s="6" t="s">
        <v>3561</v>
      </c>
      <c r="E1794" s="6" t="s">
        <v>3451</v>
      </c>
      <c r="F1794" s="6" t="s">
        <v>3452</v>
      </c>
      <c r="G1794" s="6" t="s">
        <v>3381</v>
      </c>
      <c r="H1794" s="6" t="s">
        <v>18</v>
      </c>
      <c r="I1794" s="6" t="s">
        <v>19</v>
      </c>
      <c r="J1794" s="6" t="s">
        <v>99</v>
      </c>
      <c r="K1794" s="6">
        <v>750</v>
      </c>
    </row>
    <row r="1795" spans="1:11">
      <c r="A1795" s="6">
        <v>1793</v>
      </c>
      <c r="B1795" s="6" t="s">
        <v>3562</v>
      </c>
      <c r="C1795" s="6" t="s">
        <v>13</v>
      </c>
      <c r="D1795" s="6" t="s">
        <v>14</v>
      </c>
      <c r="E1795" s="6" t="s">
        <v>2138</v>
      </c>
      <c r="F1795" s="6" t="s">
        <v>2139</v>
      </c>
      <c r="G1795" s="6" t="s">
        <v>3381</v>
      </c>
      <c r="H1795" s="6" t="s">
        <v>18</v>
      </c>
      <c r="I1795" s="6" t="s">
        <v>19</v>
      </c>
      <c r="J1795" s="6" t="s">
        <v>99</v>
      </c>
      <c r="K1795" s="6">
        <v>750</v>
      </c>
    </row>
    <row r="1796" spans="1:11">
      <c r="A1796" s="6">
        <v>1794</v>
      </c>
      <c r="B1796" s="6" t="s">
        <v>3563</v>
      </c>
      <c r="C1796" s="6" t="s">
        <v>13</v>
      </c>
      <c r="D1796" s="6" t="s">
        <v>14</v>
      </c>
      <c r="E1796" s="6" t="s">
        <v>998</v>
      </c>
      <c r="F1796" s="6" t="s">
        <v>999</v>
      </c>
      <c r="G1796" s="6" t="s">
        <v>3381</v>
      </c>
      <c r="H1796" s="6" t="s">
        <v>18</v>
      </c>
      <c r="I1796" s="6" t="s">
        <v>19</v>
      </c>
      <c r="J1796" s="6" t="s">
        <v>20</v>
      </c>
      <c r="K1796" s="6">
        <v>750</v>
      </c>
    </row>
    <row r="1797" spans="1:11">
      <c r="A1797" s="6">
        <v>1795</v>
      </c>
      <c r="B1797" s="6" t="s">
        <v>3564</v>
      </c>
      <c r="C1797" s="6" t="s">
        <v>23</v>
      </c>
      <c r="D1797" s="6" t="s">
        <v>14</v>
      </c>
      <c r="E1797" s="6" t="s">
        <v>1173</v>
      </c>
      <c r="F1797" s="6" t="s">
        <v>1174</v>
      </c>
      <c r="G1797" s="6" t="s">
        <v>3381</v>
      </c>
      <c r="H1797" s="6" t="s">
        <v>18</v>
      </c>
      <c r="I1797" s="6" t="s">
        <v>19</v>
      </c>
      <c r="J1797" s="6" t="s">
        <v>63</v>
      </c>
      <c r="K1797" s="6">
        <v>750</v>
      </c>
    </row>
    <row r="1798" spans="1:11">
      <c r="A1798" s="6">
        <v>1796</v>
      </c>
      <c r="B1798" s="6" t="s">
        <v>3565</v>
      </c>
      <c r="C1798" s="6" t="s">
        <v>23</v>
      </c>
      <c r="D1798" s="6" t="s">
        <v>14</v>
      </c>
      <c r="E1798" s="6" t="s">
        <v>3566</v>
      </c>
      <c r="F1798" s="6" t="s">
        <v>3567</v>
      </c>
      <c r="G1798" s="6" t="s">
        <v>3381</v>
      </c>
      <c r="H1798" s="6" t="s">
        <v>18</v>
      </c>
      <c r="I1798" s="6" t="s">
        <v>19</v>
      </c>
      <c r="J1798" s="6" t="s">
        <v>99</v>
      </c>
      <c r="K1798" s="6">
        <v>750</v>
      </c>
    </row>
    <row r="1799" spans="1:11">
      <c r="A1799" s="6">
        <v>1797</v>
      </c>
      <c r="B1799" s="6" t="s">
        <v>3568</v>
      </c>
      <c r="C1799" s="6" t="s">
        <v>13</v>
      </c>
      <c r="D1799" s="6" t="s">
        <v>14</v>
      </c>
      <c r="E1799" s="6" t="s">
        <v>1878</v>
      </c>
      <c r="F1799" s="6" t="s">
        <v>1879</v>
      </c>
      <c r="G1799" s="6" t="s">
        <v>3381</v>
      </c>
      <c r="H1799" s="6" t="s">
        <v>18</v>
      </c>
      <c r="I1799" s="6" t="s">
        <v>19</v>
      </c>
      <c r="J1799" s="6" t="s">
        <v>45</v>
      </c>
      <c r="K1799" s="6">
        <v>750</v>
      </c>
    </row>
    <row r="1800" spans="1:11">
      <c r="A1800" s="6">
        <v>1798</v>
      </c>
      <c r="B1800" s="6" t="s">
        <v>3569</v>
      </c>
      <c r="C1800" s="6" t="s">
        <v>13</v>
      </c>
      <c r="D1800" s="6" t="s">
        <v>14</v>
      </c>
      <c r="E1800" s="6" t="s">
        <v>567</v>
      </c>
      <c r="F1800" s="6" t="s">
        <v>568</v>
      </c>
      <c r="G1800" s="6" t="s">
        <v>3381</v>
      </c>
      <c r="H1800" s="6" t="s">
        <v>18</v>
      </c>
      <c r="I1800" s="6" t="s">
        <v>19</v>
      </c>
      <c r="J1800" s="6" t="s">
        <v>20</v>
      </c>
      <c r="K1800" s="6">
        <v>750</v>
      </c>
    </row>
    <row r="1801" spans="1:11">
      <c r="A1801" s="6">
        <v>1799</v>
      </c>
      <c r="B1801" s="6" t="s">
        <v>3570</v>
      </c>
      <c r="C1801" s="6" t="s">
        <v>23</v>
      </c>
      <c r="D1801" s="6" t="s">
        <v>14</v>
      </c>
      <c r="E1801" s="6" t="s">
        <v>810</v>
      </c>
      <c r="F1801" s="6" t="s">
        <v>811</v>
      </c>
      <c r="G1801" s="6" t="s">
        <v>3381</v>
      </c>
      <c r="H1801" s="6" t="s">
        <v>18</v>
      </c>
      <c r="I1801" s="6" t="s">
        <v>19</v>
      </c>
      <c r="J1801" s="6" t="s">
        <v>20</v>
      </c>
      <c r="K1801" s="6">
        <v>750</v>
      </c>
    </row>
    <row r="1802" spans="1:11">
      <c r="A1802" s="6">
        <v>1800</v>
      </c>
      <c r="B1802" s="6" t="s">
        <v>3571</v>
      </c>
      <c r="C1802" s="6" t="s">
        <v>13</v>
      </c>
      <c r="D1802" s="6" t="s">
        <v>14</v>
      </c>
      <c r="E1802" s="6" t="s">
        <v>1112</v>
      </c>
      <c r="F1802" s="6" t="s">
        <v>1113</v>
      </c>
      <c r="G1802" s="6" t="s">
        <v>3381</v>
      </c>
      <c r="H1802" s="6" t="s">
        <v>18</v>
      </c>
      <c r="I1802" s="6" t="s">
        <v>19</v>
      </c>
      <c r="J1802" s="6" t="s">
        <v>20</v>
      </c>
      <c r="K1802" s="6">
        <v>750</v>
      </c>
    </row>
    <row r="1803" spans="1:11">
      <c r="A1803" s="6">
        <v>1801</v>
      </c>
      <c r="B1803" s="6" t="s">
        <v>3572</v>
      </c>
      <c r="C1803" s="6" t="s">
        <v>13</v>
      </c>
      <c r="D1803" s="6" t="s">
        <v>14</v>
      </c>
      <c r="E1803" s="6" t="s">
        <v>849</v>
      </c>
      <c r="F1803" s="6" t="s">
        <v>850</v>
      </c>
      <c r="G1803" s="6" t="s">
        <v>3381</v>
      </c>
      <c r="H1803" s="6" t="s">
        <v>18</v>
      </c>
      <c r="I1803" s="6" t="s">
        <v>19</v>
      </c>
      <c r="J1803" s="6" t="s">
        <v>20</v>
      </c>
      <c r="K1803" s="6">
        <v>750</v>
      </c>
    </row>
    <row r="1804" spans="1:11">
      <c r="A1804" s="6">
        <v>1802</v>
      </c>
      <c r="B1804" s="6" t="s">
        <v>3573</v>
      </c>
      <c r="C1804" s="6" t="s">
        <v>23</v>
      </c>
      <c r="D1804" s="6" t="s">
        <v>14</v>
      </c>
      <c r="E1804" s="6" t="s">
        <v>3574</v>
      </c>
      <c r="F1804" s="6" t="s">
        <v>3575</v>
      </c>
      <c r="G1804" s="6" t="s">
        <v>3381</v>
      </c>
      <c r="H1804" s="6" t="s">
        <v>18</v>
      </c>
      <c r="I1804" s="6" t="s">
        <v>19</v>
      </c>
      <c r="J1804" s="6" t="s">
        <v>20</v>
      </c>
      <c r="K1804" s="6">
        <v>750</v>
      </c>
    </row>
    <row r="1805" spans="1:11">
      <c r="A1805" s="6">
        <v>1803</v>
      </c>
      <c r="B1805" s="6" t="s">
        <v>3576</v>
      </c>
      <c r="C1805" s="6" t="s">
        <v>23</v>
      </c>
      <c r="D1805" s="6" t="s">
        <v>14</v>
      </c>
      <c r="E1805" s="6" t="s">
        <v>1772</v>
      </c>
      <c r="F1805" s="6" t="s">
        <v>1773</v>
      </c>
      <c r="G1805" s="6" t="s">
        <v>3381</v>
      </c>
      <c r="H1805" s="6" t="s">
        <v>18</v>
      </c>
      <c r="I1805" s="6" t="s">
        <v>19</v>
      </c>
      <c r="J1805" s="6" t="s">
        <v>20</v>
      </c>
      <c r="K1805" s="6">
        <v>750</v>
      </c>
    </row>
    <row r="1806" spans="1:11">
      <c r="A1806" s="6">
        <v>1804</v>
      </c>
      <c r="B1806" s="6" t="s">
        <v>3577</v>
      </c>
      <c r="C1806" s="6" t="s">
        <v>13</v>
      </c>
      <c r="D1806" s="6" t="s">
        <v>14</v>
      </c>
      <c r="E1806" s="6" t="s">
        <v>273</v>
      </c>
      <c r="F1806" s="6" t="s">
        <v>274</v>
      </c>
      <c r="G1806" s="6" t="s">
        <v>3381</v>
      </c>
      <c r="H1806" s="6" t="s">
        <v>18</v>
      </c>
      <c r="I1806" s="6" t="s">
        <v>19</v>
      </c>
      <c r="J1806" s="6" t="s">
        <v>20</v>
      </c>
      <c r="K1806" s="6">
        <v>750</v>
      </c>
    </row>
    <row r="1807" spans="1:11">
      <c r="A1807" s="6">
        <v>1805</v>
      </c>
      <c r="B1807" s="6" t="s">
        <v>3578</v>
      </c>
      <c r="C1807" s="6" t="s">
        <v>13</v>
      </c>
      <c r="D1807" s="6" t="s">
        <v>14</v>
      </c>
      <c r="E1807" s="6" t="s">
        <v>2469</v>
      </c>
      <c r="F1807" s="6" t="s">
        <v>2470</v>
      </c>
      <c r="G1807" s="6" t="s">
        <v>3381</v>
      </c>
      <c r="H1807" s="6" t="s">
        <v>18</v>
      </c>
      <c r="I1807" s="6" t="s">
        <v>19</v>
      </c>
      <c r="J1807" s="6" t="s">
        <v>20</v>
      </c>
      <c r="K1807" s="6">
        <v>750</v>
      </c>
    </row>
    <row r="1808" spans="1:11">
      <c r="A1808" s="6">
        <v>1806</v>
      </c>
      <c r="B1808" s="6" t="s">
        <v>3579</v>
      </c>
      <c r="C1808" s="6" t="s">
        <v>13</v>
      </c>
      <c r="D1808" s="6" t="s">
        <v>14</v>
      </c>
      <c r="E1808" s="6" t="s">
        <v>3506</v>
      </c>
      <c r="F1808" s="6" t="s">
        <v>3507</v>
      </c>
      <c r="G1808" s="6" t="s">
        <v>3381</v>
      </c>
      <c r="H1808" s="6" t="s">
        <v>18</v>
      </c>
      <c r="I1808" s="6" t="s">
        <v>19</v>
      </c>
      <c r="J1808" s="6" t="s">
        <v>20</v>
      </c>
      <c r="K1808" s="6">
        <v>750</v>
      </c>
    </row>
    <row r="1809" spans="1:11">
      <c r="A1809" s="6">
        <v>1807</v>
      </c>
      <c r="B1809" s="6" t="s">
        <v>3580</v>
      </c>
      <c r="C1809" s="6" t="s">
        <v>23</v>
      </c>
      <c r="D1809" s="6" t="s">
        <v>14</v>
      </c>
      <c r="E1809" s="6" t="s">
        <v>3581</v>
      </c>
      <c r="F1809" s="6" t="s">
        <v>3582</v>
      </c>
      <c r="G1809" s="6" t="s">
        <v>3381</v>
      </c>
      <c r="H1809" s="6" t="s">
        <v>18</v>
      </c>
      <c r="I1809" s="6" t="s">
        <v>19</v>
      </c>
      <c r="J1809" s="6" t="s">
        <v>20</v>
      </c>
      <c r="K1809" s="6">
        <v>750</v>
      </c>
    </row>
    <row r="1810" spans="1:11">
      <c r="A1810" s="6">
        <v>1808</v>
      </c>
      <c r="B1810" s="6" t="s">
        <v>3583</v>
      </c>
      <c r="C1810" s="6" t="s">
        <v>13</v>
      </c>
      <c r="D1810" s="6" t="s">
        <v>14</v>
      </c>
      <c r="E1810" s="6" t="s">
        <v>1933</v>
      </c>
      <c r="F1810" s="6" t="s">
        <v>1934</v>
      </c>
      <c r="G1810" s="6" t="s">
        <v>3381</v>
      </c>
      <c r="H1810" s="6" t="s">
        <v>18</v>
      </c>
      <c r="I1810" s="6" t="s">
        <v>19</v>
      </c>
      <c r="J1810" s="6" t="s">
        <v>20</v>
      </c>
      <c r="K1810" s="6">
        <v>750</v>
      </c>
    </row>
    <row r="1811" spans="1:11">
      <c r="A1811" s="6">
        <v>1809</v>
      </c>
      <c r="B1811" s="6" t="s">
        <v>3584</v>
      </c>
      <c r="C1811" s="6" t="s">
        <v>13</v>
      </c>
      <c r="D1811" s="6" t="s">
        <v>14</v>
      </c>
      <c r="E1811" s="6" t="s">
        <v>636</v>
      </c>
      <c r="F1811" s="6" t="s">
        <v>637</v>
      </c>
      <c r="G1811" s="6" t="s">
        <v>3381</v>
      </c>
      <c r="H1811" s="6" t="s">
        <v>18</v>
      </c>
      <c r="I1811" s="6" t="s">
        <v>19</v>
      </c>
      <c r="J1811" s="6" t="s">
        <v>20</v>
      </c>
      <c r="K1811" s="6">
        <v>750</v>
      </c>
    </row>
    <row r="1812" spans="1:11">
      <c r="A1812" s="6">
        <v>1810</v>
      </c>
      <c r="B1812" s="6" t="s">
        <v>3585</v>
      </c>
      <c r="C1812" s="6" t="s">
        <v>13</v>
      </c>
      <c r="D1812" s="6" t="s">
        <v>14</v>
      </c>
      <c r="E1812" s="6" t="s">
        <v>3586</v>
      </c>
      <c r="F1812" s="6" t="s">
        <v>3587</v>
      </c>
      <c r="G1812" s="6" t="s">
        <v>3381</v>
      </c>
      <c r="H1812" s="6" t="s">
        <v>18</v>
      </c>
      <c r="I1812" s="6" t="s">
        <v>19</v>
      </c>
      <c r="J1812" s="6" t="s">
        <v>20</v>
      </c>
      <c r="K1812" s="6">
        <v>750</v>
      </c>
    </row>
    <row r="1813" spans="1:11">
      <c r="A1813" s="6">
        <v>1811</v>
      </c>
      <c r="B1813" s="6" t="s">
        <v>3588</v>
      </c>
      <c r="C1813" s="6" t="s">
        <v>13</v>
      </c>
      <c r="D1813" s="6" t="s">
        <v>14</v>
      </c>
      <c r="E1813" s="6" t="s">
        <v>3589</v>
      </c>
      <c r="F1813" s="6" t="s">
        <v>3590</v>
      </c>
      <c r="G1813" s="6" t="s">
        <v>3381</v>
      </c>
      <c r="H1813" s="6" t="s">
        <v>18</v>
      </c>
      <c r="I1813" s="6" t="s">
        <v>19</v>
      </c>
      <c r="J1813" s="6" t="s">
        <v>20</v>
      </c>
      <c r="K1813" s="6">
        <v>750</v>
      </c>
    </row>
    <row r="1814" spans="1:11">
      <c r="A1814" s="6">
        <v>1812</v>
      </c>
      <c r="B1814" s="6" t="s">
        <v>3591</v>
      </c>
      <c r="C1814" s="6" t="s">
        <v>13</v>
      </c>
      <c r="D1814" s="6" t="s">
        <v>14</v>
      </c>
      <c r="E1814" s="6" t="s">
        <v>3592</v>
      </c>
      <c r="F1814" s="6" t="s">
        <v>3593</v>
      </c>
      <c r="G1814" s="6" t="s">
        <v>3381</v>
      </c>
      <c r="H1814" s="6" t="s">
        <v>18</v>
      </c>
      <c r="I1814" s="6" t="s">
        <v>19</v>
      </c>
      <c r="J1814" s="6" t="s">
        <v>20</v>
      </c>
      <c r="K1814" s="6">
        <v>750</v>
      </c>
    </row>
    <row r="1815" spans="1:11">
      <c r="A1815" s="6">
        <v>1813</v>
      </c>
      <c r="B1815" s="6" t="s">
        <v>3594</v>
      </c>
      <c r="C1815" s="6" t="s">
        <v>23</v>
      </c>
      <c r="D1815" s="6" t="s">
        <v>14</v>
      </c>
      <c r="E1815" s="6" t="s">
        <v>3595</v>
      </c>
      <c r="F1815" s="6" t="s">
        <v>3596</v>
      </c>
      <c r="G1815" s="6" t="s">
        <v>3381</v>
      </c>
      <c r="H1815" s="6" t="s">
        <v>18</v>
      </c>
      <c r="I1815" s="6" t="s">
        <v>19</v>
      </c>
      <c r="J1815" s="6" t="s">
        <v>99</v>
      </c>
      <c r="K1815" s="6">
        <v>750</v>
      </c>
    </row>
    <row r="1816" spans="1:11">
      <c r="A1816" s="6">
        <v>1814</v>
      </c>
      <c r="B1816" s="6" t="s">
        <v>3597</v>
      </c>
      <c r="C1816" s="6" t="s">
        <v>13</v>
      </c>
      <c r="D1816" s="6" t="s">
        <v>14</v>
      </c>
      <c r="E1816" s="6" t="s">
        <v>2138</v>
      </c>
      <c r="F1816" s="6" t="s">
        <v>2139</v>
      </c>
      <c r="G1816" s="6" t="s">
        <v>3381</v>
      </c>
      <c r="H1816" s="6" t="s">
        <v>18</v>
      </c>
      <c r="I1816" s="6" t="s">
        <v>19</v>
      </c>
      <c r="J1816" s="6" t="s">
        <v>20</v>
      </c>
      <c r="K1816" s="6">
        <v>750</v>
      </c>
    </row>
    <row r="1817" spans="1:11">
      <c r="A1817" s="6">
        <v>1815</v>
      </c>
      <c r="B1817" s="6" t="s">
        <v>3598</v>
      </c>
      <c r="C1817" s="6" t="s">
        <v>13</v>
      </c>
      <c r="D1817" s="6" t="s">
        <v>14</v>
      </c>
      <c r="E1817" s="6" t="s">
        <v>3599</v>
      </c>
      <c r="F1817" s="6" t="s">
        <v>3600</v>
      </c>
      <c r="G1817" s="6" t="s">
        <v>3381</v>
      </c>
      <c r="H1817" s="6" t="s">
        <v>18</v>
      </c>
      <c r="I1817" s="6" t="s">
        <v>19</v>
      </c>
      <c r="J1817" s="6" t="s">
        <v>20</v>
      </c>
      <c r="K1817" s="6">
        <v>750</v>
      </c>
    </row>
    <row r="1818" spans="1:11">
      <c r="A1818" s="6">
        <v>1816</v>
      </c>
      <c r="B1818" s="6" t="s">
        <v>3601</v>
      </c>
      <c r="C1818" s="6" t="s">
        <v>23</v>
      </c>
      <c r="D1818" s="6" t="s">
        <v>14</v>
      </c>
      <c r="E1818" s="6" t="s">
        <v>503</v>
      </c>
      <c r="F1818" s="6" t="s">
        <v>504</v>
      </c>
      <c r="G1818" s="6" t="s">
        <v>3381</v>
      </c>
      <c r="H1818" s="6" t="s">
        <v>18</v>
      </c>
      <c r="I1818" s="6" t="s">
        <v>19</v>
      </c>
      <c r="J1818" s="6" t="s">
        <v>45</v>
      </c>
      <c r="K1818" s="6">
        <v>750</v>
      </c>
    </row>
    <row r="1819" spans="1:11">
      <c r="A1819" s="6">
        <v>1817</v>
      </c>
      <c r="B1819" s="6" t="s">
        <v>3602</v>
      </c>
      <c r="C1819" s="6" t="s">
        <v>13</v>
      </c>
      <c r="D1819" s="6" t="s">
        <v>14</v>
      </c>
      <c r="E1819" s="6" t="s">
        <v>1840</v>
      </c>
      <c r="F1819" s="6" t="s">
        <v>1841</v>
      </c>
      <c r="G1819" s="6" t="s">
        <v>3381</v>
      </c>
      <c r="H1819" s="6" t="s">
        <v>18</v>
      </c>
      <c r="I1819" s="6" t="s">
        <v>19</v>
      </c>
      <c r="J1819" s="6" t="s">
        <v>20</v>
      </c>
      <c r="K1819" s="6">
        <v>750</v>
      </c>
    </row>
    <row r="1820" spans="1:11">
      <c r="A1820" s="6">
        <v>1818</v>
      </c>
      <c r="B1820" s="6" t="s">
        <v>3603</v>
      </c>
      <c r="C1820" s="6" t="s">
        <v>23</v>
      </c>
      <c r="D1820" s="6" t="s">
        <v>14</v>
      </c>
      <c r="E1820" s="6" t="s">
        <v>1980</v>
      </c>
      <c r="F1820" s="6" t="s">
        <v>1981</v>
      </c>
      <c r="G1820" s="6" t="s">
        <v>3381</v>
      </c>
      <c r="H1820" s="6" t="s">
        <v>18</v>
      </c>
      <c r="I1820" s="6" t="s">
        <v>19</v>
      </c>
      <c r="J1820" s="6" t="s">
        <v>20</v>
      </c>
      <c r="K1820" s="6">
        <v>750</v>
      </c>
    </row>
    <row r="1821" spans="1:11">
      <c r="A1821" s="6">
        <v>1819</v>
      </c>
      <c r="B1821" s="6" t="s">
        <v>3604</v>
      </c>
      <c r="C1821" s="6" t="s">
        <v>13</v>
      </c>
      <c r="D1821" s="6" t="s">
        <v>14</v>
      </c>
      <c r="E1821" s="6" t="s">
        <v>3605</v>
      </c>
      <c r="F1821" s="6" t="s">
        <v>3606</v>
      </c>
      <c r="G1821" s="6" t="s">
        <v>3381</v>
      </c>
      <c r="H1821" s="6" t="s">
        <v>18</v>
      </c>
      <c r="I1821" s="6" t="s">
        <v>19</v>
      </c>
      <c r="J1821" s="6" t="s">
        <v>20</v>
      </c>
      <c r="K1821" s="6">
        <v>750</v>
      </c>
    </row>
    <row r="1822" spans="1:11">
      <c r="A1822" s="6">
        <v>1820</v>
      </c>
      <c r="B1822" s="6" t="s">
        <v>3607</v>
      </c>
      <c r="C1822" s="6" t="s">
        <v>13</v>
      </c>
      <c r="D1822" s="6" t="s">
        <v>14</v>
      </c>
      <c r="E1822" s="6" t="s">
        <v>978</v>
      </c>
      <c r="F1822" s="6" t="s">
        <v>979</v>
      </c>
      <c r="G1822" s="6" t="s">
        <v>3381</v>
      </c>
      <c r="H1822" s="6" t="s">
        <v>18</v>
      </c>
      <c r="I1822" s="6" t="s">
        <v>19</v>
      </c>
      <c r="J1822" s="6" t="s">
        <v>20</v>
      </c>
      <c r="K1822" s="6">
        <v>750</v>
      </c>
    </row>
    <row r="1823" spans="1:11">
      <c r="A1823" s="6">
        <v>1821</v>
      </c>
      <c r="B1823" s="6" t="s">
        <v>3608</v>
      </c>
      <c r="C1823" s="6" t="s">
        <v>13</v>
      </c>
      <c r="D1823" s="6" t="s">
        <v>14</v>
      </c>
      <c r="E1823" s="6" t="s">
        <v>3609</v>
      </c>
      <c r="F1823" s="6" t="s">
        <v>3610</v>
      </c>
      <c r="G1823" s="6" t="s">
        <v>3381</v>
      </c>
      <c r="H1823" s="6" t="s">
        <v>18</v>
      </c>
      <c r="I1823" s="6" t="s">
        <v>19</v>
      </c>
      <c r="J1823" s="6" t="s">
        <v>20</v>
      </c>
      <c r="K1823" s="6">
        <v>750</v>
      </c>
    </row>
    <row r="1824" spans="1:11">
      <c r="A1824" s="6">
        <v>1822</v>
      </c>
      <c r="B1824" s="6" t="s">
        <v>3611</v>
      </c>
      <c r="C1824" s="6" t="s">
        <v>13</v>
      </c>
      <c r="D1824" s="6" t="s">
        <v>14</v>
      </c>
      <c r="E1824" s="6" t="s">
        <v>3238</v>
      </c>
      <c r="F1824" s="6" t="s">
        <v>3239</v>
      </c>
      <c r="G1824" s="6" t="s">
        <v>3381</v>
      </c>
      <c r="H1824" s="6" t="s">
        <v>18</v>
      </c>
      <c r="I1824" s="6" t="s">
        <v>19</v>
      </c>
      <c r="J1824" s="6" t="s">
        <v>20</v>
      </c>
      <c r="K1824" s="6">
        <v>750</v>
      </c>
    </row>
    <row r="1825" spans="1:11">
      <c r="A1825" s="6">
        <v>1823</v>
      </c>
      <c r="B1825" s="6" t="s">
        <v>3612</v>
      </c>
      <c r="C1825" s="6" t="s">
        <v>23</v>
      </c>
      <c r="D1825" s="6" t="s">
        <v>14</v>
      </c>
      <c r="E1825" s="6" t="s">
        <v>1986</v>
      </c>
      <c r="F1825" s="6" t="s">
        <v>1987</v>
      </c>
      <c r="G1825" s="6" t="s">
        <v>3381</v>
      </c>
      <c r="H1825" s="6" t="s">
        <v>18</v>
      </c>
      <c r="I1825" s="6" t="s">
        <v>19</v>
      </c>
      <c r="J1825" s="6" t="s">
        <v>45</v>
      </c>
      <c r="K1825" s="6">
        <v>750</v>
      </c>
    </row>
    <row r="1826" spans="1:11">
      <c r="A1826" s="6">
        <v>1824</v>
      </c>
      <c r="B1826" s="6" t="s">
        <v>3613</v>
      </c>
      <c r="C1826" s="6" t="s">
        <v>23</v>
      </c>
      <c r="D1826" s="6" t="s">
        <v>14</v>
      </c>
      <c r="E1826" s="6" t="s">
        <v>2027</v>
      </c>
      <c r="F1826" s="6" t="s">
        <v>2028</v>
      </c>
      <c r="G1826" s="6" t="s">
        <v>3381</v>
      </c>
      <c r="H1826" s="6" t="s">
        <v>18</v>
      </c>
      <c r="I1826" s="6" t="s">
        <v>19</v>
      </c>
      <c r="J1826" s="6" t="s">
        <v>20</v>
      </c>
      <c r="K1826" s="6">
        <v>750</v>
      </c>
    </row>
    <row r="1827" spans="1:11">
      <c r="A1827" s="6">
        <v>1825</v>
      </c>
      <c r="B1827" s="6" t="s">
        <v>3614</v>
      </c>
      <c r="C1827" s="6" t="s">
        <v>23</v>
      </c>
      <c r="D1827" s="6" t="s">
        <v>14</v>
      </c>
      <c r="E1827" s="6" t="s">
        <v>2432</v>
      </c>
      <c r="F1827" s="6" t="s">
        <v>2433</v>
      </c>
      <c r="G1827" s="6" t="s">
        <v>3381</v>
      </c>
      <c r="H1827" s="6" t="s">
        <v>18</v>
      </c>
      <c r="I1827" s="6" t="s">
        <v>19</v>
      </c>
      <c r="J1827" s="6" t="s">
        <v>20</v>
      </c>
      <c r="K1827" s="6">
        <v>750</v>
      </c>
    </row>
    <row r="1828" spans="1:11">
      <c r="A1828" s="6">
        <v>1826</v>
      </c>
      <c r="B1828" s="6" t="s">
        <v>3615</v>
      </c>
      <c r="C1828" s="6" t="s">
        <v>23</v>
      </c>
      <c r="D1828" s="6" t="s">
        <v>14</v>
      </c>
      <c r="E1828" s="6" t="s">
        <v>1092</v>
      </c>
      <c r="F1828" s="6" t="s">
        <v>1093</v>
      </c>
      <c r="G1828" s="6" t="s">
        <v>3381</v>
      </c>
      <c r="H1828" s="6" t="s">
        <v>18</v>
      </c>
      <c r="I1828" s="6" t="s">
        <v>19</v>
      </c>
      <c r="J1828" s="6" t="s">
        <v>20</v>
      </c>
      <c r="K1828" s="6">
        <v>750</v>
      </c>
    </row>
    <row r="1829" spans="1:11">
      <c r="A1829" s="6">
        <v>1827</v>
      </c>
      <c r="B1829" s="6" t="s">
        <v>3616</v>
      </c>
      <c r="C1829" s="6" t="s">
        <v>23</v>
      </c>
      <c r="D1829" s="6" t="s">
        <v>14</v>
      </c>
      <c r="E1829" s="6" t="s">
        <v>3617</v>
      </c>
      <c r="F1829" s="6" t="s">
        <v>3618</v>
      </c>
      <c r="G1829" s="6" t="s">
        <v>3381</v>
      </c>
      <c r="H1829" s="6" t="s">
        <v>18</v>
      </c>
      <c r="I1829" s="6" t="s">
        <v>19</v>
      </c>
      <c r="J1829" s="6" t="s">
        <v>45</v>
      </c>
      <c r="K1829" s="6">
        <v>750</v>
      </c>
    </row>
    <row r="1830" spans="1:11">
      <c r="A1830" s="6">
        <v>1828</v>
      </c>
      <c r="B1830" s="6" t="s">
        <v>3619</v>
      </c>
      <c r="C1830" s="6" t="s">
        <v>13</v>
      </c>
      <c r="D1830" s="6" t="s">
        <v>14</v>
      </c>
      <c r="E1830" s="6" t="s">
        <v>1886</v>
      </c>
      <c r="F1830" s="6" t="s">
        <v>1887</v>
      </c>
      <c r="G1830" s="6" t="s">
        <v>3381</v>
      </c>
      <c r="H1830" s="6" t="s">
        <v>18</v>
      </c>
      <c r="I1830" s="6" t="s">
        <v>19</v>
      </c>
      <c r="J1830" s="6" t="s">
        <v>99</v>
      </c>
      <c r="K1830" s="6">
        <v>750</v>
      </c>
    </row>
    <row r="1831" spans="1:11">
      <c r="A1831" s="6">
        <v>1829</v>
      </c>
      <c r="B1831" s="6" t="s">
        <v>3358</v>
      </c>
      <c r="C1831" s="6" t="s">
        <v>23</v>
      </c>
      <c r="D1831" s="6" t="s">
        <v>14</v>
      </c>
      <c r="E1831" s="6" t="s">
        <v>1750</v>
      </c>
      <c r="F1831" s="6" t="s">
        <v>1751</v>
      </c>
      <c r="G1831" s="6" t="s">
        <v>3381</v>
      </c>
      <c r="H1831" s="6" t="s">
        <v>18</v>
      </c>
      <c r="I1831" s="6" t="s">
        <v>19</v>
      </c>
      <c r="J1831" s="6" t="s">
        <v>20</v>
      </c>
      <c r="K1831" s="6">
        <v>750</v>
      </c>
    </row>
    <row r="1832" spans="1:11">
      <c r="A1832" s="6">
        <v>1830</v>
      </c>
      <c r="B1832" s="6" t="s">
        <v>3620</v>
      </c>
      <c r="C1832" s="6" t="s">
        <v>13</v>
      </c>
      <c r="D1832" s="6" t="s">
        <v>14</v>
      </c>
      <c r="E1832" s="6" t="s">
        <v>673</v>
      </c>
      <c r="F1832" s="6" t="s">
        <v>674</v>
      </c>
      <c r="G1832" s="6" t="s">
        <v>3381</v>
      </c>
      <c r="H1832" s="6" t="s">
        <v>18</v>
      </c>
      <c r="I1832" s="6" t="s">
        <v>19</v>
      </c>
      <c r="J1832" s="6" t="s">
        <v>20</v>
      </c>
      <c r="K1832" s="6">
        <v>750</v>
      </c>
    </row>
    <row r="1833" spans="1:11">
      <c r="A1833" s="6">
        <v>1831</v>
      </c>
      <c r="B1833" s="6" t="s">
        <v>3621</v>
      </c>
      <c r="C1833" s="6" t="s">
        <v>13</v>
      </c>
      <c r="D1833" s="6" t="s">
        <v>14</v>
      </c>
      <c r="E1833" s="6" t="s">
        <v>1583</v>
      </c>
      <c r="F1833" s="6" t="s">
        <v>1584</v>
      </c>
      <c r="G1833" s="6" t="s">
        <v>3381</v>
      </c>
      <c r="H1833" s="6" t="s">
        <v>18</v>
      </c>
      <c r="I1833" s="6" t="s">
        <v>19</v>
      </c>
      <c r="J1833" s="6" t="s">
        <v>137</v>
      </c>
      <c r="K1833" s="6">
        <v>750</v>
      </c>
    </row>
    <row r="1834" spans="1:11">
      <c r="A1834" s="6">
        <v>1832</v>
      </c>
      <c r="B1834" s="6" t="s">
        <v>3622</v>
      </c>
      <c r="C1834" s="6" t="s">
        <v>13</v>
      </c>
      <c r="D1834" s="6" t="s">
        <v>14</v>
      </c>
      <c r="E1834" s="6" t="s">
        <v>2218</v>
      </c>
      <c r="F1834" s="6" t="s">
        <v>2219</v>
      </c>
      <c r="G1834" s="6" t="s">
        <v>3381</v>
      </c>
      <c r="H1834" s="6" t="s">
        <v>18</v>
      </c>
      <c r="I1834" s="6" t="s">
        <v>19</v>
      </c>
      <c r="J1834" s="6" t="s">
        <v>20</v>
      </c>
      <c r="K1834" s="6">
        <v>750</v>
      </c>
    </row>
    <row r="1835" spans="1:11">
      <c r="A1835" s="6">
        <v>1833</v>
      </c>
      <c r="B1835" s="6" t="s">
        <v>3623</v>
      </c>
      <c r="C1835" s="6" t="s">
        <v>13</v>
      </c>
      <c r="D1835" s="6" t="s">
        <v>14</v>
      </c>
      <c r="E1835" s="6" t="s">
        <v>2885</v>
      </c>
      <c r="F1835" s="6" t="s">
        <v>2886</v>
      </c>
      <c r="G1835" s="6" t="s">
        <v>3381</v>
      </c>
      <c r="H1835" s="6" t="s">
        <v>18</v>
      </c>
      <c r="I1835" s="6" t="s">
        <v>19</v>
      </c>
      <c r="J1835" s="6" t="s">
        <v>20</v>
      </c>
      <c r="K1835" s="6">
        <v>750</v>
      </c>
    </row>
    <row r="1836" spans="1:11">
      <c r="A1836" s="6">
        <v>1834</v>
      </c>
      <c r="B1836" s="6" t="s">
        <v>3624</v>
      </c>
      <c r="C1836" s="6" t="s">
        <v>13</v>
      </c>
      <c r="D1836" s="6" t="s">
        <v>14</v>
      </c>
      <c r="E1836" s="6" t="s">
        <v>593</v>
      </c>
      <c r="F1836" s="6" t="s">
        <v>594</v>
      </c>
      <c r="G1836" s="6" t="s">
        <v>3381</v>
      </c>
      <c r="H1836" s="6" t="s">
        <v>18</v>
      </c>
      <c r="I1836" s="6" t="s">
        <v>19</v>
      </c>
      <c r="J1836" s="6" t="s">
        <v>20</v>
      </c>
      <c r="K1836" s="6">
        <v>750</v>
      </c>
    </row>
    <row r="1837" spans="1:11">
      <c r="A1837" s="6">
        <v>1835</v>
      </c>
      <c r="B1837" s="6" t="s">
        <v>3625</v>
      </c>
      <c r="C1837" s="6" t="s">
        <v>13</v>
      </c>
      <c r="D1837" s="6" t="s">
        <v>14</v>
      </c>
      <c r="E1837" s="6" t="s">
        <v>1890</v>
      </c>
      <c r="F1837" s="6" t="s">
        <v>1891</v>
      </c>
      <c r="G1837" s="6" t="s">
        <v>3381</v>
      </c>
      <c r="H1837" s="6" t="s">
        <v>18</v>
      </c>
      <c r="I1837" s="6" t="s">
        <v>19</v>
      </c>
      <c r="J1837" s="6" t="s">
        <v>79</v>
      </c>
      <c r="K1837" s="6">
        <v>750</v>
      </c>
    </row>
    <row r="1838" spans="1:11">
      <c r="A1838" s="6">
        <v>1836</v>
      </c>
      <c r="B1838" s="6" t="s">
        <v>3626</v>
      </c>
      <c r="C1838" s="6" t="s">
        <v>23</v>
      </c>
      <c r="D1838" s="6" t="s">
        <v>14</v>
      </c>
      <c r="E1838" s="6" t="s">
        <v>3627</v>
      </c>
      <c r="F1838" s="6" t="s">
        <v>3628</v>
      </c>
      <c r="G1838" s="6" t="s">
        <v>3381</v>
      </c>
      <c r="H1838" s="6" t="s">
        <v>18</v>
      </c>
      <c r="I1838" s="6" t="s">
        <v>19</v>
      </c>
      <c r="J1838" s="6" t="s">
        <v>20</v>
      </c>
      <c r="K1838" s="6">
        <v>750</v>
      </c>
    </row>
    <row r="1839" spans="1:11">
      <c r="A1839" s="6">
        <v>1837</v>
      </c>
      <c r="B1839" s="6" t="s">
        <v>3629</v>
      </c>
      <c r="C1839" s="6" t="s">
        <v>23</v>
      </c>
      <c r="D1839" s="6" t="s">
        <v>14</v>
      </c>
      <c r="E1839" s="6" t="s">
        <v>2595</v>
      </c>
      <c r="F1839" s="6" t="s">
        <v>2596</v>
      </c>
      <c r="G1839" s="6" t="s">
        <v>3381</v>
      </c>
      <c r="H1839" s="6" t="s">
        <v>18</v>
      </c>
      <c r="I1839" s="6" t="s">
        <v>19</v>
      </c>
      <c r="J1839" s="6" t="s">
        <v>20</v>
      </c>
      <c r="K1839" s="6">
        <v>750</v>
      </c>
    </row>
    <row r="1840" spans="1:11">
      <c r="A1840" s="6">
        <v>1838</v>
      </c>
      <c r="B1840" s="6" t="s">
        <v>3630</v>
      </c>
      <c r="C1840" s="6" t="s">
        <v>23</v>
      </c>
      <c r="D1840" s="6" t="s">
        <v>14</v>
      </c>
      <c r="E1840" s="6" t="s">
        <v>3631</v>
      </c>
      <c r="F1840" s="6" t="s">
        <v>3632</v>
      </c>
      <c r="G1840" s="6" t="s">
        <v>3381</v>
      </c>
      <c r="H1840" s="6" t="s">
        <v>18</v>
      </c>
      <c r="I1840" s="6" t="s">
        <v>19</v>
      </c>
      <c r="J1840" s="6" t="s">
        <v>63</v>
      </c>
      <c r="K1840" s="6">
        <v>750</v>
      </c>
    </row>
    <row r="1841" spans="1:11">
      <c r="A1841" s="6">
        <v>1839</v>
      </c>
      <c r="B1841" s="6" t="s">
        <v>3633</v>
      </c>
      <c r="C1841" s="6" t="s">
        <v>13</v>
      </c>
      <c r="D1841" s="6" t="s">
        <v>14</v>
      </c>
      <c r="E1841" s="6" t="s">
        <v>47</v>
      </c>
      <c r="F1841" s="6" t="s">
        <v>48</v>
      </c>
      <c r="G1841" s="6" t="s">
        <v>3381</v>
      </c>
      <c r="H1841" s="6" t="s">
        <v>18</v>
      </c>
      <c r="I1841" s="6" t="s">
        <v>19</v>
      </c>
      <c r="J1841" s="6" t="s">
        <v>20</v>
      </c>
      <c r="K1841" s="6">
        <v>750</v>
      </c>
    </row>
    <row r="1842" spans="1:11">
      <c r="A1842" s="6">
        <v>1840</v>
      </c>
      <c r="B1842" s="6" t="s">
        <v>3634</v>
      </c>
      <c r="C1842" s="6" t="s">
        <v>23</v>
      </c>
      <c r="D1842" s="6" t="s">
        <v>14</v>
      </c>
      <c r="E1842" s="6" t="s">
        <v>3635</v>
      </c>
      <c r="F1842" s="6" t="s">
        <v>3636</v>
      </c>
      <c r="G1842" s="6" t="s">
        <v>3381</v>
      </c>
      <c r="H1842" s="6" t="s">
        <v>18</v>
      </c>
      <c r="I1842" s="6" t="s">
        <v>19</v>
      </c>
      <c r="J1842" s="6" t="s">
        <v>20</v>
      </c>
      <c r="K1842" s="6">
        <v>750</v>
      </c>
    </row>
    <row r="1843" spans="1:11">
      <c r="A1843" s="6">
        <v>1841</v>
      </c>
      <c r="B1843" s="6" t="s">
        <v>3637</v>
      </c>
      <c r="C1843" s="6" t="s">
        <v>23</v>
      </c>
      <c r="D1843" s="6" t="s">
        <v>14</v>
      </c>
      <c r="E1843" s="6" t="s">
        <v>1685</v>
      </c>
      <c r="F1843" s="6" t="s">
        <v>1686</v>
      </c>
      <c r="G1843" s="6" t="s">
        <v>3381</v>
      </c>
      <c r="H1843" s="6" t="s">
        <v>18</v>
      </c>
      <c r="I1843" s="6" t="s">
        <v>19</v>
      </c>
      <c r="J1843" s="6" t="s">
        <v>20</v>
      </c>
      <c r="K1843" s="6">
        <v>750</v>
      </c>
    </row>
    <row r="1844" spans="1:11">
      <c r="A1844" s="6">
        <v>1842</v>
      </c>
      <c r="B1844" s="6" t="s">
        <v>3638</v>
      </c>
      <c r="C1844" s="6" t="s">
        <v>23</v>
      </c>
      <c r="D1844" s="6" t="s">
        <v>14</v>
      </c>
      <c r="E1844" s="6" t="s">
        <v>1092</v>
      </c>
      <c r="F1844" s="6" t="s">
        <v>1093</v>
      </c>
      <c r="G1844" s="6" t="s">
        <v>3381</v>
      </c>
      <c r="H1844" s="6" t="s">
        <v>18</v>
      </c>
      <c r="I1844" s="6" t="s">
        <v>19</v>
      </c>
      <c r="J1844" s="6" t="s">
        <v>20</v>
      </c>
      <c r="K1844" s="6">
        <v>750</v>
      </c>
    </row>
    <row r="1845" spans="1:11">
      <c r="A1845" s="6">
        <v>1843</v>
      </c>
      <c r="B1845" s="6" t="s">
        <v>3639</v>
      </c>
      <c r="C1845" s="6" t="s">
        <v>23</v>
      </c>
      <c r="D1845" s="6" t="s">
        <v>14</v>
      </c>
      <c r="E1845" s="6" t="s">
        <v>1700</v>
      </c>
      <c r="F1845" s="6" t="s">
        <v>1701</v>
      </c>
      <c r="G1845" s="6" t="s">
        <v>3381</v>
      </c>
      <c r="H1845" s="6" t="s">
        <v>18</v>
      </c>
      <c r="I1845" s="6" t="s">
        <v>19</v>
      </c>
      <c r="J1845" s="6" t="s">
        <v>45</v>
      </c>
      <c r="K1845" s="6">
        <v>750</v>
      </c>
    </row>
    <row r="1846" spans="1:11">
      <c r="A1846" s="6">
        <v>1844</v>
      </c>
      <c r="B1846" s="6" t="s">
        <v>3640</v>
      </c>
      <c r="C1846" s="6" t="s">
        <v>23</v>
      </c>
      <c r="D1846" s="6" t="s">
        <v>14</v>
      </c>
      <c r="E1846" s="6" t="s">
        <v>1769</v>
      </c>
      <c r="F1846" s="6" t="s">
        <v>1770</v>
      </c>
      <c r="G1846" s="6" t="s">
        <v>3381</v>
      </c>
      <c r="H1846" s="6" t="s">
        <v>18</v>
      </c>
      <c r="I1846" s="6" t="s">
        <v>19</v>
      </c>
      <c r="J1846" s="6" t="s">
        <v>20</v>
      </c>
      <c r="K1846" s="6">
        <v>750</v>
      </c>
    </row>
    <row r="1847" spans="1:11">
      <c r="A1847" s="6">
        <v>1845</v>
      </c>
      <c r="B1847" s="6" t="s">
        <v>3641</v>
      </c>
      <c r="C1847" s="6" t="s">
        <v>23</v>
      </c>
      <c r="D1847" s="6" t="s">
        <v>14</v>
      </c>
      <c r="E1847" s="6" t="s">
        <v>3642</v>
      </c>
      <c r="F1847" s="6" t="s">
        <v>3643</v>
      </c>
      <c r="G1847" s="6" t="s">
        <v>3381</v>
      </c>
      <c r="H1847" s="6" t="s">
        <v>18</v>
      </c>
      <c r="I1847" s="6" t="s">
        <v>19</v>
      </c>
      <c r="J1847" s="6" t="s">
        <v>63</v>
      </c>
      <c r="K1847" s="6">
        <v>750</v>
      </c>
    </row>
    <row r="1848" spans="1:11">
      <c r="A1848" s="6">
        <v>1846</v>
      </c>
      <c r="B1848" s="6" t="s">
        <v>3644</v>
      </c>
      <c r="C1848" s="6" t="s">
        <v>13</v>
      </c>
      <c r="D1848" s="6" t="s">
        <v>14</v>
      </c>
      <c r="E1848" s="6" t="s">
        <v>3645</v>
      </c>
      <c r="F1848" s="6" t="s">
        <v>3646</v>
      </c>
      <c r="G1848" s="6" t="s">
        <v>3381</v>
      </c>
      <c r="H1848" s="6" t="s">
        <v>18</v>
      </c>
      <c r="I1848" s="6" t="s">
        <v>19</v>
      </c>
      <c r="J1848" s="6" t="s">
        <v>20</v>
      </c>
      <c r="K1848" s="6">
        <v>750</v>
      </c>
    </row>
    <row r="1849" spans="1:11">
      <c r="A1849" s="6">
        <v>1847</v>
      </c>
      <c r="B1849" s="6" t="s">
        <v>3647</v>
      </c>
      <c r="C1849" s="6" t="s">
        <v>13</v>
      </c>
      <c r="D1849" s="6" t="s">
        <v>14</v>
      </c>
      <c r="E1849" s="6" t="s">
        <v>3442</v>
      </c>
      <c r="F1849" s="6" t="s">
        <v>3443</v>
      </c>
      <c r="G1849" s="6" t="s">
        <v>3381</v>
      </c>
      <c r="H1849" s="6" t="s">
        <v>18</v>
      </c>
      <c r="I1849" s="6" t="s">
        <v>19</v>
      </c>
      <c r="J1849" s="6" t="s">
        <v>137</v>
      </c>
      <c r="K1849" s="6">
        <v>750</v>
      </c>
    </row>
    <row r="1850" spans="1:11">
      <c r="A1850" s="6">
        <v>1848</v>
      </c>
      <c r="B1850" s="6" t="s">
        <v>3648</v>
      </c>
      <c r="C1850" s="6" t="s">
        <v>13</v>
      </c>
      <c r="D1850" s="6" t="s">
        <v>14</v>
      </c>
      <c r="E1850" s="6" t="s">
        <v>3645</v>
      </c>
      <c r="F1850" s="6" t="s">
        <v>3646</v>
      </c>
      <c r="G1850" s="6" t="s">
        <v>3381</v>
      </c>
      <c r="H1850" s="6" t="s">
        <v>18</v>
      </c>
      <c r="I1850" s="6" t="s">
        <v>19</v>
      </c>
      <c r="J1850" s="6" t="s">
        <v>45</v>
      </c>
      <c r="K1850" s="6">
        <v>750</v>
      </c>
    </row>
    <row r="1851" spans="1:11">
      <c r="A1851" s="6">
        <v>1849</v>
      </c>
      <c r="B1851" s="6" t="s">
        <v>3649</v>
      </c>
      <c r="C1851" s="6" t="s">
        <v>13</v>
      </c>
      <c r="D1851" s="6" t="s">
        <v>14</v>
      </c>
      <c r="E1851" s="6" t="s">
        <v>3650</v>
      </c>
      <c r="F1851" s="6" t="s">
        <v>3651</v>
      </c>
      <c r="G1851" s="6" t="s">
        <v>3381</v>
      </c>
      <c r="H1851" s="6" t="s">
        <v>18</v>
      </c>
      <c r="I1851" s="6" t="s">
        <v>19</v>
      </c>
      <c r="J1851" s="6" t="s">
        <v>20</v>
      </c>
      <c r="K1851" s="6">
        <v>750</v>
      </c>
    </row>
    <row r="1852" spans="1:11">
      <c r="A1852" s="6">
        <v>1850</v>
      </c>
      <c r="B1852" s="6" t="s">
        <v>3652</v>
      </c>
      <c r="C1852" s="6" t="s">
        <v>13</v>
      </c>
      <c r="D1852" s="6" t="s">
        <v>14</v>
      </c>
      <c r="E1852" s="6" t="s">
        <v>978</v>
      </c>
      <c r="F1852" s="6" t="s">
        <v>979</v>
      </c>
      <c r="G1852" s="6" t="s">
        <v>3381</v>
      </c>
      <c r="H1852" s="6" t="s">
        <v>18</v>
      </c>
      <c r="I1852" s="6" t="s">
        <v>19</v>
      </c>
      <c r="J1852" s="6" t="s">
        <v>20</v>
      </c>
      <c r="K1852" s="6">
        <v>750</v>
      </c>
    </row>
    <row r="1853" spans="1:11">
      <c r="A1853" s="6">
        <v>1851</v>
      </c>
      <c r="B1853" s="6" t="s">
        <v>3653</v>
      </c>
      <c r="C1853" s="6" t="s">
        <v>23</v>
      </c>
      <c r="D1853" s="6" t="s">
        <v>14</v>
      </c>
      <c r="E1853" s="6" t="s">
        <v>3654</v>
      </c>
      <c r="F1853" s="6" t="s">
        <v>3655</v>
      </c>
      <c r="G1853" s="6" t="s">
        <v>3381</v>
      </c>
      <c r="H1853" s="6" t="s">
        <v>18</v>
      </c>
      <c r="I1853" s="6" t="s">
        <v>19</v>
      </c>
      <c r="J1853" s="6" t="s">
        <v>20</v>
      </c>
      <c r="K1853" s="6">
        <v>750</v>
      </c>
    </row>
    <row r="1854" spans="1:11">
      <c r="A1854" s="6">
        <v>1852</v>
      </c>
      <c r="B1854" s="6" t="s">
        <v>3656</v>
      </c>
      <c r="C1854" s="6" t="s">
        <v>13</v>
      </c>
      <c r="D1854" s="6" t="s">
        <v>14</v>
      </c>
      <c r="E1854" s="6" t="s">
        <v>3657</v>
      </c>
      <c r="F1854" s="6" t="s">
        <v>3658</v>
      </c>
      <c r="G1854" s="6" t="s">
        <v>3381</v>
      </c>
      <c r="H1854" s="6" t="s">
        <v>18</v>
      </c>
      <c r="I1854" s="6" t="s">
        <v>19</v>
      </c>
      <c r="J1854" s="6" t="s">
        <v>20</v>
      </c>
      <c r="K1854" s="6">
        <v>750</v>
      </c>
    </row>
    <row r="1855" spans="1:11">
      <c r="A1855" s="6">
        <v>1853</v>
      </c>
      <c r="B1855" s="6" t="s">
        <v>3659</v>
      </c>
      <c r="C1855" s="6" t="s">
        <v>23</v>
      </c>
      <c r="D1855" s="6" t="s">
        <v>14</v>
      </c>
      <c r="E1855" s="6" t="s">
        <v>2813</v>
      </c>
      <c r="F1855" s="6" t="s">
        <v>2814</v>
      </c>
      <c r="G1855" s="6" t="s">
        <v>3381</v>
      </c>
      <c r="H1855" s="6" t="s">
        <v>18</v>
      </c>
      <c r="I1855" s="6" t="s">
        <v>19</v>
      </c>
      <c r="J1855" s="6" t="s">
        <v>20</v>
      </c>
      <c r="K1855" s="6">
        <v>750</v>
      </c>
    </row>
    <row r="1856" spans="1:11">
      <c r="A1856" s="6">
        <v>1854</v>
      </c>
      <c r="B1856" s="6" t="s">
        <v>3660</v>
      </c>
      <c r="C1856" s="6" t="s">
        <v>23</v>
      </c>
      <c r="D1856" s="6" t="s">
        <v>14</v>
      </c>
      <c r="E1856" s="6" t="s">
        <v>3661</v>
      </c>
      <c r="F1856" s="6" t="s">
        <v>3662</v>
      </c>
      <c r="G1856" s="6" t="s">
        <v>3381</v>
      </c>
      <c r="H1856" s="6" t="s">
        <v>18</v>
      </c>
      <c r="I1856" s="6" t="s">
        <v>19</v>
      </c>
      <c r="J1856" s="6" t="s">
        <v>20</v>
      </c>
      <c r="K1856" s="6">
        <v>750</v>
      </c>
    </row>
    <row r="1857" spans="1:11">
      <c r="A1857" s="6">
        <v>1855</v>
      </c>
      <c r="B1857" s="6" t="s">
        <v>3663</v>
      </c>
      <c r="C1857" s="6" t="s">
        <v>13</v>
      </c>
      <c r="D1857" s="6" t="s">
        <v>14</v>
      </c>
      <c r="E1857" s="6" t="s">
        <v>1011</v>
      </c>
      <c r="F1857" s="6" t="s">
        <v>1012</v>
      </c>
      <c r="G1857" s="6" t="s">
        <v>3381</v>
      </c>
      <c r="H1857" s="6" t="s">
        <v>18</v>
      </c>
      <c r="I1857" s="6" t="s">
        <v>19</v>
      </c>
      <c r="J1857" s="6" t="s">
        <v>20</v>
      </c>
      <c r="K1857" s="6">
        <v>750</v>
      </c>
    </row>
    <row r="1858" spans="1:11">
      <c r="A1858" s="6">
        <v>1856</v>
      </c>
      <c r="B1858" s="6" t="s">
        <v>3664</v>
      </c>
      <c r="C1858" s="6" t="s">
        <v>23</v>
      </c>
      <c r="D1858" s="6" t="s">
        <v>14</v>
      </c>
      <c r="E1858" s="6" t="s">
        <v>3665</v>
      </c>
      <c r="F1858" s="6" t="s">
        <v>3666</v>
      </c>
      <c r="G1858" s="6" t="s">
        <v>3381</v>
      </c>
      <c r="H1858" s="6" t="s">
        <v>18</v>
      </c>
      <c r="I1858" s="6" t="s">
        <v>19</v>
      </c>
      <c r="J1858" s="6" t="s">
        <v>3494</v>
      </c>
      <c r="K1858" s="6">
        <v>750</v>
      </c>
    </row>
    <row r="1859" spans="1:11">
      <c r="A1859" s="6">
        <v>1857</v>
      </c>
      <c r="B1859" s="6" t="s">
        <v>3667</v>
      </c>
      <c r="C1859" s="6" t="s">
        <v>13</v>
      </c>
      <c r="D1859" s="6" t="s">
        <v>14</v>
      </c>
      <c r="E1859" s="6" t="s">
        <v>3668</v>
      </c>
      <c r="F1859" s="6" t="s">
        <v>3669</v>
      </c>
      <c r="G1859" s="6" t="s">
        <v>3670</v>
      </c>
      <c r="H1859" s="6" t="s">
        <v>18</v>
      </c>
      <c r="I1859" s="6" t="s">
        <v>435</v>
      </c>
      <c r="J1859" s="6" t="s">
        <v>45</v>
      </c>
      <c r="K1859" s="6">
        <v>625</v>
      </c>
    </row>
    <row r="1860" spans="1:11">
      <c r="A1860" s="6">
        <v>1858</v>
      </c>
      <c r="B1860" s="6" t="s">
        <v>3671</v>
      </c>
      <c r="C1860" s="6" t="s">
        <v>13</v>
      </c>
      <c r="D1860" s="6" t="s">
        <v>14</v>
      </c>
      <c r="E1860" s="6" t="s">
        <v>3672</v>
      </c>
      <c r="F1860" s="6" t="s">
        <v>3673</v>
      </c>
      <c r="G1860" s="6" t="s">
        <v>3670</v>
      </c>
      <c r="H1860" s="6" t="s">
        <v>18</v>
      </c>
      <c r="I1860" s="6" t="s">
        <v>435</v>
      </c>
      <c r="J1860" s="6" t="s">
        <v>2482</v>
      </c>
      <c r="K1860" s="6">
        <v>625</v>
      </c>
    </row>
    <row r="1861" spans="1:11">
      <c r="A1861" s="6">
        <v>1859</v>
      </c>
      <c r="B1861" s="6" t="s">
        <v>3674</v>
      </c>
      <c r="C1861" s="6" t="s">
        <v>23</v>
      </c>
      <c r="D1861" s="6" t="s">
        <v>14</v>
      </c>
      <c r="E1861" s="6" t="s">
        <v>3675</v>
      </c>
      <c r="F1861" s="6" t="s">
        <v>3676</v>
      </c>
      <c r="G1861" s="6" t="s">
        <v>3670</v>
      </c>
      <c r="H1861" s="6" t="s">
        <v>18</v>
      </c>
      <c r="I1861" s="6" t="s">
        <v>435</v>
      </c>
      <c r="J1861" s="6" t="s">
        <v>20</v>
      </c>
      <c r="K1861" s="6">
        <v>625</v>
      </c>
    </row>
    <row r="1862" spans="1:11">
      <c r="A1862" s="6">
        <v>1860</v>
      </c>
      <c r="B1862" s="6" t="s">
        <v>3677</v>
      </c>
      <c r="C1862" s="6" t="s">
        <v>23</v>
      </c>
      <c r="D1862" s="6" t="s">
        <v>14</v>
      </c>
      <c r="E1862" s="6" t="s">
        <v>3678</v>
      </c>
      <c r="F1862" s="6" t="s">
        <v>3679</v>
      </c>
      <c r="G1862" s="6" t="s">
        <v>3670</v>
      </c>
      <c r="H1862" s="6" t="s">
        <v>18</v>
      </c>
      <c r="I1862" s="6" t="s">
        <v>476</v>
      </c>
      <c r="J1862" s="6" t="s">
        <v>20</v>
      </c>
      <c r="K1862" s="6">
        <v>625</v>
      </c>
    </row>
    <row r="1863" spans="1:11">
      <c r="A1863" s="6">
        <v>1861</v>
      </c>
      <c r="B1863" s="6" t="s">
        <v>3680</v>
      </c>
      <c r="C1863" s="6" t="s">
        <v>13</v>
      </c>
      <c r="D1863" s="6" t="s">
        <v>14</v>
      </c>
      <c r="E1863" s="6" t="s">
        <v>3681</v>
      </c>
      <c r="F1863" s="6" t="s">
        <v>3682</v>
      </c>
      <c r="G1863" s="6" t="s">
        <v>3670</v>
      </c>
      <c r="H1863" s="6" t="s">
        <v>18</v>
      </c>
      <c r="I1863" s="6" t="s">
        <v>476</v>
      </c>
      <c r="J1863" s="6" t="s">
        <v>20</v>
      </c>
      <c r="K1863" s="6">
        <v>625</v>
      </c>
    </row>
    <row r="1864" spans="1:11">
      <c r="A1864" s="6">
        <v>1862</v>
      </c>
      <c r="B1864" s="6" t="s">
        <v>3680</v>
      </c>
      <c r="C1864" s="6" t="s">
        <v>13</v>
      </c>
      <c r="D1864" s="6" t="s">
        <v>14</v>
      </c>
      <c r="E1864" s="6" t="s">
        <v>3683</v>
      </c>
      <c r="F1864" s="6" t="s">
        <v>3684</v>
      </c>
      <c r="G1864" s="6" t="s">
        <v>3670</v>
      </c>
      <c r="H1864" s="6" t="s">
        <v>18</v>
      </c>
      <c r="I1864" s="6" t="s">
        <v>476</v>
      </c>
      <c r="J1864" s="6" t="s">
        <v>20</v>
      </c>
      <c r="K1864" s="6">
        <v>625</v>
      </c>
    </row>
    <row r="1865" spans="1:11">
      <c r="A1865" s="6">
        <v>1863</v>
      </c>
      <c r="B1865" s="6" t="s">
        <v>3685</v>
      </c>
      <c r="C1865" s="6" t="s">
        <v>13</v>
      </c>
      <c r="D1865" s="6" t="s">
        <v>14</v>
      </c>
      <c r="E1865" s="6" t="s">
        <v>3686</v>
      </c>
      <c r="F1865" s="6" t="s">
        <v>3687</v>
      </c>
      <c r="G1865" s="6" t="s">
        <v>3670</v>
      </c>
      <c r="H1865" s="6" t="s">
        <v>18</v>
      </c>
      <c r="I1865" s="6" t="s">
        <v>476</v>
      </c>
      <c r="J1865" s="6" t="s">
        <v>20</v>
      </c>
      <c r="K1865" s="6">
        <v>625</v>
      </c>
    </row>
    <row r="1866" spans="1:11">
      <c r="A1866" s="6">
        <v>1864</v>
      </c>
      <c r="B1866" s="6" t="s">
        <v>3688</v>
      </c>
      <c r="C1866" s="6" t="s">
        <v>23</v>
      </c>
      <c r="D1866" s="6" t="s">
        <v>14</v>
      </c>
      <c r="E1866" s="6" t="s">
        <v>1156</v>
      </c>
      <c r="F1866" s="6" t="s">
        <v>1157</v>
      </c>
      <c r="G1866" s="6" t="s">
        <v>3670</v>
      </c>
      <c r="H1866" s="6" t="s">
        <v>18</v>
      </c>
      <c r="I1866" s="6" t="s">
        <v>389</v>
      </c>
      <c r="J1866" s="6" t="s">
        <v>20</v>
      </c>
      <c r="K1866" s="6">
        <v>625</v>
      </c>
    </row>
    <row r="1867" spans="1:11">
      <c r="A1867" s="6">
        <v>1865</v>
      </c>
      <c r="B1867" s="6" t="s">
        <v>3689</v>
      </c>
      <c r="C1867" s="6" t="s">
        <v>23</v>
      </c>
      <c r="D1867" s="6" t="s">
        <v>14</v>
      </c>
      <c r="E1867" s="6" t="s">
        <v>1014</v>
      </c>
      <c r="F1867" s="6" t="s">
        <v>1015</v>
      </c>
      <c r="G1867" s="6" t="s">
        <v>3670</v>
      </c>
      <c r="H1867" s="6" t="s">
        <v>18</v>
      </c>
      <c r="I1867" s="6" t="s">
        <v>389</v>
      </c>
      <c r="J1867" s="6" t="s">
        <v>20</v>
      </c>
      <c r="K1867" s="6">
        <v>625</v>
      </c>
    </row>
    <row r="1868" spans="1:11">
      <c r="A1868" s="6">
        <v>1866</v>
      </c>
      <c r="B1868" s="6" t="s">
        <v>3690</v>
      </c>
      <c r="C1868" s="6" t="s">
        <v>13</v>
      </c>
      <c r="D1868" s="6" t="s">
        <v>14</v>
      </c>
      <c r="E1868" s="6" t="s">
        <v>3691</v>
      </c>
      <c r="F1868" s="6" t="s">
        <v>3692</v>
      </c>
      <c r="G1868" s="6" t="s">
        <v>3670</v>
      </c>
      <c r="H1868" s="6" t="s">
        <v>18</v>
      </c>
      <c r="I1868" s="6" t="s">
        <v>389</v>
      </c>
      <c r="J1868" s="6" t="s">
        <v>20</v>
      </c>
      <c r="K1868" s="6">
        <v>625</v>
      </c>
    </row>
    <row r="1869" spans="1:11">
      <c r="A1869" s="6">
        <v>1867</v>
      </c>
      <c r="B1869" s="6" t="s">
        <v>3693</v>
      </c>
      <c r="C1869" s="6" t="s">
        <v>23</v>
      </c>
      <c r="D1869" s="6" t="s">
        <v>14</v>
      </c>
      <c r="E1869" s="6" t="s">
        <v>771</v>
      </c>
      <c r="F1869" s="6" t="s">
        <v>772</v>
      </c>
      <c r="G1869" s="6" t="s">
        <v>3670</v>
      </c>
      <c r="H1869" s="6" t="s">
        <v>18</v>
      </c>
      <c r="I1869" s="6" t="s">
        <v>389</v>
      </c>
      <c r="J1869" s="6" t="s">
        <v>45</v>
      </c>
      <c r="K1869" s="6">
        <v>625</v>
      </c>
    </row>
    <row r="1870" spans="1:11">
      <c r="A1870" s="6">
        <v>1868</v>
      </c>
      <c r="B1870" s="6" t="s">
        <v>3694</v>
      </c>
      <c r="C1870" s="6" t="s">
        <v>13</v>
      </c>
      <c r="D1870" s="6" t="s">
        <v>14</v>
      </c>
      <c r="E1870" s="6" t="s">
        <v>3686</v>
      </c>
      <c r="F1870" s="6" t="s">
        <v>3687</v>
      </c>
      <c r="G1870" s="6" t="s">
        <v>3670</v>
      </c>
      <c r="H1870" s="6" t="s">
        <v>18</v>
      </c>
      <c r="I1870" s="6" t="s">
        <v>389</v>
      </c>
      <c r="J1870" s="6" t="s">
        <v>45</v>
      </c>
      <c r="K1870" s="6">
        <v>625</v>
      </c>
    </row>
    <row r="1871" spans="1:11">
      <c r="A1871" s="6">
        <v>1869</v>
      </c>
      <c r="B1871" s="6" t="s">
        <v>3695</v>
      </c>
      <c r="C1871" s="6" t="s">
        <v>23</v>
      </c>
      <c r="D1871" s="6" t="s">
        <v>14</v>
      </c>
      <c r="E1871" s="6" t="s">
        <v>1014</v>
      </c>
      <c r="F1871" s="6" t="s">
        <v>1015</v>
      </c>
      <c r="G1871" s="6" t="s">
        <v>3670</v>
      </c>
      <c r="H1871" s="6" t="s">
        <v>18</v>
      </c>
      <c r="I1871" s="6" t="s">
        <v>389</v>
      </c>
      <c r="J1871" s="6" t="s">
        <v>20</v>
      </c>
      <c r="K1871" s="6">
        <v>625</v>
      </c>
    </row>
    <row r="1872" spans="1:11">
      <c r="A1872" s="6">
        <v>1870</v>
      </c>
      <c r="B1872" s="6" t="s">
        <v>3696</v>
      </c>
      <c r="C1872" s="6" t="s">
        <v>23</v>
      </c>
      <c r="D1872" s="6" t="s">
        <v>14</v>
      </c>
      <c r="E1872" s="6" t="s">
        <v>780</v>
      </c>
      <c r="F1872" s="6" t="s">
        <v>781</v>
      </c>
      <c r="G1872" s="6" t="s">
        <v>3670</v>
      </c>
      <c r="H1872" s="6" t="s">
        <v>18</v>
      </c>
      <c r="I1872" s="6" t="s">
        <v>392</v>
      </c>
      <c r="J1872" s="6" t="s">
        <v>608</v>
      </c>
      <c r="K1872" s="6">
        <v>625</v>
      </c>
    </row>
    <row r="1873" spans="1:11">
      <c r="A1873" s="6">
        <v>1871</v>
      </c>
      <c r="B1873" s="6" t="s">
        <v>3697</v>
      </c>
      <c r="C1873" s="6" t="s">
        <v>23</v>
      </c>
      <c r="D1873" s="6" t="s">
        <v>14</v>
      </c>
      <c r="E1873" s="6" t="s">
        <v>843</v>
      </c>
      <c r="F1873" s="6" t="s">
        <v>844</v>
      </c>
      <c r="G1873" s="6" t="s">
        <v>3670</v>
      </c>
      <c r="H1873" s="6" t="s">
        <v>18</v>
      </c>
      <c r="I1873" s="6" t="s">
        <v>392</v>
      </c>
      <c r="J1873" s="6" t="s">
        <v>20</v>
      </c>
      <c r="K1873" s="6">
        <v>625</v>
      </c>
    </row>
    <row r="1874" spans="1:11">
      <c r="A1874" s="6">
        <v>1872</v>
      </c>
      <c r="B1874" s="6" t="s">
        <v>3698</v>
      </c>
      <c r="C1874" s="6" t="s">
        <v>13</v>
      </c>
      <c r="D1874" s="6" t="s">
        <v>14</v>
      </c>
      <c r="E1874" s="6" t="s">
        <v>673</v>
      </c>
      <c r="F1874" s="6" t="s">
        <v>674</v>
      </c>
      <c r="G1874" s="6" t="s">
        <v>3670</v>
      </c>
      <c r="H1874" s="6" t="s">
        <v>18</v>
      </c>
      <c r="I1874" s="6" t="s">
        <v>392</v>
      </c>
      <c r="J1874" s="6" t="s">
        <v>20</v>
      </c>
      <c r="K1874" s="6">
        <v>625</v>
      </c>
    </row>
    <row r="1875" spans="1:11">
      <c r="A1875" s="6">
        <v>1873</v>
      </c>
      <c r="B1875" s="6" t="s">
        <v>3699</v>
      </c>
      <c r="C1875" s="6" t="s">
        <v>13</v>
      </c>
      <c r="D1875" s="6" t="s">
        <v>14</v>
      </c>
      <c r="E1875" s="6" t="s">
        <v>567</v>
      </c>
      <c r="F1875" s="6" t="s">
        <v>568</v>
      </c>
      <c r="G1875" s="6" t="s">
        <v>3670</v>
      </c>
      <c r="H1875" s="6" t="s">
        <v>18</v>
      </c>
      <c r="I1875" s="6" t="s">
        <v>392</v>
      </c>
      <c r="J1875" s="6" t="s">
        <v>20</v>
      </c>
      <c r="K1875" s="6">
        <v>625</v>
      </c>
    </row>
    <row r="1876" spans="1:11">
      <c r="A1876" s="6">
        <v>1874</v>
      </c>
      <c r="B1876" s="6" t="s">
        <v>3700</v>
      </c>
      <c r="C1876" s="6" t="s">
        <v>13</v>
      </c>
      <c r="D1876" s="6" t="s">
        <v>14</v>
      </c>
      <c r="E1876" s="6" t="s">
        <v>3701</v>
      </c>
      <c r="F1876" s="6" t="s">
        <v>3702</v>
      </c>
      <c r="G1876" s="6" t="s">
        <v>3670</v>
      </c>
      <c r="H1876" s="6" t="s">
        <v>18</v>
      </c>
      <c r="I1876" s="6" t="s">
        <v>392</v>
      </c>
      <c r="J1876" s="6" t="s">
        <v>20</v>
      </c>
      <c r="K1876" s="6">
        <v>625</v>
      </c>
    </row>
    <row r="1877" spans="1:11">
      <c r="A1877" s="6">
        <v>1875</v>
      </c>
      <c r="B1877" s="6" t="s">
        <v>3703</v>
      </c>
      <c r="C1877" s="6" t="s">
        <v>13</v>
      </c>
      <c r="D1877" s="6" t="s">
        <v>14</v>
      </c>
      <c r="E1877" s="6" t="s">
        <v>849</v>
      </c>
      <c r="F1877" s="6" t="s">
        <v>850</v>
      </c>
      <c r="G1877" s="6" t="s">
        <v>3670</v>
      </c>
      <c r="H1877" s="6" t="s">
        <v>18</v>
      </c>
      <c r="I1877" s="6" t="s">
        <v>392</v>
      </c>
      <c r="J1877" s="6" t="s">
        <v>45</v>
      </c>
      <c r="K1877" s="6">
        <v>625</v>
      </c>
    </row>
    <row r="1878" spans="1:11">
      <c r="A1878" s="6">
        <v>1876</v>
      </c>
      <c r="B1878" s="6" t="s">
        <v>3704</v>
      </c>
      <c r="C1878" s="6" t="s">
        <v>13</v>
      </c>
      <c r="D1878" s="6" t="s">
        <v>14</v>
      </c>
      <c r="E1878" s="6" t="s">
        <v>1605</v>
      </c>
      <c r="F1878" s="6" t="s">
        <v>1606</v>
      </c>
      <c r="G1878" s="6" t="s">
        <v>3670</v>
      </c>
      <c r="H1878" s="6" t="s">
        <v>18</v>
      </c>
      <c r="I1878" s="6" t="s">
        <v>392</v>
      </c>
      <c r="J1878" s="6" t="s">
        <v>45</v>
      </c>
      <c r="K1878" s="6">
        <v>625</v>
      </c>
    </row>
    <row r="1879" spans="1:11">
      <c r="A1879" s="6">
        <v>1877</v>
      </c>
      <c r="B1879" s="6" t="s">
        <v>3705</v>
      </c>
      <c r="C1879" s="6" t="s">
        <v>13</v>
      </c>
      <c r="D1879" s="6" t="s">
        <v>14</v>
      </c>
      <c r="E1879" s="6" t="s">
        <v>670</v>
      </c>
      <c r="F1879" s="6" t="s">
        <v>671</v>
      </c>
      <c r="G1879" s="6" t="s">
        <v>3670</v>
      </c>
      <c r="H1879" s="6" t="s">
        <v>18</v>
      </c>
      <c r="I1879" s="6" t="s">
        <v>392</v>
      </c>
      <c r="J1879" s="6" t="s">
        <v>45</v>
      </c>
      <c r="K1879" s="6">
        <v>625</v>
      </c>
    </row>
    <row r="1880" spans="1:11">
      <c r="A1880" s="6">
        <v>1878</v>
      </c>
      <c r="B1880" s="6" t="s">
        <v>3706</v>
      </c>
      <c r="C1880" s="6" t="s">
        <v>23</v>
      </c>
      <c r="D1880" s="6" t="s">
        <v>14</v>
      </c>
      <c r="E1880" s="6" t="s">
        <v>3707</v>
      </c>
      <c r="F1880" s="6" t="s">
        <v>3708</v>
      </c>
      <c r="G1880" s="6" t="s">
        <v>3670</v>
      </c>
      <c r="H1880" s="6" t="s">
        <v>18</v>
      </c>
      <c r="I1880" s="6" t="s">
        <v>392</v>
      </c>
      <c r="J1880" s="6" t="s">
        <v>45</v>
      </c>
      <c r="K1880" s="6">
        <v>625</v>
      </c>
    </row>
    <row r="1881" spans="1:11">
      <c r="A1881" s="6">
        <v>1879</v>
      </c>
      <c r="B1881" s="6" t="s">
        <v>3709</v>
      </c>
      <c r="C1881" s="6" t="s">
        <v>13</v>
      </c>
      <c r="D1881" s="6" t="s">
        <v>14</v>
      </c>
      <c r="E1881" s="6" t="s">
        <v>742</v>
      </c>
      <c r="F1881" s="6" t="s">
        <v>743</v>
      </c>
      <c r="G1881" s="6" t="s">
        <v>3670</v>
      </c>
      <c r="H1881" s="6" t="s">
        <v>18</v>
      </c>
      <c r="I1881" s="6" t="s">
        <v>403</v>
      </c>
      <c r="J1881" s="6" t="s">
        <v>20</v>
      </c>
      <c r="K1881" s="6">
        <v>625</v>
      </c>
    </row>
    <row r="1882" spans="1:11">
      <c r="A1882" s="6">
        <v>1880</v>
      </c>
      <c r="B1882" s="6" t="s">
        <v>3710</v>
      </c>
      <c r="C1882" s="6" t="s">
        <v>23</v>
      </c>
      <c r="D1882" s="6" t="s">
        <v>14</v>
      </c>
      <c r="E1882" s="6" t="s">
        <v>780</v>
      </c>
      <c r="F1882" s="6" t="s">
        <v>781</v>
      </c>
      <c r="G1882" s="6" t="s">
        <v>3670</v>
      </c>
      <c r="H1882" s="6" t="s">
        <v>18</v>
      </c>
      <c r="I1882" s="6" t="s">
        <v>403</v>
      </c>
      <c r="J1882" s="6" t="s">
        <v>45</v>
      </c>
      <c r="K1882" s="6">
        <v>625</v>
      </c>
    </row>
    <row r="1883" spans="1:11">
      <c r="A1883" s="6">
        <v>1881</v>
      </c>
      <c r="B1883" s="6" t="s">
        <v>3711</v>
      </c>
      <c r="C1883" s="6" t="s">
        <v>13</v>
      </c>
      <c r="D1883" s="6" t="s">
        <v>14</v>
      </c>
      <c r="E1883" s="6" t="s">
        <v>543</v>
      </c>
      <c r="F1883" s="6" t="s">
        <v>544</v>
      </c>
      <c r="G1883" s="6" t="s">
        <v>3670</v>
      </c>
      <c r="H1883" s="6" t="s">
        <v>18</v>
      </c>
      <c r="I1883" s="6" t="s">
        <v>403</v>
      </c>
      <c r="J1883" s="6" t="s">
        <v>20</v>
      </c>
      <c r="K1883" s="6">
        <v>625</v>
      </c>
    </row>
    <row r="1884" spans="1:11">
      <c r="A1884" s="6">
        <v>1882</v>
      </c>
      <c r="B1884" s="6" t="s">
        <v>3712</v>
      </c>
      <c r="C1884" s="6" t="s">
        <v>13</v>
      </c>
      <c r="D1884" s="6" t="s">
        <v>14</v>
      </c>
      <c r="E1884" s="6" t="s">
        <v>742</v>
      </c>
      <c r="F1884" s="6" t="s">
        <v>743</v>
      </c>
      <c r="G1884" s="6" t="s">
        <v>3670</v>
      </c>
      <c r="H1884" s="6" t="s">
        <v>18</v>
      </c>
      <c r="I1884" s="6" t="s">
        <v>403</v>
      </c>
      <c r="J1884" s="6" t="s">
        <v>20</v>
      </c>
      <c r="K1884" s="6">
        <v>625</v>
      </c>
    </row>
    <row r="1885" spans="1:11">
      <c r="A1885" s="6">
        <v>1883</v>
      </c>
      <c r="B1885" s="6" t="s">
        <v>3713</v>
      </c>
      <c r="C1885" s="6" t="s">
        <v>13</v>
      </c>
      <c r="D1885" s="6" t="s">
        <v>14</v>
      </c>
      <c r="E1885" s="6" t="s">
        <v>3714</v>
      </c>
      <c r="F1885" s="6" t="s">
        <v>3715</v>
      </c>
      <c r="G1885" s="6" t="s">
        <v>3670</v>
      </c>
      <c r="H1885" s="6" t="s">
        <v>18</v>
      </c>
      <c r="I1885" s="6" t="s">
        <v>403</v>
      </c>
      <c r="J1885" s="6" t="s">
        <v>45</v>
      </c>
      <c r="K1885" s="6">
        <v>625</v>
      </c>
    </row>
    <row r="1886" spans="1:11">
      <c r="A1886" s="6">
        <v>1884</v>
      </c>
      <c r="B1886" s="6" t="s">
        <v>3716</v>
      </c>
      <c r="C1886" s="6" t="s">
        <v>13</v>
      </c>
      <c r="D1886" s="6" t="s">
        <v>14</v>
      </c>
      <c r="E1886" s="6" t="s">
        <v>998</v>
      </c>
      <c r="F1886" s="6" t="s">
        <v>999</v>
      </c>
      <c r="G1886" s="6" t="s">
        <v>3670</v>
      </c>
      <c r="H1886" s="6" t="s">
        <v>18</v>
      </c>
      <c r="I1886" s="6" t="s">
        <v>403</v>
      </c>
      <c r="J1886" s="6" t="s">
        <v>20</v>
      </c>
      <c r="K1886" s="6">
        <v>625</v>
      </c>
    </row>
    <row r="1887" spans="1:11">
      <c r="A1887" s="6">
        <v>1885</v>
      </c>
      <c r="B1887" s="6" t="s">
        <v>3717</v>
      </c>
      <c r="C1887" s="6" t="s">
        <v>23</v>
      </c>
      <c r="D1887" s="6" t="s">
        <v>14</v>
      </c>
      <c r="E1887" s="6" t="s">
        <v>780</v>
      </c>
      <c r="F1887" s="6" t="s">
        <v>781</v>
      </c>
      <c r="G1887" s="6" t="s">
        <v>3670</v>
      </c>
      <c r="H1887" s="6" t="s">
        <v>18</v>
      </c>
      <c r="I1887" s="6" t="s">
        <v>403</v>
      </c>
      <c r="J1887" s="6" t="s">
        <v>20</v>
      </c>
      <c r="K1887" s="6">
        <v>625</v>
      </c>
    </row>
    <row r="1888" spans="1:11">
      <c r="A1888" s="6">
        <v>1886</v>
      </c>
      <c r="B1888" s="6" t="s">
        <v>3718</v>
      </c>
      <c r="C1888" s="6" t="s">
        <v>23</v>
      </c>
      <c r="D1888" s="6" t="s">
        <v>14</v>
      </c>
      <c r="E1888" s="6" t="s">
        <v>868</v>
      </c>
      <c r="F1888" s="6" t="s">
        <v>721</v>
      </c>
      <c r="G1888" s="6" t="s">
        <v>3670</v>
      </c>
      <c r="H1888" s="6" t="s">
        <v>18</v>
      </c>
      <c r="I1888" s="6" t="s">
        <v>403</v>
      </c>
      <c r="J1888" s="6" t="s">
        <v>45</v>
      </c>
      <c r="K1888" s="6">
        <v>625</v>
      </c>
    </row>
    <row r="1889" spans="1:11">
      <c r="A1889" s="6">
        <v>1887</v>
      </c>
      <c r="B1889" s="6" t="s">
        <v>3719</v>
      </c>
      <c r="C1889" s="6" t="s">
        <v>23</v>
      </c>
      <c r="D1889" s="6" t="s">
        <v>14</v>
      </c>
      <c r="E1889" s="6" t="s">
        <v>1014</v>
      </c>
      <c r="F1889" s="6" t="s">
        <v>1015</v>
      </c>
      <c r="G1889" s="6" t="s">
        <v>3670</v>
      </c>
      <c r="H1889" s="6" t="s">
        <v>18</v>
      </c>
      <c r="I1889" s="6" t="s">
        <v>403</v>
      </c>
      <c r="J1889" s="6" t="s">
        <v>45</v>
      </c>
      <c r="K1889" s="6">
        <v>625</v>
      </c>
    </row>
    <row r="1890" spans="1:11">
      <c r="A1890" s="6">
        <v>1888</v>
      </c>
      <c r="B1890" s="6" t="s">
        <v>3720</v>
      </c>
      <c r="C1890" s="6" t="s">
        <v>13</v>
      </c>
      <c r="D1890" s="6" t="s">
        <v>14</v>
      </c>
      <c r="E1890" s="6" t="s">
        <v>3721</v>
      </c>
      <c r="F1890" s="6" t="s">
        <v>3722</v>
      </c>
      <c r="G1890" s="6" t="s">
        <v>3670</v>
      </c>
      <c r="H1890" s="6" t="s">
        <v>18</v>
      </c>
      <c r="I1890" s="6" t="s">
        <v>403</v>
      </c>
      <c r="J1890" s="6" t="s">
        <v>20</v>
      </c>
      <c r="K1890" s="6">
        <v>625</v>
      </c>
    </row>
    <row r="1891" spans="1:11">
      <c r="A1891" s="6">
        <v>1889</v>
      </c>
      <c r="B1891" s="6" t="s">
        <v>3723</v>
      </c>
      <c r="C1891" s="6" t="s">
        <v>23</v>
      </c>
      <c r="D1891" s="6" t="s">
        <v>14</v>
      </c>
      <c r="E1891" s="6" t="s">
        <v>780</v>
      </c>
      <c r="F1891" s="6" t="s">
        <v>781</v>
      </c>
      <c r="G1891" s="6" t="s">
        <v>3670</v>
      </c>
      <c r="H1891" s="6" t="s">
        <v>18</v>
      </c>
      <c r="I1891" s="6" t="s">
        <v>414</v>
      </c>
      <c r="J1891" s="6" t="s">
        <v>45</v>
      </c>
      <c r="K1891" s="6">
        <v>625</v>
      </c>
    </row>
    <row r="1892" spans="1:11">
      <c r="A1892" s="6">
        <v>1890</v>
      </c>
      <c r="B1892" s="6" t="s">
        <v>3724</v>
      </c>
      <c r="C1892" s="6" t="s">
        <v>23</v>
      </c>
      <c r="D1892" s="6" t="s">
        <v>14</v>
      </c>
      <c r="E1892" s="6" t="s">
        <v>1666</v>
      </c>
      <c r="F1892" s="6" t="s">
        <v>1667</v>
      </c>
      <c r="G1892" s="6" t="s">
        <v>3670</v>
      </c>
      <c r="H1892" s="6" t="s">
        <v>18</v>
      </c>
      <c r="I1892" s="6" t="s">
        <v>414</v>
      </c>
      <c r="J1892" s="6" t="s">
        <v>20</v>
      </c>
      <c r="K1892" s="6">
        <v>625</v>
      </c>
    </row>
    <row r="1893" spans="1:11">
      <c r="A1893" s="6">
        <v>1891</v>
      </c>
      <c r="B1893" s="6" t="s">
        <v>3725</v>
      </c>
      <c r="C1893" s="6" t="s">
        <v>23</v>
      </c>
      <c r="D1893" s="6" t="s">
        <v>14</v>
      </c>
      <c r="E1893" s="6" t="s">
        <v>3566</v>
      </c>
      <c r="F1893" s="6" t="s">
        <v>3567</v>
      </c>
      <c r="G1893" s="6" t="s">
        <v>3670</v>
      </c>
      <c r="H1893" s="6" t="s">
        <v>18</v>
      </c>
      <c r="I1893" s="6" t="s">
        <v>414</v>
      </c>
      <c r="J1893" s="6" t="s">
        <v>20</v>
      </c>
      <c r="K1893" s="6">
        <v>625</v>
      </c>
    </row>
    <row r="1894" spans="1:11">
      <c r="A1894" s="6">
        <v>1892</v>
      </c>
      <c r="B1894" s="6" t="s">
        <v>3726</v>
      </c>
      <c r="C1894" s="6" t="s">
        <v>13</v>
      </c>
      <c r="D1894" s="6" t="s">
        <v>14</v>
      </c>
      <c r="E1894" s="6" t="s">
        <v>3727</v>
      </c>
      <c r="F1894" s="6" t="s">
        <v>3728</v>
      </c>
      <c r="G1894" s="6" t="s">
        <v>3670</v>
      </c>
      <c r="H1894" s="6" t="s">
        <v>18</v>
      </c>
      <c r="I1894" s="6" t="s">
        <v>414</v>
      </c>
      <c r="J1894" s="6" t="s">
        <v>20</v>
      </c>
      <c r="K1894" s="6">
        <v>625</v>
      </c>
    </row>
    <row r="1895" spans="1:11">
      <c r="A1895" s="6">
        <v>1893</v>
      </c>
      <c r="B1895" s="6" t="s">
        <v>3729</v>
      </c>
      <c r="C1895" s="6" t="s">
        <v>23</v>
      </c>
      <c r="D1895" s="6" t="s">
        <v>14</v>
      </c>
      <c r="E1895" s="6" t="s">
        <v>724</v>
      </c>
      <c r="F1895" s="6" t="s">
        <v>725</v>
      </c>
      <c r="G1895" s="6" t="s">
        <v>3670</v>
      </c>
      <c r="H1895" s="6" t="s">
        <v>18</v>
      </c>
      <c r="I1895" s="6" t="s">
        <v>414</v>
      </c>
      <c r="J1895" s="6" t="s">
        <v>45</v>
      </c>
      <c r="K1895" s="6">
        <v>625</v>
      </c>
    </row>
    <row r="1896" spans="1:11">
      <c r="A1896" s="6">
        <v>1894</v>
      </c>
      <c r="B1896" s="6" t="s">
        <v>3730</v>
      </c>
      <c r="C1896" s="6" t="s">
        <v>23</v>
      </c>
      <c r="D1896" s="6" t="s">
        <v>14</v>
      </c>
      <c r="E1896" s="6" t="s">
        <v>1014</v>
      </c>
      <c r="F1896" s="6" t="s">
        <v>1015</v>
      </c>
      <c r="G1896" s="6" t="s">
        <v>3670</v>
      </c>
      <c r="H1896" s="6" t="s">
        <v>18</v>
      </c>
      <c r="I1896" s="6" t="s">
        <v>414</v>
      </c>
      <c r="J1896" s="6" t="s">
        <v>45</v>
      </c>
      <c r="K1896" s="6">
        <v>625</v>
      </c>
    </row>
    <row r="1897" spans="1:11">
      <c r="A1897" s="6">
        <v>1895</v>
      </c>
      <c r="B1897" s="6" t="s">
        <v>3731</v>
      </c>
      <c r="C1897" s="6" t="s">
        <v>13</v>
      </c>
      <c r="D1897" s="6" t="s">
        <v>14</v>
      </c>
      <c r="E1897" s="6" t="s">
        <v>742</v>
      </c>
      <c r="F1897" s="6" t="s">
        <v>743</v>
      </c>
      <c r="G1897" s="6" t="s">
        <v>3670</v>
      </c>
      <c r="H1897" s="6" t="s">
        <v>18</v>
      </c>
      <c r="I1897" s="6" t="s">
        <v>414</v>
      </c>
      <c r="J1897" s="6" t="s">
        <v>20</v>
      </c>
      <c r="K1897" s="6">
        <v>625</v>
      </c>
    </row>
    <row r="1898" spans="1:11">
      <c r="A1898" s="6">
        <v>1896</v>
      </c>
      <c r="B1898" s="6" t="s">
        <v>3732</v>
      </c>
      <c r="C1898" s="6" t="s">
        <v>13</v>
      </c>
      <c r="D1898" s="6" t="s">
        <v>14</v>
      </c>
      <c r="E1898" s="6" t="s">
        <v>1605</v>
      </c>
      <c r="F1898" s="6" t="s">
        <v>1606</v>
      </c>
      <c r="G1898" s="6" t="s">
        <v>3670</v>
      </c>
      <c r="H1898" s="6" t="s">
        <v>18</v>
      </c>
      <c r="I1898" s="6" t="s">
        <v>414</v>
      </c>
      <c r="J1898" s="6" t="s">
        <v>20</v>
      </c>
      <c r="K1898" s="6">
        <v>625</v>
      </c>
    </row>
    <row r="1899" spans="1:11">
      <c r="A1899" s="6">
        <v>1897</v>
      </c>
      <c r="B1899" s="6" t="s">
        <v>3733</v>
      </c>
      <c r="C1899" s="6" t="s">
        <v>23</v>
      </c>
      <c r="D1899" s="6" t="s">
        <v>14</v>
      </c>
      <c r="E1899" s="6" t="s">
        <v>1165</v>
      </c>
      <c r="F1899" s="6" t="s">
        <v>3734</v>
      </c>
      <c r="G1899" s="6" t="s">
        <v>3670</v>
      </c>
      <c r="H1899" s="6" t="s">
        <v>18</v>
      </c>
      <c r="I1899" s="6" t="s">
        <v>414</v>
      </c>
      <c r="J1899" s="6" t="s">
        <v>20</v>
      </c>
      <c r="K1899" s="6">
        <v>625</v>
      </c>
    </row>
    <row r="1900" spans="1:11">
      <c r="A1900" s="6">
        <v>1898</v>
      </c>
      <c r="B1900" s="6" t="s">
        <v>3735</v>
      </c>
      <c r="C1900" s="6" t="s">
        <v>13</v>
      </c>
      <c r="D1900" s="6" t="s">
        <v>14</v>
      </c>
      <c r="E1900" s="6" t="s">
        <v>978</v>
      </c>
      <c r="F1900" s="6" t="s">
        <v>979</v>
      </c>
      <c r="G1900" s="6" t="s">
        <v>3670</v>
      </c>
      <c r="H1900" s="6" t="s">
        <v>18</v>
      </c>
      <c r="I1900" s="6" t="s">
        <v>414</v>
      </c>
      <c r="J1900" s="6" t="s">
        <v>45</v>
      </c>
      <c r="K1900" s="6">
        <v>625</v>
      </c>
    </row>
    <row r="1901" spans="1:11">
      <c r="A1901" s="6">
        <v>1899</v>
      </c>
      <c r="B1901" s="6" t="s">
        <v>3736</v>
      </c>
      <c r="C1901" s="6" t="s">
        <v>13</v>
      </c>
      <c r="D1901" s="6" t="s">
        <v>14</v>
      </c>
      <c r="E1901" s="6" t="s">
        <v>1605</v>
      </c>
      <c r="F1901" s="6" t="s">
        <v>1606</v>
      </c>
      <c r="G1901" s="6" t="s">
        <v>3670</v>
      </c>
      <c r="H1901" s="6" t="s">
        <v>18</v>
      </c>
      <c r="I1901" s="6" t="s">
        <v>414</v>
      </c>
      <c r="J1901" s="6" t="s">
        <v>20</v>
      </c>
      <c r="K1901" s="6">
        <v>625</v>
      </c>
    </row>
    <row r="1902" spans="1:11">
      <c r="A1902" s="6">
        <v>1900</v>
      </c>
      <c r="B1902" s="6" t="s">
        <v>3737</v>
      </c>
      <c r="C1902" s="6" t="s">
        <v>23</v>
      </c>
      <c r="D1902" s="6" t="s">
        <v>14</v>
      </c>
      <c r="E1902" s="6" t="s">
        <v>843</v>
      </c>
      <c r="F1902" s="6" t="s">
        <v>844</v>
      </c>
      <c r="G1902" s="6" t="s">
        <v>3670</v>
      </c>
      <c r="H1902" s="6" t="s">
        <v>18</v>
      </c>
      <c r="I1902" s="6" t="s">
        <v>414</v>
      </c>
      <c r="J1902" s="6" t="s">
        <v>20</v>
      </c>
      <c r="K1902" s="6">
        <v>625</v>
      </c>
    </row>
    <row r="1903" spans="1:11">
      <c r="A1903" s="6">
        <v>1901</v>
      </c>
      <c r="B1903" s="6" t="s">
        <v>3738</v>
      </c>
      <c r="C1903" s="6" t="s">
        <v>13</v>
      </c>
      <c r="D1903" s="6" t="s">
        <v>14</v>
      </c>
      <c r="E1903" s="6" t="s">
        <v>1605</v>
      </c>
      <c r="F1903" s="6" t="s">
        <v>1606</v>
      </c>
      <c r="G1903" s="6" t="s">
        <v>3670</v>
      </c>
      <c r="H1903" s="6" t="s">
        <v>18</v>
      </c>
      <c r="I1903" s="6" t="s">
        <v>19</v>
      </c>
      <c r="J1903" s="6" t="s">
        <v>99</v>
      </c>
      <c r="K1903" s="6">
        <v>750</v>
      </c>
    </row>
    <row r="1904" spans="1:11">
      <c r="A1904" s="6">
        <v>1902</v>
      </c>
      <c r="B1904" s="6" t="s">
        <v>3739</v>
      </c>
      <c r="C1904" s="6" t="s">
        <v>23</v>
      </c>
      <c r="D1904" s="6" t="s">
        <v>14</v>
      </c>
      <c r="E1904" s="6" t="s">
        <v>3740</v>
      </c>
      <c r="F1904" s="6" t="s">
        <v>3741</v>
      </c>
      <c r="G1904" s="6" t="s">
        <v>3670</v>
      </c>
      <c r="H1904" s="6" t="s">
        <v>18</v>
      </c>
      <c r="I1904" s="6" t="s">
        <v>19</v>
      </c>
      <c r="J1904" s="6" t="s">
        <v>45</v>
      </c>
      <c r="K1904" s="6">
        <v>750</v>
      </c>
    </row>
    <row r="1905" spans="1:11">
      <c r="A1905" s="6">
        <v>1903</v>
      </c>
      <c r="B1905" s="6" t="s">
        <v>3742</v>
      </c>
      <c r="C1905" s="6" t="s">
        <v>13</v>
      </c>
      <c r="D1905" s="6" t="s">
        <v>14</v>
      </c>
      <c r="E1905" s="6" t="s">
        <v>567</v>
      </c>
      <c r="F1905" s="6" t="s">
        <v>568</v>
      </c>
      <c r="G1905" s="6" t="s">
        <v>3670</v>
      </c>
      <c r="H1905" s="6" t="s">
        <v>18</v>
      </c>
      <c r="I1905" s="6" t="s">
        <v>19</v>
      </c>
      <c r="J1905" s="6" t="s">
        <v>45</v>
      </c>
      <c r="K1905" s="6">
        <v>750</v>
      </c>
    </row>
    <row r="1906" spans="1:11">
      <c r="A1906" s="6">
        <v>1904</v>
      </c>
      <c r="B1906" s="6" t="s">
        <v>3743</v>
      </c>
      <c r="C1906" s="6" t="s">
        <v>13</v>
      </c>
      <c r="D1906" s="6" t="s">
        <v>14</v>
      </c>
      <c r="E1906" s="6" t="s">
        <v>543</v>
      </c>
      <c r="F1906" s="6" t="s">
        <v>544</v>
      </c>
      <c r="G1906" s="6" t="s">
        <v>3670</v>
      </c>
      <c r="H1906" s="6" t="s">
        <v>18</v>
      </c>
      <c r="I1906" s="6" t="s">
        <v>19</v>
      </c>
      <c r="J1906" s="6" t="s">
        <v>45</v>
      </c>
      <c r="K1906" s="6">
        <v>750</v>
      </c>
    </row>
    <row r="1907" spans="1:11">
      <c r="A1907" s="6">
        <v>1905</v>
      </c>
      <c r="B1907" s="6" t="s">
        <v>3744</v>
      </c>
      <c r="C1907" s="6" t="s">
        <v>13</v>
      </c>
      <c r="D1907" s="6" t="s">
        <v>14</v>
      </c>
      <c r="E1907" s="6" t="s">
        <v>3745</v>
      </c>
      <c r="F1907" s="6" t="s">
        <v>3746</v>
      </c>
      <c r="G1907" s="6" t="s">
        <v>3670</v>
      </c>
      <c r="H1907" s="6" t="s">
        <v>18</v>
      </c>
      <c r="I1907" s="6" t="s">
        <v>19</v>
      </c>
      <c r="J1907" s="6" t="s">
        <v>20</v>
      </c>
      <c r="K1907" s="6">
        <v>750</v>
      </c>
    </row>
    <row r="1908" spans="1:11">
      <c r="A1908" s="6">
        <v>1906</v>
      </c>
      <c r="B1908" s="6" t="s">
        <v>3747</v>
      </c>
      <c r="C1908" s="6" t="s">
        <v>23</v>
      </c>
      <c r="D1908" s="6" t="s">
        <v>14</v>
      </c>
      <c r="E1908" s="6" t="s">
        <v>780</v>
      </c>
      <c r="F1908" s="6" t="s">
        <v>781</v>
      </c>
      <c r="G1908" s="6" t="s">
        <v>3670</v>
      </c>
      <c r="H1908" s="6" t="s">
        <v>18</v>
      </c>
      <c r="I1908" s="6" t="s">
        <v>19</v>
      </c>
      <c r="J1908" s="6" t="s">
        <v>20</v>
      </c>
      <c r="K1908" s="6">
        <v>750</v>
      </c>
    </row>
    <row r="1909" spans="1:11">
      <c r="A1909" s="6">
        <v>1907</v>
      </c>
      <c r="B1909" s="6" t="s">
        <v>3748</v>
      </c>
      <c r="C1909" s="6" t="s">
        <v>23</v>
      </c>
      <c r="D1909" s="6" t="s">
        <v>14</v>
      </c>
      <c r="E1909" s="6" t="s">
        <v>868</v>
      </c>
      <c r="F1909" s="6" t="s">
        <v>721</v>
      </c>
      <c r="G1909" s="6" t="s">
        <v>3670</v>
      </c>
      <c r="H1909" s="6" t="s">
        <v>18</v>
      </c>
      <c r="I1909" s="6" t="s">
        <v>19</v>
      </c>
      <c r="J1909" s="6" t="s">
        <v>45</v>
      </c>
      <c r="K1909" s="6">
        <v>750</v>
      </c>
    </row>
    <row r="1910" spans="1:11">
      <c r="A1910" s="6">
        <v>1908</v>
      </c>
      <c r="B1910" s="6" t="s">
        <v>3749</v>
      </c>
      <c r="C1910" s="6" t="s">
        <v>13</v>
      </c>
      <c r="D1910" s="6" t="s">
        <v>14</v>
      </c>
      <c r="E1910" s="6" t="s">
        <v>978</v>
      </c>
      <c r="F1910" s="6" t="s">
        <v>979</v>
      </c>
      <c r="G1910" s="6" t="s">
        <v>3670</v>
      </c>
      <c r="H1910" s="6" t="s">
        <v>18</v>
      </c>
      <c r="I1910" s="6" t="s">
        <v>19</v>
      </c>
      <c r="J1910" s="6" t="s">
        <v>45</v>
      </c>
      <c r="K1910" s="6">
        <v>750</v>
      </c>
    </row>
    <row r="1911" spans="1:11">
      <c r="A1911" s="6">
        <v>1909</v>
      </c>
      <c r="B1911" s="6" t="s">
        <v>3750</v>
      </c>
      <c r="C1911" s="6" t="s">
        <v>13</v>
      </c>
      <c r="D1911" s="6" t="s">
        <v>14</v>
      </c>
      <c r="E1911" s="6" t="s">
        <v>3751</v>
      </c>
      <c r="F1911" s="6" t="s">
        <v>2052</v>
      </c>
      <c r="G1911" s="6" t="s">
        <v>3670</v>
      </c>
      <c r="H1911" s="6" t="s">
        <v>18</v>
      </c>
      <c r="I1911" s="6" t="s">
        <v>19</v>
      </c>
      <c r="J1911" s="6" t="s">
        <v>45</v>
      </c>
      <c r="K1911" s="6">
        <v>750</v>
      </c>
    </row>
    <row r="1912" spans="1:11">
      <c r="A1912" s="6">
        <v>1910</v>
      </c>
      <c r="B1912" s="6" t="s">
        <v>3752</v>
      </c>
      <c r="C1912" s="6" t="s">
        <v>13</v>
      </c>
      <c r="D1912" s="6" t="s">
        <v>14</v>
      </c>
      <c r="E1912" s="6" t="s">
        <v>673</v>
      </c>
      <c r="F1912" s="6" t="s">
        <v>674</v>
      </c>
      <c r="G1912" s="6" t="s">
        <v>3670</v>
      </c>
      <c r="H1912" s="6" t="s">
        <v>18</v>
      </c>
      <c r="I1912" s="6" t="s">
        <v>19</v>
      </c>
      <c r="J1912" s="6" t="s">
        <v>20</v>
      </c>
      <c r="K1912" s="6">
        <v>750</v>
      </c>
    </row>
    <row r="1913" spans="1:11">
      <c r="A1913" s="6">
        <v>1911</v>
      </c>
      <c r="B1913" s="6" t="s">
        <v>3753</v>
      </c>
      <c r="C1913" s="6" t="s">
        <v>23</v>
      </c>
      <c r="D1913" s="6" t="s">
        <v>14</v>
      </c>
      <c r="E1913" s="6" t="s">
        <v>3707</v>
      </c>
      <c r="F1913" s="6" t="s">
        <v>3708</v>
      </c>
      <c r="G1913" s="6" t="s">
        <v>3670</v>
      </c>
      <c r="H1913" s="6" t="s">
        <v>18</v>
      </c>
      <c r="I1913" s="6" t="s">
        <v>19</v>
      </c>
      <c r="J1913" s="6" t="s">
        <v>20</v>
      </c>
      <c r="K1913" s="6">
        <v>750</v>
      </c>
    </row>
    <row r="1914" spans="1:11">
      <c r="A1914" s="6">
        <v>1912</v>
      </c>
      <c r="B1914" s="6" t="s">
        <v>3754</v>
      </c>
      <c r="C1914" s="6" t="s">
        <v>13</v>
      </c>
      <c r="D1914" s="6" t="s">
        <v>14</v>
      </c>
      <c r="E1914" s="6" t="s">
        <v>687</v>
      </c>
      <c r="F1914" s="6" t="s">
        <v>688</v>
      </c>
      <c r="G1914" s="6" t="s">
        <v>3670</v>
      </c>
      <c r="H1914" s="6" t="s">
        <v>18</v>
      </c>
      <c r="I1914" s="6" t="s">
        <v>19</v>
      </c>
      <c r="J1914" s="6" t="s">
        <v>20</v>
      </c>
      <c r="K1914" s="6">
        <v>750</v>
      </c>
    </row>
    <row r="1915" spans="1:11">
      <c r="A1915" s="6">
        <v>1913</v>
      </c>
      <c r="B1915" s="6" t="s">
        <v>3755</v>
      </c>
      <c r="C1915" s="6" t="s">
        <v>23</v>
      </c>
      <c r="D1915" s="6" t="s">
        <v>14</v>
      </c>
      <c r="E1915" s="6" t="s">
        <v>1014</v>
      </c>
      <c r="F1915" s="6" t="s">
        <v>1015</v>
      </c>
      <c r="G1915" s="6" t="s">
        <v>3670</v>
      </c>
      <c r="H1915" s="6" t="s">
        <v>18</v>
      </c>
      <c r="I1915" s="6" t="s">
        <v>19</v>
      </c>
      <c r="J1915" s="6" t="s">
        <v>20</v>
      </c>
      <c r="K1915" s="6">
        <v>750</v>
      </c>
    </row>
    <row r="1916" spans="1:11">
      <c r="A1916" s="6">
        <v>1914</v>
      </c>
      <c r="B1916" s="6" t="s">
        <v>3756</v>
      </c>
      <c r="C1916" s="6" t="s">
        <v>23</v>
      </c>
      <c r="D1916" s="6" t="s">
        <v>14</v>
      </c>
      <c r="E1916" s="6" t="s">
        <v>1165</v>
      </c>
      <c r="F1916" s="6" t="s">
        <v>3734</v>
      </c>
      <c r="G1916" s="6" t="s">
        <v>3670</v>
      </c>
      <c r="H1916" s="6" t="s">
        <v>18</v>
      </c>
      <c r="I1916" s="6" t="s">
        <v>19</v>
      </c>
      <c r="J1916" s="6" t="s">
        <v>20</v>
      </c>
      <c r="K1916" s="6">
        <v>750</v>
      </c>
    </row>
    <row r="1917" spans="1:11">
      <c r="A1917" s="6">
        <v>1915</v>
      </c>
      <c r="B1917" s="6" t="s">
        <v>3757</v>
      </c>
      <c r="C1917" s="6" t="s">
        <v>13</v>
      </c>
      <c r="D1917" s="6" t="s">
        <v>14</v>
      </c>
      <c r="E1917" s="6" t="s">
        <v>670</v>
      </c>
      <c r="F1917" s="6" t="s">
        <v>671</v>
      </c>
      <c r="G1917" s="6" t="s">
        <v>3670</v>
      </c>
      <c r="H1917" s="6" t="s">
        <v>18</v>
      </c>
      <c r="I1917" s="6" t="s">
        <v>19</v>
      </c>
      <c r="J1917" s="6" t="s">
        <v>20</v>
      </c>
      <c r="K1917" s="6">
        <v>750</v>
      </c>
    </row>
    <row r="1918" spans="1:11">
      <c r="A1918" s="6">
        <v>1916</v>
      </c>
      <c r="B1918" s="6" t="s">
        <v>3758</v>
      </c>
      <c r="C1918" s="6" t="s">
        <v>23</v>
      </c>
      <c r="D1918" s="6" t="s">
        <v>14</v>
      </c>
      <c r="E1918" s="6" t="s">
        <v>868</v>
      </c>
      <c r="F1918" s="6" t="s">
        <v>721</v>
      </c>
      <c r="G1918" s="6" t="s">
        <v>3670</v>
      </c>
      <c r="H1918" s="6" t="s">
        <v>18</v>
      </c>
      <c r="I1918" s="6" t="s">
        <v>19</v>
      </c>
      <c r="J1918" s="6" t="s">
        <v>45</v>
      </c>
      <c r="K1918" s="6">
        <v>750</v>
      </c>
    </row>
    <row r="1919" spans="1:11">
      <c r="A1919" s="6">
        <v>1917</v>
      </c>
      <c r="B1919" s="6" t="s">
        <v>3759</v>
      </c>
      <c r="C1919" s="6" t="s">
        <v>13</v>
      </c>
      <c r="D1919" s="6" t="s">
        <v>14</v>
      </c>
      <c r="E1919" s="6" t="s">
        <v>978</v>
      </c>
      <c r="F1919" s="6" t="s">
        <v>979</v>
      </c>
      <c r="G1919" s="6" t="s">
        <v>3670</v>
      </c>
      <c r="H1919" s="6" t="s">
        <v>18</v>
      </c>
      <c r="I1919" s="6" t="s">
        <v>19</v>
      </c>
      <c r="J1919" s="6" t="s">
        <v>20</v>
      </c>
      <c r="K1919" s="6">
        <v>750</v>
      </c>
    </row>
    <row r="1920" spans="1:11">
      <c r="A1920" s="6">
        <v>1918</v>
      </c>
      <c r="B1920" s="6" t="s">
        <v>3760</v>
      </c>
      <c r="C1920" s="6" t="s">
        <v>13</v>
      </c>
      <c r="D1920" s="6" t="s">
        <v>14</v>
      </c>
      <c r="E1920" s="6" t="s">
        <v>998</v>
      </c>
      <c r="F1920" s="6" t="s">
        <v>999</v>
      </c>
      <c r="G1920" s="6" t="s">
        <v>3670</v>
      </c>
      <c r="H1920" s="6" t="s">
        <v>18</v>
      </c>
      <c r="I1920" s="6" t="s">
        <v>19</v>
      </c>
      <c r="J1920" s="6" t="s">
        <v>20</v>
      </c>
      <c r="K1920" s="6">
        <v>750</v>
      </c>
    </row>
    <row r="1921" spans="1:11">
      <c r="A1921" s="6">
        <v>1919</v>
      </c>
      <c r="B1921" s="6" t="s">
        <v>3761</v>
      </c>
      <c r="C1921" s="6" t="s">
        <v>13</v>
      </c>
      <c r="D1921" s="6" t="s">
        <v>14</v>
      </c>
      <c r="E1921" s="6" t="s">
        <v>543</v>
      </c>
      <c r="F1921" s="6" t="s">
        <v>544</v>
      </c>
      <c r="G1921" s="6" t="s">
        <v>3670</v>
      </c>
      <c r="H1921" s="6" t="s">
        <v>18</v>
      </c>
      <c r="I1921" s="6" t="s">
        <v>145</v>
      </c>
      <c r="J1921" s="6" t="s">
        <v>20</v>
      </c>
      <c r="K1921" s="6">
        <v>750</v>
      </c>
    </row>
    <row r="1922" spans="1:11">
      <c r="A1922" s="6">
        <v>1920</v>
      </c>
      <c r="B1922" s="6" t="s">
        <v>3762</v>
      </c>
      <c r="C1922" s="6" t="s">
        <v>13</v>
      </c>
      <c r="D1922" s="6" t="s">
        <v>14</v>
      </c>
      <c r="E1922" s="6" t="s">
        <v>978</v>
      </c>
      <c r="F1922" s="6" t="s">
        <v>979</v>
      </c>
      <c r="G1922" s="6" t="s">
        <v>3670</v>
      </c>
      <c r="H1922" s="6" t="s">
        <v>18</v>
      </c>
      <c r="I1922" s="6" t="s">
        <v>145</v>
      </c>
      <c r="J1922" s="6" t="s">
        <v>20</v>
      </c>
      <c r="K1922" s="6">
        <v>750</v>
      </c>
    </row>
    <row r="1923" spans="1:11">
      <c r="A1923" s="6">
        <v>1921</v>
      </c>
      <c r="B1923" s="6" t="s">
        <v>3763</v>
      </c>
      <c r="C1923" s="6" t="s">
        <v>23</v>
      </c>
      <c r="D1923" s="6" t="s">
        <v>14</v>
      </c>
      <c r="E1923" s="6" t="s">
        <v>1092</v>
      </c>
      <c r="F1923" s="6" t="s">
        <v>1093</v>
      </c>
      <c r="G1923" s="6" t="s">
        <v>3670</v>
      </c>
      <c r="H1923" s="6" t="s">
        <v>18</v>
      </c>
      <c r="I1923" s="6" t="s">
        <v>145</v>
      </c>
      <c r="J1923" s="6" t="s">
        <v>184</v>
      </c>
      <c r="K1923" s="6">
        <v>750</v>
      </c>
    </row>
    <row r="1924" spans="1:11">
      <c r="A1924" s="6">
        <v>1922</v>
      </c>
      <c r="B1924" s="6" t="s">
        <v>3764</v>
      </c>
      <c r="C1924" s="6" t="s">
        <v>13</v>
      </c>
      <c r="D1924" s="6" t="s">
        <v>14</v>
      </c>
      <c r="E1924" s="6" t="s">
        <v>567</v>
      </c>
      <c r="F1924" s="6" t="s">
        <v>568</v>
      </c>
      <c r="G1924" s="6" t="s">
        <v>3670</v>
      </c>
      <c r="H1924" s="6" t="s">
        <v>18</v>
      </c>
      <c r="I1924" s="6" t="s">
        <v>145</v>
      </c>
      <c r="J1924" s="6" t="s">
        <v>20</v>
      </c>
      <c r="K1924" s="6">
        <v>750</v>
      </c>
    </row>
    <row r="1925" spans="1:11">
      <c r="A1925" s="6">
        <v>1923</v>
      </c>
      <c r="B1925" s="6" t="s">
        <v>3765</v>
      </c>
      <c r="C1925" s="6" t="s">
        <v>13</v>
      </c>
      <c r="D1925" s="6" t="s">
        <v>14</v>
      </c>
      <c r="E1925" s="6" t="s">
        <v>3766</v>
      </c>
      <c r="F1925" s="6" t="s">
        <v>3767</v>
      </c>
      <c r="G1925" s="6" t="s">
        <v>3670</v>
      </c>
      <c r="H1925" s="6" t="s">
        <v>18</v>
      </c>
      <c r="I1925" s="6" t="s">
        <v>145</v>
      </c>
      <c r="J1925" s="6" t="s">
        <v>45</v>
      </c>
      <c r="K1925" s="6">
        <v>750</v>
      </c>
    </row>
    <row r="1926" spans="1:11">
      <c r="A1926" s="6">
        <v>1924</v>
      </c>
      <c r="B1926" s="6" t="s">
        <v>3768</v>
      </c>
      <c r="C1926" s="6" t="s">
        <v>13</v>
      </c>
      <c r="D1926" s="6" t="s">
        <v>14</v>
      </c>
      <c r="E1926" s="6" t="s">
        <v>3769</v>
      </c>
      <c r="F1926" s="6" t="s">
        <v>3770</v>
      </c>
      <c r="G1926" s="6" t="s">
        <v>3670</v>
      </c>
      <c r="H1926" s="6" t="s">
        <v>18</v>
      </c>
      <c r="I1926" s="6" t="s">
        <v>145</v>
      </c>
      <c r="J1926" s="6" t="s">
        <v>20</v>
      </c>
      <c r="K1926" s="6">
        <v>750</v>
      </c>
    </row>
    <row r="1927" spans="1:11">
      <c r="A1927" s="6">
        <v>1925</v>
      </c>
      <c r="B1927" s="6" t="s">
        <v>3771</v>
      </c>
      <c r="C1927" s="6" t="s">
        <v>23</v>
      </c>
      <c r="D1927" s="6" t="s">
        <v>14</v>
      </c>
      <c r="E1927" s="6" t="s">
        <v>724</v>
      </c>
      <c r="F1927" s="6" t="s">
        <v>725</v>
      </c>
      <c r="G1927" s="6" t="s">
        <v>3670</v>
      </c>
      <c r="H1927" s="6" t="s">
        <v>18</v>
      </c>
      <c r="I1927" s="6" t="s">
        <v>145</v>
      </c>
      <c r="J1927" s="6" t="s">
        <v>45</v>
      </c>
      <c r="K1927" s="6">
        <v>750</v>
      </c>
    </row>
    <row r="1928" spans="1:11">
      <c r="A1928" s="6">
        <v>1926</v>
      </c>
      <c r="B1928" s="6" t="s">
        <v>3772</v>
      </c>
      <c r="C1928" s="6" t="s">
        <v>13</v>
      </c>
      <c r="D1928" s="6" t="s">
        <v>14</v>
      </c>
      <c r="E1928" s="6" t="s">
        <v>978</v>
      </c>
      <c r="F1928" s="6" t="s">
        <v>979</v>
      </c>
      <c r="G1928" s="6" t="s">
        <v>3670</v>
      </c>
      <c r="H1928" s="6" t="s">
        <v>18</v>
      </c>
      <c r="I1928" s="6" t="s">
        <v>145</v>
      </c>
      <c r="J1928" s="6" t="s">
        <v>20</v>
      </c>
      <c r="K1928" s="6">
        <v>750</v>
      </c>
    </row>
    <row r="1929" spans="1:11">
      <c r="A1929" s="6">
        <v>1927</v>
      </c>
      <c r="B1929" s="6" t="s">
        <v>3773</v>
      </c>
      <c r="C1929" s="6" t="s">
        <v>13</v>
      </c>
      <c r="D1929" s="6" t="s">
        <v>14</v>
      </c>
      <c r="E1929" s="6" t="s">
        <v>1030</v>
      </c>
      <c r="F1929" s="6" t="s">
        <v>1031</v>
      </c>
      <c r="G1929" s="6" t="s">
        <v>3670</v>
      </c>
      <c r="H1929" s="6" t="s">
        <v>18</v>
      </c>
      <c r="I1929" s="6" t="s">
        <v>145</v>
      </c>
      <c r="J1929" s="6" t="s">
        <v>20</v>
      </c>
      <c r="K1929" s="6">
        <v>750</v>
      </c>
    </row>
    <row r="1930" spans="1:11">
      <c r="A1930" s="6">
        <v>1928</v>
      </c>
      <c r="B1930" s="6" t="s">
        <v>3774</v>
      </c>
      <c r="C1930" s="6" t="s">
        <v>23</v>
      </c>
      <c r="D1930" s="6" t="s">
        <v>14</v>
      </c>
      <c r="E1930" s="6" t="s">
        <v>3775</v>
      </c>
      <c r="F1930" s="6" t="s">
        <v>3776</v>
      </c>
      <c r="G1930" s="6" t="s">
        <v>3670</v>
      </c>
      <c r="H1930" s="6" t="s">
        <v>18</v>
      </c>
      <c r="I1930" s="6" t="s">
        <v>145</v>
      </c>
      <c r="J1930" s="6" t="s">
        <v>20</v>
      </c>
      <c r="K1930" s="6">
        <v>750</v>
      </c>
    </row>
    <row r="1931" spans="1:11">
      <c r="A1931" s="6">
        <v>1929</v>
      </c>
      <c r="B1931" s="6" t="s">
        <v>3777</v>
      </c>
      <c r="C1931" s="6" t="s">
        <v>23</v>
      </c>
      <c r="D1931" s="6" t="s">
        <v>14</v>
      </c>
      <c r="E1931" s="6" t="s">
        <v>3778</v>
      </c>
      <c r="F1931" s="6" t="s">
        <v>3779</v>
      </c>
      <c r="G1931" s="6" t="s">
        <v>3670</v>
      </c>
      <c r="H1931" s="6" t="s">
        <v>18</v>
      </c>
      <c r="I1931" s="6" t="s">
        <v>145</v>
      </c>
      <c r="J1931" s="6" t="s">
        <v>45</v>
      </c>
      <c r="K1931" s="6">
        <v>750</v>
      </c>
    </row>
    <row r="1932" spans="1:11">
      <c r="A1932" s="6">
        <v>1930</v>
      </c>
      <c r="B1932" s="6" t="s">
        <v>3780</v>
      </c>
      <c r="C1932" s="6" t="s">
        <v>13</v>
      </c>
      <c r="D1932" s="6" t="s">
        <v>14</v>
      </c>
      <c r="E1932" s="6" t="s">
        <v>978</v>
      </c>
      <c r="F1932" s="6" t="s">
        <v>979</v>
      </c>
      <c r="G1932" s="6" t="s">
        <v>3670</v>
      </c>
      <c r="H1932" s="6" t="s">
        <v>18</v>
      </c>
      <c r="I1932" s="6" t="s">
        <v>145</v>
      </c>
      <c r="J1932" s="6" t="s">
        <v>20</v>
      </c>
      <c r="K1932" s="6">
        <v>750</v>
      </c>
    </row>
    <row r="1933" spans="1:11">
      <c r="A1933" s="6">
        <v>1931</v>
      </c>
      <c r="B1933" s="6" t="s">
        <v>3781</v>
      </c>
      <c r="C1933" s="6" t="s">
        <v>13</v>
      </c>
      <c r="D1933" s="6" t="s">
        <v>14</v>
      </c>
      <c r="E1933" s="6" t="s">
        <v>673</v>
      </c>
      <c r="F1933" s="6" t="s">
        <v>674</v>
      </c>
      <c r="G1933" s="6" t="s">
        <v>3670</v>
      </c>
      <c r="H1933" s="6" t="s">
        <v>18</v>
      </c>
      <c r="I1933" s="6" t="s">
        <v>145</v>
      </c>
      <c r="J1933" s="6" t="s">
        <v>45</v>
      </c>
      <c r="K1933" s="6">
        <v>750</v>
      </c>
    </row>
    <row r="1934" spans="1:11">
      <c r="A1934" s="6">
        <v>1932</v>
      </c>
      <c r="B1934" s="6" t="s">
        <v>3782</v>
      </c>
      <c r="C1934" s="6" t="s">
        <v>23</v>
      </c>
      <c r="D1934" s="6" t="s">
        <v>14</v>
      </c>
      <c r="E1934" s="6" t="s">
        <v>868</v>
      </c>
      <c r="F1934" s="6" t="s">
        <v>721</v>
      </c>
      <c r="G1934" s="6" t="s">
        <v>3670</v>
      </c>
      <c r="H1934" s="6" t="s">
        <v>18</v>
      </c>
      <c r="I1934" s="6" t="s">
        <v>145</v>
      </c>
      <c r="J1934" s="6" t="s">
        <v>45</v>
      </c>
      <c r="K1934" s="6">
        <v>750</v>
      </c>
    </row>
    <row r="1935" spans="1:11">
      <c r="A1935" s="6">
        <v>1933</v>
      </c>
      <c r="B1935" s="6" t="s">
        <v>3783</v>
      </c>
      <c r="C1935" s="6" t="s">
        <v>23</v>
      </c>
      <c r="D1935" s="6" t="s">
        <v>14</v>
      </c>
      <c r="E1935" s="6" t="s">
        <v>1014</v>
      </c>
      <c r="F1935" s="6" t="s">
        <v>1015</v>
      </c>
      <c r="G1935" s="6" t="s">
        <v>3670</v>
      </c>
      <c r="H1935" s="6" t="s">
        <v>18</v>
      </c>
      <c r="I1935" s="6" t="s">
        <v>145</v>
      </c>
      <c r="J1935" s="6" t="s">
        <v>20</v>
      </c>
      <c r="K1935" s="6">
        <v>750</v>
      </c>
    </row>
    <row r="1936" spans="1:11">
      <c r="A1936" s="6">
        <v>1934</v>
      </c>
      <c r="B1936" s="6" t="s">
        <v>3784</v>
      </c>
      <c r="C1936" s="6" t="s">
        <v>23</v>
      </c>
      <c r="D1936" s="6" t="s">
        <v>14</v>
      </c>
      <c r="E1936" s="6" t="s">
        <v>1092</v>
      </c>
      <c r="F1936" s="6" t="s">
        <v>1093</v>
      </c>
      <c r="G1936" s="6" t="s">
        <v>3670</v>
      </c>
      <c r="H1936" s="6" t="s">
        <v>18</v>
      </c>
      <c r="I1936" s="6" t="s">
        <v>145</v>
      </c>
      <c r="J1936" s="6" t="s">
        <v>45</v>
      </c>
      <c r="K1936" s="6">
        <v>750</v>
      </c>
    </row>
    <row r="1937" spans="1:11">
      <c r="A1937" s="6">
        <v>1935</v>
      </c>
      <c r="B1937" s="6" t="s">
        <v>3785</v>
      </c>
      <c r="C1937" s="6" t="s">
        <v>13</v>
      </c>
      <c r="D1937" s="6" t="s">
        <v>14</v>
      </c>
      <c r="E1937" s="6" t="s">
        <v>1605</v>
      </c>
      <c r="F1937" s="6" t="s">
        <v>1606</v>
      </c>
      <c r="G1937" s="6" t="s">
        <v>3670</v>
      </c>
      <c r="H1937" s="6" t="s">
        <v>18</v>
      </c>
      <c r="I1937" s="6" t="s">
        <v>145</v>
      </c>
      <c r="J1937" s="6" t="s">
        <v>20</v>
      </c>
      <c r="K1937" s="6">
        <v>750</v>
      </c>
    </row>
    <row r="1938" spans="1:11">
      <c r="A1938" s="6">
        <v>1936</v>
      </c>
      <c r="B1938" s="6" t="s">
        <v>3786</v>
      </c>
      <c r="C1938" s="6" t="s">
        <v>13</v>
      </c>
      <c r="D1938" s="6" t="s">
        <v>14</v>
      </c>
      <c r="E1938" s="6" t="s">
        <v>849</v>
      </c>
      <c r="F1938" s="6" t="s">
        <v>850</v>
      </c>
      <c r="G1938" s="6" t="s">
        <v>3670</v>
      </c>
      <c r="H1938" s="6" t="s">
        <v>18</v>
      </c>
      <c r="I1938" s="6" t="s">
        <v>145</v>
      </c>
      <c r="J1938" s="6" t="s">
        <v>20</v>
      </c>
      <c r="K1938" s="6">
        <v>750</v>
      </c>
    </row>
    <row r="1939" spans="1:11">
      <c r="A1939" s="6">
        <v>1937</v>
      </c>
      <c r="B1939" s="6" t="s">
        <v>3787</v>
      </c>
      <c r="C1939" s="6" t="s">
        <v>13</v>
      </c>
      <c r="D1939" s="6" t="s">
        <v>14</v>
      </c>
      <c r="E1939" s="6" t="s">
        <v>3788</v>
      </c>
      <c r="F1939" s="6" t="s">
        <v>3789</v>
      </c>
      <c r="G1939" s="6" t="s">
        <v>3670</v>
      </c>
      <c r="H1939" s="6" t="s">
        <v>18</v>
      </c>
      <c r="I1939" s="6" t="s">
        <v>145</v>
      </c>
      <c r="J1939" s="6" t="s">
        <v>20</v>
      </c>
      <c r="K1939" s="6">
        <v>750</v>
      </c>
    </row>
    <row r="1940" spans="1:11">
      <c r="A1940" s="6">
        <v>1938</v>
      </c>
      <c r="B1940" s="6" t="s">
        <v>3790</v>
      </c>
      <c r="C1940" s="6" t="s">
        <v>13</v>
      </c>
      <c r="D1940" s="6" t="s">
        <v>14</v>
      </c>
      <c r="E1940" s="6" t="s">
        <v>1605</v>
      </c>
      <c r="F1940" s="6" t="s">
        <v>1606</v>
      </c>
      <c r="G1940" s="6" t="s">
        <v>3670</v>
      </c>
      <c r="H1940" s="6" t="s">
        <v>18</v>
      </c>
      <c r="I1940" s="6" t="s">
        <v>145</v>
      </c>
      <c r="J1940" s="6" t="s">
        <v>20</v>
      </c>
      <c r="K1940" s="6">
        <v>750</v>
      </c>
    </row>
    <row r="1941" spans="1:11">
      <c r="A1941" s="6">
        <v>1939</v>
      </c>
      <c r="B1941" s="6" t="s">
        <v>3791</v>
      </c>
      <c r="C1941" s="6" t="s">
        <v>13</v>
      </c>
      <c r="D1941" s="6" t="s">
        <v>14</v>
      </c>
      <c r="E1941" s="6" t="s">
        <v>3792</v>
      </c>
      <c r="F1941" s="6" t="s">
        <v>3793</v>
      </c>
      <c r="G1941" s="6" t="s">
        <v>3670</v>
      </c>
      <c r="H1941" s="6" t="s">
        <v>18</v>
      </c>
      <c r="I1941" s="6" t="s">
        <v>145</v>
      </c>
      <c r="J1941" s="6" t="s">
        <v>20</v>
      </c>
      <c r="K1941" s="6">
        <v>750</v>
      </c>
    </row>
    <row r="1942" spans="1:11">
      <c r="A1942" s="6">
        <v>1940</v>
      </c>
      <c r="B1942" s="6" t="s">
        <v>3794</v>
      </c>
      <c r="C1942" s="6" t="s">
        <v>23</v>
      </c>
      <c r="D1942" s="6" t="s">
        <v>14</v>
      </c>
      <c r="E1942" s="6" t="s">
        <v>1165</v>
      </c>
      <c r="F1942" s="6" t="s">
        <v>3734</v>
      </c>
      <c r="G1942" s="6" t="s">
        <v>3670</v>
      </c>
      <c r="H1942" s="6" t="s">
        <v>18</v>
      </c>
      <c r="I1942" s="6" t="s">
        <v>145</v>
      </c>
      <c r="J1942" s="6" t="s">
        <v>20</v>
      </c>
      <c r="K1942" s="6">
        <v>750</v>
      </c>
    </row>
    <row r="1943" spans="1:11">
      <c r="A1943" s="6">
        <v>1941</v>
      </c>
      <c r="B1943" s="6" t="s">
        <v>3795</v>
      </c>
      <c r="C1943" s="6" t="s">
        <v>13</v>
      </c>
      <c r="D1943" s="6" t="s">
        <v>14</v>
      </c>
      <c r="E1943" s="6" t="s">
        <v>742</v>
      </c>
      <c r="F1943" s="6" t="s">
        <v>743</v>
      </c>
      <c r="G1943" s="6" t="s">
        <v>3670</v>
      </c>
      <c r="H1943" s="6" t="s">
        <v>18</v>
      </c>
      <c r="I1943" s="6" t="s">
        <v>145</v>
      </c>
      <c r="J1943" s="6" t="s">
        <v>97</v>
      </c>
      <c r="K1943" s="6">
        <v>750</v>
      </c>
    </row>
    <row r="1944" spans="1:11">
      <c r="A1944" s="6">
        <v>1942</v>
      </c>
      <c r="B1944" s="6" t="s">
        <v>3796</v>
      </c>
      <c r="C1944" s="6" t="s">
        <v>13</v>
      </c>
      <c r="D1944" s="6" t="s">
        <v>14</v>
      </c>
      <c r="E1944" s="6" t="s">
        <v>673</v>
      </c>
      <c r="F1944" s="6" t="s">
        <v>674</v>
      </c>
      <c r="G1944" s="6" t="s">
        <v>3670</v>
      </c>
      <c r="H1944" s="6" t="s">
        <v>18</v>
      </c>
      <c r="I1944" s="6" t="s">
        <v>291</v>
      </c>
      <c r="J1944" s="6" t="s">
        <v>20</v>
      </c>
      <c r="K1944" s="6">
        <v>750</v>
      </c>
    </row>
    <row r="1945" spans="1:11">
      <c r="A1945" s="6">
        <v>1943</v>
      </c>
      <c r="B1945" s="6" t="s">
        <v>3797</v>
      </c>
      <c r="C1945" s="6" t="s">
        <v>23</v>
      </c>
      <c r="D1945" s="6" t="s">
        <v>14</v>
      </c>
      <c r="E1945" s="6" t="s">
        <v>1165</v>
      </c>
      <c r="F1945" s="6" t="s">
        <v>3734</v>
      </c>
      <c r="G1945" s="6" t="s">
        <v>3670</v>
      </c>
      <c r="H1945" s="6" t="s">
        <v>18</v>
      </c>
      <c r="I1945" s="6" t="s">
        <v>291</v>
      </c>
      <c r="J1945" s="6" t="s">
        <v>20</v>
      </c>
      <c r="K1945" s="6">
        <v>750</v>
      </c>
    </row>
    <row r="1946" spans="1:11">
      <c r="A1946" s="6">
        <v>1944</v>
      </c>
      <c r="B1946" s="6" t="s">
        <v>3798</v>
      </c>
      <c r="C1946" s="6" t="s">
        <v>13</v>
      </c>
      <c r="D1946" s="6" t="s">
        <v>14</v>
      </c>
      <c r="E1946" s="6" t="s">
        <v>998</v>
      </c>
      <c r="F1946" s="6" t="s">
        <v>999</v>
      </c>
      <c r="G1946" s="6" t="s">
        <v>3670</v>
      </c>
      <c r="H1946" s="6" t="s">
        <v>18</v>
      </c>
      <c r="I1946" s="6" t="s">
        <v>291</v>
      </c>
      <c r="J1946" s="6" t="s">
        <v>20</v>
      </c>
      <c r="K1946" s="6">
        <v>750</v>
      </c>
    </row>
    <row r="1947" spans="1:11">
      <c r="A1947" s="6">
        <v>1945</v>
      </c>
      <c r="B1947" s="6" t="s">
        <v>3799</v>
      </c>
      <c r="C1947" s="6" t="s">
        <v>23</v>
      </c>
      <c r="D1947" s="6" t="s">
        <v>14</v>
      </c>
      <c r="E1947" s="6" t="s">
        <v>724</v>
      </c>
      <c r="F1947" s="6" t="s">
        <v>725</v>
      </c>
      <c r="G1947" s="6" t="s">
        <v>3670</v>
      </c>
      <c r="H1947" s="6" t="s">
        <v>18</v>
      </c>
      <c r="I1947" s="6" t="s">
        <v>291</v>
      </c>
      <c r="J1947" s="6" t="s">
        <v>45</v>
      </c>
      <c r="K1947" s="6">
        <v>750</v>
      </c>
    </row>
    <row r="1948" spans="1:11">
      <c r="A1948" s="6">
        <v>1946</v>
      </c>
      <c r="B1948" s="6" t="s">
        <v>3800</v>
      </c>
      <c r="C1948" s="6" t="s">
        <v>23</v>
      </c>
      <c r="D1948" s="6" t="s">
        <v>14</v>
      </c>
      <c r="E1948" s="6" t="s">
        <v>1092</v>
      </c>
      <c r="F1948" s="6" t="s">
        <v>1093</v>
      </c>
      <c r="G1948" s="6" t="s">
        <v>3670</v>
      </c>
      <c r="H1948" s="6" t="s">
        <v>18</v>
      </c>
      <c r="I1948" s="6" t="s">
        <v>291</v>
      </c>
      <c r="J1948" s="6" t="s">
        <v>20</v>
      </c>
      <c r="K1948" s="6">
        <v>750</v>
      </c>
    </row>
    <row r="1949" spans="1:11">
      <c r="A1949" s="6">
        <v>1947</v>
      </c>
      <c r="B1949" s="6" t="s">
        <v>3801</v>
      </c>
      <c r="C1949" s="6" t="s">
        <v>13</v>
      </c>
      <c r="D1949" s="6" t="s">
        <v>14</v>
      </c>
      <c r="E1949" s="6" t="s">
        <v>998</v>
      </c>
      <c r="F1949" s="6" t="s">
        <v>999</v>
      </c>
      <c r="G1949" s="6" t="s">
        <v>3670</v>
      </c>
      <c r="H1949" s="6" t="s">
        <v>18</v>
      </c>
      <c r="I1949" s="6" t="s">
        <v>291</v>
      </c>
      <c r="J1949" s="6" t="s">
        <v>20</v>
      </c>
      <c r="K1949" s="6">
        <v>750</v>
      </c>
    </row>
    <row r="1950" spans="1:11">
      <c r="A1950" s="6">
        <v>1948</v>
      </c>
      <c r="B1950" s="6" t="s">
        <v>1209</v>
      </c>
      <c r="C1950" s="6" t="s">
        <v>23</v>
      </c>
      <c r="D1950" s="6" t="s">
        <v>14</v>
      </c>
      <c r="E1950" s="6" t="s">
        <v>1827</v>
      </c>
      <c r="F1950" s="6" t="s">
        <v>1828</v>
      </c>
      <c r="G1950" s="6" t="s">
        <v>3670</v>
      </c>
      <c r="H1950" s="6" t="s">
        <v>18</v>
      </c>
      <c r="I1950" s="6" t="s">
        <v>291</v>
      </c>
      <c r="J1950" s="6" t="s">
        <v>45</v>
      </c>
      <c r="K1950" s="6">
        <v>750</v>
      </c>
    </row>
    <row r="1951" spans="1:11">
      <c r="A1951" s="6">
        <v>1949</v>
      </c>
      <c r="B1951" s="6" t="s">
        <v>3802</v>
      </c>
      <c r="C1951" s="6" t="s">
        <v>13</v>
      </c>
      <c r="D1951" s="6" t="s">
        <v>14</v>
      </c>
      <c r="E1951" s="6" t="s">
        <v>742</v>
      </c>
      <c r="F1951" s="6" t="s">
        <v>743</v>
      </c>
      <c r="G1951" s="6" t="s">
        <v>3670</v>
      </c>
      <c r="H1951" s="6" t="s">
        <v>18</v>
      </c>
      <c r="I1951" s="6" t="s">
        <v>291</v>
      </c>
      <c r="J1951" s="6" t="s">
        <v>20</v>
      </c>
      <c r="K1951" s="6">
        <v>750</v>
      </c>
    </row>
    <row r="1952" spans="1:11">
      <c r="A1952" s="6">
        <v>1950</v>
      </c>
      <c r="B1952" s="6" t="s">
        <v>3803</v>
      </c>
      <c r="C1952" s="6" t="s">
        <v>13</v>
      </c>
      <c r="D1952" s="6" t="s">
        <v>14</v>
      </c>
      <c r="E1952" s="6" t="s">
        <v>687</v>
      </c>
      <c r="F1952" s="6" t="s">
        <v>688</v>
      </c>
      <c r="G1952" s="6" t="s">
        <v>3670</v>
      </c>
      <c r="H1952" s="6" t="s">
        <v>18</v>
      </c>
      <c r="I1952" s="6" t="s">
        <v>291</v>
      </c>
      <c r="J1952" s="6" t="s">
        <v>20</v>
      </c>
      <c r="K1952" s="6">
        <v>750</v>
      </c>
    </row>
    <row r="1953" spans="1:11">
      <c r="A1953" s="6">
        <v>1951</v>
      </c>
      <c r="B1953" s="6" t="s">
        <v>3804</v>
      </c>
      <c r="C1953" s="6" t="s">
        <v>23</v>
      </c>
      <c r="D1953" s="6" t="s">
        <v>14</v>
      </c>
      <c r="E1953" s="6" t="s">
        <v>3805</v>
      </c>
      <c r="F1953" s="6" t="s">
        <v>3806</v>
      </c>
      <c r="G1953" s="6" t="s">
        <v>3670</v>
      </c>
      <c r="H1953" s="6" t="s">
        <v>18</v>
      </c>
      <c r="I1953" s="6" t="s">
        <v>291</v>
      </c>
      <c r="J1953" s="6" t="s">
        <v>45</v>
      </c>
      <c r="K1953" s="6">
        <v>750</v>
      </c>
    </row>
    <row r="1954" spans="1:11">
      <c r="A1954" s="6">
        <v>1952</v>
      </c>
      <c r="B1954" s="6" t="s">
        <v>3807</v>
      </c>
      <c r="C1954" s="6" t="s">
        <v>13</v>
      </c>
      <c r="D1954" s="6" t="s">
        <v>14</v>
      </c>
      <c r="E1954" s="6" t="s">
        <v>673</v>
      </c>
      <c r="F1954" s="6" t="s">
        <v>674</v>
      </c>
      <c r="G1954" s="6" t="s">
        <v>3670</v>
      </c>
      <c r="H1954" s="6" t="s">
        <v>18</v>
      </c>
      <c r="I1954" s="6" t="s">
        <v>291</v>
      </c>
      <c r="J1954" s="6" t="s">
        <v>45</v>
      </c>
      <c r="K1954" s="6">
        <v>750</v>
      </c>
    </row>
    <row r="1955" spans="1:11">
      <c r="A1955" s="6">
        <v>1953</v>
      </c>
      <c r="B1955" s="6" t="s">
        <v>3808</v>
      </c>
      <c r="C1955" s="6" t="s">
        <v>13</v>
      </c>
      <c r="D1955" s="6" t="s">
        <v>14</v>
      </c>
      <c r="E1955" s="6" t="s">
        <v>670</v>
      </c>
      <c r="F1955" s="6" t="s">
        <v>671</v>
      </c>
      <c r="G1955" s="6" t="s">
        <v>3670</v>
      </c>
      <c r="H1955" s="6" t="s">
        <v>18</v>
      </c>
      <c r="I1955" s="6" t="s">
        <v>291</v>
      </c>
      <c r="J1955" s="6" t="s">
        <v>20</v>
      </c>
      <c r="K1955" s="6">
        <v>750</v>
      </c>
    </row>
    <row r="1956" spans="1:11">
      <c r="A1956" s="6">
        <v>1954</v>
      </c>
      <c r="B1956" s="6" t="s">
        <v>3809</v>
      </c>
      <c r="C1956" s="6" t="s">
        <v>23</v>
      </c>
      <c r="D1956" s="6" t="s">
        <v>14</v>
      </c>
      <c r="E1956" s="6" t="s">
        <v>3810</v>
      </c>
      <c r="F1956" s="6" t="s">
        <v>3811</v>
      </c>
      <c r="G1956" s="6" t="s">
        <v>3670</v>
      </c>
      <c r="H1956" s="6" t="s">
        <v>18</v>
      </c>
      <c r="I1956" s="6" t="s">
        <v>291</v>
      </c>
      <c r="J1956" s="6" t="s">
        <v>45</v>
      </c>
      <c r="K1956" s="6">
        <v>750</v>
      </c>
    </row>
    <row r="1957" spans="1:11">
      <c r="A1957" s="6">
        <v>1955</v>
      </c>
      <c r="B1957" s="6" t="s">
        <v>3812</v>
      </c>
      <c r="C1957" s="6" t="s">
        <v>23</v>
      </c>
      <c r="D1957" s="6" t="s">
        <v>14</v>
      </c>
      <c r="E1957" s="6" t="s">
        <v>724</v>
      </c>
      <c r="F1957" s="6" t="s">
        <v>725</v>
      </c>
      <c r="G1957" s="6" t="s">
        <v>3670</v>
      </c>
      <c r="H1957" s="6" t="s">
        <v>18</v>
      </c>
      <c r="I1957" s="6" t="s">
        <v>291</v>
      </c>
      <c r="J1957" s="6" t="s">
        <v>20</v>
      </c>
      <c r="K1957" s="6">
        <v>750</v>
      </c>
    </row>
    <row r="1958" spans="1:11">
      <c r="A1958" s="6">
        <v>1956</v>
      </c>
      <c r="B1958" s="6" t="s">
        <v>3813</v>
      </c>
      <c r="C1958" s="6" t="s">
        <v>23</v>
      </c>
      <c r="D1958" s="6" t="s">
        <v>14</v>
      </c>
      <c r="E1958" s="6" t="s">
        <v>724</v>
      </c>
      <c r="F1958" s="6" t="s">
        <v>725</v>
      </c>
      <c r="G1958" s="6" t="s">
        <v>3670</v>
      </c>
      <c r="H1958" s="6" t="s">
        <v>18</v>
      </c>
      <c r="I1958" s="6" t="s">
        <v>291</v>
      </c>
      <c r="J1958" s="6" t="s">
        <v>20</v>
      </c>
      <c r="K1958" s="6">
        <v>750</v>
      </c>
    </row>
    <row r="1959" spans="1:11">
      <c r="A1959" s="6">
        <v>1957</v>
      </c>
      <c r="B1959" s="6" t="s">
        <v>3814</v>
      </c>
      <c r="C1959" s="6" t="s">
        <v>13</v>
      </c>
      <c r="D1959" s="6" t="s">
        <v>14</v>
      </c>
      <c r="E1959" s="6" t="s">
        <v>567</v>
      </c>
      <c r="F1959" s="6" t="s">
        <v>568</v>
      </c>
      <c r="G1959" s="6" t="s">
        <v>3670</v>
      </c>
      <c r="H1959" s="6" t="s">
        <v>18</v>
      </c>
      <c r="I1959" s="6" t="s">
        <v>291</v>
      </c>
      <c r="J1959" s="6" t="s">
        <v>45</v>
      </c>
      <c r="K1959" s="6">
        <v>750</v>
      </c>
    </row>
    <row r="1960" spans="1:11">
      <c r="A1960" s="6">
        <v>1958</v>
      </c>
      <c r="B1960" s="6" t="s">
        <v>3815</v>
      </c>
      <c r="C1960" s="6" t="s">
        <v>23</v>
      </c>
      <c r="D1960" s="6" t="s">
        <v>14</v>
      </c>
      <c r="E1960" s="6" t="s">
        <v>1827</v>
      </c>
      <c r="F1960" s="6" t="s">
        <v>1828</v>
      </c>
      <c r="G1960" s="6" t="s">
        <v>3670</v>
      </c>
      <c r="H1960" s="6" t="s">
        <v>18</v>
      </c>
      <c r="I1960" s="6" t="s">
        <v>291</v>
      </c>
      <c r="J1960" s="6" t="s">
        <v>20</v>
      </c>
      <c r="K1960" s="6">
        <v>750</v>
      </c>
    </row>
    <row r="1961" spans="1:11">
      <c r="A1961" s="6">
        <v>1959</v>
      </c>
      <c r="B1961" s="6" t="s">
        <v>3816</v>
      </c>
      <c r="C1961" s="6" t="s">
        <v>13</v>
      </c>
      <c r="D1961" s="6" t="s">
        <v>14</v>
      </c>
      <c r="E1961" s="6" t="s">
        <v>543</v>
      </c>
      <c r="F1961" s="6" t="s">
        <v>544</v>
      </c>
      <c r="G1961" s="6" t="s">
        <v>3670</v>
      </c>
      <c r="H1961" s="6" t="s">
        <v>18</v>
      </c>
      <c r="I1961" s="6" t="s">
        <v>291</v>
      </c>
      <c r="J1961" s="6" t="s">
        <v>63</v>
      </c>
      <c r="K1961" s="6">
        <v>750</v>
      </c>
    </row>
    <row r="1962" spans="1:11">
      <c r="A1962" s="6">
        <v>1960</v>
      </c>
      <c r="B1962" s="6" t="s">
        <v>3817</v>
      </c>
      <c r="C1962" s="6" t="s">
        <v>13</v>
      </c>
      <c r="D1962" s="6" t="s">
        <v>14</v>
      </c>
      <c r="E1962" s="6" t="s">
        <v>687</v>
      </c>
      <c r="F1962" s="6" t="s">
        <v>688</v>
      </c>
      <c r="G1962" s="6" t="s">
        <v>3670</v>
      </c>
      <c r="H1962" s="6" t="s">
        <v>18</v>
      </c>
      <c r="I1962" s="6" t="s">
        <v>291</v>
      </c>
      <c r="J1962" s="6" t="s">
        <v>45</v>
      </c>
      <c r="K1962" s="6">
        <v>750</v>
      </c>
    </row>
    <row r="1963" spans="1:11">
      <c r="A1963" s="6">
        <v>1961</v>
      </c>
      <c r="B1963" s="6" t="s">
        <v>3818</v>
      </c>
      <c r="C1963" s="6" t="s">
        <v>23</v>
      </c>
      <c r="D1963" s="6" t="s">
        <v>14</v>
      </c>
      <c r="E1963" s="6" t="s">
        <v>1092</v>
      </c>
      <c r="F1963" s="6" t="s">
        <v>1093</v>
      </c>
      <c r="G1963" s="6" t="s">
        <v>3670</v>
      </c>
      <c r="H1963" s="6" t="s">
        <v>18</v>
      </c>
      <c r="I1963" s="6" t="s">
        <v>291</v>
      </c>
      <c r="J1963" s="6" t="s">
        <v>20</v>
      </c>
      <c r="K1963" s="6">
        <v>750</v>
      </c>
    </row>
    <row r="1964" spans="1:11">
      <c r="A1964" s="6">
        <v>1962</v>
      </c>
      <c r="B1964" s="6" t="s">
        <v>3819</v>
      </c>
      <c r="C1964" s="6" t="s">
        <v>13</v>
      </c>
      <c r="D1964" s="6" t="s">
        <v>14</v>
      </c>
      <c r="E1964" s="6" t="s">
        <v>670</v>
      </c>
      <c r="F1964" s="6" t="s">
        <v>671</v>
      </c>
      <c r="G1964" s="6" t="s">
        <v>3670</v>
      </c>
      <c r="H1964" s="6" t="s">
        <v>18</v>
      </c>
      <c r="I1964" s="6" t="s">
        <v>291</v>
      </c>
      <c r="J1964" s="6" t="s">
        <v>20</v>
      </c>
      <c r="K1964" s="6">
        <v>750</v>
      </c>
    </row>
    <row r="1965" spans="1:11">
      <c r="A1965" s="6">
        <v>1963</v>
      </c>
      <c r="B1965" s="6" t="s">
        <v>3820</v>
      </c>
      <c r="C1965" s="6" t="s">
        <v>13</v>
      </c>
      <c r="D1965" s="6" t="s">
        <v>14</v>
      </c>
      <c r="E1965" s="6" t="s">
        <v>998</v>
      </c>
      <c r="F1965" s="6" t="s">
        <v>999</v>
      </c>
      <c r="G1965" s="6" t="s">
        <v>3670</v>
      </c>
      <c r="H1965" s="6" t="s">
        <v>18</v>
      </c>
      <c r="I1965" s="6" t="s">
        <v>291</v>
      </c>
      <c r="J1965" s="6" t="s">
        <v>20</v>
      </c>
      <c r="K1965" s="6">
        <v>750</v>
      </c>
    </row>
    <row r="1966" spans="1:11">
      <c r="A1966" s="6">
        <v>1964</v>
      </c>
      <c r="B1966" s="6" t="s">
        <v>3821</v>
      </c>
      <c r="C1966" s="6" t="s">
        <v>13</v>
      </c>
      <c r="D1966" s="6" t="s">
        <v>14</v>
      </c>
      <c r="E1966" s="6" t="s">
        <v>1605</v>
      </c>
      <c r="F1966" s="6" t="s">
        <v>1606</v>
      </c>
      <c r="G1966" s="6" t="s">
        <v>3670</v>
      </c>
      <c r="H1966" s="6" t="s">
        <v>18</v>
      </c>
      <c r="I1966" s="6" t="s">
        <v>291</v>
      </c>
      <c r="J1966" s="6" t="s">
        <v>20</v>
      </c>
      <c r="K1966" s="6">
        <v>750</v>
      </c>
    </row>
    <row r="1967" spans="1:11">
      <c r="A1967" s="6">
        <v>1965</v>
      </c>
      <c r="B1967" s="6" t="s">
        <v>3822</v>
      </c>
      <c r="C1967" s="6" t="s">
        <v>13</v>
      </c>
      <c r="D1967" s="6" t="s">
        <v>14</v>
      </c>
      <c r="E1967" s="6" t="s">
        <v>687</v>
      </c>
      <c r="F1967" s="6" t="s">
        <v>688</v>
      </c>
      <c r="G1967" s="6" t="s">
        <v>3823</v>
      </c>
      <c r="H1967" s="6" t="s">
        <v>18</v>
      </c>
      <c r="I1967" s="6" t="s">
        <v>392</v>
      </c>
      <c r="J1967" s="6" t="s">
        <v>45</v>
      </c>
      <c r="K1967" s="6">
        <v>625</v>
      </c>
    </row>
    <row r="1968" spans="1:11">
      <c r="A1968" s="6">
        <v>1966</v>
      </c>
      <c r="B1968" s="6" t="s">
        <v>3824</v>
      </c>
      <c r="C1968" s="6" t="s">
        <v>13</v>
      </c>
      <c r="D1968" s="6" t="s">
        <v>14</v>
      </c>
      <c r="E1968" s="6" t="s">
        <v>1905</v>
      </c>
      <c r="F1968" s="6" t="s">
        <v>1906</v>
      </c>
      <c r="G1968" s="6" t="s">
        <v>3823</v>
      </c>
      <c r="H1968" s="6" t="s">
        <v>18</v>
      </c>
      <c r="I1968" s="6" t="s">
        <v>392</v>
      </c>
      <c r="J1968" s="6" t="s">
        <v>20</v>
      </c>
      <c r="K1968" s="6">
        <v>625</v>
      </c>
    </row>
    <row r="1969" spans="1:11">
      <c r="A1969" s="6">
        <v>1967</v>
      </c>
      <c r="B1969" s="6" t="s">
        <v>3825</v>
      </c>
      <c r="C1969" s="6" t="s">
        <v>13</v>
      </c>
      <c r="D1969" s="6" t="s">
        <v>14</v>
      </c>
      <c r="E1969" s="6" t="s">
        <v>3826</v>
      </c>
      <c r="F1969" s="6" t="s">
        <v>3827</v>
      </c>
      <c r="G1969" s="6" t="s">
        <v>3828</v>
      </c>
      <c r="H1969" s="6" t="s">
        <v>18</v>
      </c>
      <c r="I1969" s="6" t="s">
        <v>389</v>
      </c>
      <c r="J1969" s="6" t="s">
        <v>97</v>
      </c>
      <c r="K1969" s="6">
        <v>625</v>
      </c>
    </row>
    <row r="1970" spans="1:11">
      <c r="A1970" s="6">
        <v>1968</v>
      </c>
      <c r="B1970" s="6" t="s">
        <v>3829</v>
      </c>
      <c r="C1970" s="6" t="s">
        <v>13</v>
      </c>
      <c r="D1970" s="6" t="s">
        <v>14</v>
      </c>
      <c r="E1970" s="6" t="s">
        <v>3826</v>
      </c>
      <c r="F1970" s="6" t="s">
        <v>3827</v>
      </c>
      <c r="G1970" s="6" t="s">
        <v>3828</v>
      </c>
      <c r="H1970" s="6" t="s">
        <v>18</v>
      </c>
      <c r="I1970" s="6" t="s">
        <v>389</v>
      </c>
      <c r="J1970" s="6" t="s">
        <v>74</v>
      </c>
      <c r="K1970" s="6" t="s">
        <v>21</v>
      </c>
    </row>
    <row r="1971" spans="1:11">
      <c r="A1971" s="6">
        <v>1969</v>
      </c>
      <c r="B1971" s="6" t="s">
        <v>3830</v>
      </c>
      <c r="C1971" s="6" t="s">
        <v>13</v>
      </c>
      <c r="D1971" s="6" t="s">
        <v>14</v>
      </c>
      <c r="E1971" s="6" t="s">
        <v>1005</v>
      </c>
      <c r="F1971" s="6" t="s">
        <v>1006</v>
      </c>
      <c r="G1971" s="6" t="s">
        <v>3828</v>
      </c>
      <c r="H1971" s="6" t="s">
        <v>18</v>
      </c>
      <c r="I1971" s="6" t="s">
        <v>392</v>
      </c>
      <c r="J1971" s="6" t="s">
        <v>681</v>
      </c>
      <c r="K1971" s="6">
        <v>625</v>
      </c>
    </row>
    <row r="1972" spans="1:11">
      <c r="A1972" s="6">
        <v>1970</v>
      </c>
      <c r="B1972" s="6" t="s">
        <v>3831</v>
      </c>
      <c r="C1972" s="6" t="s">
        <v>13</v>
      </c>
      <c r="D1972" s="6" t="s">
        <v>14</v>
      </c>
      <c r="E1972" s="6" t="s">
        <v>3832</v>
      </c>
      <c r="F1972" s="6" t="s">
        <v>3833</v>
      </c>
      <c r="G1972" s="6" t="s">
        <v>3828</v>
      </c>
      <c r="H1972" s="6" t="s">
        <v>18</v>
      </c>
      <c r="I1972" s="6" t="s">
        <v>392</v>
      </c>
      <c r="J1972" s="6" t="s">
        <v>20</v>
      </c>
      <c r="K1972" s="6" t="s">
        <v>436</v>
      </c>
    </row>
    <row r="1973" spans="1:11">
      <c r="A1973" s="6">
        <v>1971</v>
      </c>
      <c r="B1973" s="6" t="s">
        <v>3834</v>
      </c>
      <c r="C1973" s="6" t="s">
        <v>13</v>
      </c>
      <c r="D1973" s="6" t="s">
        <v>14</v>
      </c>
      <c r="E1973" s="6" t="s">
        <v>509</v>
      </c>
      <c r="F1973" s="6" t="s">
        <v>510</v>
      </c>
      <c r="G1973" s="6" t="s">
        <v>3828</v>
      </c>
      <c r="H1973" s="6" t="s">
        <v>18</v>
      </c>
      <c r="I1973" s="6" t="s">
        <v>392</v>
      </c>
      <c r="J1973" s="6" t="s">
        <v>20</v>
      </c>
      <c r="K1973" s="6">
        <v>625</v>
      </c>
    </row>
    <row r="1974" spans="1:11">
      <c r="A1974" s="6">
        <v>1972</v>
      </c>
      <c r="B1974" s="6" t="s">
        <v>3835</v>
      </c>
      <c r="C1974" s="6" t="s">
        <v>13</v>
      </c>
      <c r="D1974" s="6" t="s">
        <v>14</v>
      </c>
      <c r="E1974" s="6" t="s">
        <v>3836</v>
      </c>
      <c r="F1974" s="6" t="s">
        <v>3837</v>
      </c>
      <c r="G1974" s="6" t="s">
        <v>3828</v>
      </c>
      <c r="H1974" s="6" t="s">
        <v>18</v>
      </c>
      <c r="I1974" s="6" t="s">
        <v>403</v>
      </c>
      <c r="J1974" s="6" t="s">
        <v>63</v>
      </c>
      <c r="K1974" s="6">
        <v>625</v>
      </c>
    </row>
    <row r="1975" spans="1:11">
      <c r="A1975" s="6">
        <v>1973</v>
      </c>
      <c r="B1975" s="6" t="s">
        <v>3838</v>
      </c>
      <c r="C1975" s="6" t="s">
        <v>23</v>
      </c>
      <c r="D1975" s="6" t="s">
        <v>14</v>
      </c>
      <c r="E1975" s="6" t="s">
        <v>1038</v>
      </c>
      <c r="F1975" s="6" t="s">
        <v>1039</v>
      </c>
      <c r="G1975" s="6" t="s">
        <v>3828</v>
      </c>
      <c r="H1975" s="6" t="s">
        <v>18</v>
      </c>
      <c r="I1975" s="6" t="s">
        <v>403</v>
      </c>
      <c r="J1975" s="6" t="s">
        <v>97</v>
      </c>
      <c r="K1975" s="6">
        <v>625</v>
      </c>
    </row>
    <row r="1976" spans="1:11">
      <c r="A1976" s="6">
        <v>1974</v>
      </c>
      <c r="B1976" s="6" t="s">
        <v>3839</v>
      </c>
      <c r="C1976" s="6" t="s">
        <v>23</v>
      </c>
      <c r="D1976" s="6" t="s">
        <v>14</v>
      </c>
      <c r="E1976" s="6" t="s">
        <v>990</v>
      </c>
      <c r="F1976" s="6" t="s">
        <v>991</v>
      </c>
      <c r="G1976" s="6" t="s">
        <v>3828</v>
      </c>
      <c r="H1976" s="6" t="s">
        <v>18</v>
      </c>
      <c r="I1976" s="6" t="s">
        <v>403</v>
      </c>
      <c r="J1976" s="6" t="s">
        <v>20</v>
      </c>
      <c r="K1976" s="6">
        <v>625</v>
      </c>
    </row>
    <row r="1977" spans="1:11">
      <c r="A1977" s="6">
        <v>1975</v>
      </c>
      <c r="B1977" s="6" t="s">
        <v>3840</v>
      </c>
      <c r="C1977" s="6" t="s">
        <v>13</v>
      </c>
      <c r="D1977" s="6" t="s">
        <v>14</v>
      </c>
      <c r="E1977" s="6" t="s">
        <v>3841</v>
      </c>
      <c r="F1977" s="6" t="s">
        <v>3842</v>
      </c>
      <c r="G1977" s="6" t="s">
        <v>3828</v>
      </c>
      <c r="H1977" s="6" t="s">
        <v>18</v>
      </c>
      <c r="I1977" s="6" t="s">
        <v>403</v>
      </c>
      <c r="J1977" s="6" t="s">
        <v>34</v>
      </c>
      <c r="K1977" s="6">
        <v>625</v>
      </c>
    </row>
    <row r="1978" spans="1:11">
      <c r="A1978" s="6">
        <v>1976</v>
      </c>
      <c r="B1978" s="6" t="s">
        <v>3843</v>
      </c>
      <c r="C1978" s="6" t="s">
        <v>13</v>
      </c>
      <c r="D1978" s="6" t="s">
        <v>14</v>
      </c>
      <c r="E1978" s="6" t="s">
        <v>1936</v>
      </c>
      <c r="F1978" s="6" t="s">
        <v>3457</v>
      </c>
      <c r="G1978" s="6" t="s">
        <v>3828</v>
      </c>
      <c r="H1978" s="6" t="s">
        <v>18</v>
      </c>
      <c r="I1978" s="6" t="s">
        <v>403</v>
      </c>
      <c r="J1978" s="6" t="s">
        <v>63</v>
      </c>
      <c r="K1978" s="6">
        <v>625</v>
      </c>
    </row>
    <row r="1979" spans="1:11">
      <c r="A1979" s="6">
        <v>1977</v>
      </c>
      <c r="B1979" s="6" t="s">
        <v>3844</v>
      </c>
      <c r="C1979" s="6" t="s">
        <v>23</v>
      </c>
      <c r="D1979" s="6" t="s">
        <v>14</v>
      </c>
      <c r="E1979" s="6" t="s">
        <v>3845</v>
      </c>
      <c r="F1979" s="6" t="s">
        <v>3846</v>
      </c>
      <c r="G1979" s="6" t="s">
        <v>3828</v>
      </c>
      <c r="H1979" s="6" t="s">
        <v>18</v>
      </c>
      <c r="I1979" s="6" t="s">
        <v>403</v>
      </c>
      <c r="J1979" s="6" t="s">
        <v>20</v>
      </c>
      <c r="K1979" s="6">
        <v>625</v>
      </c>
    </row>
    <row r="1980" spans="1:11">
      <c r="A1980" s="6">
        <v>1978</v>
      </c>
      <c r="B1980" s="6" t="s">
        <v>3847</v>
      </c>
      <c r="C1980" s="6" t="s">
        <v>23</v>
      </c>
      <c r="D1980" s="6" t="s">
        <v>14</v>
      </c>
      <c r="E1980" s="6" t="s">
        <v>2380</v>
      </c>
      <c r="F1980" s="6" t="s">
        <v>2381</v>
      </c>
      <c r="G1980" s="6" t="s">
        <v>3828</v>
      </c>
      <c r="H1980" s="6" t="s">
        <v>18</v>
      </c>
      <c r="I1980" s="6" t="s">
        <v>403</v>
      </c>
      <c r="J1980" s="6" t="s">
        <v>20</v>
      </c>
      <c r="K1980" s="6">
        <v>625</v>
      </c>
    </row>
    <row r="1981" spans="1:11">
      <c r="A1981" s="6">
        <v>1979</v>
      </c>
      <c r="B1981" s="6" t="s">
        <v>2617</v>
      </c>
      <c r="C1981" s="6" t="s">
        <v>23</v>
      </c>
      <c r="D1981" s="6" t="s">
        <v>14</v>
      </c>
      <c r="E1981" s="6" t="s">
        <v>3848</v>
      </c>
      <c r="F1981" s="6" t="s">
        <v>3849</v>
      </c>
      <c r="G1981" s="6" t="s">
        <v>3828</v>
      </c>
      <c r="H1981" s="6" t="s">
        <v>18</v>
      </c>
      <c r="I1981" s="6" t="s">
        <v>403</v>
      </c>
      <c r="J1981" s="6" t="s">
        <v>63</v>
      </c>
      <c r="K1981" s="6">
        <v>625</v>
      </c>
    </row>
    <row r="1982" spans="1:11">
      <c r="A1982" s="6">
        <v>1980</v>
      </c>
      <c r="B1982" s="6" t="s">
        <v>3850</v>
      </c>
      <c r="C1982" s="6" t="s">
        <v>23</v>
      </c>
      <c r="D1982" s="6" t="s">
        <v>14</v>
      </c>
      <c r="E1982" s="6" t="s">
        <v>3851</v>
      </c>
      <c r="F1982" s="6" t="s">
        <v>3852</v>
      </c>
      <c r="G1982" s="6" t="s">
        <v>3828</v>
      </c>
      <c r="H1982" s="6" t="s">
        <v>18</v>
      </c>
      <c r="I1982" s="6" t="s">
        <v>403</v>
      </c>
      <c r="J1982" s="6" t="s">
        <v>20</v>
      </c>
      <c r="K1982" s="6" t="s">
        <v>436</v>
      </c>
    </row>
    <row r="1983" spans="1:11">
      <c r="A1983" s="6">
        <v>1981</v>
      </c>
      <c r="B1983" s="6" t="s">
        <v>3853</v>
      </c>
      <c r="C1983" s="6" t="s">
        <v>23</v>
      </c>
      <c r="D1983" s="6" t="s">
        <v>14</v>
      </c>
      <c r="E1983" s="6" t="s">
        <v>3851</v>
      </c>
      <c r="F1983" s="6" t="s">
        <v>3852</v>
      </c>
      <c r="G1983" s="6" t="s">
        <v>3828</v>
      </c>
      <c r="H1983" s="6" t="s">
        <v>18</v>
      </c>
      <c r="I1983" s="6" t="s">
        <v>403</v>
      </c>
      <c r="J1983" s="6" t="s">
        <v>20</v>
      </c>
      <c r="K1983" s="6">
        <v>625</v>
      </c>
    </row>
    <row r="1984" spans="1:11">
      <c r="A1984" s="6">
        <v>1982</v>
      </c>
      <c r="B1984" s="6" t="s">
        <v>3854</v>
      </c>
      <c r="C1984" s="6" t="s">
        <v>13</v>
      </c>
      <c r="D1984" s="6" t="s">
        <v>14</v>
      </c>
      <c r="E1984" s="6" t="s">
        <v>3855</v>
      </c>
      <c r="F1984" s="6" t="s">
        <v>3856</v>
      </c>
      <c r="G1984" s="6" t="s">
        <v>3828</v>
      </c>
      <c r="H1984" s="6" t="s">
        <v>18</v>
      </c>
      <c r="I1984" s="6" t="s">
        <v>403</v>
      </c>
      <c r="J1984" s="6" t="s">
        <v>20</v>
      </c>
      <c r="K1984" s="6">
        <v>625</v>
      </c>
    </row>
    <row r="1985" spans="1:11">
      <c r="A1985" s="6">
        <v>1983</v>
      </c>
      <c r="B1985" s="6" t="s">
        <v>3857</v>
      </c>
      <c r="C1985" s="6" t="s">
        <v>13</v>
      </c>
      <c r="D1985" s="6" t="s">
        <v>14</v>
      </c>
      <c r="E1985" s="6" t="s">
        <v>3858</v>
      </c>
      <c r="F1985" s="6" t="s">
        <v>3859</v>
      </c>
      <c r="G1985" s="6" t="s">
        <v>3828</v>
      </c>
      <c r="H1985" s="6" t="s">
        <v>18</v>
      </c>
      <c r="I1985" s="6" t="s">
        <v>403</v>
      </c>
      <c r="J1985" s="6" t="s">
        <v>20</v>
      </c>
      <c r="K1985" s="6">
        <v>625</v>
      </c>
    </row>
    <row r="1986" spans="1:11">
      <c r="A1986" s="6">
        <v>1984</v>
      </c>
      <c r="B1986" s="6" t="s">
        <v>3860</v>
      </c>
      <c r="C1986" s="6" t="s">
        <v>23</v>
      </c>
      <c r="D1986" s="6" t="s">
        <v>14</v>
      </c>
      <c r="E1986" s="6" t="s">
        <v>3851</v>
      </c>
      <c r="F1986" s="6" t="s">
        <v>3852</v>
      </c>
      <c r="G1986" s="6" t="s">
        <v>3828</v>
      </c>
      <c r="H1986" s="6" t="s">
        <v>18</v>
      </c>
      <c r="I1986" s="6" t="s">
        <v>403</v>
      </c>
      <c r="J1986" s="6" t="s">
        <v>681</v>
      </c>
      <c r="K1986" s="6">
        <v>625</v>
      </c>
    </row>
    <row r="1987" spans="1:11">
      <c r="A1987" s="6">
        <v>1985</v>
      </c>
      <c r="B1987" s="6" t="s">
        <v>3861</v>
      </c>
      <c r="C1987" s="6" t="s">
        <v>23</v>
      </c>
      <c r="D1987" s="6" t="s">
        <v>14</v>
      </c>
      <c r="E1987" s="6" t="s">
        <v>3851</v>
      </c>
      <c r="F1987" s="6" t="s">
        <v>3852</v>
      </c>
      <c r="G1987" s="6" t="s">
        <v>3828</v>
      </c>
      <c r="H1987" s="6" t="s">
        <v>18</v>
      </c>
      <c r="I1987" s="6" t="s">
        <v>403</v>
      </c>
      <c r="J1987" s="6" t="s">
        <v>20</v>
      </c>
      <c r="K1987" s="6">
        <v>625</v>
      </c>
    </row>
    <row r="1988" spans="1:11">
      <c r="A1988" s="6">
        <v>1986</v>
      </c>
      <c r="B1988" s="6" t="s">
        <v>3862</v>
      </c>
      <c r="C1988" s="6" t="s">
        <v>13</v>
      </c>
      <c r="D1988" s="6" t="s">
        <v>14</v>
      </c>
      <c r="E1988" s="6" t="s">
        <v>509</v>
      </c>
      <c r="F1988" s="6" t="s">
        <v>510</v>
      </c>
      <c r="G1988" s="6" t="s">
        <v>3828</v>
      </c>
      <c r="H1988" s="6" t="s">
        <v>18</v>
      </c>
      <c r="I1988" s="6" t="s">
        <v>414</v>
      </c>
      <c r="J1988" s="6" t="s">
        <v>63</v>
      </c>
      <c r="K1988" s="6">
        <v>625</v>
      </c>
    </row>
    <row r="1989" spans="1:11">
      <c r="A1989" s="6">
        <v>1987</v>
      </c>
      <c r="B1989" s="6" t="s">
        <v>3863</v>
      </c>
      <c r="C1989" s="6" t="s">
        <v>13</v>
      </c>
      <c r="D1989" s="6" t="s">
        <v>14</v>
      </c>
      <c r="E1989" s="6" t="s">
        <v>3855</v>
      </c>
      <c r="F1989" s="6" t="s">
        <v>3864</v>
      </c>
      <c r="G1989" s="6" t="s">
        <v>3828</v>
      </c>
      <c r="H1989" s="6" t="s">
        <v>18</v>
      </c>
      <c r="I1989" s="6" t="s">
        <v>414</v>
      </c>
      <c r="J1989" s="6" t="s">
        <v>20</v>
      </c>
      <c r="K1989" s="6" t="s">
        <v>436</v>
      </c>
    </row>
    <row r="1990" spans="1:11">
      <c r="A1990" s="6">
        <v>1988</v>
      </c>
      <c r="B1990" s="6" t="s">
        <v>3865</v>
      </c>
      <c r="C1990" s="6" t="s">
        <v>23</v>
      </c>
      <c r="D1990" s="6" t="s">
        <v>14</v>
      </c>
      <c r="E1990" s="6" t="s">
        <v>3866</v>
      </c>
      <c r="F1990" s="6" t="s">
        <v>3867</v>
      </c>
      <c r="G1990" s="6" t="s">
        <v>3828</v>
      </c>
      <c r="H1990" s="6" t="s">
        <v>18</v>
      </c>
      <c r="I1990" s="6" t="s">
        <v>414</v>
      </c>
      <c r="J1990" s="6" t="s">
        <v>20</v>
      </c>
      <c r="K1990" s="6" t="s">
        <v>436</v>
      </c>
    </row>
    <row r="1991" spans="1:11">
      <c r="A1991" s="6">
        <v>1989</v>
      </c>
      <c r="B1991" s="6" t="s">
        <v>3868</v>
      </c>
      <c r="C1991" s="6" t="s">
        <v>23</v>
      </c>
      <c r="D1991" s="6" t="s">
        <v>14</v>
      </c>
      <c r="E1991" s="6" t="s">
        <v>3869</v>
      </c>
      <c r="F1991" s="6" t="s">
        <v>3870</v>
      </c>
      <c r="G1991" s="6" t="s">
        <v>3828</v>
      </c>
      <c r="H1991" s="6" t="s">
        <v>18</v>
      </c>
      <c r="I1991" s="6" t="s">
        <v>414</v>
      </c>
      <c r="J1991" s="6" t="s">
        <v>20</v>
      </c>
      <c r="K1991" s="6" t="s">
        <v>436</v>
      </c>
    </row>
    <row r="1992" spans="1:11">
      <c r="A1992" s="6">
        <v>1990</v>
      </c>
      <c r="B1992" s="6" t="s">
        <v>3871</v>
      </c>
      <c r="C1992" s="6" t="s">
        <v>13</v>
      </c>
      <c r="D1992" s="6" t="s">
        <v>14</v>
      </c>
      <c r="E1992" s="6" t="s">
        <v>1064</v>
      </c>
      <c r="F1992" s="6" t="s">
        <v>1065</v>
      </c>
      <c r="G1992" s="6" t="s">
        <v>3828</v>
      </c>
      <c r="H1992" s="6" t="s">
        <v>18</v>
      </c>
      <c r="I1992" s="6" t="s">
        <v>414</v>
      </c>
      <c r="J1992" s="6" t="s">
        <v>20</v>
      </c>
      <c r="K1992" s="6" t="s">
        <v>436</v>
      </c>
    </row>
    <row r="1993" spans="1:11">
      <c r="A1993" s="6">
        <v>1991</v>
      </c>
      <c r="B1993" s="6" t="s">
        <v>3872</v>
      </c>
      <c r="C1993" s="6" t="s">
        <v>13</v>
      </c>
      <c r="D1993" s="6" t="s">
        <v>14</v>
      </c>
      <c r="E1993" s="6" t="s">
        <v>3841</v>
      </c>
      <c r="F1993" s="6" t="s">
        <v>3842</v>
      </c>
      <c r="G1993" s="6" t="s">
        <v>3828</v>
      </c>
      <c r="H1993" s="6" t="s">
        <v>18</v>
      </c>
      <c r="I1993" s="6" t="s">
        <v>414</v>
      </c>
      <c r="J1993" s="6" t="s">
        <v>20</v>
      </c>
      <c r="K1993" s="6" t="s">
        <v>436</v>
      </c>
    </row>
    <row r="1994" spans="1:11">
      <c r="A1994" s="6">
        <v>1992</v>
      </c>
      <c r="B1994" s="6" t="s">
        <v>3873</v>
      </c>
      <c r="C1994" s="6" t="s">
        <v>13</v>
      </c>
      <c r="D1994" s="6" t="s">
        <v>14</v>
      </c>
      <c r="E1994" s="6" t="s">
        <v>3874</v>
      </c>
      <c r="F1994" s="6" t="s">
        <v>3875</v>
      </c>
      <c r="G1994" s="6" t="s">
        <v>3828</v>
      </c>
      <c r="H1994" s="6" t="s">
        <v>18</v>
      </c>
      <c r="I1994" s="6" t="s">
        <v>414</v>
      </c>
      <c r="J1994" s="6" t="s">
        <v>20</v>
      </c>
      <c r="K1994" s="6">
        <v>625</v>
      </c>
    </row>
    <row r="1995" spans="1:11">
      <c r="A1995" s="6">
        <v>1993</v>
      </c>
      <c r="B1995" s="6" t="s">
        <v>3876</v>
      </c>
      <c r="C1995" s="6" t="s">
        <v>13</v>
      </c>
      <c r="D1995" s="6" t="s">
        <v>14</v>
      </c>
      <c r="E1995" s="6" t="s">
        <v>3877</v>
      </c>
      <c r="F1995" s="6" t="s">
        <v>3878</v>
      </c>
      <c r="G1995" s="6" t="s">
        <v>3828</v>
      </c>
      <c r="H1995" s="6" t="s">
        <v>18</v>
      </c>
      <c r="I1995" s="6" t="s">
        <v>414</v>
      </c>
      <c r="J1995" s="6" t="s">
        <v>608</v>
      </c>
      <c r="K1995" s="6">
        <v>625</v>
      </c>
    </row>
    <row r="1996" spans="1:11">
      <c r="A1996" s="6">
        <v>1994</v>
      </c>
      <c r="B1996" s="6" t="s">
        <v>3879</v>
      </c>
      <c r="C1996" s="6" t="s">
        <v>23</v>
      </c>
      <c r="D1996" s="6" t="s">
        <v>14</v>
      </c>
      <c r="E1996" s="6" t="s">
        <v>1200</v>
      </c>
      <c r="F1996" s="6" t="s">
        <v>1201</v>
      </c>
      <c r="G1996" s="6" t="s">
        <v>3828</v>
      </c>
      <c r="H1996" s="6" t="s">
        <v>18</v>
      </c>
      <c r="I1996" s="6" t="s">
        <v>414</v>
      </c>
      <c r="J1996" s="6" t="s">
        <v>20</v>
      </c>
      <c r="K1996" s="6">
        <v>625</v>
      </c>
    </row>
    <row r="1997" spans="1:11">
      <c r="A1997" s="6">
        <v>1995</v>
      </c>
      <c r="B1997" s="6" t="s">
        <v>3880</v>
      </c>
      <c r="C1997" s="6" t="s">
        <v>23</v>
      </c>
      <c r="D1997" s="6" t="s">
        <v>14</v>
      </c>
      <c r="E1997" s="6" t="s">
        <v>3881</v>
      </c>
      <c r="F1997" s="6" t="s">
        <v>3882</v>
      </c>
      <c r="G1997" s="6" t="s">
        <v>3828</v>
      </c>
      <c r="H1997" s="6" t="s">
        <v>18</v>
      </c>
      <c r="I1997" s="6" t="s">
        <v>414</v>
      </c>
      <c r="J1997" s="6" t="s">
        <v>20</v>
      </c>
      <c r="K1997" s="6">
        <v>625</v>
      </c>
    </row>
    <row r="1998" spans="1:11">
      <c r="A1998" s="6">
        <v>1996</v>
      </c>
      <c r="B1998" s="6" t="s">
        <v>3883</v>
      </c>
      <c r="C1998" s="6" t="s">
        <v>23</v>
      </c>
      <c r="D1998" s="6" t="s">
        <v>14</v>
      </c>
      <c r="E1998" s="6" t="s">
        <v>3884</v>
      </c>
      <c r="F1998" s="6" t="s">
        <v>3885</v>
      </c>
      <c r="G1998" s="6" t="s">
        <v>3828</v>
      </c>
      <c r="H1998" s="6" t="s">
        <v>18</v>
      </c>
      <c r="I1998" s="6" t="s">
        <v>414</v>
      </c>
      <c r="J1998" s="6" t="s">
        <v>20</v>
      </c>
      <c r="K1998" s="6">
        <v>625</v>
      </c>
    </row>
    <row r="1999" spans="1:11">
      <c r="A1999" s="6">
        <v>1997</v>
      </c>
      <c r="B1999" s="6" t="s">
        <v>3886</v>
      </c>
      <c r="C1999" s="6" t="s">
        <v>23</v>
      </c>
      <c r="D1999" s="6" t="s">
        <v>14</v>
      </c>
      <c r="E1999" s="6" t="s">
        <v>2423</v>
      </c>
      <c r="F1999" s="6" t="s">
        <v>2424</v>
      </c>
      <c r="G1999" s="6" t="s">
        <v>3828</v>
      </c>
      <c r="H1999" s="6" t="s">
        <v>18</v>
      </c>
      <c r="I1999" s="6" t="s">
        <v>414</v>
      </c>
      <c r="J1999" s="6" t="s">
        <v>63</v>
      </c>
      <c r="K1999" s="6">
        <v>625</v>
      </c>
    </row>
    <row r="2000" spans="1:11">
      <c r="A2000" s="6">
        <v>1998</v>
      </c>
      <c r="B2000" s="6" t="s">
        <v>3887</v>
      </c>
      <c r="C2000" s="6" t="s">
        <v>23</v>
      </c>
      <c r="D2000" s="6" t="s">
        <v>14</v>
      </c>
      <c r="E2000" s="6" t="s">
        <v>3888</v>
      </c>
      <c r="F2000" s="6" t="s">
        <v>3889</v>
      </c>
      <c r="G2000" s="6" t="s">
        <v>3828</v>
      </c>
      <c r="H2000" s="6" t="s">
        <v>18</v>
      </c>
      <c r="I2000" s="6" t="s">
        <v>19</v>
      </c>
      <c r="J2000" s="6" t="s">
        <v>63</v>
      </c>
      <c r="K2000" s="6">
        <v>750</v>
      </c>
    </row>
    <row r="2001" spans="1:11">
      <c r="A2001" s="6">
        <v>1999</v>
      </c>
      <c r="B2001" s="6" t="s">
        <v>3890</v>
      </c>
      <c r="C2001" s="6" t="s">
        <v>13</v>
      </c>
      <c r="D2001" s="6" t="s">
        <v>14</v>
      </c>
      <c r="E2001" s="6" t="s">
        <v>3874</v>
      </c>
      <c r="F2001" s="6" t="s">
        <v>3875</v>
      </c>
      <c r="G2001" s="6" t="s">
        <v>3828</v>
      </c>
      <c r="H2001" s="6" t="s">
        <v>18</v>
      </c>
      <c r="I2001" s="6" t="s">
        <v>19</v>
      </c>
      <c r="J2001" s="6" t="s">
        <v>20</v>
      </c>
      <c r="K2001" s="6">
        <v>750</v>
      </c>
    </row>
    <row r="2002" spans="1:11">
      <c r="A2002" s="6">
        <v>2000</v>
      </c>
      <c r="B2002" s="6" t="s">
        <v>3891</v>
      </c>
      <c r="C2002" s="6" t="s">
        <v>23</v>
      </c>
      <c r="D2002" s="6" t="s">
        <v>14</v>
      </c>
      <c r="E2002" s="6" t="s">
        <v>3845</v>
      </c>
      <c r="F2002" s="6" t="s">
        <v>3892</v>
      </c>
      <c r="G2002" s="6" t="s">
        <v>3828</v>
      </c>
      <c r="H2002" s="6" t="s">
        <v>18</v>
      </c>
      <c r="I2002" s="6" t="s">
        <v>19</v>
      </c>
      <c r="J2002" s="6" t="s">
        <v>20</v>
      </c>
      <c r="K2002" s="6">
        <v>750</v>
      </c>
    </row>
    <row r="2003" spans="1:11">
      <c r="A2003" s="6">
        <v>2001</v>
      </c>
      <c r="B2003" s="6" t="s">
        <v>3893</v>
      </c>
      <c r="C2003" s="6" t="s">
        <v>23</v>
      </c>
      <c r="D2003" s="6" t="s">
        <v>14</v>
      </c>
      <c r="E2003" s="6" t="s">
        <v>3894</v>
      </c>
      <c r="F2003" s="6" t="s">
        <v>3895</v>
      </c>
      <c r="G2003" s="6" t="s">
        <v>3828</v>
      </c>
      <c r="H2003" s="6" t="s">
        <v>18</v>
      </c>
      <c r="I2003" s="6" t="s">
        <v>19</v>
      </c>
      <c r="J2003" s="6" t="s">
        <v>137</v>
      </c>
      <c r="K2003" s="6">
        <v>750</v>
      </c>
    </row>
    <row r="2004" spans="1:11">
      <c r="A2004" s="6">
        <v>2002</v>
      </c>
      <c r="B2004" s="6" t="s">
        <v>3896</v>
      </c>
      <c r="C2004" s="6" t="s">
        <v>23</v>
      </c>
      <c r="D2004" s="6" t="s">
        <v>14</v>
      </c>
      <c r="E2004" s="6" t="s">
        <v>3881</v>
      </c>
      <c r="F2004" s="6" t="s">
        <v>3882</v>
      </c>
      <c r="G2004" s="6" t="s">
        <v>3828</v>
      </c>
      <c r="H2004" s="6" t="s">
        <v>18</v>
      </c>
      <c r="I2004" s="6" t="s">
        <v>19</v>
      </c>
      <c r="J2004" s="6" t="s">
        <v>20</v>
      </c>
      <c r="K2004" s="6">
        <v>750</v>
      </c>
    </row>
    <row r="2005" spans="1:11">
      <c r="A2005" s="6">
        <v>2003</v>
      </c>
      <c r="B2005" s="6" t="s">
        <v>3897</v>
      </c>
      <c r="C2005" s="6" t="s">
        <v>13</v>
      </c>
      <c r="D2005" s="6" t="s">
        <v>14</v>
      </c>
      <c r="E2005" s="6" t="s">
        <v>1089</v>
      </c>
      <c r="F2005" s="6" t="s">
        <v>1090</v>
      </c>
      <c r="G2005" s="6" t="s">
        <v>3828</v>
      </c>
      <c r="H2005" s="6" t="s">
        <v>18</v>
      </c>
      <c r="I2005" s="6" t="s">
        <v>19</v>
      </c>
      <c r="J2005" s="6" t="s">
        <v>20</v>
      </c>
      <c r="K2005" s="6">
        <v>750</v>
      </c>
    </row>
    <row r="2006" spans="1:11">
      <c r="A2006" s="6">
        <v>2004</v>
      </c>
      <c r="B2006" s="6" t="s">
        <v>1047</v>
      </c>
      <c r="C2006" s="6" t="s">
        <v>23</v>
      </c>
      <c r="D2006" s="6" t="s">
        <v>14</v>
      </c>
      <c r="E2006" s="6" t="s">
        <v>3898</v>
      </c>
      <c r="F2006" s="6" t="s">
        <v>3899</v>
      </c>
      <c r="G2006" s="6" t="s">
        <v>3828</v>
      </c>
      <c r="H2006" s="6" t="s">
        <v>18</v>
      </c>
      <c r="I2006" s="6" t="s">
        <v>19</v>
      </c>
      <c r="J2006" s="6" t="s">
        <v>20</v>
      </c>
      <c r="K2006" s="6">
        <v>750</v>
      </c>
    </row>
    <row r="2007" spans="1:11">
      <c r="A2007" s="6">
        <v>2005</v>
      </c>
      <c r="B2007" s="6" t="s">
        <v>3900</v>
      </c>
      <c r="C2007" s="6" t="s">
        <v>13</v>
      </c>
      <c r="D2007" s="6" t="s">
        <v>14</v>
      </c>
      <c r="E2007" s="6" t="s">
        <v>1005</v>
      </c>
      <c r="F2007" s="6" t="s">
        <v>1006</v>
      </c>
      <c r="G2007" s="6" t="s">
        <v>3828</v>
      </c>
      <c r="H2007" s="6" t="s">
        <v>18</v>
      </c>
      <c r="I2007" s="6" t="s">
        <v>19</v>
      </c>
      <c r="J2007" s="6" t="s">
        <v>20</v>
      </c>
      <c r="K2007" s="6">
        <v>750</v>
      </c>
    </row>
    <row r="2008" spans="1:11">
      <c r="A2008" s="6">
        <v>2006</v>
      </c>
      <c r="B2008" s="6" t="s">
        <v>3901</v>
      </c>
      <c r="C2008" s="6" t="s">
        <v>23</v>
      </c>
      <c r="D2008" s="6" t="s">
        <v>14</v>
      </c>
      <c r="E2008" s="6" t="s">
        <v>3902</v>
      </c>
      <c r="F2008" s="6" t="s">
        <v>3903</v>
      </c>
      <c r="G2008" s="6" t="s">
        <v>3828</v>
      </c>
      <c r="H2008" s="6" t="s">
        <v>18</v>
      </c>
      <c r="I2008" s="6" t="s">
        <v>19</v>
      </c>
      <c r="J2008" s="6" t="s">
        <v>20</v>
      </c>
      <c r="K2008" s="6">
        <v>750</v>
      </c>
    </row>
    <row r="2009" spans="1:11">
      <c r="A2009" s="6">
        <v>2007</v>
      </c>
      <c r="B2009" s="6" t="s">
        <v>3904</v>
      </c>
      <c r="C2009" s="6" t="s">
        <v>13</v>
      </c>
      <c r="D2009" s="6" t="s">
        <v>14</v>
      </c>
      <c r="E2009" s="6" t="s">
        <v>3855</v>
      </c>
      <c r="F2009" s="6" t="s">
        <v>3864</v>
      </c>
      <c r="G2009" s="6" t="s">
        <v>3828</v>
      </c>
      <c r="H2009" s="6" t="s">
        <v>18</v>
      </c>
      <c r="I2009" s="6" t="s">
        <v>19</v>
      </c>
      <c r="J2009" s="6" t="s">
        <v>20</v>
      </c>
      <c r="K2009" s="6">
        <v>750</v>
      </c>
    </row>
    <row r="2010" spans="1:11">
      <c r="A2010" s="6">
        <v>2008</v>
      </c>
      <c r="B2010" s="6" t="s">
        <v>3905</v>
      </c>
      <c r="C2010" s="6" t="s">
        <v>23</v>
      </c>
      <c r="D2010" s="6" t="s">
        <v>14</v>
      </c>
      <c r="E2010" s="6" t="s">
        <v>3906</v>
      </c>
      <c r="F2010" s="6" t="s">
        <v>3907</v>
      </c>
      <c r="G2010" s="6" t="s">
        <v>3828</v>
      </c>
      <c r="H2010" s="6" t="s">
        <v>18</v>
      </c>
      <c r="I2010" s="6" t="s">
        <v>19</v>
      </c>
      <c r="J2010" s="6" t="s">
        <v>99</v>
      </c>
      <c r="K2010" s="6" t="s">
        <v>21</v>
      </c>
    </row>
    <row r="2011" spans="1:11">
      <c r="A2011" s="6">
        <v>2009</v>
      </c>
      <c r="B2011" s="6" t="s">
        <v>3908</v>
      </c>
      <c r="C2011" s="6" t="s">
        <v>23</v>
      </c>
      <c r="D2011" s="6" t="s">
        <v>14</v>
      </c>
      <c r="E2011" s="6" t="s">
        <v>2423</v>
      </c>
      <c r="F2011" s="6" t="s">
        <v>2424</v>
      </c>
      <c r="G2011" s="6" t="s">
        <v>3828</v>
      </c>
      <c r="H2011" s="6" t="s">
        <v>18</v>
      </c>
      <c r="I2011" s="6" t="s">
        <v>19</v>
      </c>
      <c r="J2011" s="6" t="s">
        <v>20</v>
      </c>
      <c r="K2011" s="6" t="s">
        <v>21</v>
      </c>
    </row>
    <row r="2012" spans="1:11">
      <c r="A2012" s="6">
        <v>2010</v>
      </c>
      <c r="B2012" s="6" t="s">
        <v>3909</v>
      </c>
      <c r="C2012" s="6" t="s">
        <v>13</v>
      </c>
      <c r="D2012" s="6" t="s">
        <v>14</v>
      </c>
      <c r="E2012" s="6" t="s">
        <v>630</v>
      </c>
      <c r="F2012" s="6" t="s">
        <v>631</v>
      </c>
      <c r="G2012" s="6" t="s">
        <v>3828</v>
      </c>
      <c r="H2012" s="6" t="s">
        <v>18</v>
      </c>
      <c r="I2012" s="6" t="s">
        <v>19</v>
      </c>
      <c r="J2012" s="6" t="s">
        <v>20</v>
      </c>
      <c r="K2012" s="6" t="s">
        <v>21</v>
      </c>
    </row>
    <row r="2013" spans="1:11">
      <c r="A2013" s="6">
        <v>2011</v>
      </c>
      <c r="B2013" s="6" t="s">
        <v>3910</v>
      </c>
      <c r="C2013" s="6" t="s">
        <v>13</v>
      </c>
      <c r="D2013" s="6" t="s">
        <v>14</v>
      </c>
      <c r="E2013" s="6" t="s">
        <v>1064</v>
      </c>
      <c r="F2013" s="6" t="s">
        <v>1065</v>
      </c>
      <c r="G2013" s="6" t="s">
        <v>3828</v>
      </c>
      <c r="H2013" s="6" t="s">
        <v>18</v>
      </c>
      <c r="I2013" s="6" t="s">
        <v>19</v>
      </c>
      <c r="J2013" s="6" t="s">
        <v>20</v>
      </c>
      <c r="K2013" s="6" t="s">
        <v>21</v>
      </c>
    </row>
    <row r="2014" spans="1:11">
      <c r="A2014" s="6">
        <v>2012</v>
      </c>
      <c r="B2014" s="6" t="s">
        <v>3911</v>
      </c>
      <c r="C2014" s="6" t="s">
        <v>13</v>
      </c>
      <c r="D2014" s="6" t="s">
        <v>14</v>
      </c>
      <c r="E2014" s="6" t="s">
        <v>3912</v>
      </c>
      <c r="F2014" s="6" t="s">
        <v>3913</v>
      </c>
      <c r="G2014" s="6" t="s">
        <v>3828</v>
      </c>
      <c r="H2014" s="6" t="s">
        <v>18</v>
      </c>
      <c r="I2014" s="6" t="s">
        <v>19</v>
      </c>
      <c r="J2014" s="6" t="s">
        <v>20</v>
      </c>
      <c r="K2014" s="6" t="s">
        <v>21</v>
      </c>
    </row>
    <row r="2015" spans="1:11">
      <c r="A2015" s="6">
        <v>2013</v>
      </c>
      <c r="B2015" s="6" t="s">
        <v>3914</v>
      </c>
      <c r="C2015" s="6" t="s">
        <v>23</v>
      </c>
      <c r="D2015" s="6" t="s">
        <v>14</v>
      </c>
      <c r="E2015" s="6" t="s">
        <v>990</v>
      </c>
      <c r="F2015" s="6" t="s">
        <v>991</v>
      </c>
      <c r="G2015" s="6" t="s">
        <v>3828</v>
      </c>
      <c r="H2015" s="6" t="s">
        <v>18</v>
      </c>
      <c r="I2015" s="6" t="s">
        <v>19</v>
      </c>
      <c r="J2015" s="6" t="s">
        <v>20</v>
      </c>
      <c r="K2015" s="6">
        <v>750</v>
      </c>
    </row>
    <row r="2016" spans="1:11">
      <c r="A2016" s="6">
        <v>2014</v>
      </c>
      <c r="B2016" s="6" t="s">
        <v>3915</v>
      </c>
      <c r="C2016" s="6" t="s">
        <v>23</v>
      </c>
      <c r="D2016" s="6" t="s">
        <v>14</v>
      </c>
      <c r="E2016" s="6" t="s">
        <v>3916</v>
      </c>
      <c r="F2016" s="6" t="s">
        <v>3917</v>
      </c>
      <c r="G2016" s="6" t="s">
        <v>3828</v>
      </c>
      <c r="H2016" s="6" t="s">
        <v>18</v>
      </c>
      <c r="I2016" s="6" t="s">
        <v>145</v>
      </c>
      <c r="J2016" s="6" t="s">
        <v>63</v>
      </c>
      <c r="K2016" s="6" t="s">
        <v>21</v>
      </c>
    </row>
    <row r="2017" spans="1:11">
      <c r="A2017" s="6">
        <v>2015</v>
      </c>
      <c r="B2017" s="6" t="s">
        <v>3918</v>
      </c>
      <c r="C2017" s="6" t="s">
        <v>13</v>
      </c>
      <c r="D2017" s="6" t="s">
        <v>14</v>
      </c>
      <c r="E2017" s="6" t="s">
        <v>3919</v>
      </c>
      <c r="F2017" s="6" t="s">
        <v>3920</v>
      </c>
      <c r="G2017" s="6" t="s">
        <v>3828</v>
      </c>
      <c r="H2017" s="6" t="s">
        <v>18</v>
      </c>
      <c r="I2017" s="6" t="s">
        <v>145</v>
      </c>
      <c r="J2017" s="6" t="s">
        <v>20</v>
      </c>
      <c r="K2017" s="6" t="s">
        <v>21</v>
      </c>
    </row>
    <row r="2018" spans="1:11">
      <c r="A2018" s="6">
        <v>2016</v>
      </c>
      <c r="B2018" s="6" t="s">
        <v>3921</v>
      </c>
      <c r="C2018" s="6" t="s">
        <v>13</v>
      </c>
      <c r="D2018" s="6" t="s">
        <v>14</v>
      </c>
      <c r="E2018" s="6" t="s">
        <v>3922</v>
      </c>
      <c r="F2018" s="6" t="s">
        <v>3923</v>
      </c>
      <c r="G2018" s="6" t="s">
        <v>3828</v>
      </c>
      <c r="H2018" s="6" t="s">
        <v>18</v>
      </c>
      <c r="I2018" s="6" t="s">
        <v>145</v>
      </c>
      <c r="J2018" s="6" t="s">
        <v>99</v>
      </c>
      <c r="K2018" s="6" t="s">
        <v>21</v>
      </c>
    </row>
    <row r="2019" spans="1:11">
      <c r="A2019" s="6">
        <v>2017</v>
      </c>
      <c r="B2019" s="6" t="s">
        <v>3924</v>
      </c>
      <c r="C2019" s="6" t="s">
        <v>13</v>
      </c>
      <c r="D2019" s="6" t="s">
        <v>14</v>
      </c>
      <c r="E2019" s="6" t="s">
        <v>3925</v>
      </c>
      <c r="F2019" s="6" t="s">
        <v>3926</v>
      </c>
      <c r="G2019" s="6" t="s">
        <v>3828</v>
      </c>
      <c r="H2019" s="6" t="s">
        <v>18</v>
      </c>
      <c r="I2019" s="6" t="s">
        <v>145</v>
      </c>
      <c r="J2019" s="6" t="s">
        <v>45</v>
      </c>
      <c r="K2019" s="6" t="s">
        <v>21</v>
      </c>
    </row>
    <row r="2020" spans="1:11">
      <c r="A2020" s="6">
        <v>2018</v>
      </c>
      <c r="B2020" s="6" t="s">
        <v>2277</v>
      </c>
      <c r="C2020" s="6" t="s">
        <v>23</v>
      </c>
      <c r="D2020" s="6" t="s">
        <v>14</v>
      </c>
      <c r="E2020" s="6" t="s">
        <v>3866</v>
      </c>
      <c r="F2020" s="6" t="s">
        <v>3867</v>
      </c>
      <c r="G2020" s="6" t="s">
        <v>3828</v>
      </c>
      <c r="H2020" s="6" t="s">
        <v>18</v>
      </c>
      <c r="I2020" s="6" t="s">
        <v>145</v>
      </c>
      <c r="J2020" s="6" t="s">
        <v>20</v>
      </c>
      <c r="K2020" s="6" t="s">
        <v>21</v>
      </c>
    </row>
    <row r="2021" spans="1:11">
      <c r="A2021" s="6">
        <v>2019</v>
      </c>
      <c r="B2021" s="6" t="s">
        <v>3927</v>
      </c>
      <c r="C2021" s="6" t="s">
        <v>23</v>
      </c>
      <c r="D2021" s="6" t="s">
        <v>14</v>
      </c>
      <c r="E2021" s="6" t="s">
        <v>3906</v>
      </c>
      <c r="F2021" s="6" t="s">
        <v>3907</v>
      </c>
      <c r="G2021" s="6" t="s">
        <v>3828</v>
      </c>
      <c r="H2021" s="6" t="s">
        <v>18</v>
      </c>
      <c r="I2021" s="6" t="s">
        <v>145</v>
      </c>
      <c r="J2021" s="6" t="s">
        <v>20</v>
      </c>
      <c r="K2021" s="6" t="s">
        <v>21</v>
      </c>
    </row>
    <row r="2022" spans="1:11">
      <c r="A2022" s="6">
        <v>2020</v>
      </c>
      <c r="B2022" s="6" t="s">
        <v>3928</v>
      </c>
      <c r="C2022" s="6" t="s">
        <v>23</v>
      </c>
      <c r="D2022" s="6" t="s">
        <v>14</v>
      </c>
      <c r="E2022" s="6" t="s">
        <v>3866</v>
      </c>
      <c r="F2022" s="6" t="s">
        <v>3867</v>
      </c>
      <c r="G2022" s="6" t="s">
        <v>3828</v>
      </c>
      <c r="H2022" s="6" t="s">
        <v>18</v>
      </c>
      <c r="I2022" s="6" t="s">
        <v>145</v>
      </c>
      <c r="J2022" s="6" t="s">
        <v>20</v>
      </c>
      <c r="K2022" s="6" t="s">
        <v>21</v>
      </c>
    </row>
    <row r="2023" spans="1:11">
      <c r="A2023" s="6">
        <v>2021</v>
      </c>
      <c r="B2023" s="6" t="s">
        <v>3929</v>
      </c>
      <c r="C2023" s="6" t="s">
        <v>23</v>
      </c>
      <c r="D2023" s="6" t="s">
        <v>14</v>
      </c>
      <c r="E2023" s="6" t="s">
        <v>3845</v>
      </c>
      <c r="F2023" s="6" t="s">
        <v>3892</v>
      </c>
      <c r="G2023" s="6" t="s">
        <v>3828</v>
      </c>
      <c r="H2023" s="6" t="s">
        <v>18</v>
      </c>
      <c r="I2023" s="6" t="s">
        <v>145</v>
      </c>
      <c r="J2023" s="6" t="s">
        <v>20</v>
      </c>
      <c r="K2023" s="6" t="s">
        <v>21</v>
      </c>
    </row>
    <row r="2024" spans="1:11">
      <c r="A2024" s="6">
        <v>2022</v>
      </c>
      <c r="B2024" s="6" t="s">
        <v>3930</v>
      </c>
      <c r="C2024" s="6" t="s">
        <v>13</v>
      </c>
      <c r="D2024" s="6" t="s">
        <v>14</v>
      </c>
      <c r="E2024" s="6" t="s">
        <v>1064</v>
      </c>
      <c r="F2024" s="6" t="s">
        <v>3931</v>
      </c>
      <c r="G2024" s="6" t="s">
        <v>3828</v>
      </c>
      <c r="H2024" s="6" t="s">
        <v>18</v>
      </c>
      <c r="I2024" s="6" t="s">
        <v>145</v>
      </c>
      <c r="J2024" s="6" t="s">
        <v>45</v>
      </c>
      <c r="K2024" s="6" t="s">
        <v>21</v>
      </c>
    </row>
    <row r="2025" spans="1:11">
      <c r="A2025" s="6">
        <v>2023</v>
      </c>
      <c r="B2025" s="6" t="s">
        <v>3932</v>
      </c>
      <c r="C2025" s="6" t="s">
        <v>13</v>
      </c>
      <c r="D2025" s="6" t="s">
        <v>14</v>
      </c>
      <c r="E2025" s="6" t="s">
        <v>3912</v>
      </c>
      <c r="F2025" s="6" t="s">
        <v>3913</v>
      </c>
      <c r="G2025" s="6" t="s">
        <v>3828</v>
      </c>
      <c r="H2025" s="6" t="s">
        <v>18</v>
      </c>
      <c r="I2025" s="6" t="s">
        <v>145</v>
      </c>
      <c r="J2025" s="6" t="s">
        <v>20</v>
      </c>
      <c r="K2025" s="6" t="s">
        <v>21</v>
      </c>
    </row>
    <row r="2026" spans="1:11">
      <c r="A2026" s="6">
        <v>2024</v>
      </c>
      <c r="B2026" s="6" t="s">
        <v>3933</v>
      </c>
      <c r="C2026" s="6" t="s">
        <v>23</v>
      </c>
      <c r="D2026" s="6" t="s">
        <v>14</v>
      </c>
      <c r="E2026" s="6" t="s">
        <v>840</v>
      </c>
      <c r="F2026" s="6" t="s">
        <v>841</v>
      </c>
      <c r="G2026" s="6" t="s">
        <v>3828</v>
      </c>
      <c r="H2026" s="6" t="s">
        <v>18</v>
      </c>
      <c r="I2026" s="6" t="s">
        <v>145</v>
      </c>
      <c r="J2026" s="6" t="s">
        <v>20</v>
      </c>
      <c r="K2026" s="6" t="s">
        <v>21</v>
      </c>
    </row>
    <row r="2027" spans="1:11">
      <c r="A2027" s="6">
        <v>2025</v>
      </c>
      <c r="B2027" s="6" t="s">
        <v>3934</v>
      </c>
      <c r="C2027" s="6" t="s">
        <v>23</v>
      </c>
      <c r="D2027" s="6" t="s">
        <v>14</v>
      </c>
      <c r="E2027" s="6" t="s">
        <v>873</v>
      </c>
      <c r="F2027" s="6" t="s">
        <v>874</v>
      </c>
      <c r="G2027" s="6" t="s">
        <v>3828</v>
      </c>
      <c r="H2027" s="6" t="s">
        <v>18</v>
      </c>
      <c r="I2027" s="6" t="s">
        <v>145</v>
      </c>
      <c r="J2027" s="6" t="s">
        <v>45</v>
      </c>
      <c r="K2027" s="6" t="s">
        <v>21</v>
      </c>
    </row>
    <row r="2028" spans="1:11">
      <c r="A2028" s="6">
        <v>2026</v>
      </c>
      <c r="B2028" s="6" t="s">
        <v>3935</v>
      </c>
      <c r="C2028" s="6" t="s">
        <v>23</v>
      </c>
      <c r="D2028" s="6" t="s">
        <v>14</v>
      </c>
      <c r="E2028" s="6" t="s">
        <v>3898</v>
      </c>
      <c r="F2028" s="6" t="s">
        <v>3899</v>
      </c>
      <c r="G2028" s="6" t="s">
        <v>3828</v>
      </c>
      <c r="H2028" s="6" t="s">
        <v>18</v>
      </c>
      <c r="I2028" s="6" t="s">
        <v>145</v>
      </c>
      <c r="J2028" s="6" t="s">
        <v>20</v>
      </c>
      <c r="K2028" s="6" t="s">
        <v>21</v>
      </c>
    </row>
    <row r="2029" spans="1:11">
      <c r="A2029" s="6">
        <v>2027</v>
      </c>
      <c r="B2029" s="6" t="s">
        <v>3936</v>
      </c>
      <c r="C2029" s="6" t="s">
        <v>23</v>
      </c>
      <c r="D2029" s="6" t="s">
        <v>14</v>
      </c>
      <c r="E2029" s="6" t="s">
        <v>3866</v>
      </c>
      <c r="F2029" s="6" t="s">
        <v>3867</v>
      </c>
      <c r="G2029" s="6" t="s">
        <v>3828</v>
      </c>
      <c r="H2029" s="6" t="s">
        <v>18</v>
      </c>
      <c r="I2029" s="6" t="s">
        <v>145</v>
      </c>
      <c r="J2029" s="6" t="s">
        <v>20</v>
      </c>
      <c r="K2029" s="6" t="s">
        <v>21</v>
      </c>
    </row>
    <row r="2030" spans="1:11">
      <c r="A2030" s="6">
        <v>2028</v>
      </c>
      <c r="B2030" s="6" t="s">
        <v>3937</v>
      </c>
      <c r="C2030" s="6" t="s">
        <v>23</v>
      </c>
      <c r="D2030" s="6" t="s">
        <v>14</v>
      </c>
      <c r="E2030" s="6" t="s">
        <v>3938</v>
      </c>
      <c r="F2030" s="6" t="s">
        <v>3939</v>
      </c>
      <c r="G2030" s="6" t="s">
        <v>3828</v>
      </c>
      <c r="H2030" s="6" t="s">
        <v>18</v>
      </c>
      <c r="I2030" s="6" t="s">
        <v>145</v>
      </c>
      <c r="J2030" s="6" t="s">
        <v>97</v>
      </c>
      <c r="K2030" s="6" t="s">
        <v>21</v>
      </c>
    </row>
    <row r="2031" spans="1:11">
      <c r="A2031" s="6">
        <v>2029</v>
      </c>
      <c r="B2031" s="6" t="s">
        <v>3940</v>
      </c>
      <c r="C2031" s="6" t="s">
        <v>13</v>
      </c>
      <c r="D2031" s="6" t="s">
        <v>14</v>
      </c>
      <c r="E2031" s="6" t="s">
        <v>3912</v>
      </c>
      <c r="F2031" s="6" t="s">
        <v>3913</v>
      </c>
      <c r="G2031" s="6" t="s">
        <v>3828</v>
      </c>
      <c r="H2031" s="6" t="s">
        <v>18</v>
      </c>
      <c r="I2031" s="6" t="s">
        <v>145</v>
      </c>
      <c r="J2031" s="6" t="s">
        <v>20</v>
      </c>
      <c r="K2031" s="6" t="s">
        <v>21</v>
      </c>
    </row>
    <row r="2032" spans="1:11">
      <c r="A2032" s="6">
        <v>2030</v>
      </c>
      <c r="B2032" s="6" t="s">
        <v>3941</v>
      </c>
      <c r="C2032" s="6" t="s">
        <v>23</v>
      </c>
      <c r="D2032" s="6" t="s">
        <v>14</v>
      </c>
      <c r="E2032" s="6" t="s">
        <v>873</v>
      </c>
      <c r="F2032" s="6" t="s">
        <v>874</v>
      </c>
      <c r="G2032" s="6" t="s">
        <v>3828</v>
      </c>
      <c r="H2032" s="6" t="s">
        <v>18</v>
      </c>
      <c r="I2032" s="6" t="s">
        <v>145</v>
      </c>
      <c r="J2032" s="6" t="s">
        <v>20</v>
      </c>
      <c r="K2032" s="6" t="s">
        <v>21</v>
      </c>
    </row>
    <row r="2033" spans="1:11">
      <c r="A2033" s="6">
        <v>2031</v>
      </c>
      <c r="B2033" s="6" t="s">
        <v>3942</v>
      </c>
      <c r="C2033" s="6" t="s">
        <v>13</v>
      </c>
      <c r="D2033" s="6" t="s">
        <v>14</v>
      </c>
      <c r="E2033" s="6" t="s">
        <v>3841</v>
      </c>
      <c r="F2033" s="6" t="s">
        <v>3842</v>
      </c>
      <c r="G2033" s="6" t="s">
        <v>3828</v>
      </c>
      <c r="H2033" s="6" t="s">
        <v>18</v>
      </c>
      <c r="I2033" s="6" t="s">
        <v>145</v>
      </c>
      <c r="J2033" s="6" t="s">
        <v>20</v>
      </c>
      <c r="K2033" s="6" t="s">
        <v>21</v>
      </c>
    </row>
    <row r="2034" spans="1:11">
      <c r="A2034" s="6">
        <v>2032</v>
      </c>
      <c r="B2034" s="6" t="s">
        <v>3943</v>
      </c>
      <c r="C2034" s="6" t="s">
        <v>23</v>
      </c>
      <c r="D2034" s="6" t="s">
        <v>14</v>
      </c>
      <c r="E2034" s="6" t="s">
        <v>990</v>
      </c>
      <c r="F2034" s="6" t="s">
        <v>991</v>
      </c>
      <c r="G2034" s="6" t="s">
        <v>3828</v>
      </c>
      <c r="H2034" s="6" t="s">
        <v>18</v>
      </c>
      <c r="I2034" s="6" t="s">
        <v>145</v>
      </c>
      <c r="J2034" s="6" t="s">
        <v>20</v>
      </c>
      <c r="K2034" s="6" t="s">
        <v>21</v>
      </c>
    </row>
    <row r="2035" spans="1:11">
      <c r="A2035" s="6">
        <v>2033</v>
      </c>
      <c r="B2035" s="6" t="s">
        <v>3944</v>
      </c>
      <c r="C2035" s="6" t="s">
        <v>13</v>
      </c>
      <c r="D2035" s="6" t="s">
        <v>14</v>
      </c>
      <c r="E2035" s="6" t="s">
        <v>630</v>
      </c>
      <c r="F2035" s="6" t="s">
        <v>631</v>
      </c>
      <c r="G2035" s="6" t="s">
        <v>3828</v>
      </c>
      <c r="H2035" s="6" t="s">
        <v>18</v>
      </c>
      <c r="I2035" s="6" t="s">
        <v>145</v>
      </c>
      <c r="J2035" s="6" t="s">
        <v>20</v>
      </c>
      <c r="K2035" s="6">
        <v>750</v>
      </c>
    </row>
    <row r="2036" spans="1:11">
      <c r="A2036" s="6">
        <v>2034</v>
      </c>
      <c r="B2036" s="6" t="s">
        <v>3945</v>
      </c>
      <c r="C2036" s="6" t="s">
        <v>13</v>
      </c>
      <c r="D2036" s="6" t="s">
        <v>14</v>
      </c>
      <c r="E2036" s="6" t="s">
        <v>3946</v>
      </c>
      <c r="F2036" s="6" t="s">
        <v>3947</v>
      </c>
      <c r="G2036" s="6" t="s">
        <v>3828</v>
      </c>
      <c r="H2036" s="6" t="s">
        <v>18</v>
      </c>
      <c r="I2036" s="6" t="s">
        <v>145</v>
      </c>
      <c r="J2036" s="6" t="s">
        <v>20</v>
      </c>
      <c r="K2036" s="6">
        <v>750</v>
      </c>
    </row>
    <row r="2037" spans="1:11">
      <c r="A2037" s="6">
        <v>2035</v>
      </c>
      <c r="B2037" s="6" t="s">
        <v>3948</v>
      </c>
      <c r="C2037" s="6" t="s">
        <v>13</v>
      </c>
      <c r="D2037" s="6" t="s">
        <v>14</v>
      </c>
      <c r="E2037" s="6" t="s">
        <v>1801</v>
      </c>
      <c r="F2037" s="6" t="s">
        <v>1802</v>
      </c>
      <c r="G2037" s="6" t="s">
        <v>3828</v>
      </c>
      <c r="H2037" s="6" t="s">
        <v>18</v>
      </c>
      <c r="I2037" s="6" t="s">
        <v>145</v>
      </c>
      <c r="J2037" s="6" t="s">
        <v>45</v>
      </c>
      <c r="K2037" s="6">
        <v>750</v>
      </c>
    </row>
    <row r="2038" spans="1:11">
      <c r="A2038" s="6">
        <v>2036</v>
      </c>
      <c r="B2038" s="6" t="s">
        <v>3949</v>
      </c>
      <c r="C2038" s="6" t="s">
        <v>13</v>
      </c>
      <c r="D2038" s="6" t="s">
        <v>14</v>
      </c>
      <c r="E2038" s="6" t="s">
        <v>1801</v>
      </c>
      <c r="F2038" s="6" t="s">
        <v>1802</v>
      </c>
      <c r="G2038" s="6" t="s">
        <v>3828</v>
      </c>
      <c r="H2038" s="6" t="s">
        <v>18</v>
      </c>
      <c r="I2038" s="6" t="s">
        <v>145</v>
      </c>
      <c r="J2038" s="6" t="s">
        <v>20</v>
      </c>
      <c r="K2038" s="6">
        <v>750</v>
      </c>
    </row>
    <row r="2039" spans="1:11">
      <c r="A2039" s="6">
        <v>2037</v>
      </c>
      <c r="B2039" s="6" t="s">
        <v>3950</v>
      </c>
      <c r="C2039" s="6" t="s">
        <v>13</v>
      </c>
      <c r="D2039" s="6" t="s">
        <v>14</v>
      </c>
      <c r="E2039" s="6" t="s">
        <v>3874</v>
      </c>
      <c r="F2039" s="6" t="s">
        <v>3875</v>
      </c>
      <c r="G2039" s="6" t="s">
        <v>3828</v>
      </c>
      <c r="H2039" s="6" t="s">
        <v>18</v>
      </c>
      <c r="I2039" s="6" t="s">
        <v>145</v>
      </c>
      <c r="J2039" s="6" t="s">
        <v>20</v>
      </c>
      <c r="K2039" s="6">
        <v>750</v>
      </c>
    </row>
    <row r="2040" spans="1:11">
      <c r="A2040" s="6">
        <v>2038</v>
      </c>
      <c r="B2040" s="6" t="s">
        <v>3951</v>
      </c>
      <c r="C2040" s="6" t="s">
        <v>23</v>
      </c>
      <c r="D2040" s="6" t="s">
        <v>14</v>
      </c>
      <c r="E2040" s="6" t="s">
        <v>840</v>
      </c>
      <c r="F2040" s="6" t="s">
        <v>841</v>
      </c>
      <c r="G2040" s="6" t="s">
        <v>3828</v>
      </c>
      <c r="H2040" s="6" t="s">
        <v>18</v>
      </c>
      <c r="I2040" s="6" t="s">
        <v>145</v>
      </c>
      <c r="J2040" s="6" t="s">
        <v>20</v>
      </c>
      <c r="K2040" s="6">
        <v>750</v>
      </c>
    </row>
    <row r="2041" spans="1:11">
      <c r="A2041" s="6">
        <v>2039</v>
      </c>
      <c r="B2041" s="6" t="s">
        <v>3952</v>
      </c>
      <c r="C2041" s="6" t="s">
        <v>13</v>
      </c>
      <c r="D2041" s="6" t="s">
        <v>14</v>
      </c>
      <c r="E2041" s="6" t="s">
        <v>3953</v>
      </c>
      <c r="F2041" s="6" t="s">
        <v>3954</v>
      </c>
      <c r="G2041" s="6" t="s">
        <v>3828</v>
      </c>
      <c r="H2041" s="6" t="s">
        <v>18</v>
      </c>
      <c r="I2041" s="6" t="s">
        <v>145</v>
      </c>
      <c r="J2041" s="6" t="s">
        <v>20</v>
      </c>
      <c r="K2041" s="6">
        <v>750</v>
      </c>
    </row>
    <row r="2042" spans="1:11">
      <c r="A2042" s="6">
        <v>2040</v>
      </c>
      <c r="B2042" s="6" t="s">
        <v>3955</v>
      </c>
      <c r="C2042" s="6" t="s">
        <v>23</v>
      </c>
      <c r="D2042" s="6" t="s">
        <v>14</v>
      </c>
      <c r="E2042" s="6" t="s">
        <v>840</v>
      </c>
      <c r="F2042" s="6" t="s">
        <v>841</v>
      </c>
      <c r="G2042" s="6" t="s">
        <v>3828</v>
      </c>
      <c r="H2042" s="6" t="s">
        <v>18</v>
      </c>
      <c r="I2042" s="6" t="s">
        <v>145</v>
      </c>
      <c r="J2042" s="6" t="s">
        <v>20</v>
      </c>
      <c r="K2042" s="6">
        <v>750</v>
      </c>
    </row>
    <row r="2043" spans="1:11">
      <c r="A2043" s="6">
        <v>2041</v>
      </c>
      <c r="B2043" s="6" t="s">
        <v>3956</v>
      </c>
      <c r="C2043" s="6" t="s">
        <v>13</v>
      </c>
      <c r="D2043" s="6" t="s">
        <v>14</v>
      </c>
      <c r="E2043" s="6" t="s">
        <v>3912</v>
      </c>
      <c r="F2043" s="6" t="s">
        <v>3913</v>
      </c>
      <c r="G2043" s="6" t="s">
        <v>3828</v>
      </c>
      <c r="H2043" s="6" t="s">
        <v>18</v>
      </c>
      <c r="I2043" s="6" t="s">
        <v>145</v>
      </c>
      <c r="J2043" s="6" t="s">
        <v>34</v>
      </c>
      <c r="K2043" s="6">
        <v>750</v>
      </c>
    </row>
    <row r="2044" spans="1:11">
      <c r="A2044" s="6">
        <v>2042</v>
      </c>
      <c r="B2044" s="6" t="s">
        <v>3957</v>
      </c>
      <c r="C2044" s="6" t="s">
        <v>13</v>
      </c>
      <c r="D2044" s="6" t="s">
        <v>14</v>
      </c>
      <c r="E2044" s="6" t="s">
        <v>630</v>
      </c>
      <c r="F2044" s="6" t="s">
        <v>631</v>
      </c>
      <c r="G2044" s="6" t="s">
        <v>3828</v>
      </c>
      <c r="H2044" s="6" t="s">
        <v>18</v>
      </c>
      <c r="I2044" s="6" t="s">
        <v>145</v>
      </c>
      <c r="J2044" s="6" t="s">
        <v>608</v>
      </c>
      <c r="K2044" s="6">
        <v>750</v>
      </c>
    </row>
    <row r="2045" spans="1:11">
      <c r="A2045" s="6">
        <v>2043</v>
      </c>
      <c r="B2045" s="6" t="s">
        <v>3958</v>
      </c>
      <c r="C2045" s="6" t="s">
        <v>23</v>
      </c>
      <c r="D2045" s="6" t="s">
        <v>14</v>
      </c>
      <c r="E2045" s="6" t="s">
        <v>500</v>
      </c>
      <c r="F2045" s="6" t="s">
        <v>501</v>
      </c>
      <c r="G2045" s="6" t="s">
        <v>3828</v>
      </c>
      <c r="H2045" s="6" t="s">
        <v>18</v>
      </c>
      <c r="I2045" s="6" t="s">
        <v>145</v>
      </c>
      <c r="J2045" s="6" t="s">
        <v>20</v>
      </c>
      <c r="K2045" s="6">
        <v>750</v>
      </c>
    </row>
    <row r="2046" spans="1:11">
      <c r="A2046" s="6">
        <v>2044</v>
      </c>
      <c r="B2046" s="6" t="s">
        <v>3959</v>
      </c>
      <c r="C2046" s="6" t="s">
        <v>13</v>
      </c>
      <c r="D2046" s="6" t="s">
        <v>14</v>
      </c>
      <c r="E2046" s="6" t="s">
        <v>630</v>
      </c>
      <c r="F2046" s="6" t="s">
        <v>631</v>
      </c>
      <c r="G2046" s="6" t="s">
        <v>3828</v>
      </c>
      <c r="H2046" s="6" t="s">
        <v>18</v>
      </c>
      <c r="I2046" s="6" t="s">
        <v>145</v>
      </c>
      <c r="J2046" s="6" t="s">
        <v>20</v>
      </c>
      <c r="K2046" s="6">
        <v>750</v>
      </c>
    </row>
    <row r="2047" spans="1:11">
      <c r="A2047" s="6">
        <v>2045</v>
      </c>
      <c r="B2047" s="6" t="s">
        <v>3960</v>
      </c>
      <c r="C2047" s="6" t="s">
        <v>23</v>
      </c>
      <c r="D2047" s="6" t="s">
        <v>14</v>
      </c>
      <c r="E2047" s="6" t="s">
        <v>990</v>
      </c>
      <c r="F2047" s="6" t="s">
        <v>991</v>
      </c>
      <c r="G2047" s="6" t="s">
        <v>3828</v>
      </c>
      <c r="H2047" s="6" t="s">
        <v>18</v>
      </c>
      <c r="I2047" s="6" t="s">
        <v>145</v>
      </c>
      <c r="J2047" s="6" t="s">
        <v>681</v>
      </c>
      <c r="K2047" s="6">
        <v>750</v>
      </c>
    </row>
    <row r="2048" spans="1:11">
      <c r="A2048" s="6">
        <v>2046</v>
      </c>
      <c r="B2048" s="6" t="s">
        <v>3961</v>
      </c>
      <c r="C2048" s="6" t="s">
        <v>13</v>
      </c>
      <c r="D2048" s="6" t="s">
        <v>14</v>
      </c>
      <c r="E2048" s="6" t="s">
        <v>3962</v>
      </c>
      <c r="F2048" s="6" t="s">
        <v>3963</v>
      </c>
      <c r="G2048" s="6" t="s">
        <v>3828</v>
      </c>
      <c r="H2048" s="6" t="s">
        <v>18</v>
      </c>
      <c r="I2048" s="6" t="s">
        <v>145</v>
      </c>
      <c r="J2048" s="6" t="s">
        <v>20</v>
      </c>
      <c r="K2048" s="6">
        <v>750</v>
      </c>
    </row>
    <row r="2049" spans="1:11">
      <c r="A2049" s="6">
        <v>2047</v>
      </c>
      <c r="B2049" s="6" t="s">
        <v>3964</v>
      </c>
      <c r="C2049" s="6" t="s">
        <v>13</v>
      </c>
      <c r="D2049" s="6" t="s">
        <v>14</v>
      </c>
      <c r="E2049" s="6" t="s">
        <v>1801</v>
      </c>
      <c r="F2049" s="6" t="s">
        <v>1802</v>
      </c>
      <c r="G2049" s="6" t="s">
        <v>3828</v>
      </c>
      <c r="H2049" s="6" t="s">
        <v>18</v>
      </c>
      <c r="I2049" s="6" t="s">
        <v>145</v>
      </c>
      <c r="J2049" s="6" t="s">
        <v>20</v>
      </c>
      <c r="K2049" s="6">
        <v>750</v>
      </c>
    </row>
    <row r="2050" spans="1:11">
      <c r="A2050" s="6">
        <v>2048</v>
      </c>
      <c r="B2050" s="6" t="s">
        <v>3965</v>
      </c>
      <c r="C2050" s="6" t="s">
        <v>23</v>
      </c>
      <c r="D2050" s="6" t="s">
        <v>14</v>
      </c>
      <c r="E2050" s="6" t="s">
        <v>500</v>
      </c>
      <c r="F2050" s="6" t="s">
        <v>501</v>
      </c>
      <c r="G2050" s="6" t="s">
        <v>3828</v>
      </c>
      <c r="H2050" s="6" t="s">
        <v>18</v>
      </c>
      <c r="I2050" s="6" t="s">
        <v>291</v>
      </c>
      <c r="J2050" s="6" t="s">
        <v>20</v>
      </c>
      <c r="K2050" s="6" t="s">
        <v>21</v>
      </c>
    </row>
    <row r="2051" spans="1:11">
      <c r="A2051" s="6">
        <v>2049</v>
      </c>
      <c r="B2051" s="6" t="s">
        <v>3966</v>
      </c>
      <c r="C2051" s="6" t="s">
        <v>23</v>
      </c>
      <c r="D2051" s="6" t="s">
        <v>14</v>
      </c>
      <c r="E2051" s="6" t="s">
        <v>873</v>
      </c>
      <c r="F2051" s="6" t="s">
        <v>874</v>
      </c>
      <c r="G2051" s="6" t="s">
        <v>3828</v>
      </c>
      <c r="H2051" s="6" t="s">
        <v>18</v>
      </c>
      <c r="I2051" s="6" t="s">
        <v>291</v>
      </c>
      <c r="J2051" s="6" t="s">
        <v>20</v>
      </c>
      <c r="K2051" s="6" t="s">
        <v>21</v>
      </c>
    </row>
    <row r="2052" spans="1:11">
      <c r="A2052" s="6">
        <v>2050</v>
      </c>
      <c r="B2052" s="6" t="s">
        <v>3967</v>
      </c>
      <c r="C2052" s="6" t="s">
        <v>23</v>
      </c>
      <c r="D2052" s="6" t="s">
        <v>14</v>
      </c>
      <c r="E2052" s="6" t="s">
        <v>990</v>
      </c>
      <c r="F2052" s="6" t="s">
        <v>991</v>
      </c>
      <c r="G2052" s="6" t="s">
        <v>3828</v>
      </c>
      <c r="H2052" s="6" t="s">
        <v>18</v>
      </c>
      <c r="I2052" s="6" t="s">
        <v>291</v>
      </c>
      <c r="J2052" s="6" t="s">
        <v>20</v>
      </c>
      <c r="K2052" s="6" t="s">
        <v>21</v>
      </c>
    </row>
    <row r="2053" spans="1:11">
      <c r="A2053" s="6">
        <v>2051</v>
      </c>
      <c r="B2053" s="6" t="s">
        <v>3968</v>
      </c>
      <c r="C2053" s="6" t="s">
        <v>23</v>
      </c>
      <c r="D2053" s="6" t="s">
        <v>14</v>
      </c>
      <c r="E2053" s="6" t="s">
        <v>840</v>
      </c>
      <c r="F2053" s="6" t="s">
        <v>841</v>
      </c>
      <c r="G2053" s="6" t="s">
        <v>3828</v>
      </c>
      <c r="H2053" s="6" t="s">
        <v>18</v>
      </c>
      <c r="I2053" s="6" t="s">
        <v>291</v>
      </c>
      <c r="J2053" s="6" t="s">
        <v>608</v>
      </c>
      <c r="K2053" s="6" t="s">
        <v>21</v>
      </c>
    </row>
    <row r="2054" spans="1:11">
      <c r="A2054" s="6">
        <v>2052</v>
      </c>
      <c r="B2054" s="6" t="s">
        <v>3969</v>
      </c>
      <c r="C2054" s="6" t="s">
        <v>13</v>
      </c>
      <c r="D2054" s="6" t="s">
        <v>14</v>
      </c>
      <c r="E2054" s="6" t="s">
        <v>3970</v>
      </c>
      <c r="F2054" s="6" t="s">
        <v>3971</v>
      </c>
      <c r="G2054" s="6" t="s">
        <v>3828</v>
      </c>
      <c r="H2054" s="6" t="s">
        <v>18</v>
      </c>
      <c r="I2054" s="6" t="s">
        <v>291</v>
      </c>
      <c r="J2054" s="6" t="s">
        <v>20</v>
      </c>
      <c r="K2054" s="6" t="s">
        <v>21</v>
      </c>
    </row>
    <row r="2055" spans="1:11">
      <c r="A2055" s="6">
        <v>2053</v>
      </c>
      <c r="B2055" s="6" t="s">
        <v>3972</v>
      </c>
      <c r="C2055" s="6" t="s">
        <v>23</v>
      </c>
      <c r="D2055" s="6" t="s">
        <v>14</v>
      </c>
      <c r="E2055" s="6" t="s">
        <v>990</v>
      </c>
      <c r="F2055" s="6" t="s">
        <v>991</v>
      </c>
      <c r="G2055" s="6" t="s">
        <v>3828</v>
      </c>
      <c r="H2055" s="6" t="s">
        <v>18</v>
      </c>
      <c r="I2055" s="6" t="s">
        <v>291</v>
      </c>
      <c r="J2055" s="6" t="s">
        <v>681</v>
      </c>
      <c r="K2055" s="6" t="s">
        <v>21</v>
      </c>
    </row>
    <row r="2056" spans="1:11">
      <c r="A2056" s="6">
        <v>2054</v>
      </c>
      <c r="B2056" s="6" t="s">
        <v>3973</v>
      </c>
      <c r="C2056" s="6" t="s">
        <v>13</v>
      </c>
      <c r="D2056" s="6" t="s">
        <v>14</v>
      </c>
      <c r="E2056" s="6" t="s">
        <v>3974</v>
      </c>
      <c r="F2056" s="6" t="s">
        <v>3975</v>
      </c>
      <c r="G2056" s="6" t="s">
        <v>3828</v>
      </c>
      <c r="H2056" s="6" t="s">
        <v>18</v>
      </c>
      <c r="I2056" s="6" t="s">
        <v>291</v>
      </c>
      <c r="J2056" s="6" t="s">
        <v>20</v>
      </c>
      <c r="K2056" s="6" t="s">
        <v>21</v>
      </c>
    </row>
    <row r="2057" spans="1:11">
      <c r="A2057" s="6">
        <v>2055</v>
      </c>
      <c r="B2057" s="6" t="s">
        <v>3976</v>
      </c>
      <c r="C2057" s="6" t="s">
        <v>13</v>
      </c>
      <c r="D2057" s="6" t="s">
        <v>14</v>
      </c>
      <c r="E2057" s="6" t="s">
        <v>509</v>
      </c>
      <c r="F2057" s="6" t="s">
        <v>510</v>
      </c>
      <c r="G2057" s="6" t="s">
        <v>3828</v>
      </c>
      <c r="H2057" s="6" t="s">
        <v>18</v>
      </c>
      <c r="I2057" s="6" t="s">
        <v>291</v>
      </c>
      <c r="J2057" s="6" t="s">
        <v>20</v>
      </c>
      <c r="K2057" s="6" t="s">
        <v>21</v>
      </c>
    </row>
    <row r="2058" spans="1:11">
      <c r="A2058" s="6">
        <v>2056</v>
      </c>
      <c r="B2058" s="6" t="s">
        <v>3977</v>
      </c>
      <c r="C2058" s="6" t="s">
        <v>13</v>
      </c>
      <c r="D2058" s="6" t="s">
        <v>14</v>
      </c>
      <c r="E2058" s="6" t="s">
        <v>3978</v>
      </c>
      <c r="F2058" s="6" t="s">
        <v>3979</v>
      </c>
      <c r="G2058" s="6" t="s">
        <v>3828</v>
      </c>
      <c r="H2058" s="6" t="s">
        <v>18</v>
      </c>
      <c r="I2058" s="6" t="s">
        <v>291</v>
      </c>
      <c r="J2058" s="6" t="s">
        <v>608</v>
      </c>
      <c r="K2058" s="6" t="s">
        <v>21</v>
      </c>
    </row>
    <row r="2059" spans="1:11">
      <c r="A2059" s="6">
        <v>2057</v>
      </c>
      <c r="B2059" s="6" t="s">
        <v>3980</v>
      </c>
      <c r="C2059" s="6" t="s">
        <v>13</v>
      </c>
      <c r="D2059" s="6" t="s">
        <v>14</v>
      </c>
      <c r="E2059" s="6" t="s">
        <v>3912</v>
      </c>
      <c r="F2059" s="6" t="s">
        <v>3913</v>
      </c>
      <c r="G2059" s="6" t="s">
        <v>3828</v>
      </c>
      <c r="H2059" s="6" t="s">
        <v>18</v>
      </c>
      <c r="I2059" s="6" t="s">
        <v>291</v>
      </c>
      <c r="J2059" s="6" t="s">
        <v>20</v>
      </c>
      <c r="K2059" s="6" t="s">
        <v>21</v>
      </c>
    </row>
    <row r="2060" spans="1:11">
      <c r="A2060" s="6">
        <v>2058</v>
      </c>
      <c r="B2060" s="6" t="s">
        <v>3981</v>
      </c>
      <c r="C2060" s="6" t="s">
        <v>13</v>
      </c>
      <c r="D2060" s="6" t="s">
        <v>14</v>
      </c>
      <c r="E2060" s="6" t="s">
        <v>1089</v>
      </c>
      <c r="F2060" s="6" t="s">
        <v>1090</v>
      </c>
      <c r="G2060" s="6" t="s">
        <v>3828</v>
      </c>
      <c r="H2060" s="6" t="s">
        <v>18</v>
      </c>
      <c r="I2060" s="6" t="s">
        <v>291</v>
      </c>
      <c r="J2060" s="6" t="s">
        <v>20</v>
      </c>
      <c r="K2060" s="6">
        <v>750</v>
      </c>
    </row>
    <row r="2061" spans="1:11">
      <c r="A2061" s="6">
        <v>2059</v>
      </c>
      <c r="B2061" s="6" t="s">
        <v>3982</v>
      </c>
      <c r="C2061" s="6" t="s">
        <v>23</v>
      </c>
      <c r="D2061" s="6" t="s">
        <v>14</v>
      </c>
      <c r="E2061" s="6" t="s">
        <v>873</v>
      </c>
      <c r="F2061" s="6" t="s">
        <v>874</v>
      </c>
      <c r="G2061" s="6" t="s">
        <v>3828</v>
      </c>
      <c r="H2061" s="6" t="s">
        <v>18</v>
      </c>
      <c r="I2061" s="6" t="s">
        <v>291</v>
      </c>
      <c r="J2061" s="6" t="s">
        <v>20</v>
      </c>
      <c r="K2061" s="6" t="s">
        <v>21</v>
      </c>
    </row>
    <row r="2062" spans="1:11">
      <c r="A2062" s="6">
        <v>2060</v>
      </c>
      <c r="B2062" s="6" t="s">
        <v>3983</v>
      </c>
      <c r="C2062" s="6" t="s">
        <v>23</v>
      </c>
      <c r="D2062" s="6" t="s">
        <v>14</v>
      </c>
      <c r="E2062" s="6" t="s">
        <v>3984</v>
      </c>
      <c r="F2062" s="6" t="s">
        <v>3985</v>
      </c>
      <c r="G2062" s="6" t="s">
        <v>3828</v>
      </c>
      <c r="H2062" s="6" t="s">
        <v>18</v>
      </c>
      <c r="I2062" s="6" t="s">
        <v>291</v>
      </c>
      <c r="J2062" s="6" t="s">
        <v>63</v>
      </c>
      <c r="K2062" s="6" t="s">
        <v>21</v>
      </c>
    </row>
    <row r="2063" spans="1:11">
      <c r="A2063" s="6">
        <v>2061</v>
      </c>
      <c r="B2063" s="6" t="s">
        <v>3986</v>
      </c>
      <c r="C2063" s="6" t="s">
        <v>23</v>
      </c>
      <c r="D2063" s="6" t="s">
        <v>14</v>
      </c>
      <c r="E2063" s="6" t="s">
        <v>840</v>
      </c>
      <c r="F2063" s="6" t="s">
        <v>841</v>
      </c>
      <c r="G2063" s="6" t="s">
        <v>3828</v>
      </c>
      <c r="H2063" s="6" t="s">
        <v>18</v>
      </c>
      <c r="I2063" s="6" t="s">
        <v>291</v>
      </c>
      <c r="J2063" s="6" t="s">
        <v>20</v>
      </c>
      <c r="K2063" s="6">
        <v>750</v>
      </c>
    </row>
    <row r="2064" spans="1:11">
      <c r="A2064" s="6">
        <v>2062</v>
      </c>
      <c r="B2064" s="6" t="s">
        <v>3987</v>
      </c>
      <c r="C2064" s="6" t="s">
        <v>23</v>
      </c>
      <c r="D2064" s="6" t="s">
        <v>14</v>
      </c>
      <c r="E2064" s="6" t="s">
        <v>3851</v>
      </c>
      <c r="F2064" s="6" t="s">
        <v>3852</v>
      </c>
      <c r="G2064" s="6" t="s">
        <v>3828</v>
      </c>
      <c r="H2064" s="6" t="s">
        <v>18</v>
      </c>
      <c r="I2064" s="6" t="s">
        <v>291</v>
      </c>
      <c r="J2064" s="6" t="s">
        <v>20</v>
      </c>
      <c r="K2064" s="6" t="s">
        <v>21</v>
      </c>
    </row>
    <row r="2065" spans="1:11">
      <c r="A2065" s="6">
        <v>2063</v>
      </c>
      <c r="B2065" s="6" t="s">
        <v>3988</v>
      </c>
      <c r="C2065" s="6" t="s">
        <v>23</v>
      </c>
      <c r="D2065" s="6" t="s">
        <v>14</v>
      </c>
      <c r="E2065" s="6" t="s">
        <v>3845</v>
      </c>
      <c r="F2065" s="6" t="s">
        <v>3892</v>
      </c>
      <c r="G2065" s="6" t="s">
        <v>3828</v>
      </c>
      <c r="H2065" s="6" t="s">
        <v>18</v>
      </c>
      <c r="I2065" s="6" t="s">
        <v>291</v>
      </c>
      <c r="J2065" s="6" t="s">
        <v>63</v>
      </c>
      <c r="K2065" s="6" t="s">
        <v>21</v>
      </c>
    </row>
    <row r="2066" spans="1:11">
      <c r="A2066" s="6">
        <v>2064</v>
      </c>
      <c r="B2066" s="6" t="s">
        <v>3989</v>
      </c>
      <c r="C2066" s="6" t="s">
        <v>23</v>
      </c>
      <c r="D2066" s="6" t="s">
        <v>14</v>
      </c>
      <c r="E2066" s="6" t="s">
        <v>3898</v>
      </c>
      <c r="F2066" s="6" t="s">
        <v>3899</v>
      </c>
      <c r="G2066" s="6" t="s">
        <v>3828</v>
      </c>
      <c r="H2066" s="6" t="s">
        <v>18</v>
      </c>
      <c r="I2066" s="6" t="s">
        <v>291</v>
      </c>
      <c r="J2066" s="6" t="s">
        <v>20</v>
      </c>
      <c r="K2066" s="6">
        <v>750</v>
      </c>
    </row>
    <row r="2067" spans="1:11">
      <c r="A2067" s="6">
        <v>2065</v>
      </c>
      <c r="B2067" s="6" t="s">
        <v>3990</v>
      </c>
      <c r="C2067" s="6" t="s">
        <v>23</v>
      </c>
      <c r="D2067" s="6" t="s">
        <v>14</v>
      </c>
      <c r="E2067" s="6" t="s">
        <v>3845</v>
      </c>
      <c r="F2067" s="6" t="s">
        <v>3892</v>
      </c>
      <c r="G2067" s="6" t="s">
        <v>3828</v>
      </c>
      <c r="H2067" s="6" t="s">
        <v>18</v>
      </c>
      <c r="I2067" s="6" t="s">
        <v>291</v>
      </c>
      <c r="J2067" s="6" t="s">
        <v>681</v>
      </c>
      <c r="K2067" s="6" t="s">
        <v>21</v>
      </c>
    </row>
    <row r="2068" spans="1:11">
      <c r="A2068" s="6">
        <v>2066</v>
      </c>
      <c r="B2068" s="6" t="s">
        <v>3991</v>
      </c>
      <c r="C2068" s="6" t="s">
        <v>13</v>
      </c>
      <c r="D2068" s="6" t="s">
        <v>14</v>
      </c>
      <c r="E2068" s="6" t="s">
        <v>3992</v>
      </c>
      <c r="F2068" s="6" t="s">
        <v>3993</v>
      </c>
      <c r="G2068" s="6" t="s">
        <v>3828</v>
      </c>
      <c r="H2068" s="6" t="s">
        <v>18</v>
      </c>
      <c r="I2068" s="6" t="s">
        <v>291</v>
      </c>
      <c r="J2068" s="6" t="s">
        <v>20</v>
      </c>
      <c r="K2068" s="6" t="s">
        <v>21</v>
      </c>
    </row>
    <row r="2069" spans="1:11">
      <c r="A2069" s="6">
        <v>2067</v>
      </c>
      <c r="B2069" s="6" t="s">
        <v>3994</v>
      </c>
      <c r="C2069" s="6" t="s">
        <v>13</v>
      </c>
      <c r="D2069" s="6" t="s">
        <v>14</v>
      </c>
      <c r="E2069" s="6" t="s">
        <v>3855</v>
      </c>
      <c r="F2069" s="6" t="s">
        <v>3864</v>
      </c>
      <c r="G2069" s="6" t="s">
        <v>3828</v>
      </c>
      <c r="H2069" s="6" t="s">
        <v>18</v>
      </c>
      <c r="I2069" s="6" t="s">
        <v>291</v>
      </c>
      <c r="J2069" s="6" t="s">
        <v>20</v>
      </c>
      <c r="K2069" s="6" t="s">
        <v>21</v>
      </c>
    </row>
    <row r="2070" spans="1:11">
      <c r="A2070" s="6">
        <v>2068</v>
      </c>
      <c r="B2070" s="6" t="s">
        <v>3039</v>
      </c>
      <c r="C2070" s="6" t="s">
        <v>13</v>
      </c>
      <c r="D2070" s="6" t="s">
        <v>14</v>
      </c>
      <c r="E2070" s="6" t="s">
        <v>1801</v>
      </c>
      <c r="F2070" s="6" t="s">
        <v>1802</v>
      </c>
      <c r="G2070" s="6" t="s">
        <v>3828</v>
      </c>
      <c r="H2070" s="6" t="s">
        <v>18</v>
      </c>
      <c r="I2070" s="6" t="s">
        <v>291</v>
      </c>
      <c r="J2070" s="6" t="s">
        <v>20</v>
      </c>
      <c r="K2070" s="6" t="s">
        <v>21</v>
      </c>
    </row>
    <row r="2071" spans="1:11">
      <c r="A2071" s="6">
        <v>2069</v>
      </c>
      <c r="B2071" s="6" t="s">
        <v>3995</v>
      </c>
      <c r="C2071" s="6" t="s">
        <v>13</v>
      </c>
      <c r="D2071" s="6" t="s">
        <v>14</v>
      </c>
      <c r="E2071" s="6" t="s">
        <v>3996</v>
      </c>
      <c r="F2071" s="6" t="s">
        <v>3997</v>
      </c>
      <c r="G2071" s="6" t="s">
        <v>3828</v>
      </c>
      <c r="H2071" s="6" t="s">
        <v>18</v>
      </c>
      <c r="I2071" s="6" t="s">
        <v>291</v>
      </c>
      <c r="J2071" s="6" t="s">
        <v>20</v>
      </c>
      <c r="K2071" s="6" t="s">
        <v>21</v>
      </c>
    </row>
    <row r="2072" spans="1:11">
      <c r="A2072" s="6">
        <v>2070</v>
      </c>
      <c r="B2072" s="6" t="s">
        <v>3998</v>
      </c>
      <c r="C2072" s="6" t="s">
        <v>23</v>
      </c>
      <c r="D2072" s="6" t="s">
        <v>14</v>
      </c>
      <c r="E2072" s="6" t="s">
        <v>840</v>
      </c>
      <c r="F2072" s="6" t="s">
        <v>841</v>
      </c>
      <c r="G2072" s="6" t="s">
        <v>3828</v>
      </c>
      <c r="H2072" s="6" t="s">
        <v>18</v>
      </c>
      <c r="I2072" s="6" t="s">
        <v>291</v>
      </c>
      <c r="J2072" s="6" t="s">
        <v>20</v>
      </c>
      <c r="K2072" s="6" t="s">
        <v>21</v>
      </c>
    </row>
    <row r="2073" spans="1:11">
      <c r="A2073" s="6">
        <v>2071</v>
      </c>
      <c r="B2073" s="6" t="s">
        <v>3999</v>
      </c>
      <c r="C2073" s="6" t="s">
        <v>13</v>
      </c>
      <c r="D2073" s="6" t="s">
        <v>14</v>
      </c>
      <c r="E2073" s="6" t="s">
        <v>1045</v>
      </c>
      <c r="F2073" s="6" t="s">
        <v>1046</v>
      </c>
      <c r="G2073" s="6" t="s">
        <v>3828</v>
      </c>
      <c r="H2073" s="6" t="s">
        <v>18</v>
      </c>
      <c r="I2073" s="6" t="s">
        <v>291</v>
      </c>
      <c r="J2073" s="6" t="s">
        <v>108</v>
      </c>
      <c r="K2073" s="6">
        <v>750</v>
      </c>
    </row>
    <row r="2074" spans="1:11">
      <c r="A2074" s="6">
        <v>2072</v>
      </c>
      <c r="B2074" s="6" t="s">
        <v>4000</v>
      </c>
      <c r="C2074" s="6" t="s">
        <v>23</v>
      </c>
      <c r="D2074" s="6" t="s">
        <v>14</v>
      </c>
      <c r="E2074" s="6" t="s">
        <v>500</v>
      </c>
      <c r="F2074" s="6" t="s">
        <v>501</v>
      </c>
      <c r="G2074" s="6" t="s">
        <v>3828</v>
      </c>
      <c r="H2074" s="6" t="s">
        <v>18</v>
      </c>
      <c r="I2074" s="6" t="s">
        <v>291</v>
      </c>
      <c r="J2074" s="6" t="s">
        <v>20</v>
      </c>
      <c r="K2074" s="6">
        <v>750</v>
      </c>
    </row>
    <row r="2075" spans="1:11">
      <c r="A2075" s="6">
        <v>2073</v>
      </c>
      <c r="B2075" s="6" t="s">
        <v>4001</v>
      </c>
      <c r="C2075" s="6" t="s">
        <v>13</v>
      </c>
      <c r="D2075" s="6" t="s">
        <v>14</v>
      </c>
      <c r="E2075" s="6" t="s">
        <v>3858</v>
      </c>
      <c r="F2075" s="6" t="s">
        <v>4002</v>
      </c>
      <c r="G2075" s="6" t="s">
        <v>3828</v>
      </c>
      <c r="H2075" s="6" t="s">
        <v>18</v>
      </c>
      <c r="I2075" s="6" t="s">
        <v>291</v>
      </c>
      <c r="J2075" s="6" t="s">
        <v>20</v>
      </c>
      <c r="K2075" s="6">
        <v>750</v>
      </c>
    </row>
    <row r="2076" spans="1:11">
      <c r="A2076" s="6">
        <v>2074</v>
      </c>
      <c r="B2076" s="6" t="s">
        <v>4003</v>
      </c>
      <c r="C2076" s="6" t="s">
        <v>13</v>
      </c>
      <c r="D2076" s="6" t="s">
        <v>14</v>
      </c>
      <c r="E2076" s="6" t="s">
        <v>3832</v>
      </c>
      <c r="F2076" s="6" t="s">
        <v>4004</v>
      </c>
      <c r="G2076" s="6" t="s">
        <v>3828</v>
      </c>
      <c r="H2076" s="6" t="s">
        <v>18</v>
      </c>
      <c r="I2076" s="6" t="s">
        <v>291</v>
      </c>
      <c r="J2076" s="6" t="s">
        <v>20</v>
      </c>
      <c r="K2076" s="6" t="s">
        <v>21</v>
      </c>
    </row>
    <row r="2077" spans="1:11">
      <c r="A2077" s="6">
        <v>2075</v>
      </c>
      <c r="B2077" s="6" t="s">
        <v>4005</v>
      </c>
      <c r="C2077" s="6" t="s">
        <v>13</v>
      </c>
      <c r="D2077" s="6" t="s">
        <v>14</v>
      </c>
      <c r="E2077" s="6" t="s">
        <v>509</v>
      </c>
      <c r="F2077" s="6" t="s">
        <v>510</v>
      </c>
      <c r="G2077" s="6" t="s">
        <v>3828</v>
      </c>
      <c r="H2077" s="6" t="s">
        <v>18</v>
      </c>
      <c r="I2077" s="6" t="s">
        <v>291</v>
      </c>
      <c r="J2077" s="6" t="s">
        <v>20</v>
      </c>
      <c r="K2077" s="6">
        <v>750</v>
      </c>
    </row>
    <row r="2078" spans="1:11">
      <c r="A2078" s="6">
        <v>2076</v>
      </c>
      <c r="B2078" s="6" t="s">
        <v>4006</v>
      </c>
      <c r="C2078" s="6" t="s">
        <v>23</v>
      </c>
      <c r="D2078" s="6" t="s">
        <v>14</v>
      </c>
      <c r="E2078" s="6" t="s">
        <v>4007</v>
      </c>
      <c r="F2078" s="6" t="s">
        <v>4008</v>
      </c>
      <c r="G2078" s="6" t="s">
        <v>3828</v>
      </c>
      <c r="H2078" s="6" t="s">
        <v>18</v>
      </c>
      <c r="I2078" s="6" t="s">
        <v>291</v>
      </c>
      <c r="J2078" s="6" t="s">
        <v>20</v>
      </c>
      <c r="K2078" s="6" t="s">
        <v>21</v>
      </c>
    </row>
    <row r="2079" spans="1:11">
      <c r="A2079" s="6">
        <v>2077</v>
      </c>
      <c r="B2079" s="6" t="s">
        <v>4009</v>
      </c>
      <c r="C2079" s="6" t="s">
        <v>13</v>
      </c>
      <c r="D2079" s="6" t="s">
        <v>14</v>
      </c>
      <c r="E2079" s="6" t="s">
        <v>3855</v>
      </c>
      <c r="F2079" s="6" t="s">
        <v>3864</v>
      </c>
      <c r="G2079" s="6" t="s">
        <v>3828</v>
      </c>
      <c r="H2079" s="6" t="s">
        <v>18</v>
      </c>
      <c r="I2079" s="6" t="s">
        <v>291</v>
      </c>
      <c r="J2079" s="6" t="s">
        <v>20</v>
      </c>
      <c r="K2079" s="6">
        <v>750</v>
      </c>
    </row>
    <row r="2080" spans="1:11">
      <c r="A2080" s="6">
        <v>2078</v>
      </c>
      <c r="B2080" s="6" t="s">
        <v>4010</v>
      </c>
      <c r="C2080" s="6" t="s">
        <v>23</v>
      </c>
      <c r="D2080" s="6" t="s">
        <v>14</v>
      </c>
      <c r="E2080" s="6" t="s">
        <v>840</v>
      </c>
      <c r="F2080" s="6" t="s">
        <v>841</v>
      </c>
      <c r="G2080" s="6" t="s">
        <v>3828</v>
      </c>
      <c r="H2080" s="6" t="s">
        <v>18</v>
      </c>
      <c r="I2080" s="6" t="s">
        <v>291</v>
      </c>
      <c r="J2080" s="6" t="s">
        <v>1190</v>
      </c>
      <c r="K2080" s="6" t="s">
        <v>21</v>
      </c>
    </row>
    <row r="2081" spans="1:11">
      <c r="A2081" s="6">
        <v>2079</v>
      </c>
      <c r="B2081" s="6" t="s">
        <v>1900</v>
      </c>
      <c r="C2081" s="6" t="s">
        <v>23</v>
      </c>
      <c r="D2081" s="6" t="s">
        <v>14</v>
      </c>
      <c r="E2081" s="6" t="s">
        <v>873</v>
      </c>
      <c r="F2081" s="6" t="s">
        <v>874</v>
      </c>
      <c r="G2081" s="6" t="s">
        <v>3828</v>
      </c>
      <c r="H2081" s="6" t="s">
        <v>18</v>
      </c>
      <c r="I2081" s="6" t="s">
        <v>291</v>
      </c>
      <c r="J2081" s="6" t="s">
        <v>20</v>
      </c>
      <c r="K2081" s="6" t="s">
        <v>21</v>
      </c>
    </row>
    <row r="2082" spans="1:11">
      <c r="A2082" s="6">
        <v>2080</v>
      </c>
      <c r="B2082" s="6" t="s">
        <v>4011</v>
      </c>
      <c r="C2082" s="6" t="s">
        <v>23</v>
      </c>
      <c r="D2082" s="6" t="s">
        <v>14</v>
      </c>
      <c r="E2082" s="6" t="s">
        <v>500</v>
      </c>
      <c r="F2082" s="6" t="s">
        <v>501</v>
      </c>
      <c r="G2082" s="6" t="s">
        <v>3828</v>
      </c>
      <c r="H2082" s="6" t="s">
        <v>18</v>
      </c>
      <c r="I2082" s="6" t="s">
        <v>291</v>
      </c>
      <c r="J2082" s="6" t="s">
        <v>20</v>
      </c>
      <c r="K2082" s="6" t="s">
        <v>21</v>
      </c>
    </row>
    <row r="2083" spans="1:11">
      <c r="A2083" s="6">
        <v>2081</v>
      </c>
      <c r="B2083" s="6" t="s">
        <v>4012</v>
      </c>
      <c r="C2083" s="6" t="s">
        <v>23</v>
      </c>
      <c r="D2083" s="6" t="s">
        <v>14</v>
      </c>
      <c r="E2083" s="6" t="s">
        <v>3881</v>
      </c>
      <c r="F2083" s="6" t="s">
        <v>3882</v>
      </c>
      <c r="G2083" s="6" t="s">
        <v>3828</v>
      </c>
      <c r="H2083" s="6" t="s">
        <v>18</v>
      </c>
      <c r="I2083" s="6" t="s">
        <v>291</v>
      </c>
      <c r="J2083" s="6" t="s">
        <v>20</v>
      </c>
      <c r="K2083" s="6" t="s">
        <v>21</v>
      </c>
    </row>
    <row r="2084" spans="1:11">
      <c r="A2084" s="6">
        <v>2082</v>
      </c>
      <c r="B2084" s="6" t="s">
        <v>4013</v>
      </c>
      <c r="C2084" s="6" t="s">
        <v>23</v>
      </c>
      <c r="D2084" s="6" t="s">
        <v>14</v>
      </c>
      <c r="E2084" s="6" t="s">
        <v>3866</v>
      </c>
      <c r="F2084" s="6" t="s">
        <v>3867</v>
      </c>
      <c r="G2084" s="6" t="s">
        <v>3828</v>
      </c>
      <c r="H2084" s="6" t="s">
        <v>18</v>
      </c>
      <c r="I2084" s="6" t="s">
        <v>291</v>
      </c>
      <c r="J2084" s="6" t="s">
        <v>20</v>
      </c>
      <c r="K2084" s="6" t="s">
        <v>21</v>
      </c>
    </row>
    <row r="2085" spans="1:11">
      <c r="A2085" s="6">
        <v>2083</v>
      </c>
      <c r="B2085" s="6" t="s">
        <v>312</v>
      </c>
      <c r="C2085" s="6" t="s">
        <v>13</v>
      </c>
      <c r="D2085" s="6" t="s">
        <v>14</v>
      </c>
      <c r="E2085" s="6" t="s">
        <v>3858</v>
      </c>
      <c r="F2085" s="6" t="s">
        <v>4002</v>
      </c>
      <c r="G2085" s="6" t="s">
        <v>3828</v>
      </c>
      <c r="H2085" s="6" t="s">
        <v>18</v>
      </c>
      <c r="I2085" s="6" t="s">
        <v>291</v>
      </c>
      <c r="J2085" s="6" t="s">
        <v>20</v>
      </c>
      <c r="K2085" s="6" t="s">
        <v>21</v>
      </c>
    </row>
    <row r="2086" spans="1:11">
      <c r="A2086" s="6">
        <v>2084</v>
      </c>
      <c r="B2086" s="6" t="s">
        <v>4014</v>
      </c>
      <c r="C2086" s="6" t="s">
        <v>13</v>
      </c>
      <c r="D2086" s="6" t="s">
        <v>14</v>
      </c>
      <c r="E2086" s="6" t="s">
        <v>630</v>
      </c>
      <c r="F2086" s="6" t="s">
        <v>631</v>
      </c>
      <c r="G2086" s="6" t="s">
        <v>3828</v>
      </c>
      <c r="H2086" s="6" t="s">
        <v>18</v>
      </c>
      <c r="I2086" s="6" t="s">
        <v>291</v>
      </c>
      <c r="J2086" s="6" t="s">
        <v>137</v>
      </c>
      <c r="K2086" s="6" t="s">
        <v>21</v>
      </c>
    </row>
    <row r="2087" spans="1:11">
      <c r="A2087" s="6">
        <v>2085</v>
      </c>
      <c r="B2087" s="6" t="s">
        <v>4015</v>
      </c>
      <c r="C2087" s="6" t="s">
        <v>13</v>
      </c>
      <c r="D2087" s="6" t="s">
        <v>14</v>
      </c>
      <c r="E2087" s="6" t="s">
        <v>4016</v>
      </c>
      <c r="F2087" s="6" t="s">
        <v>4017</v>
      </c>
      <c r="G2087" s="6" t="s">
        <v>3828</v>
      </c>
      <c r="H2087" s="6" t="s">
        <v>18</v>
      </c>
      <c r="I2087" s="6" t="s">
        <v>291</v>
      </c>
      <c r="J2087" s="6" t="s">
        <v>20</v>
      </c>
      <c r="K2087" s="6" t="s">
        <v>21</v>
      </c>
    </row>
    <row r="2088" spans="1:11">
      <c r="A2088" s="6">
        <v>2086</v>
      </c>
      <c r="B2088" s="6" t="s">
        <v>4018</v>
      </c>
      <c r="C2088" s="6" t="s">
        <v>23</v>
      </c>
      <c r="D2088" s="6" t="s">
        <v>14</v>
      </c>
      <c r="E2088" s="6" t="s">
        <v>3866</v>
      </c>
      <c r="F2088" s="6" t="s">
        <v>3867</v>
      </c>
      <c r="G2088" s="6" t="s">
        <v>3828</v>
      </c>
      <c r="H2088" s="6" t="s">
        <v>18</v>
      </c>
      <c r="I2088" s="6" t="s">
        <v>291</v>
      </c>
      <c r="J2088" s="6" t="s">
        <v>99</v>
      </c>
      <c r="K2088" s="6" t="s">
        <v>21</v>
      </c>
    </row>
    <row r="2089" spans="1:11">
      <c r="A2089" s="6">
        <v>2087</v>
      </c>
      <c r="B2089" s="6" t="s">
        <v>4019</v>
      </c>
      <c r="C2089" s="6" t="s">
        <v>13</v>
      </c>
      <c r="D2089" s="6" t="s">
        <v>14</v>
      </c>
      <c r="E2089" s="6" t="s">
        <v>4020</v>
      </c>
      <c r="F2089" s="6" t="s">
        <v>4021</v>
      </c>
      <c r="G2089" s="6" t="s">
        <v>4022</v>
      </c>
      <c r="H2089" s="6" t="s">
        <v>18</v>
      </c>
      <c r="I2089" s="6" t="s">
        <v>476</v>
      </c>
      <c r="J2089" s="6" t="s">
        <v>352</v>
      </c>
      <c r="K2089" s="6" t="s">
        <v>21</v>
      </c>
    </row>
    <row r="2090" spans="1:11">
      <c r="A2090" s="6">
        <v>2088</v>
      </c>
      <c r="B2090" s="6" t="s">
        <v>4023</v>
      </c>
      <c r="C2090" s="6" t="s">
        <v>23</v>
      </c>
      <c r="D2090" s="6" t="s">
        <v>14</v>
      </c>
      <c r="E2090" s="6" t="s">
        <v>1252</v>
      </c>
      <c r="F2090" s="6" t="s">
        <v>1253</v>
      </c>
      <c r="G2090" s="6" t="s">
        <v>4022</v>
      </c>
      <c r="H2090" s="6" t="s">
        <v>18</v>
      </c>
      <c r="I2090" s="6" t="s">
        <v>389</v>
      </c>
      <c r="J2090" s="6" t="s">
        <v>4024</v>
      </c>
      <c r="K2090" s="6" t="s">
        <v>21</v>
      </c>
    </row>
    <row r="2091" spans="1:11">
      <c r="A2091" s="6">
        <v>2089</v>
      </c>
      <c r="B2091" s="6" t="s">
        <v>4025</v>
      </c>
      <c r="C2091" s="6" t="s">
        <v>23</v>
      </c>
      <c r="D2091" s="6" t="s">
        <v>14</v>
      </c>
      <c r="E2091" s="6" t="s">
        <v>4026</v>
      </c>
      <c r="F2091" s="6" t="s">
        <v>4027</v>
      </c>
      <c r="G2091" s="6" t="s">
        <v>4028</v>
      </c>
      <c r="H2091" s="6" t="s">
        <v>18</v>
      </c>
      <c r="I2091" s="6" t="s">
        <v>19</v>
      </c>
      <c r="J2091" s="6" t="s">
        <v>352</v>
      </c>
      <c r="K2091" s="6" t="s">
        <v>21</v>
      </c>
    </row>
    <row r="2092" spans="1:11">
      <c r="A2092" s="6">
        <v>2090</v>
      </c>
      <c r="B2092" s="6" t="s">
        <v>4029</v>
      </c>
      <c r="C2092" s="6" t="s">
        <v>13</v>
      </c>
      <c r="D2092" s="6" t="s">
        <v>14</v>
      </c>
      <c r="E2092" s="6" t="s">
        <v>4030</v>
      </c>
      <c r="F2092" s="6" t="s">
        <v>4031</v>
      </c>
      <c r="G2092" s="6" t="s">
        <v>4028</v>
      </c>
      <c r="H2092" s="6" t="s">
        <v>18</v>
      </c>
      <c r="I2092" s="6" t="s">
        <v>19</v>
      </c>
      <c r="J2092" s="6" t="s">
        <v>20</v>
      </c>
      <c r="K2092" s="6">
        <v>750</v>
      </c>
    </row>
    <row r="2093" spans="1:11">
      <c r="A2093" s="6">
        <v>2091</v>
      </c>
      <c r="B2093" s="6" t="s">
        <v>4032</v>
      </c>
      <c r="C2093" s="6" t="s">
        <v>13</v>
      </c>
      <c r="D2093" s="6" t="s">
        <v>14</v>
      </c>
      <c r="E2093" s="6" t="s">
        <v>4033</v>
      </c>
      <c r="F2093" s="6" t="s">
        <v>4034</v>
      </c>
      <c r="G2093" s="6" t="s">
        <v>4028</v>
      </c>
      <c r="H2093" s="6" t="s">
        <v>18</v>
      </c>
      <c r="I2093" s="6" t="s">
        <v>19</v>
      </c>
      <c r="J2093" s="6" t="s">
        <v>20</v>
      </c>
      <c r="K2093" s="6">
        <v>750</v>
      </c>
    </row>
    <row r="2094" spans="1:11">
      <c r="A2094" s="6">
        <v>2092</v>
      </c>
      <c r="B2094" s="6" t="s">
        <v>4035</v>
      </c>
      <c r="C2094" s="6" t="s">
        <v>23</v>
      </c>
      <c r="D2094" s="6" t="s">
        <v>14</v>
      </c>
      <c r="E2094" s="6" t="s">
        <v>4036</v>
      </c>
      <c r="F2094" s="6" t="s">
        <v>4037</v>
      </c>
      <c r="G2094" s="6" t="s">
        <v>4028</v>
      </c>
      <c r="H2094" s="6" t="s">
        <v>18</v>
      </c>
      <c r="I2094" s="6" t="s">
        <v>19</v>
      </c>
      <c r="J2094" s="6" t="s">
        <v>20</v>
      </c>
      <c r="K2094" s="6" t="s">
        <v>21</v>
      </c>
    </row>
    <row r="2095" spans="1:11">
      <c r="A2095" s="6">
        <v>2093</v>
      </c>
      <c r="B2095" s="6" t="s">
        <v>4038</v>
      </c>
      <c r="C2095" s="6" t="s">
        <v>13</v>
      </c>
      <c r="D2095" s="6" t="s">
        <v>14</v>
      </c>
      <c r="E2095" s="6" t="s">
        <v>4039</v>
      </c>
      <c r="F2095" s="6" t="s">
        <v>4040</v>
      </c>
      <c r="G2095" s="6" t="s">
        <v>4028</v>
      </c>
      <c r="H2095" s="6" t="s">
        <v>18</v>
      </c>
      <c r="I2095" s="6" t="s">
        <v>19</v>
      </c>
      <c r="J2095" s="6" t="s">
        <v>45</v>
      </c>
      <c r="K2095" s="6">
        <v>750</v>
      </c>
    </row>
    <row r="2096" spans="1:11">
      <c r="A2096" s="6">
        <v>2094</v>
      </c>
      <c r="B2096" s="6" t="s">
        <v>4041</v>
      </c>
      <c r="C2096" s="6" t="s">
        <v>13</v>
      </c>
      <c r="D2096" s="6" t="s">
        <v>14</v>
      </c>
      <c r="E2096" s="6" t="s">
        <v>4042</v>
      </c>
      <c r="F2096" s="6" t="s">
        <v>4043</v>
      </c>
      <c r="G2096" s="6" t="s">
        <v>4028</v>
      </c>
      <c r="H2096" s="6" t="s">
        <v>18</v>
      </c>
      <c r="I2096" s="6" t="s">
        <v>19</v>
      </c>
      <c r="J2096" s="6" t="s">
        <v>45</v>
      </c>
      <c r="K2096" s="6" t="s">
        <v>21</v>
      </c>
    </row>
    <row r="2097" spans="1:11">
      <c r="A2097" s="6">
        <v>2095</v>
      </c>
      <c r="B2097" s="6" t="s">
        <v>4044</v>
      </c>
      <c r="C2097" s="6" t="s">
        <v>13</v>
      </c>
      <c r="D2097" s="6" t="s">
        <v>14</v>
      </c>
      <c r="E2097" s="6" t="s">
        <v>4039</v>
      </c>
      <c r="F2097" s="6" t="s">
        <v>4040</v>
      </c>
      <c r="G2097" s="6" t="s">
        <v>4028</v>
      </c>
      <c r="H2097" s="6" t="s">
        <v>18</v>
      </c>
      <c r="I2097" s="6" t="s">
        <v>19</v>
      </c>
      <c r="J2097" s="6" t="s">
        <v>45</v>
      </c>
      <c r="K2097" s="6">
        <v>750</v>
      </c>
    </row>
    <row r="2098" spans="1:11">
      <c r="A2098" s="6">
        <v>2096</v>
      </c>
      <c r="B2098" s="6" t="s">
        <v>4045</v>
      </c>
      <c r="C2098" s="6" t="s">
        <v>13</v>
      </c>
      <c r="D2098" s="6" t="s">
        <v>14</v>
      </c>
      <c r="E2098" s="6" t="s">
        <v>4046</v>
      </c>
      <c r="F2098" s="6" t="s">
        <v>4047</v>
      </c>
      <c r="G2098" s="6" t="s">
        <v>4028</v>
      </c>
      <c r="H2098" s="6" t="s">
        <v>18</v>
      </c>
      <c r="I2098" s="6" t="s">
        <v>19</v>
      </c>
      <c r="J2098" s="6" t="s">
        <v>20</v>
      </c>
      <c r="K2098" s="6">
        <v>750</v>
      </c>
    </row>
    <row r="2099" spans="1:11">
      <c r="A2099" s="6">
        <v>2097</v>
      </c>
      <c r="B2099" s="6" t="s">
        <v>4048</v>
      </c>
      <c r="C2099" s="6" t="s">
        <v>23</v>
      </c>
      <c r="D2099" s="6" t="s">
        <v>14</v>
      </c>
      <c r="E2099" s="6" t="s">
        <v>4049</v>
      </c>
      <c r="F2099" s="6" t="s">
        <v>4050</v>
      </c>
      <c r="G2099" s="6" t="s">
        <v>4028</v>
      </c>
      <c r="H2099" s="6" t="s">
        <v>18</v>
      </c>
      <c r="I2099" s="6" t="s">
        <v>19</v>
      </c>
      <c r="J2099" s="6" t="s">
        <v>1190</v>
      </c>
      <c r="K2099" s="6">
        <v>750</v>
      </c>
    </row>
    <row r="2100" spans="1:11">
      <c r="A2100" s="6">
        <v>2098</v>
      </c>
      <c r="B2100" s="6" t="s">
        <v>4051</v>
      </c>
      <c r="C2100" s="6" t="s">
        <v>23</v>
      </c>
      <c r="D2100" s="6" t="s">
        <v>14</v>
      </c>
      <c r="E2100" s="6" t="s">
        <v>4052</v>
      </c>
      <c r="F2100" s="6" t="s">
        <v>4053</v>
      </c>
      <c r="G2100" s="6" t="s">
        <v>4028</v>
      </c>
      <c r="H2100" s="6" t="s">
        <v>18</v>
      </c>
      <c r="I2100" s="6" t="s">
        <v>19</v>
      </c>
      <c r="J2100" s="6" t="s">
        <v>45</v>
      </c>
      <c r="K2100" s="6">
        <v>750</v>
      </c>
    </row>
    <row r="2101" spans="1:11">
      <c r="A2101" s="6">
        <v>2099</v>
      </c>
      <c r="B2101" s="6" t="s">
        <v>4054</v>
      </c>
      <c r="C2101" s="6" t="s">
        <v>23</v>
      </c>
      <c r="D2101" s="6" t="s">
        <v>14</v>
      </c>
      <c r="E2101" s="6" t="s">
        <v>2071</v>
      </c>
      <c r="F2101" s="6" t="s">
        <v>2072</v>
      </c>
      <c r="G2101" s="6" t="s">
        <v>4028</v>
      </c>
      <c r="H2101" s="6" t="s">
        <v>18</v>
      </c>
      <c r="I2101" s="6" t="s">
        <v>19</v>
      </c>
      <c r="J2101" s="6" t="s">
        <v>20</v>
      </c>
      <c r="K2101" s="6">
        <v>750</v>
      </c>
    </row>
    <row r="2102" spans="1:11">
      <c r="A2102" s="6">
        <v>2100</v>
      </c>
      <c r="B2102" s="6" t="s">
        <v>4055</v>
      </c>
      <c r="C2102" s="6" t="s">
        <v>13</v>
      </c>
      <c r="D2102" s="6" t="s">
        <v>14</v>
      </c>
      <c r="E2102" s="6" t="s">
        <v>3471</v>
      </c>
      <c r="F2102" s="6" t="s">
        <v>3472</v>
      </c>
      <c r="G2102" s="6" t="s">
        <v>4028</v>
      </c>
      <c r="H2102" s="6" t="s">
        <v>18</v>
      </c>
      <c r="I2102" s="6" t="s">
        <v>19</v>
      </c>
      <c r="J2102" s="6" t="s">
        <v>20</v>
      </c>
      <c r="K2102" s="6" t="s">
        <v>21</v>
      </c>
    </row>
    <row r="2103" spans="1:11">
      <c r="A2103" s="6">
        <v>2101</v>
      </c>
      <c r="B2103" s="6" t="s">
        <v>4056</v>
      </c>
      <c r="C2103" s="6" t="s">
        <v>23</v>
      </c>
      <c r="D2103" s="6" t="s">
        <v>14</v>
      </c>
      <c r="E2103" s="6" t="s">
        <v>4057</v>
      </c>
      <c r="F2103" s="6" t="s">
        <v>4058</v>
      </c>
      <c r="G2103" s="6" t="s">
        <v>4028</v>
      </c>
      <c r="H2103" s="6" t="s">
        <v>18</v>
      </c>
      <c r="I2103" s="6" t="s">
        <v>19</v>
      </c>
      <c r="J2103" s="6" t="s">
        <v>99</v>
      </c>
      <c r="K2103" s="6">
        <v>750</v>
      </c>
    </row>
    <row r="2104" spans="1:11">
      <c r="A2104" s="6">
        <v>2102</v>
      </c>
      <c r="B2104" s="6" t="s">
        <v>4059</v>
      </c>
      <c r="C2104" s="6" t="s">
        <v>13</v>
      </c>
      <c r="D2104" s="6" t="s">
        <v>14</v>
      </c>
      <c r="E2104" s="6" t="s">
        <v>4060</v>
      </c>
      <c r="F2104" s="6" t="s">
        <v>4061</v>
      </c>
      <c r="G2104" s="6" t="s">
        <v>4028</v>
      </c>
      <c r="H2104" s="6" t="s">
        <v>18</v>
      </c>
      <c r="I2104" s="6" t="s">
        <v>19</v>
      </c>
      <c r="J2104" s="6" t="s">
        <v>4062</v>
      </c>
      <c r="K2104" s="6" t="s">
        <v>21</v>
      </c>
    </row>
    <row r="2105" spans="1:11">
      <c r="A2105" s="6">
        <v>2103</v>
      </c>
      <c r="B2105" s="6" t="s">
        <v>4063</v>
      </c>
      <c r="C2105" s="6" t="s">
        <v>13</v>
      </c>
      <c r="D2105" s="6" t="s">
        <v>14</v>
      </c>
      <c r="E2105" s="6" t="s">
        <v>4064</v>
      </c>
      <c r="F2105" s="6" t="s">
        <v>3300</v>
      </c>
      <c r="G2105" s="6" t="s">
        <v>4028</v>
      </c>
      <c r="H2105" s="6" t="s">
        <v>18</v>
      </c>
      <c r="I2105" s="6" t="s">
        <v>19</v>
      </c>
      <c r="J2105" s="6" t="s">
        <v>4062</v>
      </c>
      <c r="K2105" s="6" t="s">
        <v>21</v>
      </c>
    </row>
    <row r="2106" spans="1:11">
      <c r="A2106" s="6">
        <v>2104</v>
      </c>
      <c r="B2106" s="6" t="s">
        <v>4065</v>
      </c>
      <c r="C2106" s="6" t="s">
        <v>23</v>
      </c>
      <c r="D2106" s="6" t="s">
        <v>14</v>
      </c>
      <c r="E2106" s="6" t="s">
        <v>4066</v>
      </c>
      <c r="F2106" s="6" t="s">
        <v>4067</v>
      </c>
      <c r="G2106" s="6" t="s">
        <v>4028</v>
      </c>
      <c r="H2106" s="6" t="s">
        <v>18</v>
      </c>
      <c r="I2106" s="6" t="s">
        <v>19</v>
      </c>
      <c r="J2106" s="6" t="s">
        <v>63</v>
      </c>
      <c r="K2106" s="6" t="s">
        <v>21</v>
      </c>
    </row>
    <row r="2107" spans="1:11">
      <c r="A2107" s="6">
        <v>2105</v>
      </c>
      <c r="B2107" s="6" t="s">
        <v>4068</v>
      </c>
      <c r="C2107" s="6" t="s">
        <v>23</v>
      </c>
      <c r="D2107" s="6" t="s">
        <v>14</v>
      </c>
      <c r="E2107" s="6" t="s">
        <v>2071</v>
      </c>
      <c r="F2107" s="6" t="s">
        <v>2072</v>
      </c>
      <c r="G2107" s="6" t="s">
        <v>4028</v>
      </c>
      <c r="H2107" s="6" t="s">
        <v>18</v>
      </c>
      <c r="I2107" s="6" t="s">
        <v>19</v>
      </c>
      <c r="J2107" s="6" t="s">
        <v>20</v>
      </c>
      <c r="K2107" s="6" t="s">
        <v>21</v>
      </c>
    </row>
    <row r="2108" spans="1:11">
      <c r="A2108" s="6">
        <v>2106</v>
      </c>
      <c r="B2108" s="6" t="s">
        <v>4069</v>
      </c>
      <c r="C2108" s="6" t="s">
        <v>23</v>
      </c>
      <c r="D2108" s="6" t="s">
        <v>14</v>
      </c>
      <c r="E2108" s="6" t="s">
        <v>2071</v>
      </c>
      <c r="F2108" s="6" t="s">
        <v>2072</v>
      </c>
      <c r="G2108" s="6" t="s">
        <v>4028</v>
      </c>
      <c r="H2108" s="6" t="s">
        <v>18</v>
      </c>
      <c r="I2108" s="6" t="s">
        <v>19</v>
      </c>
      <c r="J2108" s="6" t="s">
        <v>20</v>
      </c>
      <c r="K2108" s="6">
        <v>750</v>
      </c>
    </row>
    <row r="2109" spans="1:11">
      <c r="A2109" s="6">
        <v>2107</v>
      </c>
      <c r="B2109" s="6" t="s">
        <v>993</v>
      </c>
      <c r="C2109" s="6" t="s">
        <v>23</v>
      </c>
      <c r="D2109" s="6" t="s">
        <v>14</v>
      </c>
      <c r="E2109" s="6" t="s">
        <v>4070</v>
      </c>
      <c r="F2109" s="6" t="s">
        <v>4071</v>
      </c>
      <c r="G2109" s="6" t="s">
        <v>4028</v>
      </c>
      <c r="H2109" s="6" t="s">
        <v>18</v>
      </c>
      <c r="I2109" s="6" t="s">
        <v>19</v>
      </c>
      <c r="J2109" s="6" t="s">
        <v>20</v>
      </c>
      <c r="K2109" s="6">
        <v>750</v>
      </c>
    </row>
    <row r="2110" spans="1:11">
      <c r="A2110" s="6">
        <v>2108</v>
      </c>
      <c r="B2110" s="6" t="s">
        <v>4072</v>
      </c>
      <c r="C2110" s="6" t="s">
        <v>13</v>
      </c>
      <c r="D2110" s="6" t="s">
        <v>14</v>
      </c>
      <c r="E2110" s="6" t="s">
        <v>4073</v>
      </c>
      <c r="F2110" s="6" t="s">
        <v>4074</v>
      </c>
      <c r="G2110" s="6" t="s">
        <v>4028</v>
      </c>
      <c r="H2110" s="6" t="s">
        <v>18</v>
      </c>
      <c r="I2110" s="6" t="s">
        <v>19</v>
      </c>
      <c r="J2110" s="6" t="s">
        <v>681</v>
      </c>
      <c r="K2110" s="6">
        <v>750</v>
      </c>
    </row>
    <row r="2111" spans="1:11">
      <c r="A2111" s="6">
        <v>2109</v>
      </c>
      <c r="B2111" s="6" t="s">
        <v>4075</v>
      </c>
      <c r="C2111" s="6" t="s">
        <v>13</v>
      </c>
      <c r="D2111" s="6" t="s">
        <v>14</v>
      </c>
      <c r="E2111" s="6" t="s">
        <v>2556</v>
      </c>
      <c r="F2111" s="6" t="s">
        <v>2557</v>
      </c>
      <c r="G2111" s="6" t="s">
        <v>4028</v>
      </c>
      <c r="H2111" s="6" t="s">
        <v>18</v>
      </c>
      <c r="I2111" s="6" t="s">
        <v>19</v>
      </c>
      <c r="J2111" s="6" t="s">
        <v>20</v>
      </c>
      <c r="K2111" s="6">
        <v>750</v>
      </c>
    </row>
    <row r="2112" spans="1:11">
      <c r="A2112" s="6">
        <v>2110</v>
      </c>
      <c r="B2112" s="6" t="s">
        <v>4076</v>
      </c>
      <c r="C2112" s="6" t="s">
        <v>13</v>
      </c>
      <c r="D2112" s="6" t="s">
        <v>14</v>
      </c>
      <c r="E2112" s="6" t="s">
        <v>2556</v>
      </c>
      <c r="F2112" s="6" t="s">
        <v>2557</v>
      </c>
      <c r="G2112" s="6" t="s">
        <v>4028</v>
      </c>
      <c r="H2112" s="6" t="s">
        <v>18</v>
      </c>
      <c r="I2112" s="6" t="s">
        <v>19</v>
      </c>
      <c r="J2112" s="6" t="s">
        <v>20</v>
      </c>
      <c r="K2112" s="6">
        <v>750</v>
      </c>
    </row>
    <row r="2113" spans="1:11">
      <c r="A2113" s="6">
        <v>2111</v>
      </c>
      <c r="B2113" s="6" t="s">
        <v>4077</v>
      </c>
      <c r="C2113" s="6" t="s">
        <v>13</v>
      </c>
      <c r="D2113" s="6" t="s">
        <v>14</v>
      </c>
      <c r="E2113" s="6" t="s">
        <v>1992</v>
      </c>
      <c r="F2113" s="6" t="s">
        <v>1993</v>
      </c>
      <c r="G2113" s="6" t="s">
        <v>4028</v>
      </c>
      <c r="H2113" s="6" t="s">
        <v>18</v>
      </c>
      <c r="I2113" s="6" t="s">
        <v>19</v>
      </c>
      <c r="J2113" s="6" t="s">
        <v>99</v>
      </c>
      <c r="K2113" s="6">
        <v>750</v>
      </c>
    </row>
    <row r="2114" spans="1:11">
      <c r="A2114" s="6">
        <v>2112</v>
      </c>
      <c r="B2114" s="6" t="s">
        <v>4078</v>
      </c>
      <c r="C2114" s="6" t="s">
        <v>13</v>
      </c>
      <c r="D2114" s="6" t="s">
        <v>14</v>
      </c>
      <c r="E2114" s="6" t="s">
        <v>4079</v>
      </c>
      <c r="F2114" s="6" t="s">
        <v>4080</v>
      </c>
      <c r="G2114" s="6" t="s">
        <v>4028</v>
      </c>
      <c r="H2114" s="6" t="s">
        <v>18</v>
      </c>
      <c r="I2114" s="6" t="s">
        <v>19</v>
      </c>
      <c r="J2114" s="6" t="s">
        <v>20</v>
      </c>
      <c r="K2114" s="6">
        <v>750</v>
      </c>
    </row>
    <row r="2115" spans="1:11">
      <c r="A2115" s="6">
        <v>2113</v>
      </c>
      <c r="B2115" s="6" t="s">
        <v>4081</v>
      </c>
      <c r="C2115" s="6" t="s">
        <v>23</v>
      </c>
      <c r="D2115" s="6" t="s">
        <v>14</v>
      </c>
      <c r="E2115" s="6" t="s">
        <v>739</v>
      </c>
      <c r="F2115" s="6" t="s">
        <v>740</v>
      </c>
      <c r="G2115" s="6" t="s">
        <v>4028</v>
      </c>
      <c r="H2115" s="6" t="s">
        <v>18</v>
      </c>
      <c r="I2115" s="6" t="s">
        <v>19</v>
      </c>
      <c r="J2115" s="6" t="s">
        <v>20</v>
      </c>
      <c r="K2115" s="6">
        <v>750</v>
      </c>
    </row>
    <row r="2116" spans="1:11">
      <c r="A2116" s="6">
        <v>2114</v>
      </c>
      <c r="B2116" s="6" t="s">
        <v>4082</v>
      </c>
      <c r="C2116" s="6" t="s">
        <v>13</v>
      </c>
      <c r="D2116" s="6" t="s">
        <v>14</v>
      </c>
      <c r="E2116" s="6" t="s">
        <v>4083</v>
      </c>
      <c r="F2116" s="6" t="s">
        <v>4084</v>
      </c>
      <c r="G2116" s="6" t="s">
        <v>4028</v>
      </c>
      <c r="H2116" s="6" t="s">
        <v>18</v>
      </c>
      <c r="I2116" s="6" t="s">
        <v>19</v>
      </c>
      <c r="J2116" s="6" t="s">
        <v>180</v>
      </c>
      <c r="K2116" s="6">
        <v>750</v>
      </c>
    </row>
    <row r="2117" spans="1:11">
      <c r="A2117" s="6">
        <v>2115</v>
      </c>
      <c r="B2117" s="6" t="s">
        <v>4085</v>
      </c>
      <c r="C2117" s="6" t="s">
        <v>13</v>
      </c>
      <c r="D2117" s="6" t="s">
        <v>14</v>
      </c>
      <c r="E2117" s="6" t="s">
        <v>4086</v>
      </c>
      <c r="F2117" s="6" t="s">
        <v>4087</v>
      </c>
      <c r="G2117" s="6" t="s">
        <v>4028</v>
      </c>
      <c r="H2117" s="6" t="s">
        <v>18</v>
      </c>
      <c r="I2117" s="6" t="s">
        <v>19</v>
      </c>
      <c r="J2117" s="6" t="s">
        <v>2086</v>
      </c>
      <c r="K2117" s="6">
        <v>750</v>
      </c>
    </row>
    <row r="2118" spans="1:11">
      <c r="A2118" s="6">
        <v>2116</v>
      </c>
      <c r="B2118" s="6" t="s">
        <v>4088</v>
      </c>
      <c r="C2118" s="6" t="s">
        <v>13</v>
      </c>
      <c r="D2118" s="6" t="s">
        <v>14</v>
      </c>
      <c r="E2118" s="6" t="s">
        <v>4039</v>
      </c>
      <c r="F2118" s="6" t="s">
        <v>4040</v>
      </c>
      <c r="G2118" s="6" t="s">
        <v>4028</v>
      </c>
      <c r="H2118" s="6" t="s">
        <v>18</v>
      </c>
      <c r="I2118" s="6" t="s">
        <v>19</v>
      </c>
      <c r="J2118" s="6" t="s">
        <v>352</v>
      </c>
      <c r="K2118" s="6">
        <v>750</v>
      </c>
    </row>
    <row r="2119" spans="1:11">
      <c r="A2119" s="6">
        <v>2117</v>
      </c>
      <c r="B2119" s="6" t="s">
        <v>4089</v>
      </c>
      <c r="C2119" s="6" t="s">
        <v>23</v>
      </c>
      <c r="D2119" s="6" t="s">
        <v>14</v>
      </c>
      <c r="E2119" s="6" t="s">
        <v>2071</v>
      </c>
      <c r="F2119" s="6" t="s">
        <v>2072</v>
      </c>
      <c r="G2119" s="6" t="s">
        <v>4028</v>
      </c>
      <c r="H2119" s="6" t="s">
        <v>18</v>
      </c>
      <c r="I2119" s="6" t="s">
        <v>19</v>
      </c>
      <c r="J2119" s="6" t="s">
        <v>99</v>
      </c>
      <c r="K2119" s="6">
        <v>750</v>
      </c>
    </row>
    <row r="2120" spans="1:11">
      <c r="A2120" s="6">
        <v>2118</v>
      </c>
      <c r="B2120" s="6" t="s">
        <v>4090</v>
      </c>
      <c r="C2120" s="6" t="s">
        <v>23</v>
      </c>
      <c r="D2120" s="6" t="s">
        <v>14</v>
      </c>
      <c r="E2120" s="6" t="s">
        <v>4091</v>
      </c>
      <c r="F2120" s="6" t="s">
        <v>4092</v>
      </c>
      <c r="G2120" s="6" t="s">
        <v>4028</v>
      </c>
      <c r="H2120" s="6" t="s">
        <v>18</v>
      </c>
      <c r="I2120" s="6" t="s">
        <v>19</v>
      </c>
      <c r="J2120" s="6" t="s">
        <v>20</v>
      </c>
      <c r="K2120" s="6">
        <v>750</v>
      </c>
    </row>
    <row r="2121" spans="1:11">
      <c r="A2121" s="6">
        <v>2119</v>
      </c>
      <c r="B2121" s="6" t="s">
        <v>4093</v>
      </c>
      <c r="C2121" s="6" t="s">
        <v>23</v>
      </c>
      <c r="D2121" s="6" t="s">
        <v>14</v>
      </c>
      <c r="E2121" s="6" t="s">
        <v>4070</v>
      </c>
      <c r="F2121" s="6" t="s">
        <v>4071</v>
      </c>
      <c r="G2121" s="6" t="s">
        <v>4028</v>
      </c>
      <c r="H2121" s="6" t="s">
        <v>18</v>
      </c>
      <c r="I2121" s="6" t="s">
        <v>19</v>
      </c>
      <c r="J2121" s="6" t="s">
        <v>20</v>
      </c>
      <c r="K2121" s="6">
        <v>750</v>
      </c>
    </row>
    <row r="2122" spans="1:11">
      <c r="A2122" s="6">
        <v>2120</v>
      </c>
      <c r="B2122" s="6" t="s">
        <v>4094</v>
      </c>
      <c r="C2122" s="6" t="s">
        <v>13</v>
      </c>
      <c r="D2122" s="6" t="s">
        <v>14</v>
      </c>
      <c r="E2122" s="6" t="s">
        <v>2556</v>
      </c>
      <c r="F2122" s="6" t="s">
        <v>2557</v>
      </c>
      <c r="G2122" s="6" t="s">
        <v>4028</v>
      </c>
      <c r="H2122" s="6" t="s">
        <v>18</v>
      </c>
      <c r="I2122" s="6" t="s">
        <v>19</v>
      </c>
      <c r="J2122" s="6" t="s">
        <v>99</v>
      </c>
      <c r="K2122" s="6">
        <v>750</v>
      </c>
    </row>
    <row r="2123" spans="1:11">
      <c r="A2123" s="6">
        <v>2121</v>
      </c>
      <c r="B2123" s="6" t="s">
        <v>4095</v>
      </c>
      <c r="C2123" s="6" t="s">
        <v>13</v>
      </c>
      <c r="D2123" s="6" t="s">
        <v>14</v>
      </c>
      <c r="E2123" s="6" t="s">
        <v>1992</v>
      </c>
      <c r="F2123" s="6" t="s">
        <v>1993</v>
      </c>
      <c r="G2123" s="6" t="s">
        <v>4028</v>
      </c>
      <c r="H2123" s="6" t="s">
        <v>18</v>
      </c>
      <c r="I2123" s="6" t="s">
        <v>19</v>
      </c>
      <c r="J2123" s="6" t="s">
        <v>45</v>
      </c>
      <c r="K2123" s="6">
        <v>750</v>
      </c>
    </row>
    <row r="2124" spans="1:11">
      <c r="A2124" s="6">
        <v>2122</v>
      </c>
      <c r="B2124" s="6" t="s">
        <v>4096</v>
      </c>
      <c r="C2124" s="6" t="s">
        <v>13</v>
      </c>
      <c r="D2124" s="6" t="s">
        <v>14</v>
      </c>
      <c r="E2124" s="6" t="s">
        <v>4097</v>
      </c>
      <c r="F2124" s="6" t="s">
        <v>4098</v>
      </c>
      <c r="G2124" s="6" t="s">
        <v>4028</v>
      </c>
      <c r="H2124" s="6" t="s">
        <v>18</v>
      </c>
      <c r="I2124" s="6" t="s">
        <v>19</v>
      </c>
      <c r="J2124" s="6" t="s">
        <v>79</v>
      </c>
      <c r="K2124" s="6">
        <v>750</v>
      </c>
    </row>
    <row r="2125" spans="1:11">
      <c r="A2125" s="6">
        <v>2123</v>
      </c>
      <c r="B2125" s="6" t="s">
        <v>4099</v>
      </c>
      <c r="C2125" s="6" t="s">
        <v>23</v>
      </c>
      <c r="D2125" s="6" t="s">
        <v>14</v>
      </c>
      <c r="E2125" s="6" t="s">
        <v>4100</v>
      </c>
      <c r="F2125" s="6" t="s">
        <v>4101</v>
      </c>
      <c r="G2125" s="6" t="s">
        <v>4028</v>
      </c>
      <c r="H2125" s="6" t="s">
        <v>18</v>
      </c>
      <c r="I2125" s="6" t="s">
        <v>19</v>
      </c>
      <c r="J2125" s="6" t="s">
        <v>45</v>
      </c>
      <c r="K2125" s="6">
        <v>750</v>
      </c>
    </row>
    <row r="2126" spans="1:11">
      <c r="A2126" s="6">
        <v>2124</v>
      </c>
      <c r="B2126" s="6" t="s">
        <v>4102</v>
      </c>
      <c r="C2126" s="6" t="s">
        <v>13</v>
      </c>
      <c r="D2126" s="6" t="s">
        <v>14</v>
      </c>
      <c r="E2126" s="6" t="s">
        <v>4039</v>
      </c>
      <c r="F2126" s="6" t="s">
        <v>4040</v>
      </c>
      <c r="G2126" s="6" t="s">
        <v>4028</v>
      </c>
      <c r="H2126" s="6" t="s">
        <v>18</v>
      </c>
      <c r="I2126" s="6" t="s">
        <v>19</v>
      </c>
      <c r="J2126" s="6" t="s">
        <v>45</v>
      </c>
      <c r="K2126" s="6">
        <v>750</v>
      </c>
    </row>
    <row r="2127" spans="1:11">
      <c r="A2127" s="6">
        <v>2125</v>
      </c>
      <c r="B2127" s="6" t="s">
        <v>4103</v>
      </c>
      <c r="C2127" s="6" t="s">
        <v>13</v>
      </c>
      <c r="D2127" s="6" t="s">
        <v>14</v>
      </c>
      <c r="E2127" s="6" t="s">
        <v>4104</v>
      </c>
      <c r="F2127" s="6" t="s">
        <v>4105</v>
      </c>
      <c r="G2127" s="6" t="s">
        <v>4028</v>
      </c>
      <c r="H2127" s="6" t="s">
        <v>18</v>
      </c>
      <c r="I2127" s="6" t="s">
        <v>19</v>
      </c>
      <c r="J2127" s="6" t="s">
        <v>20</v>
      </c>
      <c r="K2127" s="6">
        <v>750</v>
      </c>
    </row>
    <row r="2128" spans="1:11">
      <c r="A2128" s="6">
        <v>2126</v>
      </c>
      <c r="B2128" s="6" t="s">
        <v>4106</v>
      </c>
      <c r="C2128" s="6" t="s">
        <v>13</v>
      </c>
      <c r="D2128" s="6" t="s">
        <v>14</v>
      </c>
      <c r="E2128" s="6" t="s">
        <v>4107</v>
      </c>
      <c r="F2128" s="6" t="s">
        <v>4108</v>
      </c>
      <c r="G2128" s="6" t="s">
        <v>4028</v>
      </c>
      <c r="H2128" s="6" t="s">
        <v>18</v>
      </c>
      <c r="I2128" s="6" t="s">
        <v>19</v>
      </c>
      <c r="J2128" s="6" t="s">
        <v>20</v>
      </c>
      <c r="K2128" s="6">
        <v>750</v>
      </c>
    </row>
    <row r="2129" spans="1:11">
      <c r="A2129" s="6">
        <v>2127</v>
      </c>
      <c r="B2129" s="6" t="s">
        <v>4109</v>
      </c>
      <c r="C2129" s="6" t="s">
        <v>13</v>
      </c>
      <c r="D2129" s="6" t="s">
        <v>14</v>
      </c>
      <c r="E2129" s="6" t="s">
        <v>4039</v>
      </c>
      <c r="F2129" s="6" t="s">
        <v>4040</v>
      </c>
      <c r="G2129" s="6" t="s">
        <v>4028</v>
      </c>
      <c r="H2129" s="6" t="s">
        <v>18</v>
      </c>
      <c r="I2129" s="6" t="s">
        <v>19</v>
      </c>
      <c r="J2129" s="6" t="s">
        <v>20</v>
      </c>
      <c r="K2129" s="6">
        <v>750</v>
      </c>
    </row>
    <row r="2130" spans="1:11">
      <c r="A2130" s="6">
        <v>2128</v>
      </c>
      <c r="B2130" s="6" t="s">
        <v>4110</v>
      </c>
      <c r="C2130" s="6" t="s">
        <v>23</v>
      </c>
      <c r="D2130" s="6" t="s">
        <v>14</v>
      </c>
      <c r="E2130" s="6" t="s">
        <v>4111</v>
      </c>
      <c r="F2130" s="6" t="s">
        <v>4112</v>
      </c>
      <c r="G2130" s="6" t="s">
        <v>4028</v>
      </c>
      <c r="H2130" s="6" t="s">
        <v>18</v>
      </c>
      <c r="I2130" s="6" t="s">
        <v>19</v>
      </c>
      <c r="J2130" s="6" t="s">
        <v>99</v>
      </c>
      <c r="K2130" s="6">
        <v>750</v>
      </c>
    </row>
    <row r="2131" spans="1:11">
      <c r="A2131" s="6">
        <v>2129</v>
      </c>
      <c r="B2131" s="6" t="s">
        <v>4113</v>
      </c>
      <c r="C2131" s="6" t="s">
        <v>13</v>
      </c>
      <c r="D2131" s="6" t="s">
        <v>14</v>
      </c>
      <c r="E2131" s="6" t="s">
        <v>4086</v>
      </c>
      <c r="F2131" s="6" t="s">
        <v>4087</v>
      </c>
      <c r="G2131" s="6" t="s">
        <v>4028</v>
      </c>
      <c r="H2131" s="6" t="s">
        <v>18</v>
      </c>
      <c r="I2131" s="6" t="s">
        <v>19</v>
      </c>
      <c r="J2131" s="6" t="s">
        <v>63</v>
      </c>
      <c r="K2131" s="6">
        <v>750</v>
      </c>
    </row>
    <row r="2132" spans="1:11">
      <c r="A2132" s="6">
        <v>2130</v>
      </c>
      <c r="B2132" s="6" t="s">
        <v>4114</v>
      </c>
      <c r="C2132" s="6" t="s">
        <v>13</v>
      </c>
      <c r="D2132" s="6" t="s">
        <v>14</v>
      </c>
      <c r="E2132" s="6" t="s">
        <v>2556</v>
      </c>
      <c r="F2132" s="6" t="s">
        <v>2557</v>
      </c>
      <c r="G2132" s="6" t="s">
        <v>4028</v>
      </c>
      <c r="H2132" s="6" t="s">
        <v>18</v>
      </c>
      <c r="I2132" s="6" t="s">
        <v>19</v>
      </c>
      <c r="J2132" s="6" t="s">
        <v>20</v>
      </c>
      <c r="K2132" s="6" t="s">
        <v>21</v>
      </c>
    </row>
    <row r="2133" spans="1:11">
      <c r="A2133" s="6">
        <v>2131</v>
      </c>
      <c r="B2133" s="6" t="s">
        <v>4115</v>
      </c>
      <c r="C2133" s="6" t="s">
        <v>13</v>
      </c>
      <c r="D2133" s="6" t="s">
        <v>14</v>
      </c>
      <c r="E2133" s="6" t="s">
        <v>4116</v>
      </c>
      <c r="F2133" s="6" t="s">
        <v>4117</v>
      </c>
      <c r="G2133" s="6" t="s">
        <v>4028</v>
      </c>
      <c r="H2133" s="6" t="s">
        <v>18</v>
      </c>
      <c r="I2133" s="6" t="s">
        <v>19</v>
      </c>
      <c r="J2133" s="6" t="s">
        <v>20</v>
      </c>
      <c r="K2133" s="6">
        <v>750</v>
      </c>
    </row>
    <row r="2134" spans="1:11">
      <c r="A2134" s="6">
        <v>2132</v>
      </c>
      <c r="B2134" s="6" t="s">
        <v>4118</v>
      </c>
      <c r="C2134" s="6" t="s">
        <v>13</v>
      </c>
      <c r="D2134" s="6" t="s">
        <v>14</v>
      </c>
      <c r="E2134" s="6" t="s">
        <v>4039</v>
      </c>
      <c r="F2134" s="6" t="s">
        <v>4040</v>
      </c>
      <c r="G2134" s="6" t="s">
        <v>4028</v>
      </c>
      <c r="H2134" s="6" t="s">
        <v>18</v>
      </c>
      <c r="I2134" s="6" t="s">
        <v>19</v>
      </c>
      <c r="J2134" s="6" t="s">
        <v>184</v>
      </c>
      <c r="K2134" s="6">
        <v>750</v>
      </c>
    </row>
    <row r="2135" spans="1:11">
      <c r="A2135" s="6">
        <v>2133</v>
      </c>
      <c r="B2135" s="6" t="s">
        <v>4119</v>
      </c>
      <c r="C2135" s="6" t="s">
        <v>23</v>
      </c>
      <c r="D2135" s="6" t="s">
        <v>14</v>
      </c>
      <c r="E2135" s="6" t="s">
        <v>4120</v>
      </c>
      <c r="F2135" s="6" t="s">
        <v>4121</v>
      </c>
      <c r="G2135" s="6" t="s">
        <v>4028</v>
      </c>
      <c r="H2135" s="6" t="s">
        <v>18</v>
      </c>
      <c r="I2135" s="6" t="s">
        <v>19</v>
      </c>
      <c r="J2135" s="6" t="s">
        <v>20</v>
      </c>
      <c r="K2135" s="6">
        <v>750</v>
      </c>
    </row>
    <row r="2136" spans="1:11">
      <c r="A2136" s="6">
        <v>2134</v>
      </c>
      <c r="B2136" s="6" t="s">
        <v>4122</v>
      </c>
      <c r="C2136" s="6" t="s">
        <v>23</v>
      </c>
      <c r="D2136" s="6" t="s">
        <v>14</v>
      </c>
      <c r="E2136" s="6" t="s">
        <v>4123</v>
      </c>
      <c r="F2136" s="6" t="s">
        <v>4124</v>
      </c>
      <c r="G2136" s="6" t="s">
        <v>4028</v>
      </c>
      <c r="H2136" s="6" t="s">
        <v>18</v>
      </c>
      <c r="I2136" s="6" t="s">
        <v>19</v>
      </c>
      <c r="J2136" s="6" t="s">
        <v>608</v>
      </c>
      <c r="K2136" s="6">
        <v>750</v>
      </c>
    </row>
    <row r="2137" spans="1:11">
      <c r="A2137" s="6">
        <v>2135</v>
      </c>
      <c r="B2137" s="6" t="s">
        <v>4125</v>
      </c>
      <c r="C2137" s="6" t="s">
        <v>13</v>
      </c>
      <c r="D2137" s="6" t="s">
        <v>14</v>
      </c>
      <c r="E2137" s="6" t="s">
        <v>4107</v>
      </c>
      <c r="F2137" s="6" t="s">
        <v>4108</v>
      </c>
      <c r="G2137" s="6" t="s">
        <v>4028</v>
      </c>
      <c r="H2137" s="6" t="s">
        <v>18</v>
      </c>
      <c r="I2137" s="6" t="s">
        <v>19</v>
      </c>
      <c r="J2137" s="6" t="s">
        <v>99</v>
      </c>
      <c r="K2137" s="6" t="s">
        <v>21</v>
      </c>
    </row>
    <row r="2138" spans="1:11">
      <c r="A2138" s="6">
        <v>2136</v>
      </c>
      <c r="B2138" s="6" t="s">
        <v>4126</v>
      </c>
      <c r="C2138" s="6" t="s">
        <v>23</v>
      </c>
      <c r="D2138" s="6" t="s">
        <v>14</v>
      </c>
      <c r="E2138" s="6" t="s">
        <v>4026</v>
      </c>
      <c r="F2138" s="6" t="s">
        <v>4027</v>
      </c>
      <c r="G2138" s="6" t="s">
        <v>4028</v>
      </c>
      <c r="H2138" s="6" t="s">
        <v>18</v>
      </c>
      <c r="I2138" s="6" t="s">
        <v>19</v>
      </c>
      <c r="J2138" s="6" t="s">
        <v>45</v>
      </c>
      <c r="K2138" s="6">
        <v>750</v>
      </c>
    </row>
    <row r="2139" spans="1:11">
      <c r="A2139" s="6">
        <v>2137</v>
      </c>
      <c r="B2139" s="6" t="s">
        <v>4127</v>
      </c>
      <c r="C2139" s="6" t="s">
        <v>23</v>
      </c>
      <c r="D2139" s="6" t="s">
        <v>14</v>
      </c>
      <c r="E2139" s="6" t="s">
        <v>2321</v>
      </c>
      <c r="F2139" s="6" t="s">
        <v>2322</v>
      </c>
      <c r="G2139" s="6" t="s">
        <v>4028</v>
      </c>
      <c r="H2139" s="6" t="s">
        <v>18</v>
      </c>
      <c r="I2139" s="6" t="s">
        <v>19</v>
      </c>
      <c r="J2139" s="6" t="s">
        <v>79</v>
      </c>
      <c r="K2139" s="6">
        <v>750</v>
      </c>
    </row>
    <row r="2140" spans="1:11">
      <c r="A2140" s="6">
        <v>2138</v>
      </c>
      <c r="B2140" s="6" t="s">
        <v>4128</v>
      </c>
      <c r="C2140" s="6" t="s">
        <v>23</v>
      </c>
      <c r="D2140" s="6" t="s">
        <v>14</v>
      </c>
      <c r="E2140" s="6" t="s">
        <v>4049</v>
      </c>
      <c r="F2140" s="6" t="s">
        <v>4129</v>
      </c>
      <c r="G2140" s="6" t="s">
        <v>4028</v>
      </c>
      <c r="H2140" s="6" t="s">
        <v>18</v>
      </c>
      <c r="I2140" s="6" t="s">
        <v>19</v>
      </c>
      <c r="J2140" s="6" t="s">
        <v>180</v>
      </c>
      <c r="K2140" s="6" t="s">
        <v>21</v>
      </c>
    </row>
    <row r="2141" spans="1:11">
      <c r="A2141" s="6">
        <v>2139</v>
      </c>
      <c r="B2141" s="6" t="s">
        <v>4130</v>
      </c>
      <c r="C2141" s="6" t="s">
        <v>13</v>
      </c>
      <c r="D2141" s="6" t="s">
        <v>14</v>
      </c>
      <c r="E2141" s="6" t="s">
        <v>4097</v>
      </c>
      <c r="F2141" s="6" t="s">
        <v>4098</v>
      </c>
      <c r="G2141" s="6" t="s">
        <v>4028</v>
      </c>
      <c r="H2141" s="6" t="s">
        <v>18</v>
      </c>
      <c r="I2141" s="6" t="s">
        <v>145</v>
      </c>
      <c r="J2141" s="6" t="s">
        <v>20</v>
      </c>
      <c r="K2141" s="6" t="s">
        <v>21</v>
      </c>
    </row>
    <row r="2142" spans="1:11">
      <c r="A2142" s="6">
        <v>2140</v>
      </c>
      <c r="B2142" s="6" t="s">
        <v>4131</v>
      </c>
      <c r="C2142" s="6" t="s">
        <v>13</v>
      </c>
      <c r="D2142" s="6" t="s">
        <v>14</v>
      </c>
      <c r="E2142" s="6" t="s">
        <v>4132</v>
      </c>
      <c r="F2142" s="6" t="s">
        <v>4133</v>
      </c>
      <c r="G2142" s="6" t="s">
        <v>4028</v>
      </c>
      <c r="H2142" s="6" t="s">
        <v>18</v>
      </c>
      <c r="I2142" s="6" t="s">
        <v>145</v>
      </c>
      <c r="J2142" s="6" t="s">
        <v>20</v>
      </c>
      <c r="K2142" s="6" t="s">
        <v>21</v>
      </c>
    </row>
    <row r="2143" spans="1:11">
      <c r="A2143" s="6">
        <v>2141</v>
      </c>
      <c r="B2143" s="6" t="s">
        <v>4134</v>
      </c>
      <c r="C2143" s="6" t="s">
        <v>13</v>
      </c>
      <c r="D2143" s="6" t="s">
        <v>14</v>
      </c>
      <c r="E2143" s="6" t="s">
        <v>4135</v>
      </c>
      <c r="F2143" s="6" t="s">
        <v>4136</v>
      </c>
      <c r="G2143" s="6" t="s">
        <v>4028</v>
      </c>
      <c r="H2143" s="6" t="s">
        <v>18</v>
      </c>
      <c r="I2143" s="6" t="s">
        <v>145</v>
      </c>
      <c r="J2143" s="6" t="s">
        <v>20</v>
      </c>
      <c r="K2143" s="6" t="s">
        <v>21</v>
      </c>
    </row>
    <row r="2144" spans="1:11">
      <c r="A2144" s="6">
        <v>2142</v>
      </c>
      <c r="B2144" s="6" t="s">
        <v>4137</v>
      </c>
      <c r="C2144" s="6" t="s">
        <v>23</v>
      </c>
      <c r="D2144" s="6" t="s">
        <v>14</v>
      </c>
      <c r="E2144" s="6" t="s">
        <v>4138</v>
      </c>
      <c r="F2144" s="6" t="s">
        <v>4139</v>
      </c>
      <c r="G2144" s="6" t="s">
        <v>4028</v>
      </c>
      <c r="H2144" s="6" t="s">
        <v>18</v>
      </c>
      <c r="I2144" s="6" t="s">
        <v>145</v>
      </c>
      <c r="J2144" s="6" t="s">
        <v>63</v>
      </c>
      <c r="K2144" s="6" t="s">
        <v>21</v>
      </c>
    </row>
    <row r="2145" spans="1:11">
      <c r="A2145" s="6">
        <v>2143</v>
      </c>
      <c r="B2145" s="6" t="s">
        <v>4140</v>
      </c>
      <c r="C2145" s="6" t="s">
        <v>13</v>
      </c>
      <c r="D2145" s="6" t="s">
        <v>14</v>
      </c>
      <c r="E2145" s="6" t="s">
        <v>4141</v>
      </c>
      <c r="F2145" s="6" t="s">
        <v>4142</v>
      </c>
      <c r="G2145" s="6" t="s">
        <v>4028</v>
      </c>
      <c r="H2145" s="6" t="s">
        <v>18</v>
      </c>
      <c r="I2145" s="6" t="s">
        <v>145</v>
      </c>
      <c r="J2145" s="6" t="s">
        <v>20</v>
      </c>
      <c r="K2145" s="6" t="s">
        <v>21</v>
      </c>
    </row>
    <row r="2146" spans="1:11">
      <c r="A2146" s="6">
        <v>2144</v>
      </c>
      <c r="B2146" s="6" t="s">
        <v>4143</v>
      </c>
      <c r="C2146" s="6" t="s">
        <v>13</v>
      </c>
      <c r="D2146" s="6" t="s">
        <v>14</v>
      </c>
      <c r="E2146" s="6" t="s">
        <v>4144</v>
      </c>
      <c r="F2146" s="6" t="s">
        <v>4145</v>
      </c>
      <c r="G2146" s="6" t="s">
        <v>4028</v>
      </c>
      <c r="H2146" s="6" t="s">
        <v>18</v>
      </c>
      <c r="I2146" s="6" t="s">
        <v>145</v>
      </c>
      <c r="J2146" s="6" t="s">
        <v>20</v>
      </c>
      <c r="K2146" s="6" t="s">
        <v>21</v>
      </c>
    </row>
    <row r="2147" spans="1:11">
      <c r="A2147" s="6">
        <v>2145</v>
      </c>
      <c r="B2147" s="6" t="s">
        <v>4146</v>
      </c>
      <c r="C2147" s="6" t="s">
        <v>13</v>
      </c>
      <c r="D2147" s="6" t="s">
        <v>14</v>
      </c>
      <c r="E2147" s="6" t="s">
        <v>4147</v>
      </c>
      <c r="F2147" s="6" t="s">
        <v>4148</v>
      </c>
      <c r="G2147" s="6" t="s">
        <v>4028</v>
      </c>
      <c r="H2147" s="6" t="s">
        <v>18</v>
      </c>
      <c r="I2147" s="6" t="s">
        <v>145</v>
      </c>
      <c r="J2147" s="6" t="s">
        <v>45</v>
      </c>
      <c r="K2147" s="6" t="s">
        <v>21</v>
      </c>
    </row>
    <row r="2148" spans="1:11">
      <c r="A2148" s="6">
        <v>2146</v>
      </c>
      <c r="B2148" s="6" t="s">
        <v>4149</v>
      </c>
      <c r="C2148" s="6" t="s">
        <v>23</v>
      </c>
      <c r="D2148" s="6" t="s">
        <v>14</v>
      </c>
      <c r="E2148" s="6" t="s">
        <v>2321</v>
      </c>
      <c r="F2148" s="6" t="s">
        <v>2322</v>
      </c>
      <c r="G2148" s="6" t="s">
        <v>4028</v>
      </c>
      <c r="H2148" s="6" t="s">
        <v>18</v>
      </c>
      <c r="I2148" s="6" t="s">
        <v>145</v>
      </c>
      <c r="J2148" s="6" t="s">
        <v>608</v>
      </c>
      <c r="K2148" s="6">
        <v>750</v>
      </c>
    </row>
    <row r="2149" spans="1:11">
      <c r="A2149" s="6">
        <v>2147</v>
      </c>
      <c r="B2149" s="6" t="s">
        <v>4150</v>
      </c>
      <c r="C2149" s="6" t="s">
        <v>13</v>
      </c>
      <c r="D2149" s="6" t="s">
        <v>14</v>
      </c>
      <c r="E2149" s="6" t="s">
        <v>4135</v>
      </c>
      <c r="F2149" s="6" t="s">
        <v>4136</v>
      </c>
      <c r="G2149" s="6" t="s">
        <v>4028</v>
      </c>
      <c r="H2149" s="6" t="s">
        <v>18</v>
      </c>
      <c r="I2149" s="6" t="s">
        <v>145</v>
      </c>
      <c r="J2149" s="6" t="s">
        <v>681</v>
      </c>
      <c r="K2149" s="6">
        <v>750</v>
      </c>
    </row>
    <row r="2150" spans="1:11">
      <c r="A2150" s="6">
        <v>2148</v>
      </c>
      <c r="B2150" s="6" t="s">
        <v>4151</v>
      </c>
      <c r="C2150" s="6" t="s">
        <v>23</v>
      </c>
      <c r="D2150" s="6" t="s">
        <v>14</v>
      </c>
      <c r="E2150" s="6" t="s">
        <v>4026</v>
      </c>
      <c r="F2150" s="6" t="s">
        <v>4027</v>
      </c>
      <c r="G2150" s="6" t="s">
        <v>4028</v>
      </c>
      <c r="H2150" s="6" t="s">
        <v>18</v>
      </c>
      <c r="I2150" s="6" t="s">
        <v>145</v>
      </c>
      <c r="J2150" s="6" t="s">
        <v>20</v>
      </c>
      <c r="K2150" s="6" t="s">
        <v>21</v>
      </c>
    </row>
    <row r="2151" spans="1:11">
      <c r="A2151" s="6">
        <v>2149</v>
      </c>
      <c r="B2151" s="6" t="s">
        <v>4152</v>
      </c>
      <c r="C2151" s="6" t="s">
        <v>23</v>
      </c>
      <c r="D2151" s="6" t="s">
        <v>14</v>
      </c>
      <c r="E2151" s="6" t="s">
        <v>4153</v>
      </c>
      <c r="F2151" s="6" t="s">
        <v>4154</v>
      </c>
      <c r="G2151" s="6" t="s">
        <v>4028</v>
      </c>
      <c r="H2151" s="6" t="s">
        <v>18</v>
      </c>
      <c r="I2151" s="6" t="s">
        <v>145</v>
      </c>
      <c r="J2151" s="6" t="s">
        <v>20</v>
      </c>
      <c r="K2151" s="6" t="s">
        <v>21</v>
      </c>
    </row>
    <row r="2152" spans="1:11">
      <c r="A2152" s="6">
        <v>2150</v>
      </c>
      <c r="B2152" s="6" t="s">
        <v>4155</v>
      </c>
      <c r="C2152" s="6" t="s">
        <v>13</v>
      </c>
      <c r="D2152" s="6" t="s">
        <v>14</v>
      </c>
      <c r="E2152" s="6" t="s">
        <v>4083</v>
      </c>
      <c r="F2152" s="6" t="s">
        <v>4084</v>
      </c>
      <c r="G2152" s="6" t="s">
        <v>4028</v>
      </c>
      <c r="H2152" s="6" t="s">
        <v>18</v>
      </c>
      <c r="I2152" s="6" t="s">
        <v>145</v>
      </c>
      <c r="J2152" s="6" t="s">
        <v>45</v>
      </c>
      <c r="K2152" s="6" t="s">
        <v>21</v>
      </c>
    </row>
    <row r="2153" spans="1:11">
      <c r="A2153" s="6">
        <v>2151</v>
      </c>
      <c r="B2153" s="6" t="s">
        <v>4156</v>
      </c>
      <c r="C2153" s="6" t="s">
        <v>13</v>
      </c>
      <c r="D2153" s="6" t="s">
        <v>14</v>
      </c>
      <c r="E2153" s="6" t="s">
        <v>4157</v>
      </c>
      <c r="F2153" s="6" t="s">
        <v>4158</v>
      </c>
      <c r="G2153" s="6" t="s">
        <v>4028</v>
      </c>
      <c r="H2153" s="6" t="s">
        <v>18</v>
      </c>
      <c r="I2153" s="6" t="s">
        <v>145</v>
      </c>
      <c r="J2153" s="6" t="s">
        <v>20</v>
      </c>
      <c r="K2153" s="6" t="s">
        <v>21</v>
      </c>
    </row>
    <row r="2154" spans="1:11">
      <c r="A2154" s="6">
        <v>2152</v>
      </c>
      <c r="B2154" s="6" t="s">
        <v>4159</v>
      </c>
      <c r="C2154" s="6" t="s">
        <v>23</v>
      </c>
      <c r="D2154" s="6" t="s">
        <v>14</v>
      </c>
      <c r="E2154" s="6" t="s">
        <v>4120</v>
      </c>
      <c r="F2154" s="6" t="s">
        <v>4121</v>
      </c>
      <c r="G2154" s="6" t="s">
        <v>4028</v>
      </c>
      <c r="H2154" s="6" t="s">
        <v>18</v>
      </c>
      <c r="I2154" s="6" t="s">
        <v>145</v>
      </c>
      <c r="J2154" s="6" t="s">
        <v>20</v>
      </c>
      <c r="K2154" s="6" t="s">
        <v>21</v>
      </c>
    </row>
    <row r="2155" spans="1:11">
      <c r="A2155" s="6">
        <v>2153</v>
      </c>
      <c r="B2155" s="6" t="s">
        <v>4160</v>
      </c>
      <c r="C2155" s="6" t="s">
        <v>13</v>
      </c>
      <c r="D2155" s="6" t="s">
        <v>14</v>
      </c>
      <c r="E2155" s="6" t="s">
        <v>1992</v>
      </c>
      <c r="F2155" s="6" t="s">
        <v>1993</v>
      </c>
      <c r="G2155" s="6" t="s">
        <v>4028</v>
      </c>
      <c r="H2155" s="6" t="s">
        <v>18</v>
      </c>
      <c r="I2155" s="6" t="s">
        <v>145</v>
      </c>
      <c r="J2155" s="6" t="s">
        <v>20</v>
      </c>
      <c r="K2155" s="6" t="s">
        <v>21</v>
      </c>
    </row>
    <row r="2156" spans="1:11">
      <c r="A2156" s="6">
        <v>2154</v>
      </c>
      <c r="B2156" s="6" t="s">
        <v>4161</v>
      </c>
      <c r="C2156" s="6" t="s">
        <v>23</v>
      </c>
      <c r="D2156" s="6" t="s">
        <v>14</v>
      </c>
      <c r="E2156" s="6" t="s">
        <v>4162</v>
      </c>
      <c r="F2156" s="6" t="s">
        <v>4163</v>
      </c>
      <c r="G2156" s="6" t="s">
        <v>4028</v>
      </c>
      <c r="H2156" s="6" t="s">
        <v>18</v>
      </c>
      <c r="I2156" s="6" t="s">
        <v>145</v>
      </c>
      <c r="J2156" s="6" t="s">
        <v>20</v>
      </c>
      <c r="K2156" s="6" t="s">
        <v>21</v>
      </c>
    </row>
    <row r="2157" spans="1:11">
      <c r="A2157" s="6">
        <v>2155</v>
      </c>
      <c r="B2157" s="6" t="s">
        <v>4164</v>
      </c>
      <c r="C2157" s="6" t="s">
        <v>13</v>
      </c>
      <c r="D2157" s="6" t="s">
        <v>14</v>
      </c>
      <c r="E2157" s="6" t="s">
        <v>816</v>
      </c>
      <c r="F2157" s="6" t="s">
        <v>817</v>
      </c>
      <c r="G2157" s="6" t="s">
        <v>4028</v>
      </c>
      <c r="H2157" s="6" t="s">
        <v>18</v>
      </c>
      <c r="I2157" s="6" t="s">
        <v>145</v>
      </c>
      <c r="J2157" s="6" t="s">
        <v>20</v>
      </c>
      <c r="K2157" s="6">
        <v>750</v>
      </c>
    </row>
    <row r="2158" spans="1:11">
      <c r="A2158" s="6">
        <v>2156</v>
      </c>
      <c r="B2158" s="6" t="s">
        <v>4165</v>
      </c>
      <c r="C2158" s="6" t="s">
        <v>13</v>
      </c>
      <c r="D2158" s="6" t="s">
        <v>14</v>
      </c>
      <c r="E2158" s="6" t="s">
        <v>4166</v>
      </c>
      <c r="F2158" s="6" t="s">
        <v>4167</v>
      </c>
      <c r="G2158" s="6" t="s">
        <v>4028</v>
      </c>
      <c r="H2158" s="6" t="s">
        <v>18</v>
      </c>
      <c r="I2158" s="6" t="s">
        <v>145</v>
      </c>
      <c r="J2158" s="6" t="s">
        <v>45</v>
      </c>
      <c r="K2158" s="6">
        <v>750</v>
      </c>
    </row>
    <row r="2159" spans="1:11">
      <c r="A2159" s="6">
        <v>2157</v>
      </c>
      <c r="B2159" s="6" t="s">
        <v>4168</v>
      </c>
      <c r="C2159" s="6" t="s">
        <v>23</v>
      </c>
      <c r="D2159" s="6" t="s">
        <v>14</v>
      </c>
      <c r="E2159" s="6" t="s">
        <v>4169</v>
      </c>
      <c r="F2159" s="6" t="s">
        <v>4170</v>
      </c>
      <c r="G2159" s="6" t="s">
        <v>4028</v>
      </c>
      <c r="H2159" s="6" t="s">
        <v>18</v>
      </c>
      <c r="I2159" s="6" t="s">
        <v>145</v>
      </c>
      <c r="J2159" s="6" t="s">
        <v>20</v>
      </c>
      <c r="K2159" s="6" t="s">
        <v>21</v>
      </c>
    </row>
    <row r="2160" spans="1:11">
      <c r="A2160" s="6">
        <v>2158</v>
      </c>
      <c r="B2160" s="6" t="s">
        <v>4171</v>
      </c>
      <c r="C2160" s="6" t="s">
        <v>23</v>
      </c>
      <c r="D2160" s="6" t="s">
        <v>14</v>
      </c>
      <c r="E2160" s="6" t="s">
        <v>4172</v>
      </c>
      <c r="F2160" s="6" t="s">
        <v>4173</v>
      </c>
      <c r="G2160" s="6" t="s">
        <v>4028</v>
      </c>
      <c r="H2160" s="6" t="s">
        <v>18</v>
      </c>
      <c r="I2160" s="6" t="s">
        <v>145</v>
      </c>
      <c r="J2160" s="6" t="s">
        <v>20</v>
      </c>
      <c r="K2160" s="6" t="s">
        <v>21</v>
      </c>
    </row>
    <row r="2161" spans="1:11">
      <c r="A2161" s="6">
        <v>2159</v>
      </c>
      <c r="B2161" s="6" t="s">
        <v>4174</v>
      </c>
      <c r="C2161" s="6" t="s">
        <v>13</v>
      </c>
      <c r="D2161" s="6" t="s">
        <v>14</v>
      </c>
      <c r="E2161" s="6" t="s">
        <v>4175</v>
      </c>
      <c r="F2161" s="6" t="s">
        <v>4176</v>
      </c>
      <c r="G2161" s="6" t="s">
        <v>4028</v>
      </c>
      <c r="H2161" s="6" t="s">
        <v>18</v>
      </c>
      <c r="I2161" s="6" t="s">
        <v>145</v>
      </c>
      <c r="J2161" s="6" t="s">
        <v>20</v>
      </c>
      <c r="K2161" s="6" t="s">
        <v>21</v>
      </c>
    </row>
    <row r="2162" spans="1:11">
      <c r="A2162" s="6">
        <v>2160</v>
      </c>
      <c r="B2162" s="6" t="s">
        <v>4177</v>
      </c>
      <c r="C2162" s="6" t="s">
        <v>23</v>
      </c>
      <c r="D2162" s="6" t="s">
        <v>14</v>
      </c>
      <c r="E2162" s="6" t="s">
        <v>4178</v>
      </c>
      <c r="F2162" s="6" t="s">
        <v>4179</v>
      </c>
      <c r="G2162" s="6" t="s">
        <v>4028</v>
      </c>
      <c r="H2162" s="6" t="s">
        <v>18</v>
      </c>
      <c r="I2162" s="6" t="s">
        <v>145</v>
      </c>
      <c r="J2162" s="6" t="s">
        <v>20</v>
      </c>
      <c r="K2162" s="6" t="s">
        <v>21</v>
      </c>
    </row>
    <row r="2163" spans="1:11">
      <c r="A2163" s="6">
        <v>2161</v>
      </c>
      <c r="B2163" s="6" t="s">
        <v>4180</v>
      </c>
      <c r="C2163" s="6" t="s">
        <v>23</v>
      </c>
      <c r="D2163" s="6" t="s">
        <v>14</v>
      </c>
      <c r="E2163" s="6" t="s">
        <v>4181</v>
      </c>
      <c r="F2163" s="6" t="s">
        <v>4182</v>
      </c>
      <c r="G2163" s="6" t="s">
        <v>4028</v>
      </c>
      <c r="H2163" s="6" t="s">
        <v>18</v>
      </c>
      <c r="I2163" s="6" t="s">
        <v>145</v>
      </c>
      <c r="J2163" s="6" t="s">
        <v>2086</v>
      </c>
      <c r="K2163" s="6" t="s">
        <v>21</v>
      </c>
    </row>
    <row r="2164" spans="1:11">
      <c r="A2164" s="6">
        <v>2162</v>
      </c>
      <c r="B2164" s="6" t="s">
        <v>1633</v>
      </c>
      <c r="C2164" s="6" t="s">
        <v>13</v>
      </c>
      <c r="D2164" s="6" t="s">
        <v>14</v>
      </c>
      <c r="E2164" s="6" t="s">
        <v>4079</v>
      </c>
      <c r="F2164" s="6" t="s">
        <v>4080</v>
      </c>
      <c r="G2164" s="6" t="s">
        <v>4028</v>
      </c>
      <c r="H2164" s="6" t="s">
        <v>18</v>
      </c>
      <c r="I2164" s="6" t="s">
        <v>145</v>
      </c>
      <c r="J2164" s="6" t="s">
        <v>20</v>
      </c>
      <c r="K2164" s="6" t="s">
        <v>21</v>
      </c>
    </row>
    <row r="2165" spans="1:11">
      <c r="A2165" s="6">
        <v>2163</v>
      </c>
      <c r="B2165" s="6" t="s">
        <v>4183</v>
      </c>
      <c r="C2165" s="6" t="s">
        <v>23</v>
      </c>
      <c r="D2165" s="6" t="s">
        <v>14</v>
      </c>
      <c r="E2165" s="6" t="s">
        <v>661</v>
      </c>
      <c r="F2165" s="6" t="s">
        <v>662</v>
      </c>
      <c r="G2165" s="6" t="s">
        <v>4028</v>
      </c>
      <c r="H2165" s="6" t="s">
        <v>18</v>
      </c>
      <c r="I2165" s="6" t="s">
        <v>145</v>
      </c>
      <c r="J2165" s="6" t="s">
        <v>137</v>
      </c>
      <c r="K2165" s="6" t="s">
        <v>21</v>
      </c>
    </row>
    <row r="2166" spans="1:11">
      <c r="A2166" s="6">
        <v>2164</v>
      </c>
      <c r="B2166" s="6" t="s">
        <v>2645</v>
      </c>
      <c r="C2166" s="6" t="s">
        <v>13</v>
      </c>
      <c r="D2166" s="6" t="s">
        <v>14</v>
      </c>
      <c r="E2166" s="6" t="s">
        <v>4073</v>
      </c>
      <c r="F2166" s="6" t="s">
        <v>4074</v>
      </c>
      <c r="G2166" s="6" t="s">
        <v>4028</v>
      </c>
      <c r="H2166" s="6" t="s">
        <v>18</v>
      </c>
      <c r="I2166" s="6" t="s">
        <v>145</v>
      </c>
      <c r="J2166" s="6" t="s">
        <v>20</v>
      </c>
      <c r="K2166" s="6" t="s">
        <v>21</v>
      </c>
    </row>
    <row r="2167" spans="1:11">
      <c r="A2167" s="6">
        <v>2165</v>
      </c>
      <c r="B2167" s="6" t="s">
        <v>33</v>
      </c>
      <c r="C2167" s="6" t="s">
        <v>23</v>
      </c>
      <c r="D2167" s="6" t="s">
        <v>14</v>
      </c>
      <c r="E2167" s="6" t="s">
        <v>4184</v>
      </c>
      <c r="F2167" s="6" t="s">
        <v>4185</v>
      </c>
      <c r="G2167" s="6" t="s">
        <v>4028</v>
      </c>
      <c r="H2167" s="6" t="s">
        <v>18</v>
      </c>
      <c r="I2167" s="6" t="s">
        <v>145</v>
      </c>
      <c r="J2167" s="6" t="s">
        <v>20</v>
      </c>
      <c r="K2167" s="6" t="s">
        <v>21</v>
      </c>
    </row>
    <row r="2168" spans="1:11">
      <c r="A2168" s="6">
        <v>2166</v>
      </c>
      <c r="B2168" s="6" t="s">
        <v>4186</v>
      </c>
      <c r="C2168" s="6" t="s">
        <v>23</v>
      </c>
      <c r="D2168" s="6" t="s">
        <v>14</v>
      </c>
      <c r="E2168" s="6" t="s">
        <v>4181</v>
      </c>
      <c r="F2168" s="6" t="s">
        <v>4182</v>
      </c>
      <c r="G2168" s="6" t="s">
        <v>4028</v>
      </c>
      <c r="H2168" s="6" t="s">
        <v>18</v>
      </c>
      <c r="I2168" s="6" t="s">
        <v>145</v>
      </c>
      <c r="J2168" s="6" t="s">
        <v>45</v>
      </c>
      <c r="K2168" s="6" t="s">
        <v>21</v>
      </c>
    </row>
    <row r="2169" spans="1:11">
      <c r="A2169" s="6">
        <v>2167</v>
      </c>
      <c r="B2169" s="6" t="s">
        <v>4187</v>
      </c>
      <c r="C2169" s="6" t="s">
        <v>13</v>
      </c>
      <c r="D2169" s="6" t="s">
        <v>14</v>
      </c>
      <c r="E2169" s="6" t="s">
        <v>4097</v>
      </c>
      <c r="F2169" s="6" t="s">
        <v>4098</v>
      </c>
      <c r="G2169" s="6" t="s">
        <v>4028</v>
      </c>
      <c r="H2169" s="6" t="s">
        <v>18</v>
      </c>
      <c r="I2169" s="6" t="s">
        <v>145</v>
      </c>
      <c r="J2169" s="6" t="s">
        <v>20</v>
      </c>
      <c r="K2169" s="6" t="s">
        <v>21</v>
      </c>
    </row>
    <row r="2170" spans="1:11">
      <c r="A2170" s="6">
        <v>2168</v>
      </c>
      <c r="B2170" s="6" t="s">
        <v>4188</v>
      </c>
      <c r="C2170" s="6" t="s">
        <v>13</v>
      </c>
      <c r="D2170" s="6" t="s">
        <v>14</v>
      </c>
      <c r="E2170" s="6" t="s">
        <v>4189</v>
      </c>
      <c r="F2170" s="6" t="s">
        <v>1142</v>
      </c>
      <c r="G2170" s="6" t="s">
        <v>4028</v>
      </c>
      <c r="H2170" s="6" t="s">
        <v>18</v>
      </c>
      <c r="I2170" s="6" t="s">
        <v>145</v>
      </c>
      <c r="J2170" s="6" t="s">
        <v>20</v>
      </c>
      <c r="K2170" s="6" t="s">
        <v>21</v>
      </c>
    </row>
    <row r="2171" spans="1:11">
      <c r="A2171" s="6">
        <v>2169</v>
      </c>
      <c r="B2171" s="6" t="s">
        <v>4190</v>
      </c>
      <c r="C2171" s="6" t="s">
        <v>23</v>
      </c>
      <c r="D2171" s="6" t="s">
        <v>14</v>
      </c>
      <c r="E2171" s="6" t="s">
        <v>4100</v>
      </c>
      <c r="F2171" s="6" t="s">
        <v>4101</v>
      </c>
      <c r="G2171" s="6" t="s">
        <v>4028</v>
      </c>
      <c r="H2171" s="6" t="s">
        <v>18</v>
      </c>
      <c r="I2171" s="6" t="s">
        <v>145</v>
      </c>
      <c r="J2171" s="6" t="s">
        <v>20</v>
      </c>
      <c r="K2171" s="6">
        <v>750</v>
      </c>
    </row>
    <row r="2172" spans="1:11">
      <c r="A2172" s="6">
        <v>2170</v>
      </c>
      <c r="B2172" s="6" t="s">
        <v>4191</v>
      </c>
      <c r="C2172" s="6" t="s">
        <v>13</v>
      </c>
      <c r="D2172" s="6" t="s">
        <v>14</v>
      </c>
      <c r="E2172" s="6" t="s">
        <v>3471</v>
      </c>
      <c r="F2172" s="6" t="s">
        <v>3472</v>
      </c>
      <c r="G2172" s="6" t="s">
        <v>4028</v>
      </c>
      <c r="H2172" s="6" t="s">
        <v>18</v>
      </c>
      <c r="I2172" s="6" t="s">
        <v>145</v>
      </c>
      <c r="J2172" s="6" t="s">
        <v>20</v>
      </c>
      <c r="K2172" s="6" t="s">
        <v>21</v>
      </c>
    </row>
    <row r="2173" spans="1:11">
      <c r="A2173" s="6">
        <v>2171</v>
      </c>
      <c r="B2173" s="6" t="s">
        <v>4192</v>
      </c>
      <c r="C2173" s="6" t="s">
        <v>13</v>
      </c>
      <c r="D2173" s="6" t="s">
        <v>14</v>
      </c>
      <c r="E2173" s="6" t="s">
        <v>2583</v>
      </c>
      <c r="F2173" s="6" t="s">
        <v>2584</v>
      </c>
      <c r="G2173" s="6" t="s">
        <v>4028</v>
      </c>
      <c r="H2173" s="6" t="s">
        <v>18</v>
      </c>
      <c r="I2173" s="6" t="s">
        <v>145</v>
      </c>
      <c r="J2173" s="6" t="s">
        <v>20</v>
      </c>
      <c r="K2173" s="6" t="s">
        <v>21</v>
      </c>
    </row>
    <row r="2174" spans="1:11">
      <c r="A2174" s="6">
        <v>2172</v>
      </c>
      <c r="B2174" s="6" t="s">
        <v>4193</v>
      </c>
      <c r="C2174" s="6" t="s">
        <v>23</v>
      </c>
      <c r="D2174" s="6" t="s">
        <v>14</v>
      </c>
      <c r="E2174" s="6" t="s">
        <v>4194</v>
      </c>
      <c r="F2174" s="6" t="s">
        <v>4195</v>
      </c>
      <c r="G2174" s="6" t="s">
        <v>4028</v>
      </c>
      <c r="H2174" s="6" t="s">
        <v>18</v>
      </c>
      <c r="I2174" s="6" t="s">
        <v>145</v>
      </c>
      <c r="J2174" s="6" t="s">
        <v>20</v>
      </c>
      <c r="K2174" s="6" t="s">
        <v>21</v>
      </c>
    </row>
    <row r="2175" spans="1:11">
      <c r="A2175" s="6">
        <v>2173</v>
      </c>
      <c r="B2175" s="6" t="s">
        <v>4196</v>
      </c>
      <c r="C2175" s="6" t="s">
        <v>23</v>
      </c>
      <c r="D2175" s="6" t="s">
        <v>14</v>
      </c>
      <c r="E2175" s="6" t="s">
        <v>4197</v>
      </c>
      <c r="F2175" s="6" t="s">
        <v>4198</v>
      </c>
      <c r="G2175" s="6" t="s">
        <v>4028</v>
      </c>
      <c r="H2175" s="6" t="s">
        <v>18</v>
      </c>
      <c r="I2175" s="6" t="s">
        <v>145</v>
      </c>
      <c r="J2175" s="6" t="s">
        <v>20</v>
      </c>
      <c r="K2175" s="6" t="s">
        <v>21</v>
      </c>
    </row>
    <row r="2176" spans="1:11">
      <c r="A2176" s="6">
        <v>2174</v>
      </c>
      <c r="B2176" s="6" t="s">
        <v>4199</v>
      </c>
      <c r="C2176" s="6" t="s">
        <v>23</v>
      </c>
      <c r="D2176" s="6" t="s">
        <v>14</v>
      </c>
      <c r="E2176" s="6" t="s">
        <v>3474</v>
      </c>
      <c r="F2176" s="6" t="s">
        <v>3475</v>
      </c>
      <c r="G2176" s="6" t="s">
        <v>4028</v>
      </c>
      <c r="H2176" s="6" t="s">
        <v>18</v>
      </c>
      <c r="I2176" s="6" t="s">
        <v>145</v>
      </c>
      <c r="J2176" s="6" t="s">
        <v>45</v>
      </c>
      <c r="K2176" s="6" t="s">
        <v>21</v>
      </c>
    </row>
    <row r="2177" spans="1:11">
      <c r="A2177" s="6">
        <v>2175</v>
      </c>
      <c r="B2177" s="6" t="s">
        <v>4200</v>
      </c>
      <c r="C2177" s="6" t="s">
        <v>13</v>
      </c>
      <c r="D2177" s="6" t="s">
        <v>14</v>
      </c>
      <c r="E2177" s="6" t="s">
        <v>4073</v>
      </c>
      <c r="F2177" s="6" t="s">
        <v>4074</v>
      </c>
      <c r="G2177" s="6" t="s">
        <v>4028</v>
      </c>
      <c r="H2177" s="6" t="s">
        <v>18</v>
      </c>
      <c r="I2177" s="6" t="s">
        <v>145</v>
      </c>
      <c r="J2177" s="6" t="s">
        <v>20</v>
      </c>
      <c r="K2177" s="6" t="s">
        <v>21</v>
      </c>
    </row>
    <row r="2178" spans="1:11">
      <c r="A2178" s="6">
        <v>2176</v>
      </c>
      <c r="B2178" s="6" t="s">
        <v>4201</v>
      </c>
      <c r="C2178" s="6" t="s">
        <v>13</v>
      </c>
      <c r="D2178" s="6" t="s">
        <v>14</v>
      </c>
      <c r="E2178" s="6" t="s">
        <v>4202</v>
      </c>
      <c r="F2178" s="6" t="s">
        <v>4203</v>
      </c>
      <c r="G2178" s="6" t="s">
        <v>4028</v>
      </c>
      <c r="H2178" s="6" t="s">
        <v>18</v>
      </c>
      <c r="I2178" s="6" t="s">
        <v>145</v>
      </c>
      <c r="J2178" s="6" t="s">
        <v>45</v>
      </c>
      <c r="K2178" s="6" t="s">
        <v>21</v>
      </c>
    </row>
    <row r="2179" spans="1:11">
      <c r="A2179" s="6">
        <v>2177</v>
      </c>
      <c r="B2179" s="6" t="s">
        <v>4204</v>
      </c>
      <c r="C2179" s="6" t="s">
        <v>23</v>
      </c>
      <c r="D2179" s="6" t="s">
        <v>14</v>
      </c>
      <c r="E2179" s="6" t="s">
        <v>1395</v>
      </c>
      <c r="F2179" s="6" t="s">
        <v>1396</v>
      </c>
      <c r="G2179" s="6" t="s">
        <v>4028</v>
      </c>
      <c r="H2179" s="6" t="s">
        <v>18</v>
      </c>
      <c r="I2179" s="6" t="s">
        <v>145</v>
      </c>
      <c r="J2179" s="6" t="s">
        <v>20</v>
      </c>
      <c r="K2179" s="6" t="s">
        <v>21</v>
      </c>
    </row>
    <row r="2180" spans="1:11">
      <c r="A2180" s="6">
        <v>2178</v>
      </c>
      <c r="B2180" s="6" t="s">
        <v>4205</v>
      </c>
      <c r="C2180" s="6" t="s">
        <v>13</v>
      </c>
      <c r="D2180" s="6" t="s">
        <v>14</v>
      </c>
      <c r="E2180" s="6" t="s">
        <v>4039</v>
      </c>
      <c r="F2180" s="6" t="s">
        <v>4040</v>
      </c>
      <c r="G2180" s="6" t="s">
        <v>4028</v>
      </c>
      <c r="H2180" s="6" t="s">
        <v>18</v>
      </c>
      <c r="I2180" s="6" t="s">
        <v>145</v>
      </c>
      <c r="J2180" s="6" t="s">
        <v>20</v>
      </c>
      <c r="K2180" s="6" t="s">
        <v>21</v>
      </c>
    </row>
    <row r="2181" spans="1:11">
      <c r="A2181" s="6">
        <v>2179</v>
      </c>
      <c r="B2181" s="6" t="s">
        <v>4206</v>
      </c>
      <c r="C2181" s="6" t="s">
        <v>13</v>
      </c>
      <c r="D2181" s="6" t="s">
        <v>14</v>
      </c>
      <c r="E2181" s="6" t="s">
        <v>4166</v>
      </c>
      <c r="F2181" s="6" t="s">
        <v>4167</v>
      </c>
      <c r="G2181" s="6" t="s">
        <v>4028</v>
      </c>
      <c r="H2181" s="6" t="s">
        <v>18</v>
      </c>
      <c r="I2181" s="6" t="s">
        <v>145</v>
      </c>
      <c r="J2181" s="6" t="s">
        <v>45</v>
      </c>
      <c r="K2181" s="6" t="s">
        <v>21</v>
      </c>
    </row>
    <row r="2182" spans="1:11">
      <c r="A2182" s="6">
        <v>2180</v>
      </c>
      <c r="B2182" s="6" t="s">
        <v>4207</v>
      </c>
      <c r="C2182" s="6" t="s">
        <v>23</v>
      </c>
      <c r="D2182" s="6" t="s">
        <v>14</v>
      </c>
      <c r="E2182" s="6" t="s">
        <v>4208</v>
      </c>
      <c r="F2182" s="6" t="s">
        <v>4209</v>
      </c>
      <c r="G2182" s="6" t="s">
        <v>4028</v>
      </c>
      <c r="H2182" s="6" t="s">
        <v>18</v>
      </c>
      <c r="I2182" s="6" t="s">
        <v>145</v>
      </c>
      <c r="J2182" s="6" t="s">
        <v>20</v>
      </c>
      <c r="K2182" s="6" t="s">
        <v>21</v>
      </c>
    </row>
    <row r="2183" spans="1:11">
      <c r="A2183" s="6">
        <v>2181</v>
      </c>
      <c r="B2183" s="6" t="s">
        <v>4210</v>
      </c>
      <c r="C2183" s="6" t="s">
        <v>23</v>
      </c>
      <c r="D2183" s="6" t="s">
        <v>14</v>
      </c>
      <c r="E2183" s="6" t="s">
        <v>4211</v>
      </c>
      <c r="F2183" s="6" t="s">
        <v>4212</v>
      </c>
      <c r="G2183" s="6" t="s">
        <v>4028</v>
      </c>
      <c r="H2183" s="6" t="s">
        <v>18</v>
      </c>
      <c r="I2183" s="6" t="s">
        <v>145</v>
      </c>
      <c r="J2183" s="6" t="s">
        <v>45</v>
      </c>
      <c r="K2183" s="6" t="s">
        <v>21</v>
      </c>
    </row>
    <row r="2184" spans="1:11">
      <c r="A2184" s="6">
        <v>2182</v>
      </c>
      <c r="B2184" s="6" t="s">
        <v>4213</v>
      </c>
      <c r="C2184" s="6" t="s">
        <v>13</v>
      </c>
      <c r="D2184" s="6" t="s">
        <v>14</v>
      </c>
      <c r="E2184" s="6" t="s">
        <v>4166</v>
      </c>
      <c r="F2184" s="6" t="s">
        <v>4167</v>
      </c>
      <c r="G2184" s="6" t="s">
        <v>4028</v>
      </c>
      <c r="H2184" s="6" t="s">
        <v>18</v>
      </c>
      <c r="I2184" s="6" t="s">
        <v>145</v>
      </c>
      <c r="J2184" s="6" t="s">
        <v>45</v>
      </c>
      <c r="K2184" s="6" t="s">
        <v>21</v>
      </c>
    </row>
    <row r="2185" spans="1:11">
      <c r="A2185" s="6">
        <v>2183</v>
      </c>
      <c r="B2185" s="6" t="s">
        <v>4214</v>
      </c>
      <c r="C2185" s="6" t="s">
        <v>13</v>
      </c>
      <c r="D2185" s="6" t="s">
        <v>14</v>
      </c>
      <c r="E2185" s="6" t="s">
        <v>4175</v>
      </c>
      <c r="F2185" s="6" t="s">
        <v>4176</v>
      </c>
      <c r="G2185" s="6" t="s">
        <v>4028</v>
      </c>
      <c r="H2185" s="6" t="s">
        <v>18</v>
      </c>
      <c r="I2185" s="6" t="s">
        <v>145</v>
      </c>
      <c r="J2185" s="6" t="s">
        <v>20</v>
      </c>
      <c r="K2185" s="6">
        <v>750</v>
      </c>
    </row>
    <row r="2186" spans="1:11">
      <c r="A2186" s="6">
        <v>2184</v>
      </c>
      <c r="B2186" s="6" t="s">
        <v>4215</v>
      </c>
      <c r="C2186" s="6" t="s">
        <v>23</v>
      </c>
      <c r="D2186" s="6" t="s">
        <v>14</v>
      </c>
      <c r="E2186" s="6" t="s">
        <v>4216</v>
      </c>
      <c r="F2186" s="6" t="s">
        <v>4217</v>
      </c>
      <c r="G2186" s="6" t="s">
        <v>4028</v>
      </c>
      <c r="H2186" s="6" t="s">
        <v>18</v>
      </c>
      <c r="I2186" s="6" t="s">
        <v>145</v>
      </c>
      <c r="J2186" s="6" t="s">
        <v>20</v>
      </c>
      <c r="K2186" s="6">
        <v>750</v>
      </c>
    </row>
    <row r="2187" spans="1:11">
      <c r="A2187" s="6">
        <v>2185</v>
      </c>
      <c r="B2187" s="6" t="s">
        <v>4218</v>
      </c>
      <c r="C2187" s="6" t="s">
        <v>23</v>
      </c>
      <c r="D2187" s="6" t="s">
        <v>14</v>
      </c>
      <c r="E2187" s="6" t="s">
        <v>4219</v>
      </c>
      <c r="F2187" s="6" t="s">
        <v>4220</v>
      </c>
      <c r="G2187" s="6" t="s">
        <v>4028</v>
      </c>
      <c r="H2187" s="6" t="s">
        <v>18</v>
      </c>
      <c r="I2187" s="6" t="s">
        <v>145</v>
      </c>
      <c r="J2187" s="6" t="s">
        <v>20</v>
      </c>
      <c r="K2187" s="6" t="s">
        <v>21</v>
      </c>
    </row>
    <row r="2188" spans="1:11">
      <c r="A2188" s="6">
        <v>2186</v>
      </c>
      <c r="B2188" s="6" t="s">
        <v>4221</v>
      </c>
      <c r="C2188" s="6" t="s">
        <v>13</v>
      </c>
      <c r="D2188" s="6" t="s">
        <v>14</v>
      </c>
      <c r="E2188" s="6" t="s">
        <v>4222</v>
      </c>
      <c r="F2188" s="6" t="s">
        <v>2167</v>
      </c>
      <c r="G2188" s="6" t="s">
        <v>4028</v>
      </c>
      <c r="H2188" s="6" t="s">
        <v>18</v>
      </c>
      <c r="I2188" s="6" t="s">
        <v>145</v>
      </c>
      <c r="J2188" s="6" t="s">
        <v>20</v>
      </c>
      <c r="K2188" s="6" t="s">
        <v>21</v>
      </c>
    </row>
    <row r="2189" spans="1:11">
      <c r="A2189" s="6">
        <v>2187</v>
      </c>
      <c r="B2189" s="6" t="s">
        <v>4223</v>
      </c>
      <c r="C2189" s="6" t="s">
        <v>23</v>
      </c>
      <c r="D2189" s="6" t="s">
        <v>14</v>
      </c>
      <c r="E2189" s="6" t="s">
        <v>4153</v>
      </c>
      <c r="F2189" s="6" t="s">
        <v>4154</v>
      </c>
      <c r="G2189" s="6" t="s">
        <v>4028</v>
      </c>
      <c r="H2189" s="6" t="s">
        <v>18</v>
      </c>
      <c r="I2189" s="6" t="s">
        <v>145</v>
      </c>
      <c r="J2189" s="6" t="s">
        <v>20</v>
      </c>
      <c r="K2189" s="6" t="s">
        <v>21</v>
      </c>
    </row>
    <row r="2190" spans="1:11">
      <c r="A2190" s="6">
        <v>2188</v>
      </c>
      <c r="B2190" s="6" t="s">
        <v>4224</v>
      </c>
      <c r="C2190" s="6" t="s">
        <v>13</v>
      </c>
      <c r="D2190" s="6" t="s">
        <v>14</v>
      </c>
      <c r="E2190" s="6" t="s">
        <v>4116</v>
      </c>
      <c r="F2190" s="6" t="s">
        <v>4117</v>
      </c>
      <c r="G2190" s="6" t="s">
        <v>4028</v>
      </c>
      <c r="H2190" s="6" t="s">
        <v>18</v>
      </c>
      <c r="I2190" s="6" t="s">
        <v>145</v>
      </c>
      <c r="J2190" s="6" t="s">
        <v>45</v>
      </c>
      <c r="K2190" s="6" t="s">
        <v>21</v>
      </c>
    </row>
    <row r="2191" spans="1:11">
      <c r="A2191" s="6">
        <v>2189</v>
      </c>
      <c r="B2191" s="6" t="s">
        <v>4225</v>
      </c>
      <c r="C2191" s="6" t="s">
        <v>13</v>
      </c>
      <c r="D2191" s="6" t="s">
        <v>14</v>
      </c>
      <c r="E2191" s="6" t="s">
        <v>885</v>
      </c>
      <c r="F2191" s="6" t="s">
        <v>886</v>
      </c>
      <c r="G2191" s="6" t="s">
        <v>4028</v>
      </c>
      <c r="H2191" s="6" t="s">
        <v>18</v>
      </c>
      <c r="I2191" s="6" t="s">
        <v>145</v>
      </c>
      <c r="J2191" s="6" t="s">
        <v>20</v>
      </c>
      <c r="K2191" s="6" t="s">
        <v>21</v>
      </c>
    </row>
    <row r="2192" spans="1:11">
      <c r="A2192" s="6">
        <v>2190</v>
      </c>
      <c r="B2192" s="6" t="s">
        <v>4226</v>
      </c>
      <c r="C2192" s="6" t="s">
        <v>13</v>
      </c>
      <c r="D2192" s="6" t="s">
        <v>14</v>
      </c>
      <c r="E2192" s="6" t="s">
        <v>4039</v>
      </c>
      <c r="F2192" s="6" t="s">
        <v>4040</v>
      </c>
      <c r="G2192" s="6" t="s">
        <v>4028</v>
      </c>
      <c r="H2192" s="6" t="s">
        <v>18</v>
      </c>
      <c r="I2192" s="6" t="s">
        <v>145</v>
      </c>
      <c r="J2192" s="6" t="s">
        <v>45</v>
      </c>
      <c r="K2192" s="6" t="s">
        <v>21</v>
      </c>
    </row>
    <row r="2193" spans="1:11">
      <c r="A2193" s="6">
        <v>2191</v>
      </c>
      <c r="B2193" s="6" t="s">
        <v>4227</v>
      </c>
      <c r="C2193" s="6" t="s">
        <v>23</v>
      </c>
      <c r="D2193" s="6" t="s">
        <v>14</v>
      </c>
      <c r="E2193" s="6" t="s">
        <v>4049</v>
      </c>
      <c r="F2193" s="6" t="s">
        <v>4050</v>
      </c>
      <c r="G2193" s="6" t="s">
        <v>4028</v>
      </c>
      <c r="H2193" s="6" t="s">
        <v>18</v>
      </c>
      <c r="I2193" s="6" t="s">
        <v>145</v>
      </c>
      <c r="J2193" s="6" t="s">
        <v>20</v>
      </c>
      <c r="K2193" s="6" t="s">
        <v>21</v>
      </c>
    </row>
    <row r="2194" spans="1:11">
      <c r="A2194" s="6">
        <v>2192</v>
      </c>
      <c r="B2194" s="6" t="s">
        <v>4228</v>
      </c>
      <c r="C2194" s="6" t="s">
        <v>23</v>
      </c>
      <c r="D2194" s="6" t="s">
        <v>14</v>
      </c>
      <c r="E2194" s="6" t="s">
        <v>4169</v>
      </c>
      <c r="F2194" s="6" t="s">
        <v>4170</v>
      </c>
      <c r="G2194" s="6" t="s">
        <v>4028</v>
      </c>
      <c r="H2194" s="6" t="s">
        <v>18</v>
      </c>
      <c r="I2194" s="6" t="s">
        <v>145</v>
      </c>
      <c r="J2194" s="6" t="s">
        <v>20</v>
      </c>
      <c r="K2194" s="6" t="s">
        <v>21</v>
      </c>
    </row>
    <row r="2195" spans="1:11">
      <c r="A2195" s="6">
        <v>2193</v>
      </c>
      <c r="B2195" s="6" t="s">
        <v>4229</v>
      </c>
      <c r="C2195" s="6" t="s">
        <v>13</v>
      </c>
      <c r="D2195" s="6" t="s">
        <v>14</v>
      </c>
      <c r="E2195" s="6" t="s">
        <v>4230</v>
      </c>
      <c r="F2195" s="6" t="s">
        <v>4231</v>
      </c>
      <c r="G2195" s="6" t="s">
        <v>4028</v>
      </c>
      <c r="H2195" s="6" t="s">
        <v>18</v>
      </c>
      <c r="I2195" s="6" t="s">
        <v>145</v>
      </c>
      <c r="J2195" s="6" t="s">
        <v>20</v>
      </c>
      <c r="K2195" s="6" t="s">
        <v>21</v>
      </c>
    </row>
    <row r="2196" spans="1:11">
      <c r="A2196" s="6">
        <v>2194</v>
      </c>
      <c r="B2196" s="6" t="s">
        <v>4232</v>
      </c>
      <c r="C2196" s="6" t="s">
        <v>13</v>
      </c>
      <c r="D2196" s="6" t="s">
        <v>14</v>
      </c>
      <c r="E2196" s="6" t="s">
        <v>2583</v>
      </c>
      <c r="F2196" s="6" t="s">
        <v>2584</v>
      </c>
      <c r="G2196" s="6" t="s">
        <v>4028</v>
      </c>
      <c r="H2196" s="6" t="s">
        <v>18</v>
      </c>
      <c r="I2196" s="6" t="s">
        <v>145</v>
      </c>
      <c r="J2196" s="6" t="s">
        <v>20</v>
      </c>
      <c r="K2196" s="6" t="s">
        <v>21</v>
      </c>
    </row>
    <row r="2197" spans="1:11">
      <c r="A2197" s="6">
        <v>2195</v>
      </c>
      <c r="B2197" s="6" t="s">
        <v>4233</v>
      </c>
      <c r="C2197" s="6" t="s">
        <v>23</v>
      </c>
      <c r="D2197" s="6" t="s">
        <v>14</v>
      </c>
      <c r="E2197" s="6" t="s">
        <v>4026</v>
      </c>
      <c r="F2197" s="6" t="s">
        <v>4027</v>
      </c>
      <c r="G2197" s="6" t="s">
        <v>4028</v>
      </c>
      <c r="H2197" s="6" t="s">
        <v>18</v>
      </c>
      <c r="I2197" s="6" t="s">
        <v>145</v>
      </c>
      <c r="J2197" s="6" t="s">
        <v>79</v>
      </c>
      <c r="K2197" s="6" t="s">
        <v>21</v>
      </c>
    </row>
    <row r="2198" spans="1:11">
      <c r="A2198" s="6">
        <v>2196</v>
      </c>
      <c r="B2198" s="6" t="s">
        <v>4234</v>
      </c>
      <c r="C2198" s="6" t="s">
        <v>13</v>
      </c>
      <c r="D2198" s="6" t="s">
        <v>14</v>
      </c>
      <c r="E2198" s="6" t="s">
        <v>4046</v>
      </c>
      <c r="F2198" s="6" t="s">
        <v>4047</v>
      </c>
      <c r="G2198" s="6" t="s">
        <v>4028</v>
      </c>
      <c r="H2198" s="6" t="s">
        <v>18</v>
      </c>
      <c r="I2198" s="6" t="s">
        <v>145</v>
      </c>
      <c r="J2198" s="6" t="s">
        <v>20</v>
      </c>
      <c r="K2198" s="6">
        <v>750</v>
      </c>
    </row>
    <row r="2199" spans="1:11">
      <c r="A2199" s="6">
        <v>2197</v>
      </c>
      <c r="B2199" s="6" t="s">
        <v>4235</v>
      </c>
      <c r="C2199" s="6" t="s">
        <v>23</v>
      </c>
      <c r="D2199" s="6" t="s">
        <v>14</v>
      </c>
      <c r="E2199" s="6" t="s">
        <v>4111</v>
      </c>
      <c r="F2199" s="6" t="s">
        <v>4112</v>
      </c>
      <c r="G2199" s="6" t="s">
        <v>4028</v>
      </c>
      <c r="H2199" s="6" t="s">
        <v>18</v>
      </c>
      <c r="I2199" s="6" t="s">
        <v>145</v>
      </c>
      <c r="J2199" s="6" t="s">
        <v>20</v>
      </c>
      <c r="K2199" s="6" t="s">
        <v>21</v>
      </c>
    </row>
    <row r="2200" spans="1:11">
      <c r="A2200" s="6">
        <v>2198</v>
      </c>
      <c r="B2200" s="6" t="s">
        <v>4236</v>
      </c>
      <c r="C2200" s="6" t="s">
        <v>13</v>
      </c>
      <c r="D2200" s="6" t="s">
        <v>14</v>
      </c>
      <c r="E2200" s="6" t="s">
        <v>4237</v>
      </c>
      <c r="F2200" s="6" t="s">
        <v>4238</v>
      </c>
      <c r="G2200" s="6" t="s">
        <v>4028</v>
      </c>
      <c r="H2200" s="6" t="s">
        <v>18</v>
      </c>
      <c r="I2200" s="6" t="s">
        <v>145</v>
      </c>
      <c r="J2200" s="6" t="s">
        <v>180</v>
      </c>
      <c r="K2200" s="6" t="s">
        <v>21</v>
      </c>
    </row>
    <row r="2201" spans="1:11">
      <c r="A2201" s="6">
        <v>2199</v>
      </c>
      <c r="B2201" s="6" t="s">
        <v>4239</v>
      </c>
      <c r="C2201" s="6" t="s">
        <v>13</v>
      </c>
      <c r="D2201" s="6" t="s">
        <v>14</v>
      </c>
      <c r="E2201" s="6" t="s">
        <v>4086</v>
      </c>
      <c r="F2201" s="6" t="s">
        <v>4087</v>
      </c>
      <c r="G2201" s="6" t="s">
        <v>4028</v>
      </c>
      <c r="H2201" s="6" t="s">
        <v>18</v>
      </c>
      <c r="I2201" s="6" t="s">
        <v>145</v>
      </c>
      <c r="J2201" s="6" t="s">
        <v>20</v>
      </c>
      <c r="K2201" s="6" t="s">
        <v>21</v>
      </c>
    </row>
    <row r="2202" spans="1:11">
      <c r="A2202" s="6">
        <v>2200</v>
      </c>
      <c r="B2202" s="6" t="s">
        <v>4240</v>
      </c>
      <c r="C2202" s="6" t="s">
        <v>13</v>
      </c>
      <c r="D2202" s="6" t="s">
        <v>14</v>
      </c>
      <c r="E2202" s="6" t="s">
        <v>4030</v>
      </c>
      <c r="F2202" s="6" t="s">
        <v>4031</v>
      </c>
      <c r="G2202" s="6" t="s">
        <v>4028</v>
      </c>
      <c r="H2202" s="6" t="s">
        <v>18</v>
      </c>
      <c r="I2202" s="6" t="s">
        <v>145</v>
      </c>
      <c r="J2202" s="6" t="s">
        <v>45</v>
      </c>
      <c r="K2202" s="6" t="s">
        <v>21</v>
      </c>
    </row>
    <row r="2203" spans="1:11">
      <c r="A2203" s="6">
        <v>2201</v>
      </c>
      <c r="B2203" s="6" t="s">
        <v>4241</v>
      </c>
      <c r="C2203" s="6" t="s">
        <v>13</v>
      </c>
      <c r="D2203" s="6" t="s">
        <v>14</v>
      </c>
      <c r="E2203" s="6" t="s">
        <v>4242</v>
      </c>
      <c r="F2203" s="6" t="s">
        <v>4243</v>
      </c>
      <c r="G2203" s="6" t="s">
        <v>4028</v>
      </c>
      <c r="H2203" s="6" t="s">
        <v>18</v>
      </c>
      <c r="I2203" s="6" t="s">
        <v>145</v>
      </c>
      <c r="J2203" s="6" t="s">
        <v>20</v>
      </c>
      <c r="K2203" s="6" t="s">
        <v>21</v>
      </c>
    </row>
    <row r="2204" spans="1:11">
      <c r="A2204" s="6">
        <v>2202</v>
      </c>
      <c r="B2204" s="6" t="s">
        <v>4244</v>
      </c>
      <c r="C2204" s="6" t="s">
        <v>13</v>
      </c>
      <c r="D2204" s="6" t="s">
        <v>14</v>
      </c>
      <c r="E2204" s="6" t="s">
        <v>4245</v>
      </c>
      <c r="F2204" s="6" t="s">
        <v>4246</v>
      </c>
      <c r="G2204" s="6" t="s">
        <v>4028</v>
      </c>
      <c r="H2204" s="6" t="s">
        <v>18</v>
      </c>
      <c r="I2204" s="6" t="s">
        <v>145</v>
      </c>
      <c r="J2204" s="6" t="s">
        <v>20</v>
      </c>
      <c r="K2204" s="6" t="s">
        <v>21</v>
      </c>
    </row>
    <row r="2205" spans="1:11">
      <c r="A2205" s="6">
        <v>2203</v>
      </c>
      <c r="B2205" s="6" t="s">
        <v>4247</v>
      </c>
      <c r="C2205" s="6" t="s">
        <v>13</v>
      </c>
      <c r="D2205" s="6" t="s">
        <v>14</v>
      </c>
      <c r="E2205" s="6" t="s">
        <v>4132</v>
      </c>
      <c r="F2205" s="6" t="s">
        <v>4133</v>
      </c>
      <c r="G2205" s="6" t="s">
        <v>4028</v>
      </c>
      <c r="H2205" s="6" t="s">
        <v>18</v>
      </c>
      <c r="I2205" s="6" t="s">
        <v>145</v>
      </c>
      <c r="J2205" s="6" t="s">
        <v>20</v>
      </c>
      <c r="K2205" s="6" t="s">
        <v>21</v>
      </c>
    </row>
    <row r="2206" spans="1:11">
      <c r="A2206" s="6">
        <v>2204</v>
      </c>
      <c r="B2206" s="6" t="s">
        <v>4248</v>
      </c>
      <c r="C2206" s="6" t="s">
        <v>23</v>
      </c>
      <c r="D2206" s="6" t="s">
        <v>14</v>
      </c>
      <c r="E2206" s="6" t="s">
        <v>4211</v>
      </c>
      <c r="F2206" s="6" t="s">
        <v>4212</v>
      </c>
      <c r="G2206" s="6" t="s">
        <v>4028</v>
      </c>
      <c r="H2206" s="6" t="s">
        <v>18</v>
      </c>
      <c r="I2206" s="6" t="s">
        <v>145</v>
      </c>
      <c r="J2206" s="6" t="s">
        <v>20</v>
      </c>
      <c r="K2206" s="6" t="s">
        <v>21</v>
      </c>
    </row>
    <row r="2207" spans="1:11">
      <c r="A2207" s="6">
        <v>2205</v>
      </c>
      <c r="B2207" s="6" t="s">
        <v>4249</v>
      </c>
      <c r="C2207" s="6" t="s">
        <v>13</v>
      </c>
      <c r="D2207" s="6" t="s">
        <v>14</v>
      </c>
      <c r="E2207" s="6" t="s">
        <v>4039</v>
      </c>
      <c r="F2207" s="6" t="s">
        <v>4040</v>
      </c>
      <c r="G2207" s="6" t="s">
        <v>4028</v>
      </c>
      <c r="H2207" s="6" t="s">
        <v>18</v>
      </c>
      <c r="I2207" s="6" t="s">
        <v>145</v>
      </c>
      <c r="J2207" s="6" t="s">
        <v>20</v>
      </c>
      <c r="K2207" s="6">
        <v>750</v>
      </c>
    </row>
    <row r="2208" spans="1:11">
      <c r="A2208" s="6">
        <v>2206</v>
      </c>
      <c r="B2208" s="6" t="s">
        <v>4250</v>
      </c>
      <c r="C2208" s="6" t="s">
        <v>13</v>
      </c>
      <c r="D2208" s="6" t="s">
        <v>14</v>
      </c>
      <c r="E2208" s="6" t="s">
        <v>4251</v>
      </c>
      <c r="F2208" s="6" t="s">
        <v>4252</v>
      </c>
      <c r="G2208" s="6" t="s">
        <v>4028</v>
      </c>
      <c r="H2208" s="6" t="s">
        <v>18</v>
      </c>
      <c r="I2208" s="6" t="s">
        <v>145</v>
      </c>
      <c r="J2208" s="6" t="s">
        <v>99</v>
      </c>
      <c r="K2208" s="6" t="s">
        <v>21</v>
      </c>
    </row>
    <row r="2209" spans="1:11">
      <c r="A2209" s="6">
        <v>2207</v>
      </c>
      <c r="B2209" s="6" t="s">
        <v>4253</v>
      </c>
      <c r="C2209" s="6" t="s">
        <v>13</v>
      </c>
      <c r="D2209" s="6" t="s">
        <v>14</v>
      </c>
      <c r="E2209" s="6" t="s">
        <v>4254</v>
      </c>
      <c r="F2209" s="6" t="s">
        <v>4255</v>
      </c>
      <c r="G2209" s="6" t="s">
        <v>4028</v>
      </c>
      <c r="H2209" s="6" t="s">
        <v>18</v>
      </c>
      <c r="I2209" s="6" t="s">
        <v>145</v>
      </c>
      <c r="J2209" s="6" t="s">
        <v>45</v>
      </c>
      <c r="K2209" s="6" t="s">
        <v>21</v>
      </c>
    </row>
    <row r="2210" spans="1:11">
      <c r="A2210" s="6">
        <v>2208</v>
      </c>
      <c r="B2210" s="6" t="s">
        <v>4256</v>
      </c>
      <c r="C2210" s="6" t="s">
        <v>23</v>
      </c>
      <c r="D2210" s="6" t="s">
        <v>14</v>
      </c>
      <c r="E2210" s="6" t="s">
        <v>2071</v>
      </c>
      <c r="F2210" s="6" t="s">
        <v>2072</v>
      </c>
      <c r="G2210" s="6" t="s">
        <v>4028</v>
      </c>
      <c r="H2210" s="6" t="s">
        <v>18</v>
      </c>
      <c r="I2210" s="6" t="s">
        <v>145</v>
      </c>
      <c r="J2210" s="6" t="s">
        <v>20</v>
      </c>
      <c r="K2210" s="6" t="s">
        <v>21</v>
      </c>
    </row>
    <row r="2211" spans="1:11">
      <c r="A2211" s="6">
        <v>2209</v>
      </c>
      <c r="B2211" s="6" t="s">
        <v>4257</v>
      </c>
      <c r="C2211" s="6" t="s">
        <v>23</v>
      </c>
      <c r="D2211" s="6" t="s">
        <v>14</v>
      </c>
      <c r="E2211" s="6" t="s">
        <v>1710</v>
      </c>
      <c r="F2211" s="6" t="s">
        <v>1711</v>
      </c>
      <c r="G2211" s="6" t="s">
        <v>4028</v>
      </c>
      <c r="H2211" s="6" t="s">
        <v>18</v>
      </c>
      <c r="I2211" s="6" t="s">
        <v>145</v>
      </c>
      <c r="J2211" s="6" t="s">
        <v>45</v>
      </c>
      <c r="K2211" s="6" t="s">
        <v>21</v>
      </c>
    </row>
    <row r="2212" spans="1:11">
      <c r="A2212" s="6">
        <v>2210</v>
      </c>
      <c r="B2212" s="6" t="s">
        <v>4258</v>
      </c>
      <c r="C2212" s="6" t="s">
        <v>23</v>
      </c>
      <c r="D2212" s="6" t="s">
        <v>14</v>
      </c>
      <c r="E2212" s="6" t="s">
        <v>4123</v>
      </c>
      <c r="F2212" s="6" t="s">
        <v>4124</v>
      </c>
      <c r="G2212" s="6" t="s">
        <v>4028</v>
      </c>
      <c r="H2212" s="6" t="s">
        <v>18</v>
      </c>
      <c r="I2212" s="6" t="s">
        <v>145</v>
      </c>
      <c r="J2212" s="6" t="s">
        <v>79</v>
      </c>
      <c r="K2212" s="6" t="s">
        <v>21</v>
      </c>
    </row>
    <row r="2213" spans="1:11">
      <c r="A2213" s="6">
        <v>2211</v>
      </c>
      <c r="B2213" s="6" t="s">
        <v>4259</v>
      </c>
      <c r="C2213" s="6" t="s">
        <v>13</v>
      </c>
      <c r="D2213" s="6" t="s">
        <v>14</v>
      </c>
      <c r="E2213" s="6" t="s">
        <v>4260</v>
      </c>
      <c r="F2213" s="6" t="s">
        <v>4261</v>
      </c>
      <c r="G2213" s="6" t="s">
        <v>4028</v>
      </c>
      <c r="H2213" s="6" t="s">
        <v>18</v>
      </c>
      <c r="I2213" s="6" t="s">
        <v>145</v>
      </c>
      <c r="J2213" s="6" t="s">
        <v>3177</v>
      </c>
      <c r="K2213" s="6">
        <v>750</v>
      </c>
    </row>
    <row r="2214" spans="1:11">
      <c r="A2214" s="6">
        <v>2212</v>
      </c>
      <c r="B2214" s="6" t="s">
        <v>4262</v>
      </c>
      <c r="C2214" s="6" t="s">
        <v>13</v>
      </c>
      <c r="D2214" s="6" t="s">
        <v>14</v>
      </c>
      <c r="E2214" s="6" t="s">
        <v>4079</v>
      </c>
      <c r="F2214" s="6" t="s">
        <v>4080</v>
      </c>
      <c r="G2214" s="6" t="s">
        <v>4028</v>
      </c>
      <c r="H2214" s="6" t="s">
        <v>18</v>
      </c>
      <c r="I2214" s="6" t="s">
        <v>291</v>
      </c>
      <c r="J2214" s="6" t="s">
        <v>20</v>
      </c>
      <c r="K2214" s="6">
        <v>750</v>
      </c>
    </row>
    <row r="2215" spans="1:11">
      <c r="A2215" s="6">
        <v>2213</v>
      </c>
      <c r="B2215" s="6" t="s">
        <v>4263</v>
      </c>
      <c r="C2215" s="6" t="s">
        <v>23</v>
      </c>
      <c r="D2215" s="6" t="s">
        <v>14</v>
      </c>
      <c r="E2215" s="6" t="s">
        <v>4264</v>
      </c>
      <c r="F2215" s="6" t="s">
        <v>4265</v>
      </c>
      <c r="G2215" s="6" t="s">
        <v>4028</v>
      </c>
      <c r="H2215" s="6" t="s">
        <v>18</v>
      </c>
      <c r="I2215" s="6" t="s">
        <v>291</v>
      </c>
      <c r="J2215" s="6" t="s">
        <v>20</v>
      </c>
      <c r="K2215" s="6">
        <v>750</v>
      </c>
    </row>
    <row r="2216" spans="1:11">
      <c r="A2216" s="6">
        <v>2214</v>
      </c>
      <c r="B2216" s="6" t="s">
        <v>4266</v>
      </c>
      <c r="C2216" s="6" t="s">
        <v>23</v>
      </c>
      <c r="D2216" s="6" t="s">
        <v>14</v>
      </c>
      <c r="E2216" s="6" t="s">
        <v>4169</v>
      </c>
      <c r="F2216" s="6" t="s">
        <v>4170</v>
      </c>
      <c r="G2216" s="6" t="s">
        <v>4028</v>
      </c>
      <c r="H2216" s="6" t="s">
        <v>18</v>
      </c>
      <c r="I2216" s="6" t="s">
        <v>291</v>
      </c>
      <c r="J2216" s="6" t="s">
        <v>63</v>
      </c>
      <c r="K2216" s="6">
        <v>750</v>
      </c>
    </row>
    <row r="2217" spans="1:11">
      <c r="A2217" s="6">
        <v>2215</v>
      </c>
      <c r="B2217" s="6" t="s">
        <v>4267</v>
      </c>
      <c r="C2217" s="6" t="s">
        <v>23</v>
      </c>
      <c r="D2217" s="6" t="s">
        <v>14</v>
      </c>
      <c r="E2217" s="6" t="s">
        <v>3447</v>
      </c>
      <c r="F2217" s="6" t="s">
        <v>3448</v>
      </c>
      <c r="G2217" s="6" t="s">
        <v>4028</v>
      </c>
      <c r="H2217" s="6" t="s">
        <v>18</v>
      </c>
      <c r="I2217" s="6" t="s">
        <v>291</v>
      </c>
      <c r="J2217" s="6" t="s">
        <v>63</v>
      </c>
      <c r="K2217" s="6">
        <v>750</v>
      </c>
    </row>
    <row r="2218" spans="1:11">
      <c r="A2218" s="6">
        <v>2216</v>
      </c>
      <c r="B2218" s="6" t="s">
        <v>4268</v>
      </c>
      <c r="C2218" s="6" t="s">
        <v>23</v>
      </c>
      <c r="D2218" s="6" t="s">
        <v>14</v>
      </c>
      <c r="E2218" s="6" t="s">
        <v>1916</v>
      </c>
      <c r="F2218" s="6" t="s">
        <v>1917</v>
      </c>
      <c r="G2218" s="6" t="s">
        <v>4028</v>
      </c>
      <c r="H2218" s="6" t="s">
        <v>18</v>
      </c>
      <c r="I2218" s="6" t="s">
        <v>291</v>
      </c>
      <c r="J2218" s="6" t="s">
        <v>621</v>
      </c>
      <c r="K2218" s="6">
        <v>750</v>
      </c>
    </row>
    <row r="2219" spans="1:11">
      <c r="A2219" s="6">
        <v>2217</v>
      </c>
      <c r="B2219" s="6" t="s">
        <v>4269</v>
      </c>
      <c r="C2219" s="6" t="s">
        <v>13</v>
      </c>
      <c r="D2219" s="6" t="s">
        <v>14</v>
      </c>
      <c r="E2219" s="6" t="s">
        <v>4039</v>
      </c>
      <c r="F2219" s="6" t="s">
        <v>4040</v>
      </c>
      <c r="G2219" s="6" t="s">
        <v>4028</v>
      </c>
      <c r="H2219" s="6" t="s">
        <v>18</v>
      </c>
      <c r="I2219" s="6" t="s">
        <v>291</v>
      </c>
      <c r="J2219" s="6" t="s">
        <v>63</v>
      </c>
      <c r="K2219" s="6">
        <v>750</v>
      </c>
    </row>
    <row r="2220" spans="1:11">
      <c r="A2220" s="6">
        <v>2218</v>
      </c>
      <c r="B2220" s="6" t="s">
        <v>4270</v>
      </c>
      <c r="C2220" s="6" t="s">
        <v>13</v>
      </c>
      <c r="D2220" s="6" t="s">
        <v>14</v>
      </c>
      <c r="E2220" s="6" t="s">
        <v>3471</v>
      </c>
      <c r="F2220" s="6" t="s">
        <v>3472</v>
      </c>
      <c r="G2220" s="6" t="s">
        <v>4028</v>
      </c>
      <c r="H2220" s="6" t="s">
        <v>18</v>
      </c>
      <c r="I2220" s="6" t="s">
        <v>291</v>
      </c>
      <c r="J2220" s="6" t="s">
        <v>45</v>
      </c>
      <c r="K2220" s="6">
        <v>750</v>
      </c>
    </row>
    <row r="2221" spans="1:11">
      <c r="A2221" s="6">
        <v>2219</v>
      </c>
      <c r="B2221" s="6" t="s">
        <v>4271</v>
      </c>
      <c r="C2221" s="6" t="s">
        <v>13</v>
      </c>
      <c r="D2221" s="6" t="s">
        <v>14</v>
      </c>
      <c r="E2221" s="6" t="s">
        <v>4116</v>
      </c>
      <c r="F2221" s="6" t="s">
        <v>4117</v>
      </c>
      <c r="G2221" s="6" t="s">
        <v>4028</v>
      </c>
      <c r="H2221" s="6" t="s">
        <v>18</v>
      </c>
      <c r="I2221" s="6" t="s">
        <v>291</v>
      </c>
      <c r="J2221" s="6" t="s">
        <v>20</v>
      </c>
      <c r="K2221" s="6">
        <v>750</v>
      </c>
    </row>
    <row r="2222" spans="1:11">
      <c r="A2222" s="6">
        <v>2220</v>
      </c>
      <c r="B2222" s="6" t="s">
        <v>4272</v>
      </c>
      <c r="C2222" s="6" t="s">
        <v>13</v>
      </c>
      <c r="D2222" s="6" t="s">
        <v>14</v>
      </c>
      <c r="E2222" s="6" t="s">
        <v>4273</v>
      </c>
      <c r="F2222" s="6" t="s">
        <v>3722</v>
      </c>
      <c r="G2222" s="6" t="s">
        <v>4028</v>
      </c>
      <c r="H2222" s="6" t="s">
        <v>18</v>
      </c>
      <c r="I2222" s="6" t="s">
        <v>291</v>
      </c>
      <c r="J2222" s="6" t="s">
        <v>608</v>
      </c>
      <c r="K2222" s="6">
        <v>750</v>
      </c>
    </row>
    <row r="2223" spans="1:11">
      <c r="A2223" s="6">
        <v>2221</v>
      </c>
      <c r="B2223" s="6" t="s">
        <v>4274</v>
      </c>
      <c r="C2223" s="6" t="s">
        <v>23</v>
      </c>
      <c r="D2223" s="6" t="s">
        <v>14</v>
      </c>
      <c r="E2223" s="6" t="s">
        <v>4100</v>
      </c>
      <c r="F2223" s="6" t="s">
        <v>4101</v>
      </c>
      <c r="G2223" s="6" t="s">
        <v>4028</v>
      </c>
      <c r="H2223" s="6" t="s">
        <v>18</v>
      </c>
      <c r="I2223" s="6" t="s">
        <v>291</v>
      </c>
      <c r="J2223" s="6" t="s">
        <v>20</v>
      </c>
      <c r="K2223" s="6">
        <v>750</v>
      </c>
    </row>
    <row r="2224" spans="1:11">
      <c r="A2224" s="6">
        <v>2222</v>
      </c>
      <c r="B2224" s="6" t="s">
        <v>4275</v>
      </c>
      <c r="C2224" s="6" t="s">
        <v>13</v>
      </c>
      <c r="D2224" s="6" t="s">
        <v>14</v>
      </c>
      <c r="E2224" s="6" t="s">
        <v>4276</v>
      </c>
      <c r="F2224" s="6" t="s">
        <v>4277</v>
      </c>
      <c r="G2224" s="6" t="s">
        <v>4028</v>
      </c>
      <c r="H2224" s="6" t="s">
        <v>18</v>
      </c>
      <c r="I2224" s="6" t="s">
        <v>291</v>
      </c>
      <c r="J2224" s="6" t="s">
        <v>63</v>
      </c>
      <c r="K2224" s="6">
        <v>750</v>
      </c>
    </row>
    <row r="2225" spans="1:11">
      <c r="A2225" s="6">
        <v>2223</v>
      </c>
      <c r="B2225" s="6" t="s">
        <v>4278</v>
      </c>
      <c r="C2225" s="6" t="s">
        <v>23</v>
      </c>
      <c r="D2225" s="6" t="s">
        <v>14</v>
      </c>
      <c r="E2225" s="6" t="s">
        <v>4279</v>
      </c>
      <c r="F2225" s="6" t="s">
        <v>4280</v>
      </c>
      <c r="G2225" s="6" t="s">
        <v>4028</v>
      </c>
      <c r="H2225" s="6" t="s">
        <v>18</v>
      </c>
      <c r="I2225" s="6" t="s">
        <v>291</v>
      </c>
      <c r="J2225" s="6" t="s">
        <v>20</v>
      </c>
      <c r="K2225" s="6">
        <v>750</v>
      </c>
    </row>
    <row r="2226" spans="1:11">
      <c r="A2226" s="6">
        <v>2224</v>
      </c>
      <c r="B2226" s="6" t="s">
        <v>4281</v>
      </c>
      <c r="C2226" s="6" t="s">
        <v>23</v>
      </c>
      <c r="D2226" s="6" t="s">
        <v>14</v>
      </c>
      <c r="E2226" s="6" t="s">
        <v>4111</v>
      </c>
      <c r="F2226" s="6" t="s">
        <v>4112</v>
      </c>
      <c r="G2226" s="6" t="s">
        <v>4028</v>
      </c>
      <c r="H2226" s="6" t="s">
        <v>18</v>
      </c>
      <c r="I2226" s="6" t="s">
        <v>291</v>
      </c>
      <c r="J2226" s="6" t="s">
        <v>45</v>
      </c>
      <c r="K2226" s="6">
        <v>750</v>
      </c>
    </row>
    <row r="2227" spans="1:11">
      <c r="A2227" s="6">
        <v>2225</v>
      </c>
      <c r="B2227" s="6" t="s">
        <v>4282</v>
      </c>
      <c r="C2227" s="6" t="s">
        <v>13</v>
      </c>
      <c r="D2227" s="6" t="s">
        <v>14</v>
      </c>
      <c r="E2227" s="6" t="s">
        <v>4086</v>
      </c>
      <c r="F2227" s="6" t="s">
        <v>4087</v>
      </c>
      <c r="G2227" s="6" t="s">
        <v>4028</v>
      </c>
      <c r="H2227" s="6" t="s">
        <v>18</v>
      </c>
      <c r="I2227" s="6" t="s">
        <v>291</v>
      </c>
      <c r="J2227" s="6" t="s">
        <v>45</v>
      </c>
      <c r="K2227" s="6">
        <v>750</v>
      </c>
    </row>
    <row r="2228" spans="1:11">
      <c r="A2228" s="6">
        <v>2226</v>
      </c>
      <c r="B2228" s="6" t="s">
        <v>4283</v>
      </c>
      <c r="C2228" s="6" t="s">
        <v>23</v>
      </c>
      <c r="D2228" s="6" t="s">
        <v>14</v>
      </c>
      <c r="E2228" s="6" t="s">
        <v>4153</v>
      </c>
      <c r="F2228" s="6" t="s">
        <v>4154</v>
      </c>
      <c r="G2228" s="6" t="s">
        <v>4028</v>
      </c>
      <c r="H2228" s="6" t="s">
        <v>18</v>
      </c>
      <c r="I2228" s="6" t="s">
        <v>291</v>
      </c>
      <c r="J2228" s="6" t="s">
        <v>20</v>
      </c>
      <c r="K2228" s="6">
        <v>750</v>
      </c>
    </row>
    <row r="2229" spans="1:11">
      <c r="A2229" s="6">
        <v>2227</v>
      </c>
      <c r="B2229" s="6" t="s">
        <v>4284</v>
      </c>
      <c r="C2229" s="6" t="s">
        <v>23</v>
      </c>
      <c r="D2229" s="6" t="s">
        <v>14</v>
      </c>
      <c r="E2229" s="6" t="s">
        <v>4285</v>
      </c>
      <c r="F2229" s="6" t="s">
        <v>4286</v>
      </c>
      <c r="G2229" s="6" t="s">
        <v>4028</v>
      </c>
      <c r="H2229" s="6" t="s">
        <v>18</v>
      </c>
      <c r="I2229" s="6" t="s">
        <v>291</v>
      </c>
      <c r="J2229" s="6" t="s">
        <v>20</v>
      </c>
      <c r="K2229" s="6">
        <v>750</v>
      </c>
    </row>
    <row r="2230" spans="1:11">
      <c r="A2230" s="6">
        <v>2228</v>
      </c>
      <c r="B2230" s="6" t="s">
        <v>4287</v>
      </c>
      <c r="C2230" s="6" t="s">
        <v>13</v>
      </c>
      <c r="D2230" s="6" t="s">
        <v>14</v>
      </c>
      <c r="E2230" s="6" t="s">
        <v>4288</v>
      </c>
      <c r="F2230" s="6" t="s">
        <v>4289</v>
      </c>
      <c r="G2230" s="6" t="s">
        <v>4028</v>
      </c>
      <c r="H2230" s="6" t="s">
        <v>18</v>
      </c>
      <c r="I2230" s="6" t="s">
        <v>291</v>
      </c>
      <c r="J2230" s="6" t="s">
        <v>20</v>
      </c>
      <c r="K2230" s="6">
        <v>750</v>
      </c>
    </row>
    <row r="2231" spans="1:11">
      <c r="A2231" s="6">
        <v>2229</v>
      </c>
      <c r="B2231" s="6" t="s">
        <v>4290</v>
      </c>
      <c r="C2231" s="6" t="s">
        <v>13</v>
      </c>
      <c r="D2231" s="6" t="s">
        <v>14</v>
      </c>
      <c r="E2231" s="6" t="s">
        <v>2398</v>
      </c>
      <c r="F2231" s="6" t="s">
        <v>2399</v>
      </c>
      <c r="G2231" s="6" t="s">
        <v>4028</v>
      </c>
      <c r="H2231" s="6" t="s">
        <v>18</v>
      </c>
      <c r="I2231" s="6" t="s">
        <v>291</v>
      </c>
      <c r="J2231" s="6" t="s">
        <v>20</v>
      </c>
      <c r="K2231" s="6">
        <v>750</v>
      </c>
    </row>
    <row r="2232" spans="1:11">
      <c r="A2232" s="6">
        <v>2230</v>
      </c>
      <c r="B2232" s="6" t="s">
        <v>4291</v>
      </c>
      <c r="C2232" s="6" t="s">
        <v>23</v>
      </c>
      <c r="D2232" s="6" t="s">
        <v>14</v>
      </c>
      <c r="E2232" s="6" t="s">
        <v>4169</v>
      </c>
      <c r="F2232" s="6" t="s">
        <v>4170</v>
      </c>
      <c r="G2232" s="6" t="s">
        <v>4028</v>
      </c>
      <c r="H2232" s="6" t="s">
        <v>18</v>
      </c>
      <c r="I2232" s="6" t="s">
        <v>291</v>
      </c>
      <c r="J2232" s="6" t="s">
        <v>20</v>
      </c>
      <c r="K2232" s="6">
        <v>750</v>
      </c>
    </row>
    <row r="2233" spans="1:11">
      <c r="A2233" s="6">
        <v>2231</v>
      </c>
      <c r="B2233" s="6" t="s">
        <v>4292</v>
      </c>
      <c r="C2233" s="6" t="s">
        <v>23</v>
      </c>
      <c r="D2233" s="6" t="s">
        <v>14</v>
      </c>
      <c r="E2233" s="6" t="s">
        <v>4293</v>
      </c>
      <c r="F2233" s="6" t="s">
        <v>4294</v>
      </c>
      <c r="G2233" s="6" t="s">
        <v>4028</v>
      </c>
      <c r="H2233" s="6" t="s">
        <v>18</v>
      </c>
      <c r="I2233" s="6" t="s">
        <v>291</v>
      </c>
      <c r="J2233" s="6" t="s">
        <v>20</v>
      </c>
      <c r="K2233" s="6">
        <v>750</v>
      </c>
    </row>
    <row r="2234" spans="1:11">
      <c r="A2234" s="6">
        <v>2232</v>
      </c>
      <c r="B2234" s="6" t="s">
        <v>4295</v>
      </c>
      <c r="C2234" s="6" t="s">
        <v>13</v>
      </c>
      <c r="D2234" s="6" t="s">
        <v>14</v>
      </c>
      <c r="E2234" s="6" t="s">
        <v>4107</v>
      </c>
      <c r="F2234" s="6" t="s">
        <v>4108</v>
      </c>
      <c r="G2234" s="6" t="s">
        <v>4028</v>
      </c>
      <c r="H2234" s="6" t="s">
        <v>18</v>
      </c>
      <c r="I2234" s="6" t="s">
        <v>291</v>
      </c>
      <c r="J2234" s="6" t="s">
        <v>20</v>
      </c>
      <c r="K2234" s="6">
        <v>750</v>
      </c>
    </row>
    <row r="2235" spans="1:11">
      <c r="A2235" s="6">
        <v>2233</v>
      </c>
      <c r="B2235" s="6" t="s">
        <v>4296</v>
      </c>
      <c r="C2235" s="6" t="s">
        <v>23</v>
      </c>
      <c r="D2235" s="6" t="s">
        <v>14</v>
      </c>
      <c r="E2235" s="6" t="s">
        <v>4120</v>
      </c>
      <c r="F2235" s="6" t="s">
        <v>4121</v>
      </c>
      <c r="G2235" s="6" t="s">
        <v>4028</v>
      </c>
      <c r="H2235" s="6" t="s">
        <v>18</v>
      </c>
      <c r="I2235" s="6" t="s">
        <v>291</v>
      </c>
      <c r="J2235" s="6" t="s">
        <v>20</v>
      </c>
      <c r="K2235" s="6">
        <v>750</v>
      </c>
    </row>
    <row r="2236" spans="1:11">
      <c r="A2236" s="6">
        <v>2234</v>
      </c>
      <c r="B2236" s="6" t="s">
        <v>4297</v>
      </c>
      <c r="C2236" s="6" t="s">
        <v>23</v>
      </c>
      <c r="D2236" s="6" t="s">
        <v>14</v>
      </c>
      <c r="E2236" s="6" t="s">
        <v>4181</v>
      </c>
      <c r="F2236" s="6" t="s">
        <v>4182</v>
      </c>
      <c r="G2236" s="6" t="s">
        <v>4028</v>
      </c>
      <c r="H2236" s="6" t="s">
        <v>18</v>
      </c>
      <c r="I2236" s="6" t="s">
        <v>291</v>
      </c>
      <c r="J2236" s="6" t="s">
        <v>99</v>
      </c>
      <c r="K2236" s="6">
        <v>750</v>
      </c>
    </row>
    <row r="2237" spans="1:11">
      <c r="A2237" s="6">
        <v>2235</v>
      </c>
      <c r="B2237" s="6" t="s">
        <v>4298</v>
      </c>
      <c r="C2237" s="6" t="s">
        <v>13</v>
      </c>
      <c r="D2237" s="6" t="s">
        <v>14</v>
      </c>
      <c r="E2237" s="6" t="s">
        <v>2556</v>
      </c>
      <c r="F2237" s="6" t="s">
        <v>2557</v>
      </c>
      <c r="G2237" s="6" t="s">
        <v>4028</v>
      </c>
      <c r="H2237" s="6" t="s">
        <v>18</v>
      </c>
      <c r="I2237" s="6" t="s">
        <v>291</v>
      </c>
      <c r="J2237" s="6" t="s">
        <v>628</v>
      </c>
      <c r="K2237" s="6">
        <v>750</v>
      </c>
    </row>
    <row r="2238" spans="1:11">
      <c r="A2238" s="6">
        <v>2236</v>
      </c>
      <c r="B2238" s="6" t="s">
        <v>4299</v>
      </c>
      <c r="C2238" s="6" t="s">
        <v>23</v>
      </c>
      <c r="D2238" s="6" t="s">
        <v>14</v>
      </c>
      <c r="E2238" s="6" t="s">
        <v>4219</v>
      </c>
      <c r="F2238" s="6" t="s">
        <v>4220</v>
      </c>
      <c r="G2238" s="6" t="s">
        <v>4028</v>
      </c>
      <c r="H2238" s="6" t="s">
        <v>18</v>
      </c>
      <c r="I2238" s="6" t="s">
        <v>291</v>
      </c>
      <c r="J2238" s="6" t="s">
        <v>45</v>
      </c>
      <c r="K2238" s="6">
        <v>750</v>
      </c>
    </row>
    <row r="2239" spans="1:11">
      <c r="A2239" s="6">
        <v>2237</v>
      </c>
      <c r="B2239" s="6" t="s">
        <v>4300</v>
      </c>
      <c r="C2239" s="6" t="s">
        <v>13</v>
      </c>
      <c r="D2239" s="6" t="s">
        <v>14</v>
      </c>
      <c r="E2239" s="6" t="s">
        <v>1992</v>
      </c>
      <c r="F2239" s="6" t="s">
        <v>1993</v>
      </c>
      <c r="G2239" s="6" t="s">
        <v>4028</v>
      </c>
      <c r="H2239" s="6" t="s">
        <v>18</v>
      </c>
      <c r="I2239" s="6" t="s">
        <v>291</v>
      </c>
      <c r="J2239" s="6" t="s">
        <v>20</v>
      </c>
      <c r="K2239" s="6">
        <v>750</v>
      </c>
    </row>
    <row r="2240" spans="1:11">
      <c r="A2240" s="6">
        <v>2238</v>
      </c>
      <c r="B2240" s="6" t="s">
        <v>4301</v>
      </c>
      <c r="C2240" s="6" t="s">
        <v>13</v>
      </c>
      <c r="D2240" s="6" t="s">
        <v>14</v>
      </c>
      <c r="E2240" s="6" t="s">
        <v>4083</v>
      </c>
      <c r="F2240" s="6" t="s">
        <v>4084</v>
      </c>
      <c r="G2240" s="6" t="s">
        <v>4028</v>
      </c>
      <c r="H2240" s="6" t="s">
        <v>18</v>
      </c>
      <c r="I2240" s="6" t="s">
        <v>291</v>
      </c>
      <c r="J2240" s="6" t="s">
        <v>20</v>
      </c>
      <c r="K2240" s="6">
        <v>750</v>
      </c>
    </row>
    <row r="2241" spans="1:11">
      <c r="A2241" s="6">
        <v>2239</v>
      </c>
      <c r="B2241" s="6" t="s">
        <v>4302</v>
      </c>
      <c r="C2241" s="6" t="s">
        <v>23</v>
      </c>
      <c r="D2241" s="6" t="s">
        <v>14</v>
      </c>
      <c r="E2241" s="6" t="s">
        <v>1843</v>
      </c>
      <c r="F2241" s="6" t="s">
        <v>1844</v>
      </c>
      <c r="G2241" s="6" t="s">
        <v>4028</v>
      </c>
      <c r="H2241" s="6" t="s">
        <v>18</v>
      </c>
      <c r="I2241" s="6" t="s">
        <v>291</v>
      </c>
      <c r="J2241" s="6" t="s">
        <v>20</v>
      </c>
      <c r="K2241" s="6">
        <v>750</v>
      </c>
    </row>
    <row r="2242" spans="1:11">
      <c r="A2242" s="6">
        <v>2240</v>
      </c>
      <c r="B2242" s="6" t="s">
        <v>4303</v>
      </c>
      <c r="C2242" s="6" t="s">
        <v>23</v>
      </c>
      <c r="D2242" s="6" t="s">
        <v>14</v>
      </c>
      <c r="E2242" s="6" t="s">
        <v>4304</v>
      </c>
      <c r="F2242" s="6" t="s">
        <v>4305</v>
      </c>
      <c r="G2242" s="6" t="s">
        <v>4028</v>
      </c>
      <c r="H2242" s="6" t="s">
        <v>18</v>
      </c>
      <c r="I2242" s="6" t="s">
        <v>291</v>
      </c>
      <c r="J2242" s="6" t="s">
        <v>20</v>
      </c>
      <c r="K2242" s="6">
        <v>750</v>
      </c>
    </row>
    <row r="2243" spans="1:11">
      <c r="A2243" s="6">
        <v>2241</v>
      </c>
      <c r="B2243" s="6" t="s">
        <v>4306</v>
      </c>
      <c r="C2243" s="6" t="s">
        <v>13</v>
      </c>
      <c r="D2243" s="6" t="s">
        <v>14</v>
      </c>
      <c r="E2243" s="6" t="s">
        <v>4147</v>
      </c>
      <c r="F2243" s="6" t="s">
        <v>4148</v>
      </c>
      <c r="G2243" s="6" t="s">
        <v>4028</v>
      </c>
      <c r="H2243" s="6" t="s">
        <v>18</v>
      </c>
      <c r="I2243" s="6" t="s">
        <v>291</v>
      </c>
      <c r="J2243" s="6" t="s">
        <v>99</v>
      </c>
      <c r="K2243" s="6">
        <v>750</v>
      </c>
    </row>
    <row r="2244" spans="1:11">
      <c r="A2244" s="6">
        <v>2242</v>
      </c>
      <c r="B2244" s="6" t="s">
        <v>4307</v>
      </c>
      <c r="C2244" s="6" t="s">
        <v>13</v>
      </c>
      <c r="D2244" s="6" t="s">
        <v>14</v>
      </c>
      <c r="E2244" s="6" t="s">
        <v>4308</v>
      </c>
      <c r="F2244" s="6" t="s">
        <v>4309</v>
      </c>
      <c r="G2244" s="6" t="s">
        <v>4028</v>
      </c>
      <c r="H2244" s="6" t="s">
        <v>18</v>
      </c>
      <c r="I2244" s="6" t="s">
        <v>291</v>
      </c>
      <c r="J2244" s="6" t="s">
        <v>20</v>
      </c>
      <c r="K2244" s="6">
        <v>750</v>
      </c>
    </row>
    <row r="2245" spans="1:11">
      <c r="A2245" s="6">
        <v>2243</v>
      </c>
      <c r="B2245" s="6" t="s">
        <v>4310</v>
      </c>
      <c r="C2245" s="6" t="s">
        <v>13</v>
      </c>
      <c r="D2245" s="6" t="s">
        <v>14</v>
      </c>
      <c r="E2245" s="6" t="s">
        <v>4073</v>
      </c>
      <c r="F2245" s="6" t="s">
        <v>4074</v>
      </c>
      <c r="G2245" s="6" t="s">
        <v>4028</v>
      </c>
      <c r="H2245" s="6" t="s">
        <v>18</v>
      </c>
      <c r="I2245" s="6" t="s">
        <v>291</v>
      </c>
      <c r="J2245" s="6" t="s">
        <v>20</v>
      </c>
      <c r="K2245" s="6">
        <v>750</v>
      </c>
    </row>
    <row r="2246" spans="1:11">
      <c r="A2246" s="6">
        <v>2244</v>
      </c>
      <c r="B2246" s="6" t="s">
        <v>4311</v>
      </c>
      <c r="C2246" s="6" t="s">
        <v>23</v>
      </c>
      <c r="D2246" s="6" t="s">
        <v>14</v>
      </c>
      <c r="E2246" s="6" t="s">
        <v>923</v>
      </c>
      <c r="F2246" s="6" t="s">
        <v>924</v>
      </c>
      <c r="G2246" s="6" t="s">
        <v>4028</v>
      </c>
      <c r="H2246" s="6" t="s">
        <v>18</v>
      </c>
      <c r="I2246" s="6" t="s">
        <v>291</v>
      </c>
      <c r="J2246" s="6" t="s">
        <v>63</v>
      </c>
      <c r="K2246" s="6">
        <v>750</v>
      </c>
    </row>
    <row r="2247" spans="1:11">
      <c r="A2247" s="6">
        <v>2245</v>
      </c>
      <c r="B2247" s="6" t="s">
        <v>4312</v>
      </c>
      <c r="C2247" s="6" t="s">
        <v>13</v>
      </c>
      <c r="D2247" s="6" t="s">
        <v>14</v>
      </c>
      <c r="E2247" s="6" t="s">
        <v>4237</v>
      </c>
      <c r="F2247" s="6" t="s">
        <v>4238</v>
      </c>
      <c r="G2247" s="6" t="s">
        <v>4028</v>
      </c>
      <c r="H2247" s="6" t="s">
        <v>18</v>
      </c>
      <c r="I2247" s="6" t="s">
        <v>291</v>
      </c>
      <c r="J2247" s="6" t="s">
        <v>45</v>
      </c>
      <c r="K2247" s="6">
        <v>750</v>
      </c>
    </row>
    <row r="2248" spans="1:11">
      <c r="A2248" s="6">
        <v>2246</v>
      </c>
      <c r="B2248" s="6" t="s">
        <v>4313</v>
      </c>
      <c r="C2248" s="6" t="s">
        <v>23</v>
      </c>
      <c r="D2248" s="6" t="s">
        <v>14</v>
      </c>
      <c r="E2248" s="6" t="s">
        <v>4026</v>
      </c>
      <c r="F2248" s="6" t="s">
        <v>4027</v>
      </c>
      <c r="G2248" s="6" t="s">
        <v>4028</v>
      </c>
      <c r="H2248" s="6" t="s">
        <v>18</v>
      </c>
      <c r="I2248" s="6" t="s">
        <v>291</v>
      </c>
      <c r="J2248" s="6" t="s">
        <v>20</v>
      </c>
      <c r="K2248" s="6">
        <v>750</v>
      </c>
    </row>
    <row r="2249" spans="1:11">
      <c r="A2249" s="6">
        <v>2247</v>
      </c>
      <c r="B2249" s="6" t="s">
        <v>4314</v>
      </c>
      <c r="C2249" s="6" t="s">
        <v>23</v>
      </c>
      <c r="D2249" s="6" t="s">
        <v>14</v>
      </c>
      <c r="E2249" s="6" t="s">
        <v>4293</v>
      </c>
      <c r="F2249" s="6" t="s">
        <v>4294</v>
      </c>
      <c r="G2249" s="6" t="s">
        <v>4028</v>
      </c>
      <c r="H2249" s="6" t="s">
        <v>18</v>
      </c>
      <c r="I2249" s="6" t="s">
        <v>291</v>
      </c>
      <c r="J2249" s="6" t="s">
        <v>352</v>
      </c>
      <c r="K2249" s="6">
        <v>750</v>
      </c>
    </row>
    <row r="2250" spans="1:11">
      <c r="A2250" s="6">
        <v>2248</v>
      </c>
      <c r="B2250" s="6" t="s">
        <v>4315</v>
      </c>
      <c r="C2250" s="6" t="s">
        <v>13</v>
      </c>
      <c r="D2250" s="6" t="s">
        <v>14</v>
      </c>
      <c r="E2250" s="6" t="s">
        <v>4141</v>
      </c>
      <c r="F2250" s="6" t="s">
        <v>4142</v>
      </c>
      <c r="G2250" s="6" t="s">
        <v>4028</v>
      </c>
      <c r="H2250" s="6" t="s">
        <v>18</v>
      </c>
      <c r="I2250" s="6" t="s">
        <v>291</v>
      </c>
      <c r="J2250" s="6" t="s">
        <v>99</v>
      </c>
      <c r="K2250" s="6">
        <v>750</v>
      </c>
    </row>
    <row r="2251" spans="1:11">
      <c r="A2251" s="6">
        <v>2249</v>
      </c>
      <c r="B2251" s="6" t="s">
        <v>4316</v>
      </c>
      <c r="C2251" s="6" t="s">
        <v>13</v>
      </c>
      <c r="D2251" s="6" t="s">
        <v>14</v>
      </c>
      <c r="E2251" s="6" t="s">
        <v>3183</v>
      </c>
      <c r="F2251" s="6" t="s">
        <v>3184</v>
      </c>
      <c r="G2251" s="6" t="s">
        <v>4028</v>
      </c>
      <c r="H2251" s="6" t="s">
        <v>18</v>
      </c>
      <c r="I2251" s="6" t="s">
        <v>291</v>
      </c>
      <c r="J2251" s="6" t="s">
        <v>180</v>
      </c>
      <c r="K2251" s="6">
        <v>750</v>
      </c>
    </row>
    <row r="2252" spans="1:11">
      <c r="A2252" s="6">
        <v>2250</v>
      </c>
      <c r="B2252" s="6" t="s">
        <v>4317</v>
      </c>
      <c r="C2252" s="6" t="s">
        <v>23</v>
      </c>
      <c r="D2252" s="6" t="s">
        <v>14</v>
      </c>
      <c r="E2252" s="6" t="s">
        <v>3447</v>
      </c>
      <c r="F2252" s="6" t="s">
        <v>3448</v>
      </c>
      <c r="G2252" s="6" t="s">
        <v>4028</v>
      </c>
      <c r="H2252" s="6" t="s">
        <v>18</v>
      </c>
      <c r="I2252" s="6" t="s">
        <v>291</v>
      </c>
      <c r="J2252" s="6" t="s">
        <v>20</v>
      </c>
      <c r="K2252" s="6">
        <v>750</v>
      </c>
    </row>
    <row r="2253" spans="1:11">
      <c r="A2253" s="6">
        <v>2251</v>
      </c>
      <c r="B2253" s="6" t="s">
        <v>4318</v>
      </c>
      <c r="C2253" s="6" t="s">
        <v>23</v>
      </c>
      <c r="D2253" s="6" t="s">
        <v>14</v>
      </c>
      <c r="E2253" s="6" t="s">
        <v>4319</v>
      </c>
      <c r="F2253" s="6" t="s">
        <v>4320</v>
      </c>
      <c r="G2253" s="6" t="s">
        <v>4028</v>
      </c>
      <c r="H2253" s="6" t="s">
        <v>18</v>
      </c>
      <c r="I2253" s="6" t="s">
        <v>291</v>
      </c>
      <c r="J2253" s="6" t="s">
        <v>45</v>
      </c>
      <c r="K2253" s="6">
        <v>750</v>
      </c>
    </row>
    <row r="2254" spans="1:11">
      <c r="A2254" s="6">
        <v>2252</v>
      </c>
      <c r="B2254" s="6" t="s">
        <v>4321</v>
      </c>
      <c r="C2254" s="6" t="s">
        <v>13</v>
      </c>
      <c r="D2254" s="6" t="s">
        <v>14</v>
      </c>
      <c r="E2254" s="6" t="s">
        <v>2556</v>
      </c>
      <c r="F2254" s="6" t="s">
        <v>2557</v>
      </c>
      <c r="G2254" s="6" t="s">
        <v>4028</v>
      </c>
      <c r="H2254" s="6" t="s">
        <v>18</v>
      </c>
      <c r="I2254" s="6" t="s">
        <v>291</v>
      </c>
      <c r="J2254" s="6" t="s">
        <v>180</v>
      </c>
      <c r="K2254" s="6" t="s">
        <v>21</v>
      </c>
    </row>
    <row r="2255" spans="1:11">
      <c r="A2255" s="6">
        <v>2253</v>
      </c>
      <c r="B2255" s="6" t="s">
        <v>4322</v>
      </c>
      <c r="C2255" s="6" t="s">
        <v>23</v>
      </c>
      <c r="D2255" s="6" t="s">
        <v>14</v>
      </c>
      <c r="E2255" s="6" t="s">
        <v>4211</v>
      </c>
      <c r="F2255" s="6" t="s">
        <v>4212</v>
      </c>
      <c r="G2255" s="6" t="s">
        <v>4028</v>
      </c>
      <c r="H2255" s="6" t="s">
        <v>18</v>
      </c>
      <c r="I2255" s="6" t="s">
        <v>291</v>
      </c>
      <c r="J2255" s="6" t="s">
        <v>20</v>
      </c>
      <c r="K2255" s="6">
        <v>750</v>
      </c>
    </row>
    <row r="2256" spans="1:11">
      <c r="A2256" s="6">
        <v>2254</v>
      </c>
      <c r="B2256" s="6" t="s">
        <v>4323</v>
      </c>
      <c r="C2256" s="6" t="s">
        <v>13</v>
      </c>
      <c r="D2256" s="6" t="s">
        <v>14</v>
      </c>
      <c r="E2256" s="6" t="s">
        <v>4083</v>
      </c>
      <c r="F2256" s="6" t="s">
        <v>4084</v>
      </c>
      <c r="G2256" s="6" t="s">
        <v>4028</v>
      </c>
      <c r="H2256" s="6" t="s">
        <v>18</v>
      </c>
      <c r="I2256" s="6" t="s">
        <v>291</v>
      </c>
      <c r="J2256" s="6" t="s">
        <v>99</v>
      </c>
      <c r="K2256" s="6">
        <v>750</v>
      </c>
    </row>
    <row r="2257" spans="1:11">
      <c r="A2257" s="6">
        <v>2255</v>
      </c>
      <c r="B2257" s="6" t="s">
        <v>4324</v>
      </c>
      <c r="C2257" s="6" t="s">
        <v>13</v>
      </c>
      <c r="D2257" s="6" t="s">
        <v>14</v>
      </c>
      <c r="E2257" s="6" t="s">
        <v>1983</v>
      </c>
      <c r="F2257" s="6" t="s">
        <v>1984</v>
      </c>
      <c r="G2257" s="6" t="s">
        <v>4028</v>
      </c>
      <c r="H2257" s="6" t="s">
        <v>18</v>
      </c>
      <c r="I2257" s="6" t="s">
        <v>291</v>
      </c>
      <c r="J2257" s="6" t="s">
        <v>99</v>
      </c>
      <c r="K2257" s="6">
        <v>750</v>
      </c>
    </row>
    <row r="2258" spans="1:11">
      <c r="A2258" s="6">
        <v>2256</v>
      </c>
      <c r="B2258" s="6" t="s">
        <v>4325</v>
      </c>
      <c r="C2258" s="6" t="s">
        <v>23</v>
      </c>
      <c r="D2258" s="6" t="s">
        <v>14</v>
      </c>
      <c r="E2258" s="6" t="s">
        <v>4111</v>
      </c>
      <c r="F2258" s="6" t="s">
        <v>4112</v>
      </c>
      <c r="G2258" s="6" t="s">
        <v>4028</v>
      </c>
      <c r="H2258" s="6" t="s">
        <v>18</v>
      </c>
      <c r="I2258" s="6" t="s">
        <v>291</v>
      </c>
      <c r="J2258" s="6" t="s">
        <v>45</v>
      </c>
      <c r="K2258" s="6">
        <v>750</v>
      </c>
    </row>
    <row r="2259" spans="1:11">
      <c r="A2259" s="6">
        <v>2257</v>
      </c>
      <c r="B2259" s="6" t="s">
        <v>4326</v>
      </c>
      <c r="C2259" s="6" t="s">
        <v>13</v>
      </c>
      <c r="D2259" s="6" t="s">
        <v>14</v>
      </c>
      <c r="E2259" s="6" t="s">
        <v>3471</v>
      </c>
      <c r="F2259" s="6" t="s">
        <v>3472</v>
      </c>
      <c r="G2259" s="6" t="s">
        <v>4028</v>
      </c>
      <c r="H2259" s="6" t="s">
        <v>18</v>
      </c>
      <c r="I2259" s="6" t="s">
        <v>291</v>
      </c>
      <c r="J2259" s="6" t="s">
        <v>20</v>
      </c>
      <c r="K2259" s="6">
        <v>750</v>
      </c>
    </row>
    <row r="2260" spans="1:11">
      <c r="A2260" s="6">
        <v>2258</v>
      </c>
      <c r="B2260" s="6" t="s">
        <v>4327</v>
      </c>
      <c r="C2260" s="6" t="s">
        <v>13</v>
      </c>
      <c r="D2260" s="6" t="s">
        <v>14</v>
      </c>
      <c r="E2260" s="6" t="s">
        <v>4166</v>
      </c>
      <c r="F2260" s="6" t="s">
        <v>4167</v>
      </c>
      <c r="G2260" s="6" t="s">
        <v>4028</v>
      </c>
      <c r="H2260" s="6" t="s">
        <v>18</v>
      </c>
      <c r="I2260" s="6" t="s">
        <v>291</v>
      </c>
      <c r="J2260" s="6" t="s">
        <v>20</v>
      </c>
      <c r="K2260" s="6">
        <v>750</v>
      </c>
    </row>
    <row r="2261" spans="1:11">
      <c r="A2261" s="6">
        <v>2259</v>
      </c>
      <c r="B2261" s="6" t="s">
        <v>4328</v>
      </c>
      <c r="C2261" s="6" t="s">
        <v>23</v>
      </c>
      <c r="D2261" s="6" t="s">
        <v>14</v>
      </c>
      <c r="E2261" s="6" t="s">
        <v>4329</v>
      </c>
      <c r="F2261" s="6" t="s">
        <v>4330</v>
      </c>
      <c r="G2261" s="6" t="s">
        <v>4028</v>
      </c>
      <c r="H2261" s="6" t="s">
        <v>18</v>
      </c>
      <c r="I2261" s="6" t="s">
        <v>291</v>
      </c>
      <c r="J2261" s="6" t="s">
        <v>20</v>
      </c>
      <c r="K2261" s="6">
        <v>750</v>
      </c>
    </row>
    <row r="2262" spans="1:11">
      <c r="A2262" s="6">
        <v>2260</v>
      </c>
      <c r="B2262" s="6" t="s">
        <v>4331</v>
      </c>
      <c r="C2262" s="6" t="s">
        <v>23</v>
      </c>
      <c r="D2262" s="6" t="s">
        <v>14</v>
      </c>
      <c r="E2262" s="6" t="s">
        <v>4219</v>
      </c>
      <c r="F2262" s="6" t="s">
        <v>4220</v>
      </c>
      <c r="G2262" s="6" t="s">
        <v>4028</v>
      </c>
      <c r="H2262" s="6" t="s">
        <v>18</v>
      </c>
      <c r="I2262" s="6" t="s">
        <v>291</v>
      </c>
      <c r="J2262" s="6" t="s">
        <v>45</v>
      </c>
      <c r="K2262" s="6">
        <v>750</v>
      </c>
    </row>
    <row r="2263" spans="1:11">
      <c r="A2263" s="6">
        <v>2261</v>
      </c>
      <c r="B2263" s="6" t="s">
        <v>4332</v>
      </c>
      <c r="C2263" s="6" t="s">
        <v>23</v>
      </c>
      <c r="D2263" s="6" t="s">
        <v>14</v>
      </c>
      <c r="E2263" s="6" t="s">
        <v>4211</v>
      </c>
      <c r="F2263" s="6" t="s">
        <v>4212</v>
      </c>
      <c r="G2263" s="6" t="s">
        <v>4028</v>
      </c>
      <c r="H2263" s="6" t="s">
        <v>18</v>
      </c>
      <c r="I2263" s="6" t="s">
        <v>291</v>
      </c>
      <c r="J2263" s="6" t="s">
        <v>45</v>
      </c>
      <c r="K2263" s="6">
        <v>750</v>
      </c>
    </row>
    <row r="2264" spans="1:11">
      <c r="A2264" s="6">
        <v>2262</v>
      </c>
      <c r="B2264" s="6" t="s">
        <v>4333</v>
      </c>
      <c r="C2264" s="6" t="s">
        <v>13</v>
      </c>
      <c r="D2264" s="6" t="s">
        <v>14</v>
      </c>
      <c r="E2264" s="6" t="s">
        <v>4334</v>
      </c>
      <c r="F2264" s="6" t="s">
        <v>4335</v>
      </c>
      <c r="G2264" s="6" t="s">
        <v>4028</v>
      </c>
      <c r="H2264" s="6" t="s">
        <v>18</v>
      </c>
      <c r="I2264" s="6" t="s">
        <v>291</v>
      </c>
      <c r="J2264" s="6" t="s">
        <v>20</v>
      </c>
      <c r="K2264" s="6">
        <v>750</v>
      </c>
    </row>
    <row r="2265" spans="1:11">
      <c r="A2265" s="6">
        <v>2263</v>
      </c>
      <c r="B2265" s="6" t="s">
        <v>4336</v>
      </c>
      <c r="C2265" s="6" t="s">
        <v>23</v>
      </c>
      <c r="D2265" s="6" t="s">
        <v>14</v>
      </c>
      <c r="E2265" s="6" t="s">
        <v>4120</v>
      </c>
      <c r="F2265" s="6" t="s">
        <v>4121</v>
      </c>
      <c r="G2265" s="6" t="s">
        <v>4028</v>
      </c>
      <c r="H2265" s="6" t="s">
        <v>18</v>
      </c>
      <c r="I2265" s="6" t="s">
        <v>291</v>
      </c>
      <c r="J2265" s="6" t="s">
        <v>45</v>
      </c>
      <c r="K2265" s="6">
        <v>750</v>
      </c>
    </row>
    <row r="2266" spans="1:11">
      <c r="A2266" s="6">
        <v>2264</v>
      </c>
      <c r="B2266" s="6" t="s">
        <v>4337</v>
      </c>
      <c r="C2266" s="6" t="s">
        <v>23</v>
      </c>
      <c r="D2266" s="6" t="s">
        <v>14</v>
      </c>
      <c r="E2266" s="6" t="s">
        <v>4111</v>
      </c>
      <c r="F2266" s="6" t="s">
        <v>4112</v>
      </c>
      <c r="G2266" s="6" t="s">
        <v>4028</v>
      </c>
      <c r="H2266" s="6" t="s">
        <v>18</v>
      </c>
      <c r="I2266" s="6" t="s">
        <v>291</v>
      </c>
      <c r="J2266" s="6" t="s">
        <v>45</v>
      </c>
      <c r="K2266" s="6">
        <v>750</v>
      </c>
    </row>
    <row r="2267" spans="1:11">
      <c r="A2267" s="6">
        <v>2265</v>
      </c>
      <c r="B2267" s="6" t="s">
        <v>4338</v>
      </c>
      <c r="C2267" s="6" t="s">
        <v>13</v>
      </c>
      <c r="D2267" s="6" t="s">
        <v>14</v>
      </c>
      <c r="E2267" s="6" t="s">
        <v>4166</v>
      </c>
      <c r="F2267" s="6" t="s">
        <v>4167</v>
      </c>
      <c r="G2267" s="6" t="s">
        <v>4028</v>
      </c>
      <c r="H2267" s="6" t="s">
        <v>18</v>
      </c>
      <c r="I2267" s="6" t="s">
        <v>291</v>
      </c>
      <c r="J2267" s="6" t="s">
        <v>74</v>
      </c>
      <c r="K2267" s="6">
        <v>750</v>
      </c>
    </row>
    <row r="2268" spans="1:11">
      <c r="A2268" s="6">
        <v>2266</v>
      </c>
      <c r="B2268" s="6" t="s">
        <v>4339</v>
      </c>
      <c r="C2268" s="6" t="s">
        <v>13</v>
      </c>
      <c r="D2268" s="6" t="s">
        <v>14</v>
      </c>
      <c r="E2268" s="6" t="s">
        <v>4340</v>
      </c>
      <c r="F2268" s="6" t="s">
        <v>4341</v>
      </c>
      <c r="G2268" s="6" t="s">
        <v>4028</v>
      </c>
      <c r="H2268" s="6" t="s">
        <v>18</v>
      </c>
      <c r="I2268" s="6" t="s">
        <v>291</v>
      </c>
      <c r="J2268" s="6" t="s">
        <v>20</v>
      </c>
      <c r="K2268" s="6">
        <v>750</v>
      </c>
    </row>
    <row r="2269" spans="1:11">
      <c r="A2269" s="6">
        <v>2267</v>
      </c>
      <c r="B2269" s="6" t="s">
        <v>4342</v>
      </c>
      <c r="C2269" s="6" t="s">
        <v>13</v>
      </c>
      <c r="D2269" s="6" t="s">
        <v>14</v>
      </c>
      <c r="E2269" s="6" t="s">
        <v>4166</v>
      </c>
      <c r="F2269" s="6" t="s">
        <v>4167</v>
      </c>
      <c r="G2269" s="6" t="s">
        <v>4028</v>
      </c>
      <c r="H2269" s="6" t="s">
        <v>18</v>
      </c>
      <c r="I2269" s="6" t="s">
        <v>291</v>
      </c>
      <c r="J2269" s="6" t="s">
        <v>74</v>
      </c>
      <c r="K2269" s="6">
        <v>750</v>
      </c>
    </row>
    <row r="2270" spans="1:11">
      <c r="A2270" s="6">
        <v>2268</v>
      </c>
      <c r="B2270" s="6" t="s">
        <v>4343</v>
      </c>
      <c r="C2270" s="6" t="s">
        <v>23</v>
      </c>
      <c r="D2270" s="6" t="s">
        <v>14</v>
      </c>
      <c r="E2270" s="6" t="s">
        <v>771</v>
      </c>
      <c r="F2270" s="6" t="s">
        <v>772</v>
      </c>
      <c r="G2270" s="6" t="s">
        <v>4028</v>
      </c>
      <c r="H2270" s="6" t="s">
        <v>18</v>
      </c>
      <c r="I2270" s="6" t="s">
        <v>291</v>
      </c>
      <c r="J2270" s="6" t="s">
        <v>20</v>
      </c>
      <c r="K2270" s="6">
        <v>750</v>
      </c>
    </row>
    <row r="2271" spans="1:11">
      <c r="A2271" s="6">
        <v>2269</v>
      </c>
      <c r="B2271" s="6" t="s">
        <v>4344</v>
      </c>
      <c r="C2271" s="6" t="s">
        <v>13</v>
      </c>
      <c r="D2271" s="6" t="s">
        <v>14</v>
      </c>
      <c r="E2271" s="6" t="s">
        <v>4345</v>
      </c>
      <c r="F2271" s="6" t="s">
        <v>4346</v>
      </c>
      <c r="G2271" s="6" t="s">
        <v>4028</v>
      </c>
      <c r="H2271" s="6" t="s">
        <v>18</v>
      </c>
      <c r="I2271" s="6" t="s">
        <v>291</v>
      </c>
      <c r="J2271" s="6" t="s">
        <v>20</v>
      </c>
      <c r="K2271" s="6">
        <v>750</v>
      </c>
    </row>
    <row r="2272" spans="1:11">
      <c r="A2272" s="6">
        <v>2270</v>
      </c>
      <c r="B2272" s="6" t="s">
        <v>4347</v>
      </c>
      <c r="C2272" s="6" t="s">
        <v>23</v>
      </c>
      <c r="D2272" s="6" t="s">
        <v>14</v>
      </c>
      <c r="E2272" s="6" t="s">
        <v>4070</v>
      </c>
      <c r="F2272" s="6" t="s">
        <v>4071</v>
      </c>
      <c r="G2272" s="6" t="s">
        <v>4028</v>
      </c>
      <c r="H2272" s="6" t="s">
        <v>18</v>
      </c>
      <c r="I2272" s="6" t="s">
        <v>291</v>
      </c>
      <c r="J2272" s="6" t="s">
        <v>608</v>
      </c>
      <c r="K2272" s="6">
        <v>750</v>
      </c>
    </row>
    <row r="2273" spans="1:11">
      <c r="A2273" s="6">
        <v>2271</v>
      </c>
      <c r="B2273" s="6" t="s">
        <v>4348</v>
      </c>
      <c r="C2273" s="6" t="s">
        <v>23</v>
      </c>
      <c r="D2273" s="6" t="s">
        <v>14</v>
      </c>
      <c r="E2273" s="6" t="s">
        <v>4070</v>
      </c>
      <c r="F2273" s="6" t="s">
        <v>4071</v>
      </c>
      <c r="G2273" s="6" t="s">
        <v>4028</v>
      </c>
      <c r="H2273" s="6" t="s">
        <v>18</v>
      </c>
      <c r="I2273" s="6" t="s">
        <v>291</v>
      </c>
      <c r="J2273" s="6" t="s">
        <v>108</v>
      </c>
      <c r="K2273" s="6">
        <v>750</v>
      </c>
    </row>
    <row r="2274" spans="1:11">
      <c r="A2274" s="6">
        <v>2272</v>
      </c>
      <c r="B2274" s="6" t="s">
        <v>4349</v>
      </c>
      <c r="C2274" s="6" t="s">
        <v>13</v>
      </c>
      <c r="D2274" s="6" t="s">
        <v>14</v>
      </c>
      <c r="E2274" s="6" t="s">
        <v>4116</v>
      </c>
      <c r="F2274" s="6" t="s">
        <v>4117</v>
      </c>
      <c r="G2274" s="6" t="s">
        <v>4028</v>
      </c>
      <c r="H2274" s="6" t="s">
        <v>18</v>
      </c>
      <c r="I2274" s="6" t="s">
        <v>291</v>
      </c>
      <c r="J2274" s="6" t="s">
        <v>20</v>
      </c>
      <c r="K2274" s="6">
        <v>750</v>
      </c>
    </row>
    <row r="2275" spans="1:11">
      <c r="A2275" s="6">
        <v>2273</v>
      </c>
      <c r="B2275" s="6" t="s">
        <v>4350</v>
      </c>
      <c r="C2275" s="6" t="s">
        <v>13</v>
      </c>
      <c r="D2275" s="6" t="s">
        <v>14</v>
      </c>
      <c r="E2275" s="6" t="s">
        <v>4351</v>
      </c>
      <c r="F2275" s="6" t="s">
        <v>4352</v>
      </c>
      <c r="G2275" s="6" t="s">
        <v>4028</v>
      </c>
      <c r="H2275" s="6" t="s">
        <v>18</v>
      </c>
      <c r="I2275" s="6" t="s">
        <v>291</v>
      </c>
      <c r="J2275" s="6" t="s">
        <v>20</v>
      </c>
      <c r="K2275" s="6">
        <v>750</v>
      </c>
    </row>
    <row r="2276" spans="1:11">
      <c r="A2276" s="6">
        <v>2274</v>
      </c>
      <c r="B2276" s="6" t="s">
        <v>4353</v>
      </c>
      <c r="C2276" s="6" t="s">
        <v>13</v>
      </c>
      <c r="D2276" s="6" t="s">
        <v>14</v>
      </c>
      <c r="E2276" s="6" t="s">
        <v>4354</v>
      </c>
      <c r="F2276" s="6" t="s">
        <v>4355</v>
      </c>
      <c r="G2276" s="6" t="s">
        <v>4028</v>
      </c>
      <c r="H2276" s="6" t="s">
        <v>18</v>
      </c>
      <c r="I2276" s="6" t="s">
        <v>291</v>
      </c>
      <c r="J2276" s="6" t="s">
        <v>20</v>
      </c>
      <c r="K2276" s="6">
        <v>750</v>
      </c>
    </row>
    <row r="2277" spans="1:11">
      <c r="A2277" s="6">
        <v>2275</v>
      </c>
      <c r="B2277" s="6" t="s">
        <v>4356</v>
      </c>
      <c r="C2277" s="6" t="s">
        <v>13</v>
      </c>
      <c r="D2277" s="6" t="s">
        <v>14</v>
      </c>
      <c r="E2277" s="6" t="s">
        <v>4073</v>
      </c>
      <c r="F2277" s="6" t="s">
        <v>4074</v>
      </c>
      <c r="G2277" s="6" t="s">
        <v>4028</v>
      </c>
      <c r="H2277" s="6" t="s">
        <v>18</v>
      </c>
      <c r="I2277" s="6" t="s">
        <v>291</v>
      </c>
      <c r="J2277" s="6" t="s">
        <v>20</v>
      </c>
      <c r="K2277" s="6">
        <v>750</v>
      </c>
    </row>
    <row r="2278" spans="1:11">
      <c r="A2278" s="6">
        <v>2276</v>
      </c>
      <c r="B2278" s="6" t="s">
        <v>4357</v>
      </c>
      <c r="C2278" s="6" t="s">
        <v>23</v>
      </c>
      <c r="D2278" s="6" t="s">
        <v>14</v>
      </c>
      <c r="E2278" s="6" t="s">
        <v>4070</v>
      </c>
      <c r="F2278" s="6" t="s">
        <v>4071</v>
      </c>
      <c r="G2278" s="6" t="s">
        <v>4028</v>
      </c>
      <c r="H2278" s="6" t="s">
        <v>18</v>
      </c>
      <c r="I2278" s="6" t="s">
        <v>291</v>
      </c>
      <c r="J2278" s="6" t="s">
        <v>20</v>
      </c>
      <c r="K2278" s="6">
        <v>750</v>
      </c>
    </row>
    <row r="2279" spans="1:11">
      <c r="A2279" s="6">
        <v>2277</v>
      </c>
      <c r="B2279" s="6" t="s">
        <v>4358</v>
      </c>
      <c r="C2279" s="6" t="s">
        <v>23</v>
      </c>
      <c r="D2279" s="6" t="s">
        <v>14</v>
      </c>
      <c r="E2279" s="6" t="s">
        <v>4279</v>
      </c>
      <c r="F2279" s="6" t="s">
        <v>4280</v>
      </c>
      <c r="G2279" s="6" t="s">
        <v>4028</v>
      </c>
      <c r="H2279" s="6" t="s">
        <v>18</v>
      </c>
      <c r="I2279" s="6" t="s">
        <v>291</v>
      </c>
      <c r="J2279" s="6" t="s">
        <v>608</v>
      </c>
      <c r="K2279" s="6">
        <v>750</v>
      </c>
    </row>
    <row r="2280" spans="1:11">
      <c r="A2280" s="6">
        <v>2278</v>
      </c>
      <c r="B2280" s="6" t="s">
        <v>4359</v>
      </c>
      <c r="C2280" s="6" t="s">
        <v>13</v>
      </c>
      <c r="D2280" s="6" t="s">
        <v>14</v>
      </c>
      <c r="E2280" s="6" t="s">
        <v>1247</v>
      </c>
      <c r="F2280" s="6" t="s">
        <v>1248</v>
      </c>
      <c r="G2280" s="6" t="s">
        <v>4028</v>
      </c>
      <c r="H2280" s="6" t="s">
        <v>18</v>
      </c>
      <c r="I2280" s="6" t="s">
        <v>291</v>
      </c>
      <c r="J2280" s="6" t="s">
        <v>20</v>
      </c>
      <c r="K2280" s="6">
        <v>750</v>
      </c>
    </row>
    <row r="2281" spans="1:11">
      <c r="A2281" s="6">
        <v>2279</v>
      </c>
      <c r="B2281" s="6" t="s">
        <v>4360</v>
      </c>
      <c r="C2281" s="6" t="s">
        <v>23</v>
      </c>
      <c r="D2281" s="6" t="s">
        <v>14</v>
      </c>
      <c r="E2281" s="6" t="s">
        <v>4184</v>
      </c>
      <c r="F2281" s="6" t="s">
        <v>4185</v>
      </c>
      <c r="G2281" s="6" t="s">
        <v>4028</v>
      </c>
      <c r="H2281" s="6" t="s">
        <v>18</v>
      </c>
      <c r="I2281" s="6" t="s">
        <v>291</v>
      </c>
      <c r="J2281" s="6" t="s">
        <v>20</v>
      </c>
      <c r="K2281" s="6">
        <v>750</v>
      </c>
    </row>
    <row r="2282" spans="1:11">
      <c r="A2282" s="6">
        <v>2280</v>
      </c>
      <c r="B2282" s="6" t="s">
        <v>4361</v>
      </c>
      <c r="C2282" s="6" t="s">
        <v>23</v>
      </c>
      <c r="D2282" s="6" t="s">
        <v>14</v>
      </c>
      <c r="E2282" s="6" t="s">
        <v>4362</v>
      </c>
      <c r="F2282" s="6" t="s">
        <v>4363</v>
      </c>
      <c r="G2282" s="6" t="s">
        <v>4028</v>
      </c>
      <c r="H2282" s="6" t="s">
        <v>18</v>
      </c>
      <c r="I2282" s="6" t="s">
        <v>291</v>
      </c>
      <c r="J2282" s="6" t="s">
        <v>20</v>
      </c>
      <c r="K2282" s="6">
        <v>750</v>
      </c>
    </row>
    <row r="2283" spans="1:11">
      <c r="A2283" s="6">
        <v>2281</v>
      </c>
      <c r="B2283" s="6" t="s">
        <v>4364</v>
      </c>
      <c r="C2283" s="6" t="s">
        <v>13</v>
      </c>
      <c r="D2283" s="6" t="s">
        <v>14</v>
      </c>
      <c r="E2283" s="6" t="s">
        <v>4079</v>
      </c>
      <c r="F2283" s="6" t="s">
        <v>4080</v>
      </c>
      <c r="G2283" s="6" t="s">
        <v>4028</v>
      </c>
      <c r="H2283" s="6" t="s">
        <v>18</v>
      </c>
      <c r="I2283" s="6" t="s">
        <v>291</v>
      </c>
      <c r="J2283" s="6" t="s">
        <v>20</v>
      </c>
      <c r="K2283" s="6">
        <v>750</v>
      </c>
    </row>
    <row r="2284" spans="1:11">
      <c r="A2284" s="6">
        <v>2282</v>
      </c>
      <c r="B2284" s="6" t="s">
        <v>4365</v>
      </c>
      <c r="C2284" s="6" t="s">
        <v>23</v>
      </c>
      <c r="D2284" s="6" t="s">
        <v>14</v>
      </c>
      <c r="E2284" s="6" t="s">
        <v>2071</v>
      </c>
      <c r="F2284" s="6" t="s">
        <v>2072</v>
      </c>
      <c r="G2284" s="6" t="s">
        <v>4028</v>
      </c>
      <c r="H2284" s="6" t="s">
        <v>18</v>
      </c>
      <c r="I2284" s="6" t="s">
        <v>291</v>
      </c>
      <c r="J2284" s="6" t="s">
        <v>99</v>
      </c>
      <c r="K2284" s="6">
        <v>750</v>
      </c>
    </row>
    <row r="2285" spans="1:11">
      <c r="A2285" s="6">
        <v>2283</v>
      </c>
      <c r="B2285" s="6" t="s">
        <v>4366</v>
      </c>
      <c r="C2285" s="6" t="s">
        <v>23</v>
      </c>
      <c r="D2285" s="6" t="s">
        <v>14</v>
      </c>
      <c r="E2285" s="6" t="s">
        <v>4367</v>
      </c>
      <c r="F2285" s="6" t="s">
        <v>4368</v>
      </c>
      <c r="G2285" s="6" t="s">
        <v>4369</v>
      </c>
      <c r="H2285" s="6" t="s">
        <v>18</v>
      </c>
      <c r="I2285" s="6" t="s">
        <v>435</v>
      </c>
      <c r="J2285" s="6" t="s">
        <v>20</v>
      </c>
      <c r="K2285" s="6" t="s">
        <v>436</v>
      </c>
    </row>
    <row r="2286" spans="1:11">
      <c r="A2286" s="6">
        <v>2284</v>
      </c>
      <c r="B2286" s="6" t="s">
        <v>4370</v>
      </c>
      <c r="C2286" s="6" t="s">
        <v>13</v>
      </c>
      <c r="D2286" s="6" t="s">
        <v>14</v>
      </c>
      <c r="E2286" s="6" t="s">
        <v>4046</v>
      </c>
      <c r="F2286" s="6" t="s">
        <v>4047</v>
      </c>
      <c r="G2286" s="6" t="s">
        <v>4369</v>
      </c>
      <c r="H2286" s="6" t="s">
        <v>18</v>
      </c>
      <c r="I2286" s="6" t="s">
        <v>403</v>
      </c>
      <c r="J2286" s="6" t="s">
        <v>20</v>
      </c>
      <c r="K2286" s="6" t="s">
        <v>436</v>
      </c>
    </row>
    <row r="2287" spans="1:11">
      <c r="A2287" s="6">
        <v>2285</v>
      </c>
      <c r="B2287" s="6" t="s">
        <v>4371</v>
      </c>
      <c r="C2287" s="6" t="s">
        <v>13</v>
      </c>
      <c r="D2287" s="6" t="s">
        <v>14</v>
      </c>
      <c r="E2287" s="6" t="s">
        <v>4372</v>
      </c>
      <c r="F2287" s="6" t="s">
        <v>4373</v>
      </c>
      <c r="G2287" s="6" t="s">
        <v>4369</v>
      </c>
      <c r="H2287" s="6" t="s">
        <v>18</v>
      </c>
      <c r="I2287" s="6" t="s">
        <v>403</v>
      </c>
      <c r="J2287" s="6" t="s">
        <v>608</v>
      </c>
      <c r="K2287" s="6" t="s">
        <v>436</v>
      </c>
    </row>
    <row r="2288" spans="1:11">
      <c r="A2288" s="6">
        <v>2286</v>
      </c>
      <c r="B2288" s="6" t="s">
        <v>4374</v>
      </c>
      <c r="C2288" s="6" t="s">
        <v>23</v>
      </c>
      <c r="D2288" s="6" t="s">
        <v>14</v>
      </c>
      <c r="E2288" s="6" t="s">
        <v>4181</v>
      </c>
      <c r="F2288" s="6" t="s">
        <v>4182</v>
      </c>
      <c r="G2288" s="6" t="s">
        <v>4369</v>
      </c>
      <c r="H2288" s="6" t="s">
        <v>18</v>
      </c>
      <c r="I2288" s="6" t="s">
        <v>414</v>
      </c>
      <c r="J2288" s="6" t="s">
        <v>20</v>
      </c>
      <c r="K2288" s="6" t="s">
        <v>436</v>
      </c>
    </row>
    <row r="2289" spans="1:11">
      <c r="A2289" s="6">
        <v>2287</v>
      </c>
      <c r="B2289" s="6" t="s">
        <v>4375</v>
      </c>
      <c r="C2289" s="6" t="s">
        <v>13</v>
      </c>
      <c r="D2289" s="6" t="s">
        <v>14</v>
      </c>
      <c r="E2289" s="6" t="s">
        <v>4033</v>
      </c>
      <c r="F2289" s="6" t="s">
        <v>4034</v>
      </c>
      <c r="G2289" s="6" t="s">
        <v>4376</v>
      </c>
      <c r="H2289" s="6" t="s">
        <v>18</v>
      </c>
      <c r="I2289" s="6" t="s">
        <v>476</v>
      </c>
      <c r="J2289" s="6" t="s">
        <v>352</v>
      </c>
      <c r="K2289" s="6" t="s">
        <v>436</v>
      </c>
    </row>
    <row r="2290" spans="1:11">
      <c r="A2290" s="6">
        <v>2288</v>
      </c>
      <c r="B2290" s="6" t="s">
        <v>4377</v>
      </c>
      <c r="C2290" s="6" t="s">
        <v>23</v>
      </c>
      <c r="D2290" s="6" t="s">
        <v>14</v>
      </c>
      <c r="E2290" s="6" t="s">
        <v>4026</v>
      </c>
      <c r="F2290" s="6" t="s">
        <v>4027</v>
      </c>
      <c r="G2290" s="6" t="s">
        <v>4376</v>
      </c>
      <c r="H2290" s="6" t="s">
        <v>18</v>
      </c>
      <c r="I2290" s="6" t="s">
        <v>389</v>
      </c>
      <c r="J2290" s="6" t="s">
        <v>184</v>
      </c>
      <c r="K2290" s="6" t="s">
        <v>436</v>
      </c>
    </row>
    <row r="2291" spans="1:11">
      <c r="A2291" s="6">
        <v>2289</v>
      </c>
      <c r="B2291" s="6" t="s">
        <v>4378</v>
      </c>
      <c r="C2291" s="6" t="s">
        <v>13</v>
      </c>
      <c r="D2291" s="6" t="s">
        <v>14</v>
      </c>
      <c r="E2291" s="6" t="s">
        <v>4132</v>
      </c>
      <c r="F2291" s="6" t="s">
        <v>4133</v>
      </c>
      <c r="G2291" s="6" t="s">
        <v>4376</v>
      </c>
      <c r="H2291" s="6" t="s">
        <v>18</v>
      </c>
      <c r="I2291" s="6" t="s">
        <v>389</v>
      </c>
      <c r="J2291" s="6" t="s">
        <v>74</v>
      </c>
      <c r="K2291" s="6" t="s">
        <v>436</v>
      </c>
    </row>
    <row r="2292" spans="1:11">
      <c r="A2292" s="6">
        <v>2290</v>
      </c>
      <c r="B2292" s="6" t="s">
        <v>4379</v>
      </c>
      <c r="C2292" s="6" t="s">
        <v>13</v>
      </c>
      <c r="D2292" s="6" t="s">
        <v>14</v>
      </c>
      <c r="E2292" s="6" t="s">
        <v>4104</v>
      </c>
      <c r="F2292" s="6" t="s">
        <v>4105</v>
      </c>
      <c r="G2292" s="6" t="s">
        <v>4376</v>
      </c>
      <c r="H2292" s="6" t="s">
        <v>18</v>
      </c>
      <c r="I2292" s="6" t="s">
        <v>392</v>
      </c>
      <c r="J2292" s="6" t="s">
        <v>681</v>
      </c>
      <c r="K2292" s="6" t="s">
        <v>436</v>
      </c>
    </row>
    <row r="2293" spans="1:11">
      <c r="A2293" s="6">
        <v>2291</v>
      </c>
      <c r="B2293" s="6" t="s">
        <v>4380</v>
      </c>
      <c r="C2293" s="6" t="s">
        <v>13</v>
      </c>
      <c r="D2293" s="6" t="s">
        <v>14</v>
      </c>
      <c r="E2293" s="6" t="s">
        <v>4381</v>
      </c>
      <c r="F2293" s="6" t="s">
        <v>4382</v>
      </c>
      <c r="G2293" s="6" t="s">
        <v>4376</v>
      </c>
      <c r="H2293" s="6" t="s">
        <v>18</v>
      </c>
      <c r="I2293" s="6" t="s">
        <v>392</v>
      </c>
      <c r="J2293" s="6" t="s">
        <v>352</v>
      </c>
      <c r="K2293" s="6">
        <v>625</v>
      </c>
    </row>
    <row r="2294" spans="1:11">
      <c r="A2294" s="6">
        <v>2292</v>
      </c>
      <c r="B2294" s="6" t="s">
        <v>4383</v>
      </c>
      <c r="C2294" s="6" t="s">
        <v>13</v>
      </c>
      <c r="D2294" s="6" t="s">
        <v>14</v>
      </c>
      <c r="E2294" s="6" t="s">
        <v>885</v>
      </c>
      <c r="F2294" s="6" t="s">
        <v>886</v>
      </c>
      <c r="G2294" s="6" t="s">
        <v>4376</v>
      </c>
      <c r="H2294" s="6" t="s">
        <v>18</v>
      </c>
      <c r="I2294" s="6" t="s">
        <v>392</v>
      </c>
      <c r="J2294" s="6" t="s">
        <v>352</v>
      </c>
      <c r="K2294" s="6" t="s">
        <v>436</v>
      </c>
    </row>
    <row r="2295" spans="1:11">
      <c r="A2295" s="6">
        <v>2293</v>
      </c>
      <c r="B2295" s="6" t="s">
        <v>4384</v>
      </c>
      <c r="C2295" s="6" t="s">
        <v>13</v>
      </c>
      <c r="D2295" s="6" t="s">
        <v>14</v>
      </c>
      <c r="E2295" s="6" t="s">
        <v>4116</v>
      </c>
      <c r="F2295" s="6" t="s">
        <v>4117</v>
      </c>
      <c r="G2295" s="6" t="s">
        <v>4376</v>
      </c>
      <c r="H2295" s="6" t="s">
        <v>18</v>
      </c>
      <c r="I2295" s="6" t="s">
        <v>392</v>
      </c>
      <c r="J2295" s="6" t="s">
        <v>608</v>
      </c>
      <c r="K2295" s="6">
        <v>625</v>
      </c>
    </row>
    <row r="2296" spans="1:11">
      <c r="A2296" s="6">
        <v>2294</v>
      </c>
      <c r="B2296" s="6" t="s">
        <v>4385</v>
      </c>
      <c r="C2296" s="6" t="s">
        <v>13</v>
      </c>
      <c r="D2296" s="6" t="s">
        <v>14</v>
      </c>
      <c r="E2296" s="6" t="s">
        <v>4237</v>
      </c>
      <c r="F2296" s="6" t="s">
        <v>4238</v>
      </c>
      <c r="G2296" s="6" t="s">
        <v>4376</v>
      </c>
      <c r="H2296" s="6" t="s">
        <v>18</v>
      </c>
      <c r="I2296" s="6" t="s">
        <v>403</v>
      </c>
      <c r="J2296" s="6" t="s">
        <v>99</v>
      </c>
      <c r="K2296" s="6" t="s">
        <v>436</v>
      </c>
    </row>
    <row r="2297" spans="1:11">
      <c r="A2297" s="6">
        <v>2295</v>
      </c>
      <c r="B2297" s="6" t="s">
        <v>4386</v>
      </c>
      <c r="C2297" s="6" t="s">
        <v>13</v>
      </c>
      <c r="D2297" s="6" t="s">
        <v>14</v>
      </c>
      <c r="E2297" s="6" t="s">
        <v>1902</v>
      </c>
      <c r="F2297" s="6" t="s">
        <v>1903</v>
      </c>
      <c r="G2297" s="6" t="s">
        <v>4376</v>
      </c>
      <c r="H2297" s="6" t="s">
        <v>18</v>
      </c>
      <c r="I2297" s="6" t="s">
        <v>403</v>
      </c>
      <c r="J2297" s="6" t="s">
        <v>20</v>
      </c>
      <c r="K2297" s="6">
        <v>625</v>
      </c>
    </row>
    <row r="2298" spans="1:11">
      <c r="A2298" s="6">
        <v>2296</v>
      </c>
      <c r="B2298" s="6" t="s">
        <v>4387</v>
      </c>
      <c r="C2298" s="6" t="s">
        <v>23</v>
      </c>
      <c r="D2298" s="6" t="s">
        <v>14</v>
      </c>
      <c r="E2298" s="6" t="s">
        <v>4388</v>
      </c>
      <c r="F2298" s="6" t="s">
        <v>4389</v>
      </c>
      <c r="G2298" s="6" t="s">
        <v>4376</v>
      </c>
      <c r="H2298" s="6" t="s">
        <v>18</v>
      </c>
      <c r="I2298" s="6" t="s">
        <v>403</v>
      </c>
      <c r="J2298" s="6" t="s">
        <v>608</v>
      </c>
      <c r="K2298" s="6" t="s">
        <v>436</v>
      </c>
    </row>
    <row r="2299" spans="1:11">
      <c r="A2299" s="6">
        <v>2297</v>
      </c>
      <c r="B2299" s="6" t="s">
        <v>4390</v>
      </c>
      <c r="C2299" s="6" t="s">
        <v>13</v>
      </c>
      <c r="D2299" s="6" t="s">
        <v>14</v>
      </c>
      <c r="E2299" s="6" t="s">
        <v>4141</v>
      </c>
      <c r="F2299" s="6" t="s">
        <v>4142</v>
      </c>
      <c r="G2299" s="6" t="s">
        <v>4376</v>
      </c>
      <c r="H2299" s="6" t="s">
        <v>18</v>
      </c>
      <c r="I2299" s="6" t="s">
        <v>403</v>
      </c>
      <c r="J2299" s="6" t="s">
        <v>352</v>
      </c>
      <c r="K2299" s="6" t="s">
        <v>436</v>
      </c>
    </row>
    <row r="2300" spans="1:11">
      <c r="A2300" s="6">
        <v>2298</v>
      </c>
      <c r="B2300" s="6" t="s">
        <v>4391</v>
      </c>
      <c r="C2300" s="6" t="s">
        <v>23</v>
      </c>
      <c r="D2300" s="6" t="s">
        <v>14</v>
      </c>
      <c r="E2300" s="6" t="s">
        <v>4392</v>
      </c>
      <c r="F2300" s="6" t="s">
        <v>4393</v>
      </c>
      <c r="G2300" s="6" t="s">
        <v>4376</v>
      </c>
      <c r="H2300" s="6" t="s">
        <v>18</v>
      </c>
      <c r="I2300" s="6" t="s">
        <v>403</v>
      </c>
      <c r="J2300" s="6" t="s">
        <v>352</v>
      </c>
      <c r="K2300" s="6" t="s">
        <v>436</v>
      </c>
    </row>
    <row r="2301" spans="1:11">
      <c r="A2301" s="6">
        <v>2299</v>
      </c>
      <c r="B2301" s="6" t="s">
        <v>4394</v>
      </c>
      <c r="C2301" s="6" t="s">
        <v>13</v>
      </c>
      <c r="D2301" s="6" t="s">
        <v>14</v>
      </c>
      <c r="E2301" s="6" t="s">
        <v>4166</v>
      </c>
      <c r="F2301" s="6" t="s">
        <v>4167</v>
      </c>
      <c r="G2301" s="6" t="s">
        <v>4376</v>
      </c>
      <c r="H2301" s="6" t="s">
        <v>18</v>
      </c>
      <c r="I2301" s="6" t="s">
        <v>414</v>
      </c>
      <c r="J2301" s="6" t="s">
        <v>352</v>
      </c>
      <c r="K2301" s="6" t="s">
        <v>436</v>
      </c>
    </row>
    <row r="2302" spans="1:11">
      <c r="A2302" s="6">
        <v>2300</v>
      </c>
      <c r="B2302" s="6" t="s">
        <v>4395</v>
      </c>
      <c r="C2302" s="6" t="s">
        <v>23</v>
      </c>
      <c r="D2302" s="6" t="s">
        <v>14</v>
      </c>
      <c r="E2302" s="6" t="s">
        <v>1710</v>
      </c>
      <c r="F2302" s="6" t="s">
        <v>1711</v>
      </c>
      <c r="G2302" s="6" t="s">
        <v>4376</v>
      </c>
      <c r="H2302" s="6" t="s">
        <v>18</v>
      </c>
      <c r="I2302" s="6" t="s">
        <v>414</v>
      </c>
      <c r="J2302" s="6" t="s">
        <v>1241</v>
      </c>
      <c r="K2302" s="6">
        <v>625</v>
      </c>
    </row>
    <row r="2303" spans="1:11">
      <c r="A2303" s="6">
        <v>2301</v>
      </c>
      <c r="B2303" s="6" t="s">
        <v>4396</v>
      </c>
      <c r="C2303" s="6" t="s">
        <v>13</v>
      </c>
      <c r="D2303" s="6" t="s">
        <v>14</v>
      </c>
      <c r="E2303" s="6" t="s">
        <v>4397</v>
      </c>
      <c r="F2303" s="6" t="s">
        <v>4398</v>
      </c>
      <c r="G2303" s="6" t="s">
        <v>4376</v>
      </c>
      <c r="H2303" s="6" t="s">
        <v>18</v>
      </c>
      <c r="I2303" s="6" t="s">
        <v>435</v>
      </c>
      <c r="J2303" s="6" t="s">
        <v>180</v>
      </c>
      <c r="K2303" s="6" t="s">
        <v>436</v>
      </c>
    </row>
    <row r="2304" spans="1:11">
      <c r="A2304" s="6">
        <v>2302</v>
      </c>
      <c r="B2304" s="6" t="s">
        <v>4399</v>
      </c>
      <c r="C2304" s="6" t="s">
        <v>23</v>
      </c>
      <c r="D2304" s="6" t="s">
        <v>14</v>
      </c>
      <c r="E2304" s="6" t="s">
        <v>4400</v>
      </c>
      <c r="F2304" s="6" t="s">
        <v>4401</v>
      </c>
      <c r="G2304" s="6" t="s">
        <v>4402</v>
      </c>
      <c r="H2304" s="6" t="s">
        <v>18</v>
      </c>
      <c r="I2304" s="6" t="s">
        <v>476</v>
      </c>
      <c r="J2304" s="6" t="s">
        <v>608</v>
      </c>
      <c r="K2304" s="6" t="s">
        <v>436</v>
      </c>
    </row>
    <row r="2305" spans="1:11">
      <c r="A2305" s="6">
        <v>2303</v>
      </c>
      <c r="B2305" s="6" t="s">
        <v>4403</v>
      </c>
      <c r="C2305" s="6" t="s">
        <v>13</v>
      </c>
      <c r="D2305" s="6" t="s">
        <v>14</v>
      </c>
      <c r="E2305" s="6" t="s">
        <v>4404</v>
      </c>
      <c r="F2305" s="6" t="s">
        <v>4405</v>
      </c>
      <c r="G2305" s="6" t="s">
        <v>4402</v>
      </c>
      <c r="H2305" s="6" t="s">
        <v>18</v>
      </c>
      <c r="I2305" s="6" t="s">
        <v>476</v>
      </c>
      <c r="J2305" s="6" t="s">
        <v>20</v>
      </c>
      <c r="K2305" s="6" t="s">
        <v>436</v>
      </c>
    </row>
    <row r="2306" spans="1:11">
      <c r="A2306" s="6">
        <v>2304</v>
      </c>
      <c r="B2306" s="6" t="s">
        <v>4406</v>
      </c>
      <c r="C2306" s="6" t="s">
        <v>13</v>
      </c>
      <c r="D2306" s="6" t="s">
        <v>14</v>
      </c>
      <c r="E2306" s="6" t="s">
        <v>593</v>
      </c>
      <c r="F2306" s="6" t="s">
        <v>594</v>
      </c>
      <c r="G2306" s="6" t="s">
        <v>4402</v>
      </c>
      <c r="H2306" s="6" t="s">
        <v>18</v>
      </c>
      <c r="I2306" s="6" t="s">
        <v>392</v>
      </c>
      <c r="J2306" s="6" t="s">
        <v>184</v>
      </c>
      <c r="K2306" s="6" t="s">
        <v>21</v>
      </c>
    </row>
    <row r="2307" spans="1:11">
      <c r="A2307" s="6">
        <v>2305</v>
      </c>
      <c r="B2307" s="6" t="s">
        <v>4407</v>
      </c>
      <c r="C2307" s="6" t="s">
        <v>23</v>
      </c>
      <c r="D2307" s="6" t="s">
        <v>14</v>
      </c>
      <c r="E2307" s="6" t="s">
        <v>1943</v>
      </c>
      <c r="F2307" s="6" t="s">
        <v>1944</v>
      </c>
      <c r="G2307" s="6" t="s">
        <v>4402</v>
      </c>
      <c r="H2307" s="6" t="s">
        <v>18</v>
      </c>
      <c r="I2307" s="6" t="s">
        <v>403</v>
      </c>
      <c r="J2307" s="6" t="s">
        <v>184</v>
      </c>
      <c r="K2307" s="6" t="s">
        <v>436</v>
      </c>
    </row>
    <row r="2308" spans="1:11">
      <c r="A2308" s="6">
        <v>2306</v>
      </c>
      <c r="B2308" s="6" t="s">
        <v>4408</v>
      </c>
      <c r="C2308" s="6" t="s">
        <v>13</v>
      </c>
      <c r="D2308" s="6" t="s">
        <v>14</v>
      </c>
      <c r="E2308" s="6" t="s">
        <v>1138</v>
      </c>
      <c r="F2308" s="6" t="s">
        <v>1139</v>
      </c>
      <c r="G2308" s="6" t="s">
        <v>4409</v>
      </c>
      <c r="H2308" s="6" t="s">
        <v>18</v>
      </c>
      <c r="I2308" s="6" t="s">
        <v>414</v>
      </c>
      <c r="J2308" s="6" t="s">
        <v>184</v>
      </c>
      <c r="K2308" s="6" t="s">
        <v>21</v>
      </c>
    </row>
    <row r="2309" spans="1:11">
      <c r="A2309" s="6">
        <v>2307</v>
      </c>
      <c r="B2309" s="6" t="s">
        <v>4410</v>
      </c>
      <c r="C2309" s="6" t="s">
        <v>23</v>
      </c>
      <c r="D2309" s="6" t="s">
        <v>14</v>
      </c>
      <c r="E2309" s="6" t="s">
        <v>1288</v>
      </c>
      <c r="F2309" s="6" t="s">
        <v>4411</v>
      </c>
      <c r="G2309" s="6" t="s">
        <v>4412</v>
      </c>
      <c r="H2309" s="6" t="s">
        <v>18</v>
      </c>
      <c r="I2309" s="6" t="s">
        <v>392</v>
      </c>
      <c r="J2309" s="6" t="s">
        <v>184</v>
      </c>
      <c r="K2309" s="6">
        <v>625</v>
      </c>
    </row>
    <row r="2310" spans="1:11">
      <c r="A2310" s="6">
        <v>2308</v>
      </c>
      <c r="B2310" s="6" t="s">
        <v>4413</v>
      </c>
      <c r="C2310" s="6" t="s">
        <v>13</v>
      </c>
      <c r="D2310" s="6" t="s">
        <v>14</v>
      </c>
      <c r="E2310" s="6" t="s">
        <v>3537</v>
      </c>
      <c r="F2310" s="6" t="s">
        <v>3538</v>
      </c>
      <c r="G2310" s="6" t="s">
        <v>4414</v>
      </c>
      <c r="H2310" s="6" t="s">
        <v>18</v>
      </c>
      <c r="I2310" s="6" t="s">
        <v>389</v>
      </c>
      <c r="J2310" s="6" t="s">
        <v>20</v>
      </c>
      <c r="K2310" s="6" t="s">
        <v>436</v>
      </c>
    </row>
    <row r="2311" spans="1:11">
      <c r="A2311" s="6">
        <v>2309</v>
      </c>
      <c r="B2311" s="6" t="s">
        <v>4415</v>
      </c>
      <c r="C2311" s="6" t="s">
        <v>13</v>
      </c>
      <c r="D2311" s="6" t="s">
        <v>14</v>
      </c>
      <c r="E2311" s="6" t="s">
        <v>4416</v>
      </c>
      <c r="F2311" s="6"/>
      <c r="G2311" s="6" t="s">
        <v>4414</v>
      </c>
      <c r="H2311" s="6" t="s">
        <v>18</v>
      </c>
      <c r="I2311" s="6" t="s">
        <v>389</v>
      </c>
      <c r="J2311" s="6" t="s">
        <v>45</v>
      </c>
      <c r="K2311" s="6" t="s">
        <v>436</v>
      </c>
    </row>
    <row r="2312" spans="1:11">
      <c r="A2312" s="6">
        <v>2310</v>
      </c>
      <c r="B2312" s="6" t="s">
        <v>4417</v>
      </c>
      <c r="C2312" s="6" t="s">
        <v>13</v>
      </c>
      <c r="D2312" s="6" t="s">
        <v>14</v>
      </c>
      <c r="E2312" s="6" t="s">
        <v>958</v>
      </c>
      <c r="F2312" s="6" t="s">
        <v>959</v>
      </c>
      <c r="G2312" s="6" t="s">
        <v>4414</v>
      </c>
      <c r="H2312" s="6" t="s">
        <v>18</v>
      </c>
      <c r="I2312" s="6" t="s">
        <v>392</v>
      </c>
      <c r="J2312" s="6" t="s">
        <v>20</v>
      </c>
      <c r="K2312" s="6">
        <v>625</v>
      </c>
    </row>
    <row r="2313" spans="1:11">
      <c r="A2313" s="6">
        <v>2311</v>
      </c>
      <c r="B2313" s="6" t="s">
        <v>4418</v>
      </c>
      <c r="C2313" s="6" t="s">
        <v>13</v>
      </c>
      <c r="D2313" s="6" t="s">
        <v>14</v>
      </c>
      <c r="E2313" s="6" t="s">
        <v>603</v>
      </c>
      <c r="F2313" s="6" t="s">
        <v>604</v>
      </c>
      <c r="G2313" s="6" t="s">
        <v>4414</v>
      </c>
      <c r="H2313" s="6" t="s">
        <v>18</v>
      </c>
      <c r="I2313" s="6" t="s">
        <v>392</v>
      </c>
      <c r="J2313" s="6" t="s">
        <v>20</v>
      </c>
      <c r="K2313" s="6" t="s">
        <v>436</v>
      </c>
    </row>
    <row r="2314" spans="1:11">
      <c r="A2314" s="6">
        <v>2312</v>
      </c>
      <c r="B2314" s="6" t="s">
        <v>4419</v>
      </c>
      <c r="C2314" s="6" t="s">
        <v>13</v>
      </c>
      <c r="D2314" s="6" t="s">
        <v>14</v>
      </c>
      <c r="E2314" s="6" t="s">
        <v>1886</v>
      </c>
      <c r="F2314" s="6" t="s">
        <v>1887</v>
      </c>
      <c r="G2314" s="6" t="s">
        <v>4414</v>
      </c>
      <c r="H2314" s="6" t="s">
        <v>18</v>
      </c>
      <c r="I2314" s="6" t="s">
        <v>392</v>
      </c>
      <c r="J2314" s="6" t="s">
        <v>20</v>
      </c>
      <c r="K2314" s="6" t="s">
        <v>436</v>
      </c>
    </row>
    <row r="2315" spans="1:11">
      <c r="A2315" s="6">
        <v>2313</v>
      </c>
      <c r="B2315" s="6" t="s">
        <v>4420</v>
      </c>
      <c r="C2315" s="6" t="s">
        <v>23</v>
      </c>
      <c r="D2315" s="6" t="s">
        <v>14</v>
      </c>
      <c r="E2315" s="6" t="s">
        <v>1243</v>
      </c>
      <c r="F2315" s="6" t="s">
        <v>1244</v>
      </c>
      <c r="G2315" s="6" t="s">
        <v>4414</v>
      </c>
      <c r="H2315" s="6" t="s">
        <v>18</v>
      </c>
      <c r="I2315" s="6" t="s">
        <v>392</v>
      </c>
      <c r="J2315" s="6" t="s">
        <v>108</v>
      </c>
      <c r="K2315" s="6" t="s">
        <v>436</v>
      </c>
    </row>
    <row r="2316" spans="1:11">
      <c r="A2316" s="6">
        <v>2314</v>
      </c>
      <c r="B2316" s="6" t="s">
        <v>4421</v>
      </c>
      <c r="C2316" s="6" t="s">
        <v>13</v>
      </c>
      <c r="D2316" s="6" t="s">
        <v>14</v>
      </c>
      <c r="E2316" s="6" t="s">
        <v>4422</v>
      </c>
      <c r="F2316" s="6" t="s">
        <v>4423</v>
      </c>
      <c r="G2316" s="6" t="s">
        <v>4414</v>
      </c>
      <c r="H2316" s="6" t="s">
        <v>18</v>
      </c>
      <c r="I2316" s="6" t="s">
        <v>392</v>
      </c>
      <c r="J2316" s="6" t="s">
        <v>63</v>
      </c>
      <c r="K2316" s="6" t="s">
        <v>436</v>
      </c>
    </row>
    <row r="2317" spans="1:11">
      <c r="A2317" s="6">
        <v>2315</v>
      </c>
      <c r="B2317" s="6" t="s">
        <v>4424</v>
      </c>
      <c r="C2317" s="6" t="s">
        <v>23</v>
      </c>
      <c r="D2317" s="6" t="s">
        <v>14</v>
      </c>
      <c r="E2317" s="6" t="s">
        <v>4425</v>
      </c>
      <c r="F2317" s="6" t="s">
        <v>4426</v>
      </c>
      <c r="G2317" s="6" t="s">
        <v>4414</v>
      </c>
      <c r="H2317" s="6" t="s">
        <v>18</v>
      </c>
      <c r="I2317" s="6" t="s">
        <v>392</v>
      </c>
      <c r="J2317" s="6" t="s">
        <v>628</v>
      </c>
      <c r="K2317" s="6" t="s">
        <v>436</v>
      </c>
    </row>
    <row r="2318" spans="1:11">
      <c r="A2318" s="6">
        <v>2316</v>
      </c>
      <c r="B2318" s="6" t="s">
        <v>4427</v>
      </c>
      <c r="C2318" s="6" t="s">
        <v>13</v>
      </c>
      <c r="D2318" s="6" t="s">
        <v>14</v>
      </c>
      <c r="E2318" s="6" t="s">
        <v>4428</v>
      </c>
      <c r="F2318" s="6" t="s">
        <v>4429</v>
      </c>
      <c r="G2318" s="6" t="s">
        <v>4414</v>
      </c>
      <c r="H2318" s="6" t="s">
        <v>18</v>
      </c>
      <c r="I2318" s="6" t="s">
        <v>392</v>
      </c>
      <c r="J2318" s="6" t="s">
        <v>20</v>
      </c>
      <c r="K2318" s="6" t="s">
        <v>436</v>
      </c>
    </row>
    <row r="2319" spans="1:11">
      <c r="A2319" s="6">
        <v>2317</v>
      </c>
      <c r="B2319" s="6" t="s">
        <v>4430</v>
      </c>
      <c r="C2319" s="6" t="s">
        <v>13</v>
      </c>
      <c r="D2319" s="6" t="s">
        <v>14</v>
      </c>
      <c r="E2319" s="6" t="s">
        <v>636</v>
      </c>
      <c r="F2319" s="6" t="s">
        <v>637</v>
      </c>
      <c r="G2319" s="6" t="s">
        <v>4414</v>
      </c>
      <c r="H2319" s="6" t="s">
        <v>18</v>
      </c>
      <c r="I2319" s="6" t="s">
        <v>403</v>
      </c>
      <c r="J2319" s="6" t="s">
        <v>20</v>
      </c>
      <c r="K2319" s="6" t="s">
        <v>436</v>
      </c>
    </row>
    <row r="2320" spans="1:11">
      <c r="A2320" s="6">
        <v>2318</v>
      </c>
      <c r="B2320" s="6" t="s">
        <v>4431</v>
      </c>
      <c r="C2320" s="6" t="s">
        <v>13</v>
      </c>
      <c r="D2320" s="6" t="s">
        <v>14</v>
      </c>
      <c r="E2320" s="6" t="s">
        <v>3537</v>
      </c>
      <c r="F2320" s="6" t="s">
        <v>3538</v>
      </c>
      <c r="G2320" s="6" t="s">
        <v>4414</v>
      </c>
      <c r="H2320" s="6" t="s">
        <v>18</v>
      </c>
      <c r="I2320" s="6" t="s">
        <v>403</v>
      </c>
      <c r="J2320" s="6" t="s">
        <v>20</v>
      </c>
      <c r="K2320" s="6">
        <v>625</v>
      </c>
    </row>
    <row r="2321" spans="1:11">
      <c r="A2321" s="6">
        <v>2319</v>
      </c>
      <c r="B2321" s="6" t="s">
        <v>4432</v>
      </c>
      <c r="C2321" s="6" t="s">
        <v>23</v>
      </c>
      <c r="D2321" s="6" t="s">
        <v>14</v>
      </c>
      <c r="E2321" s="6" t="s">
        <v>4433</v>
      </c>
      <c r="F2321" s="6" t="s">
        <v>4434</v>
      </c>
      <c r="G2321" s="6" t="s">
        <v>4414</v>
      </c>
      <c r="H2321" s="6" t="s">
        <v>18</v>
      </c>
      <c r="I2321" s="6" t="s">
        <v>403</v>
      </c>
      <c r="J2321" s="6" t="s">
        <v>20</v>
      </c>
      <c r="K2321" s="6" t="s">
        <v>436</v>
      </c>
    </row>
    <row r="2322" spans="1:11">
      <c r="A2322" s="6">
        <v>2320</v>
      </c>
      <c r="B2322" s="6" t="s">
        <v>4435</v>
      </c>
      <c r="C2322" s="6" t="s">
        <v>23</v>
      </c>
      <c r="D2322" s="6" t="s">
        <v>14</v>
      </c>
      <c r="E2322" s="6" t="s">
        <v>1736</v>
      </c>
      <c r="F2322" s="6" t="s">
        <v>4436</v>
      </c>
      <c r="G2322" s="6" t="s">
        <v>4414</v>
      </c>
      <c r="H2322" s="6" t="s">
        <v>18</v>
      </c>
      <c r="I2322" s="6" t="s">
        <v>403</v>
      </c>
      <c r="J2322" s="6" t="s">
        <v>20</v>
      </c>
      <c r="K2322" s="6" t="s">
        <v>436</v>
      </c>
    </row>
    <row r="2323" spans="1:11">
      <c r="A2323" s="6">
        <v>2321</v>
      </c>
      <c r="B2323" s="6" t="s">
        <v>4437</v>
      </c>
      <c r="C2323" s="6" t="s">
        <v>13</v>
      </c>
      <c r="D2323" s="6" t="s">
        <v>14</v>
      </c>
      <c r="E2323" s="6" t="s">
        <v>4438</v>
      </c>
      <c r="F2323" s="6" t="s">
        <v>4439</v>
      </c>
      <c r="G2323" s="6" t="s">
        <v>4414</v>
      </c>
      <c r="H2323" s="6" t="s">
        <v>18</v>
      </c>
      <c r="I2323" s="6" t="s">
        <v>403</v>
      </c>
      <c r="J2323" s="6" t="s">
        <v>608</v>
      </c>
      <c r="K2323" s="6" t="s">
        <v>436</v>
      </c>
    </row>
    <row r="2324" spans="1:11">
      <c r="A2324" s="6">
        <v>2322</v>
      </c>
      <c r="B2324" s="6" t="s">
        <v>4440</v>
      </c>
      <c r="C2324" s="6" t="s">
        <v>23</v>
      </c>
      <c r="D2324" s="6" t="s">
        <v>14</v>
      </c>
      <c r="E2324" s="6" t="s">
        <v>4441</v>
      </c>
      <c r="F2324" s="6" t="s">
        <v>4442</v>
      </c>
      <c r="G2324" s="6" t="s">
        <v>4414</v>
      </c>
      <c r="H2324" s="6" t="s">
        <v>18</v>
      </c>
      <c r="I2324" s="6" t="s">
        <v>403</v>
      </c>
      <c r="J2324" s="6" t="s">
        <v>97</v>
      </c>
      <c r="K2324" s="6" t="s">
        <v>436</v>
      </c>
    </row>
    <row r="2325" spans="1:11">
      <c r="A2325" s="6">
        <v>2323</v>
      </c>
      <c r="B2325" s="6" t="s">
        <v>4443</v>
      </c>
      <c r="C2325" s="6" t="s">
        <v>23</v>
      </c>
      <c r="D2325" s="6" t="s">
        <v>14</v>
      </c>
      <c r="E2325" s="6" t="s">
        <v>4444</v>
      </c>
      <c r="F2325" s="6" t="s">
        <v>4445</v>
      </c>
      <c r="G2325" s="6" t="s">
        <v>4414</v>
      </c>
      <c r="H2325" s="6" t="s">
        <v>18</v>
      </c>
      <c r="I2325" s="6" t="s">
        <v>403</v>
      </c>
      <c r="J2325" s="6" t="s">
        <v>45</v>
      </c>
      <c r="K2325" s="6" t="s">
        <v>436</v>
      </c>
    </row>
    <row r="2326" spans="1:11">
      <c r="A2326" s="6">
        <v>2324</v>
      </c>
      <c r="B2326" s="6" t="s">
        <v>4446</v>
      </c>
      <c r="C2326" s="6" t="s">
        <v>13</v>
      </c>
      <c r="D2326" s="6" t="s">
        <v>14</v>
      </c>
      <c r="E2326" s="6" t="s">
        <v>4447</v>
      </c>
      <c r="F2326" s="6" t="s">
        <v>4448</v>
      </c>
      <c r="G2326" s="6" t="s">
        <v>4414</v>
      </c>
      <c r="H2326" s="6" t="s">
        <v>18</v>
      </c>
      <c r="I2326" s="6" t="s">
        <v>403</v>
      </c>
      <c r="J2326" s="6" t="s">
        <v>20</v>
      </c>
      <c r="K2326" s="6" t="s">
        <v>436</v>
      </c>
    </row>
    <row r="2327" spans="1:11">
      <c r="A2327" s="6">
        <v>2325</v>
      </c>
      <c r="B2327" s="6" t="s">
        <v>4449</v>
      </c>
      <c r="C2327" s="6" t="s">
        <v>23</v>
      </c>
      <c r="D2327" s="6" t="s">
        <v>14</v>
      </c>
      <c r="E2327" s="6" t="s">
        <v>4450</v>
      </c>
      <c r="F2327" s="6" t="s">
        <v>4451</v>
      </c>
      <c r="G2327" s="6" t="s">
        <v>4414</v>
      </c>
      <c r="H2327" s="6" t="s">
        <v>18</v>
      </c>
      <c r="I2327" s="6" t="s">
        <v>403</v>
      </c>
      <c r="J2327" s="6" t="s">
        <v>1241</v>
      </c>
      <c r="K2327" s="6" t="s">
        <v>436</v>
      </c>
    </row>
    <row r="2328" spans="1:11">
      <c r="A2328" s="6">
        <v>2326</v>
      </c>
      <c r="B2328" s="6" t="s">
        <v>4452</v>
      </c>
      <c r="C2328" s="6" t="s">
        <v>13</v>
      </c>
      <c r="D2328" s="6" t="s">
        <v>14</v>
      </c>
      <c r="E2328" s="6" t="s">
        <v>4453</v>
      </c>
      <c r="F2328" s="6" t="s">
        <v>4454</v>
      </c>
      <c r="G2328" s="6" t="s">
        <v>4414</v>
      </c>
      <c r="H2328" s="6" t="s">
        <v>18</v>
      </c>
      <c r="I2328" s="6" t="s">
        <v>403</v>
      </c>
      <c r="J2328" s="6" t="s">
        <v>20</v>
      </c>
      <c r="K2328" s="6" t="s">
        <v>436</v>
      </c>
    </row>
    <row r="2329" spans="1:11">
      <c r="A2329" s="6">
        <v>2327</v>
      </c>
      <c r="B2329" s="6" t="s">
        <v>4455</v>
      </c>
      <c r="C2329" s="6" t="s">
        <v>23</v>
      </c>
      <c r="D2329" s="6" t="s">
        <v>14</v>
      </c>
      <c r="E2329" s="6" t="s">
        <v>705</v>
      </c>
      <c r="F2329" s="6" t="s">
        <v>706</v>
      </c>
      <c r="G2329" s="6" t="s">
        <v>4414</v>
      </c>
      <c r="H2329" s="6" t="s">
        <v>18</v>
      </c>
      <c r="I2329" s="6" t="s">
        <v>403</v>
      </c>
      <c r="J2329" s="6" t="s">
        <v>4456</v>
      </c>
      <c r="K2329" s="6">
        <v>625</v>
      </c>
    </row>
    <row r="2330" spans="1:11">
      <c r="A2330" s="6">
        <v>2328</v>
      </c>
      <c r="B2330" s="6" t="s">
        <v>4457</v>
      </c>
      <c r="C2330" s="6" t="s">
        <v>23</v>
      </c>
      <c r="D2330" s="6" t="s">
        <v>14</v>
      </c>
      <c r="E2330" s="6" t="s">
        <v>4450</v>
      </c>
      <c r="F2330" s="6" t="s">
        <v>4451</v>
      </c>
      <c r="G2330" s="6" t="s">
        <v>4414</v>
      </c>
      <c r="H2330" s="6" t="s">
        <v>18</v>
      </c>
      <c r="I2330" s="6" t="s">
        <v>403</v>
      </c>
      <c r="J2330" s="6" t="s">
        <v>137</v>
      </c>
      <c r="K2330" s="6">
        <v>625</v>
      </c>
    </row>
    <row r="2331" spans="1:11">
      <c r="A2331" s="6">
        <v>2329</v>
      </c>
      <c r="B2331" s="6" t="s">
        <v>4458</v>
      </c>
      <c r="C2331" s="6" t="s">
        <v>23</v>
      </c>
      <c r="D2331" s="6" t="s">
        <v>14</v>
      </c>
      <c r="E2331" s="6" t="s">
        <v>1288</v>
      </c>
      <c r="F2331" s="6" t="s">
        <v>1289</v>
      </c>
      <c r="G2331" s="6" t="s">
        <v>4414</v>
      </c>
      <c r="H2331" s="6" t="s">
        <v>18</v>
      </c>
      <c r="I2331" s="6" t="s">
        <v>403</v>
      </c>
      <c r="J2331" s="6" t="s">
        <v>20</v>
      </c>
      <c r="K2331" s="6">
        <v>625</v>
      </c>
    </row>
    <row r="2332" spans="1:11">
      <c r="A2332" s="6">
        <v>2330</v>
      </c>
      <c r="B2332" s="6" t="s">
        <v>4459</v>
      </c>
      <c r="C2332" s="6" t="s">
        <v>13</v>
      </c>
      <c r="D2332" s="6" t="s">
        <v>14</v>
      </c>
      <c r="E2332" s="6" t="s">
        <v>4428</v>
      </c>
      <c r="F2332" s="6" t="s">
        <v>4429</v>
      </c>
      <c r="G2332" s="6" t="s">
        <v>4414</v>
      </c>
      <c r="H2332" s="6" t="s">
        <v>18</v>
      </c>
      <c r="I2332" s="6" t="s">
        <v>403</v>
      </c>
      <c r="J2332" s="6" t="s">
        <v>99</v>
      </c>
      <c r="K2332" s="6">
        <v>625</v>
      </c>
    </row>
    <row r="2333" spans="1:11">
      <c r="A2333" s="6">
        <v>2331</v>
      </c>
      <c r="B2333" s="6" t="s">
        <v>4460</v>
      </c>
      <c r="C2333" s="6" t="s">
        <v>13</v>
      </c>
      <c r="D2333" s="6" t="s">
        <v>14</v>
      </c>
      <c r="E2333" s="6" t="s">
        <v>1138</v>
      </c>
      <c r="F2333" s="6" t="s">
        <v>1139</v>
      </c>
      <c r="G2333" s="6" t="s">
        <v>4414</v>
      </c>
      <c r="H2333" s="6" t="s">
        <v>18</v>
      </c>
      <c r="I2333" s="6" t="s">
        <v>403</v>
      </c>
      <c r="J2333" s="6" t="s">
        <v>20</v>
      </c>
      <c r="K2333" s="6">
        <v>625</v>
      </c>
    </row>
    <row r="2334" spans="1:11">
      <c r="A2334" s="6">
        <v>2332</v>
      </c>
      <c r="B2334" s="6" t="s">
        <v>4461</v>
      </c>
      <c r="C2334" s="6" t="s">
        <v>23</v>
      </c>
      <c r="D2334" s="6" t="s">
        <v>14</v>
      </c>
      <c r="E2334" s="6" t="s">
        <v>1288</v>
      </c>
      <c r="F2334" s="6" t="s">
        <v>4462</v>
      </c>
      <c r="G2334" s="6" t="s">
        <v>4414</v>
      </c>
      <c r="H2334" s="6" t="s">
        <v>4463</v>
      </c>
      <c r="I2334" s="6" t="s">
        <v>403</v>
      </c>
      <c r="J2334" s="6" t="s">
        <v>79</v>
      </c>
      <c r="K2334" s="6">
        <v>625</v>
      </c>
    </row>
    <row r="2335" spans="1:11">
      <c r="A2335" s="6">
        <v>2333</v>
      </c>
      <c r="B2335" s="6" t="s">
        <v>4464</v>
      </c>
      <c r="C2335" s="6" t="s">
        <v>13</v>
      </c>
      <c r="D2335" s="6" t="s">
        <v>14</v>
      </c>
      <c r="E2335" s="6" t="s">
        <v>4428</v>
      </c>
      <c r="F2335" s="6" t="s">
        <v>4429</v>
      </c>
      <c r="G2335" s="6" t="s">
        <v>4414</v>
      </c>
      <c r="H2335" s="6" t="s">
        <v>18</v>
      </c>
      <c r="I2335" s="6" t="s">
        <v>414</v>
      </c>
      <c r="J2335" s="6" t="s">
        <v>608</v>
      </c>
      <c r="K2335" s="6" t="s">
        <v>436</v>
      </c>
    </row>
    <row r="2336" spans="1:11">
      <c r="A2336" s="6">
        <v>2334</v>
      </c>
      <c r="B2336" s="6" t="s">
        <v>4465</v>
      </c>
      <c r="C2336" s="6" t="s">
        <v>23</v>
      </c>
      <c r="D2336" s="6" t="s">
        <v>14</v>
      </c>
      <c r="E2336" s="6" t="s">
        <v>4466</v>
      </c>
      <c r="F2336" s="6" t="s">
        <v>4467</v>
      </c>
      <c r="G2336" s="6" t="s">
        <v>4414</v>
      </c>
      <c r="H2336" s="6" t="s">
        <v>18</v>
      </c>
      <c r="I2336" s="6" t="s">
        <v>414</v>
      </c>
      <c r="J2336" s="6" t="s">
        <v>45</v>
      </c>
      <c r="K2336" s="6">
        <v>625</v>
      </c>
    </row>
    <row r="2337" spans="1:11">
      <c r="A2337" s="6">
        <v>2335</v>
      </c>
      <c r="B2337" s="6" t="s">
        <v>4468</v>
      </c>
      <c r="C2337" s="6" t="s">
        <v>13</v>
      </c>
      <c r="D2337" s="6" t="s">
        <v>14</v>
      </c>
      <c r="E2337" s="6" t="s">
        <v>546</v>
      </c>
      <c r="F2337" s="6" t="s">
        <v>547</v>
      </c>
      <c r="G2337" s="6" t="s">
        <v>4414</v>
      </c>
      <c r="H2337" s="6" t="s">
        <v>18</v>
      </c>
      <c r="I2337" s="6" t="s">
        <v>414</v>
      </c>
      <c r="J2337" s="6" t="s">
        <v>20</v>
      </c>
      <c r="K2337" s="6">
        <v>625</v>
      </c>
    </row>
    <row r="2338" spans="1:11">
      <c r="A2338" s="6">
        <v>2336</v>
      </c>
      <c r="B2338" s="6" t="s">
        <v>4469</v>
      </c>
      <c r="C2338" s="6" t="s">
        <v>23</v>
      </c>
      <c r="D2338" s="6" t="s">
        <v>14</v>
      </c>
      <c r="E2338" s="6" t="s">
        <v>4444</v>
      </c>
      <c r="F2338" s="6" t="s">
        <v>4445</v>
      </c>
      <c r="G2338" s="6" t="s">
        <v>4414</v>
      </c>
      <c r="H2338" s="6" t="s">
        <v>18</v>
      </c>
      <c r="I2338" s="6" t="s">
        <v>414</v>
      </c>
      <c r="J2338" s="6" t="s">
        <v>20</v>
      </c>
      <c r="K2338" s="6" t="s">
        <v>436</v>
      </c>
    </row>
    <row r="2339" spans="1:11">
      <c r="A2339" s="6">
        <v>2337</v>
      </c>
      <c r="B2339" s="6" t="s">
        <v>4470</v>
      </c>
      <c r="C2339" s="6" t="s">
        <v>13</v>
      </c>
      <c r="D2339" s="6" t="s">
        <v>14</v>
      </c>
      <c r="E2339" s="6" t="s">
        <v>1886</v>
      </c>
      <c r="F2339" s="6" t="s">
        <v>1887</v>
      </c>
      <c r="G2339" s="6" t="s">
        <v>4414</v>
      </c>
      <c r="H2339" s="6" t="s">
        <v>18</v>
      </c>
      <c r="I2339" s="6" t="s">
        <v>414</v>
      </c>
      <c r="J2339" s="6" t="s">
        <v>20</v>
      </c>
      <c r="K2339" s="6" t="s">
        <v>436</v>
      </c>
    </row>
    <row r="2340" spans="1:11">
      <c r="A2340" s="6">
        <v>2338</v>
      </c>
      <c r="B2340" s="6" t="s">
        <v>4471</v>
      </c>
      <c r="C2340" s="6" t="s">
        <v>23</v>
      </c>
      <c r="D2340" s="6" t="s">
        <v>14</v>
      </c>
      <c r="E2340" s="6" t="s">
        <v>4450</v>
      </c>
      <c r="F2340" s="6" t="s">
        <v>4451</v>
      </c>
      <c r="G2340" s="6" t="s">
        <v>4414</v>
      </c>
      <c r="H2340" s="6" t="s">
        <v>18</v>
      </c>
      <c r="I2340" s="6" t="s">
        <v>414</v>
      </c>
      <c r="J2340" s="6" t="s">
        <v>20</v>
      </c>
      <c r="K2340" s="6" t="s">
        <v>436</v>
      </c>
    </row>
    <row r="2341" spans="1:11">
      <c r="A2341" s="6">
        <v>2339</v>
      </c>
      <c r="B2341" s="6" t="s">
        <v>229</v>
      </c>
      <c r="C2341" s="6" t="s">
        <v>23</v>
      </c>
      <c r="D2341" s="6" t="s">
        <v>14</v>
      </c>
      <c r="E2341" s="6" t="s">
        <v>1288</v>
      </c>
      <c r="F2341" s="6" t="s">
        <v>1289</v>
      </c>
      <c r="G2341" s="6" t="s">
        <v>4414</v>
      </c>
      <c r="H2341" s="6" t="s">
        <v>18</v>
      </c>
      <c r="I2341" s="6" t="s">
        <v>414</v>
      </c>
      <c r="J2341" s="6" t="s">
        <v>20</v>
      </c>
      <c r="K2341" s="6" t="s">
        <v>436</v>
      </c>
    </row>
    <row r="2342" spans="1:11">
      <c r="A2342" s="6">
        <v>2340</v>
      </c>
      <c r="B2342" s="6" t="s">
        <v>4472</v>
      </c>
      <c r="C2342" s="6" t="s">
        <v>13</v>
      </c>
      <c r="D2342" s="6" t="s">
        <v>14</v>
      </c>
      <c r="E2342" s="6" t="s">
        <v>961</v>
      </c>
      <c r="F2342" s="6" t="s">
        <v>962</v>
      </c>
      <c r="G2342" s="6" t="s">
        <v>4414</v>
      </c>
      <c r="H2342" s="6" t="s">
        <v>18</v>
      </c>
      <c r="I2342" s="6" t="s">
        <v>414</v>
      </c>
      <c r="J2342" s="6" t="s">
        <v>45</v>
      </c>
      <c r="K2342" s="6" t="s">
        <v>436</v>
      </c>
    </row>
    <row r="2343" spans="1:11">
      <c r="A2343" s="6">
        <v>2341</v>
      </c>
      <c r="B2343" s="6" t="s">
        <v>4473</v>
      </c>
      <c r="C2343" s="6" t="s">
        <v>13</v>
      </c>
      <c r="D2343" s="6" t="s">
        <v>14</v>
      </c>
      <c r="E2343" s="6" t="s">
        <v>593</v>
      </c>
      <c r="F2343" s="6" t="s">
        <v>594</v>
      </c>
      <c r="G2343" s="6" t="s">
        <v>4414</v>
      </c>
      <c r="H2343" s="6" t="s">
        <v>18</v>
      </c>
      <c r="I2343" s="6" t="s">
        <v>414</v>
      </c>
      <c r="J2343" s="6" t="s">
        <v>20</v>
      </c>
      <c r="K2343" s="6" t="s">
        <v>436</v>
      </c>
    </row>
    <row r="2344" spans="1:11">
      <c r="A2344" s="6">
        <v>2342</v>
      </c>
      <c r="B2344" s="6" t="s">
        <v>4474</v>
      </c>
      <c r="C2344" s="6" t="s">
        <v>13</v>
      </c>
      <c r="D2344" s="6" t="s">
        <v>14</v>
      </c>
      <c r="E2344" s="6" t="s">
        <v>593</v>
      </c>
      <c r="F2344" s="6" t="s">
        <v>594</v>
      </c>
      <c r="G2344" s="6" t="s">
        <v>4414</v>
      </c>
      <c r="H2344" s="6" t="s">
        <v>18</v>
      </c>
      <c r="I2344" s="6" t="s">
        <v>414</v>
      </c>
      <c r="J2344" s="6" t="s">
        <v>20</v>
      </c>
      <c r="K2344" s="6" t="s">
        <v>436</v>
      </c>
    </row>
    <row r="2345" spans="1:11">
      <c r="A2345" s="6">
        <v>2343</v>
      </c>
      <c r="B2345" s="6" t="s">
        <v>4475</v>
      </c>
      <c r="C2345" s="6" t="s">
        <v>23</v>
      </c>
      <c r="D2345" s="6" t="s">
        <v>14</v>
      </c>
      <c r="E2345" s="6" t="s">
        <v>705</v>
      </c>
      <c r="F2345" s="6" t="s">
        <v>706</v>
      </c>
      <c r="G2345" s="6" t="s">
        <v>4414</v>
      </c>
      <c r="H2345" s="6" t="s">
        <v>18</v>
      </c>
      <c r="I2345" s="6" t="s">
        <v>414</v>
      </c>
      <c r="J2345" s="6" t="s">
        <v>20</v>
      </c>
      <c r="K2345" s="6" t="s">
        <v>436</v>
      </c>
    </row>
    <row r="2346" spans="1:11">
      <c r="A2346" s="6">
        <v>2344</v>
      </c>
      <c r="B2346" s="6" t="s">
        <v>4476</v>
      </c>
      <c r="C2346" s="6" t="s">
        <v>23</v>
      </c>
      <c r="D2346" s="6" t="s">
        <v>14</v>
      </c>
      <c r="E2346" s="6" t="s">
        <v>1943</v>
      </c>
      <c r="F2346" s="6" t="s">
        <v>1944</v>
      </c>
      <c r="G2346" s="6" t="s">
        <v>4414</v>
      </c>
      <c r="H2346" s="6" t="s">
        <v>18</v>
      </c>
      <c r="I2346" s="6" t="s">
        <v>414</v>
      </c>
      <c r="J2346" s="6" t="s">
        <v>45</v>
      </c>
      <c r="K2346" s="6" t="s">
        <v>436</v>
      </c>
    </row>
    <row r="2347" spans="1:11">
      <c r="A2347" s="6">
        <v>2345</v>
      </c>
      <c r="B2347" s="6" t="s">
        <v>2504</v>
      </c>
      <c r="C2347" s="6" t="s">
        <v>23</v>
      </c>
      <c r="D2347" s="6" t="s">
        <v>14</v>
      </c>
      <c r="E2347" s="6" t="s">
        <v>4477</v>
      </c>
      <c r="F2347" s="6" t="s">
        <v>4478</v>
      </c>
      <c r="G2347" s="6" t="s">
        <v>4414</v>
      </c>
      <c r="H2347" s="6" t="s">
        <v>18</v>
      </c>
      <c r="I2347" s="6" t="s">
        <v>414</v>
      </c>
      <c r="J2347" s="6" t="s">
        <v>20</v>
      </c>
      <c r="K2347" s="6">
        <v>625</v>
      </c>
    </row>
    <row r="2348" spans="1:11">
      <c r="A2348" s="6">
        <v>2346</v>
      </c>
      <c r="B2348" s="6" t="s">
        <v>4479</v>
      </c>
      <c r="C2348" s="6" t="s">
        <v>13</v>
      </c>
      <c r="D2348" s="6" t="s">
        <v>14</v>
      </c>
      <c r="E2348" s="6" t="s">
        <v>4480</v>
      </c>
      <c r="F2348" s="6" t="s">
        <v>4481</v>
      </c>
      <c r="G2348" s="6" t="s">
        <v>4414</v>
      </c>
      <c r="H2348" s="6" t="s">
        <v>18</v>
      </c>
      <c r="I2348" s="6" t="s">
        <v>414</v>
      </c>
      <c r="J2348" s="6" t="s">
        <v>20</v>
      </c>
      <c r="K2348" s="6" t="s">
        <v>436</v>
      </c>
    </row>
    <row r="2349" spans="1:11">
      <c r="A2349" s="6">
        <v>2347</v>
      </c>
      <c r="B2349" s="6" t="s">
        <v>4482</v>
      </c>
      <c r="C2349" s="6" t="s">
        <v>23</v>
      </c>
      <c r="D2349" s="6" t="s">
        <v>14</v>
      </c>
      <c r="E2349" s="6" t="s">
        <v>705</v>
      </c>
      <c r="F2349" s="6" t="s">
        <v>706</v>
      </c>
      <c r="G2349" s="6" t="s">
        <v>4414</v>
      </c>
      <c r="H2349" s="6" t="s">
        <v>18</v>
      </c>
      <c r="I2349" s="6" t="s">
        <v>414</v>
      </c>
      <c r="J2349" s="6" t="s">
        <v>20</v>
      </c>
      <c r="K2349" s="6">
        <v>625</v>
      </c>
    </row>
    <row r="2350" spans="1:11">
      <c r="A2350" s="6">
        <v>2348</v>
      </c>
      <c r="B2350" s="6" t="s">
        <v>4483</v>
      </c>
      <c r="C2350" s="6" t="s">
        <v>13</v>
      </c>
      <c r="D2350" s="6" t="s">
        <v>14</v>
      </c>
      <c r="E2350" s="6" t="s">
        <v>1074</v>
      </c>
      <c r="F2350" s="6" t="s">
        <v>1075</v>
      </c>
      <c r="G2350" s="6" t="s">
        <v>4414</v>
      </c>
      <c r="H2350" s="6" t="s">
        <v>18</v>
      </c>
      <c r="I2350" s="6" t="s">
        <v>414</v>
      </c>
      <c r="J2350" s="6" t="s">
        <v>20</v>
      </c>
      <c r="K2350" s="6">
        <v>625</v>
      </c>
    </row>
    <row r="2351" spans="1:11">
      <c r="A2351" s="6">
        <v>2349</v>
      </c>
      <c r="B2351" s="6" t="s">
        <v>4484</v>
      </c>
      <c r="C2351" s="6" t="s">
        <v>13</v>
      </c>
      <c r="D2351" s="6" t="s">
        <v>14</v>
      </c>
      <c r="E2351" s="6" t="s">
        <v>1008</v>
      </c>
      <c r="F2351" s="6" t="s">
        <v>1009</v>
      </c>
      <c r="G2351" s="6" t="s">
        <v>4414</v>
      </c>
      <c r="H2351" s="6" t="s">
        <v>18</v>
      </c>
      <c r="I2351" s="6" t="s">
        <v>414</v>
      </c>
      <c r="J2351" s="6" t="s">
        <v>20</v>
      </c>
      <c r="K2351" s="6">
        <v>625</v>
      </c>
    </row>
    <row r="2352" spans="1:11">
      <c r="A2352" s="6">
        <v>2350</v>
      </c>
      <c r="B2352" s="6" t="s">
        <v>4485</v>
      </c>
      <c r="C2352" s="6" t="s">
        <v>13</v>
      </c>
      <c r="D2352" s="6" t="s">
        <v>14</v>
      </c>
      <c r="E2352" s="6" t="s">
        <v>593</v>
      </c>
      <c r="F2352" s="6" t="s">
        <v>594</v>
      </c>
      <c r="G2352" s="6" t="s">
        <v>4414</v>
      </c>
      <c r="H2352" s="6" t="s">
        <v>18</v>
      </c>
      <c r="I2352" s="6" t="s">
        <v>414</v>
      </c>
      <c r="J2352" s="6" t="s">
        <v>184</v>
      </c>
      <c r="K2352" s="6">
        <v>625</v>
      </c>
    </row>
    <row r="2353" spans="1:11">
      <c r="A2353" s="6">
        <v>2351</v>
      </c>
      <c r="B2353" s="6" t="s">
        <v>4486</v>
      </c>
      <c r="C2353" s="6" t="s">
        <v>13</v>
      </c>
      <c r="D2353" s="6" t="s">
        <v>14</v>
      </c>
      <c r="E2353" s="6" t="s">
        <v>4487</v>
      </c>
      <c r="F2353" s="6" t="s">
        <v>4488</v>
      </c>
      <c r="G2353" s="6" t="s">
        <v>4414</v>
      </c>
      <c r="H2353" s="6" t="s">
        <v>18</v>
      </c>
      <c r="I2353" s="6" t="s">
        <v>414</v>
      </c>
      <c r="J2353" s="6" t="s">
        <v>4456</v>
      </c>
      <c r="K2353" s="6">
        <v>625</v>
      </c>
    </row>
    <row r="2354" spans="1:11">
      <c r="A2354" s="6">
        <v>2352</v>
      </c>
      <c r="B2354" s="6" t="s">
        <v>4489</v>
      </c>
      <c r="C2354" s="6" t="s">
        <v>13</v>
      </c>
      <c r="D2354" s="6" t="s">
        <v>14</v>
      </c>
      <c r="E2354" s="6" t="s">
        <v>4438</v>
      </c>
      <c r="F2354" s="6" t="s">
        <v>4439</v>
      </c>
      <c r="G2354" s="6" t="s">
        <v>4414</v>
      </c>
      <c r="H2354" s="6" t="s">
        <v>18</v>
      </c>
      <c r="I2354" s="6" t="s">
        <v>414</v>
      </c>
      <c r="J2354" s="6" t="s">
        <v>628</v>
      </c>
      <c r="K2354" s="6" t="s">
        <v>436</v>
      </c>
    </row>
    <row r="2355" spans="1:11">
      <c r="A2355" s="6">
        <v>2353</v>
      </c>
      <c r="B2355" s="6" t="s">
        <v>4490</v>
      </c>
      <c r="C2355" s="6" t="s">
        <v>23</v>
      </c>
      <c r="D2355" s="6" t="s">
        <v>14</v>
      </c>
      <c r="E2355" s="6" t="s">
        <v>1389</v>
      </c>
      <c r="F2355" s="6" t="s">
        <v>1390</v>
      </c>
      <c r="G2355" s="6" t="s">
        <v>4414</v>
      </c>
      <c r="H2355" s="6" t="s">
        <v>18</v>
      </c>
      <c r="I2355" s="6" t="s">
        <v>414</v>
      </c>
      <c r="J2355" s="6" t="s">
        <v>20</v>
      </c>
      <c r="K2355" s="6" t="s">
        <v>436</v>
      </c>
    </row>
    <row r="2356" spans="1:11">
      <c r="A2356" s="6">
        <v>2354</v>
      </c>
      <c r="B2356" s="6" t="s">
        <v>4491</v>
      </c>
      <c r="C2356" s="6" t="s">
        <v>23</v>
      </c>
      <c r="D2356" s="6" t="s">
        <v>14</v>
      </c>
      <c r="E2356" s="6" t="s">
        <v>1943</v>
      </c>
      <c r="F2356" s="6" t="s">
        <v>1944</v>
      </c>
      <c r="G2356" s="6" t="s">
        <v>4414</v>
      </c>
      <c r="H2356" s="6" t="s">
        <v>18</v>
      </c>
      <c r="I2356" s="6" t="s">
        <v>414</v>
      </c>
      <c r="J2356" s="6" t="s">
        <v>20</v>
      </c>
      <c r="K2356" s="6" t="s">
        <v>436</v>
      </c>
    </row>
    <row r="2357" spans="1:11">
      <c r="A2357" s="6">
        <v>2355</v>
      </c>
      <c r="B2357" s="6" t="s">
        <v>4492</v>
      </c>
      <c r="C2357" s="6" t="s">
        <v>23</v>
      </c>
      <c r="D2357" s="6" t="s">
        <v>14</v>
      </c>
      <c r="E2357" s="6" t="s">
        <v>4493</v>
      </c>
      <c r="F2357" s="6" t="s">
        <v>4494</v>
      </c>
      <c r="G2357" s="6" t="s">
        <v>4414</v>
      </c>
      <c r="H2357" s="6" t="s">
        <v>18</v>
      </c>
      <c r="I2357" s="6" t="s">
        <v>414</v>
      </c>
      <c r="J2357" s="6" t="s">
        <v>20</v>
      </c>
      <c r="K2357" s="6" t="s">
        <v>436</v>
      </c>
    </row>
    <row r="2358" spans="1:11">
      <c r="A2358" s="6">
        <v>2356</v>
      </c>
      <c r="B2358" s="6" t="s">
        <v>4495</v>
      </c>
      <c r="C2358" s="6" t="s">
        <v>13</v>
      </c>
      <c r="D2358" s="6" t="s">
        <v>14</v>
      </c>
      <c r="E2358" s="6" t="s">
        <v>4428</v>
      </c>
      <c r="F2358" s="6" t="s">
        <v>4429</v>
      </c>
      <c r="G2358" s="6" t="s">
        <v>4414</v>
      </c>
      <c r="H2358" s="6" t="s">
        <v>18</v>
      </c>
      <c r="I2358" s="6" t="s">
        <v>414</v>
      </c>
      <c r="J2358" s="6" t="s">
        <v>45</v>
      </c>
      <c r="K2358" s="6" t="s">
        <v>436</v>
      </c>
    </row>
    <row r="2359" spans="1:11">
      <c r="A2359" s="6">
        <v>2357</v>
      </c>
      <c r="B2359" s="6" t="s">
        <v>4496</v>
      </c>
      <c r="C2359" s="6" t="s">
        <v>23</v>
      </c>
      <c r="D2359" s="6" t="s">
        <v>14</v>
      </c>
      <c r="E2359" s="6" t="s">
        <v>4441</v>
      </c>
      <c r="F2359" s="6" t="s">
        <v>4442</v>
      </c>
      <c r="G2359" s="6" t="s">
        <v>4414</v>
      </c>
      <c r="H2359" s="6" t="s">
        <v>18</v>
      </c>
      <c r="I2359" s="6" t="s">
        <v>19</v>
      </c>
      <c r="J2359" s="6" t="s">
        <v>20</v>
      </c>
      <c r="K2359" s="6">
        <v>750</v>
      </c>
    </row>
    <row r="2360" spans="1:11">
      <c r="A2360" s="6">
        <v>2358</v>
      </c>
      <c r="B2360" s="6" t="s">
        <v>4497</v>
      </c>
      <c r="C2360" s="6" t="s">
        <v>23</v>
      </c>
      <c r="D2360" s="6" t="s">
        <v>14</v>
      </c>
      <c r="E2360" s="6" t="s">
        <v>4498</v>
      </c>
      <c r="F2360" s="6" t="s">
        <v>4499</v>
      </c>
      <c r="G2360" s="6" t="s">
        <v>4414</v>
      </c>
      <c r="H2360" s="6" t="s">
        <v>18</v>
      </c>
      <c r="I2360" s="6" t="s">
        <v>19</v>
      </c>
      <c r="J2360" s="6" t="s">
        <v>79</v>
      </c>
      <c r="K2360" s="6">
        <v>750</v>
      </c>
    </row>
    <row r="2361" spans="1:11">
      <c r="A2361" s="6">
        <v>2359</v>
      </c>
      <c r="B2361" s="6" t="s">
        <v>4500</v>
      </c>
      <c r="C2361" s="6" t="s">
        <v>23</v>
      </c>
      <c r="D2361" s="6" t="s">
        <v>14</v>
      </c>
      <c r="E2361" s="6" t="s">
        <v>1943</v>
      </c>
      <c r="F2361" s="6" t="s">
        <v>1944</v>
      </c>
      <c r="G2361" s="6" t="s">
        <v>4414</v>
      </c>
      <c r="H2361" s="6" t="s">
        <v>18</v>
      </c>
      <c r="I2361" s="6" t="s">
        <v>19</v>
      </c>
      <c r="J2361" s="6" t="s">
        <v>20</v>
      </c>
      <c r="K2361" s="6">
        <v>750</v>
      </c>
    </row>
    <row r="2362" spans="1:11">
      <c r="A2362" s="6">
        <v>2360</v>
      </c>
      <c r="B2362" s="6" t="s">
        <v>4501</v>
      </c>
      <c r="C2362" s="6" t="s">
        <v>13</v>
      </c>
      <c r="D2362" s="6" t="s">
        <v>14</v>
      </c>
      <c r="E2362" s="6" t="s">
        <v>593</v>
      </c>
      <c r="F2362" s="6" t="s">
        <v>4502</v>
      </c>
      <c r="G2362" s="6" t="s">
        <v>4414</v>
      </c>
      <c r="H2362" s="6" t="s">
        <v>18</v>
      </c>
      <c r="I2362" s="6" t="s">
        <v>19</v>
      </c>
      <c r="J2362" s="6" t="s">
        <v>20</v>
      </c>
      <c r="K2362" s="6">
        <v>750</v>
      </c>
    </row>
    <row r="2363" spans="1:11">
      <c r="A2363" s="6">
        <v>2361</v>
      </c>
      <c r="B2363" s="6" t="s">
        <v>4503</v>
      </c>
      <c r="C2363" s="6" t="s">
        <v>23</v>
      </c>
      <c r="D2363" s="6" t="s">
        <v>14</v>
      </c>
      <c r="E2363" s="6" t="s">
        <v>4444</v>
      </c>
      <c r="F2363" s="6" t="s">
        <v>4445</v>
      </c>
      <c r="G2363" s="6" t="s">
        <v>4414</v>
      </c>
      <c r="H2363" s="6" t="s">
        <v>18</v>
      </c>
      <c r="I2363" s="6" t="s">
        <v>19</v>
      </c>
      <c r="J2363" s="6" t="s">
        <v>20</v>
      </c>
      <c r="K2363" s="6">
        <v>750</v>
      </c>
    </row>
    <row r="2364" spans="1:11">
      <c r="A2364" s="6">
        <v>2362</v>
      </c>
      <c r="B2364" s="6" t="s">
        <v>4504</v>
      </c>
      <c r="C2364" s="6" t="s">
        <v>13</v>
      </c>
      <c r="D2364" s="6" t="s">
        <v>14</v>
      </c>
      <c r="E2364" s="6" t="s">
        <v>636</v>
      </c>
      <c r="F2364" s="6" t="s">
        <v>637</v>
      </c>
      <c r="G2364" s="6" t="s">
        <v>4414</v>
      </c>
      <c r="H2364" s="6" t="s">
        <v>18</v>
      </c>
      <c r="I2364" s="6" t="s">
        <v>19</v>
      </c>
      <c r="J2364" s="6" t="s">
        <v>20</v>
      </c>
      <c r="K2364" s="6">
        <v>750</v>
      </c>
    </row>
    <row r="2365" spans="1:11">
      <c r="A2365" s="6">
        <v>2363</v>
      </c>
      <c r="B2365" s="6" t="s">
        <v>4505</v>
      </c>
      <c r="C2365" s="6" t="s">
        <v>13</v>
      </c>
      <c r="D2365" s="6" t="s">
        <v>14</v>
      </c>
      <c r="E2365" s="6" t="s">
        <v>4506</v>
      </c>
      <c r="F2365" s="6" t="s">
        <v>4507</v>
      </c>
      <c r="G2365" s="6" t="s">
        <v>4414</v>
      </c>
      <c r="H2365" s="6" t="s">
        <v>18</v>
      </c>
      <c r="I2365" s="6" t="s">
        <v>19</v>
      </c>
      <c r="J2365" s="6" t="s">
        <v>20</v>
      </c>
      <c r="K2365" s="6">
        <v>750</v>
      </c>
    </row>
    <row r="2366" spans="1:11">
      <c r="A2366" s="6">
        <v>2364</v>
      </c>
      <c r="B2366" s="6" t="s">
        <v>4508</v>
      </c>
      <c r="C2366" s="6" t="s">
        <v>13</v>
      </c>
      <c r="D2366" s="6" t="s">
        <v>14</v>
      </c>
      <c r="E2366" s="6" t="s">
        <v>912</v>
      </c>
      <c r="F2366" s="6" t="s">
        <v>913</v>
      </c>
      <c r="G2366" s="6" t="s">
        <v>4414</v>
      </c>
      <c r="H2366" s="6" t="s">
        <v>18</v>
      </c>
      <c r="I2366" s="6" t="s">
        <v>19</v>
      </c>
      <c r="J2366" s="6" t="s">
        <v>20</v>
      </c>
      <c r="K2366" s="6">
        <v>750</v>
      </c>
    </row>
    <row r="2367" spans="1:11">
      <c r="A2367" s="6">
        <v>2365</v>
      </c>
      <c r="B2367" s="6" t="s">
        <v>4509</v>
      </c>
      <c r="C2367" s="6" t="s">
        <v>13</v>
      </c>
      <c r="D2367" s="6" t="s">
        <v>14</v>
      </c>
      <c r="E2367" s="6" t="s">
        <v>1074</v>
      </c>
      <c r="F2367" s="6" t="s">
        <v>1075</v>
      </c>
      <c r="G2367" s="6" t="s">
        <v>4414</v>
      </c>
      <c r="H2367" s="6" t="s">
        <v>18</v>
      </c>
      <c r="I2367" s="6" t="s">
        <v>19</v>
      </c>
      <c r="J2367" s="6" t="s">
        <v>20</v>
      </c>
      <c r="K2367" s="6">
        <v>750</v>
      </c>
    </row>
    <row r="2368" spans="1:11">
      <c r="A2368" s="6">
        <v>2366</v>
      </c>
      <c r="B2368" s="6" t="s">
        <v>4510</v>
      </c>
      <c r="C2368" s="6" t="s">
        <v>13</v>
      </c>
      <c r="D2368" s="6" t="s">
        <v>14</v>
      </c>
      <c r="E2368" s="6" t="s">
        <v>593</v>
      </c>
      <c r="F2368" s="6" t="s">
        <v>594</v>
      </c>
      <c r="G2368" s="6" t="s">
        <v>4414</v>
      </c>
      <c r="H2368" s="6" t="s">
        <v>18</v>
      </c>
      <c r="I2368" s="6" t="s">
        <v>19</v>
      </c>
      <c r="J2368" s="6" t="s">
        <v>20</v>
      </c>
      <c r="K2368" s="6">
        <v>750</v>
      </c>
    </row>
    <row r="2369" spans="1:11">
      <c r="A2369" s="6">
        <v>2367</v>
      </c>
      <c r="B2369" s="6" t="s">
        <v>4511</v>
      </c>
      <c r="C2369" s="6" t="s">
        <v>13</v>
      </c>
      <c r="D2369" s="6" t="s">
        <v>14</v>
      </c>
      <c r="E2369" s="6" t="s">
        <v>1074</v>
      </c>
      <c r="F2369" s="6" t="s">
        <v>1075</v>
      </c>
      <c r="G2369" s="6" t="s">
        <v>4414</v>
      </c>
      <c r="H2369" s="6" t="s">
        <v>18</v>
      </c>
      <c r="I2369" s="6" t="s">
        <v>19</v>
      </c>
      <c r="J2369" s="6" t="s">
        <v>45</v>
      </c>
      <c r="K2369" s="6">
        <v>750</v>
      </c>
    </row>
    <row r="2370" spans="1:11">
      <c r="A2370" s="6">
        <v>2368</v>
      </c>
      <c r="B2370" s="6" t="s">
        <v>4512</v>
      </c>
      <c r="C2370" s="6" t="s">
        <v>23</v>
      </c>
      <c r="D2370" s="6" t="s">
        <v>14</v>
      </c>
      <c r="E2370" s="6" t="s">
        <v>4493</v>
      </c>
      <c r="F2370" s="6" t="s">
        <v>4513</v>
      </c>
      <c r="G2370" s="6" t="s">
        <v>4414</v>
      </c>
      <c r="H2370" s="6" t="s">
        <v>18</v>
      </c>
      <c r="I2370" s="6" t="s">
        <v>19</v>
      </c>
      <c r="J2370" s="6" t="s">
        <v>20</v>
      </c>
      <c r="K2370" s="6">
        <v>750</v>
      </c>
    </row>
    <row r="2371" spans="1:11">
      <c r="A2371" s="6">
        <v>2369</v>
      </c>
      <c r="B2371" s="6" t="s">
        <v>4514</v>
      </c>
      <c r="C2371" s="6" t="s">
        <v>13</v>
      </c>
      <c r="D2371" s="6" t="s">
        <v>14</v>
      </c>
      <c r="E2371" s="6" t="s">
        <v>3537</v>
      </c>
      <c r="F2371" s="6" t="s">
        <v>3538</v>
      </c>
      <c r="G2371" s="6" t="s">
        <v>4414</v>
      </c>
      <c r="H2371" s="6" t="s">
        <v>18</v>
      </c>
      <c r="I2371" s="6" t="s">
        <v>19</v>
      </c>
      <c r="J2371" s="6" t="s">
        <v>20</v>
      </c>
      <c r="K2371" s="6">
        <v>750</v>
      </c>
    </row>
    <row r="2372" spans="1:11">
      <c r="A2372" s="6">
        <v>2370</v>
      </c>
      <c r="B2372" s="6" t="s">
        <v>4515</v>
      </c>
      <c r="C2372" s="6" t="s">
        <v>13</v>
      </c>
      <c r="D2372" s="6" t="s">
        <v>1693</v>
      </c>
      <c r="E2372" s="6" t="s">
        <v>4487</v>
      </c>
      <c r="F2372" s="6" t="s">
        <v>4488</v>
      </c>
      <c r="G2372" s="6" t="s">
        <v>4414</v>
      </c>
      <c r="H2372" s="6" t="s">
        <v>18</v>
      </c>
      <c r="I2372" s="6" t="s">
        <v>19</v>
      </c>
      <c r="J2372" s="6" t="s">
        <v>20</v>
      </c>
      <c r="K2372" s="6">
        <v>750</v>
      </c>
    </row>
    <row r="2373" spans="1:11">
      <c r="A2373" s="6">
        <v>2371</v>
      </c>
      <c r="B2373" s="6" t="s">
        <v>4516</v>
      </c>
      <c r="C2373" s="6" t="s">
        <v>13</v>
      </c>
      <c r="D2373" s="6" t="s">
        <v>14</v>
      </c>
      <c r="E2373" s="6" t="s">
        <v>1074</v>
      </c>
      <c r="F2373" s="6" t="s">
        <v>1075</v>
      </c>
      <c r="G2373" s="6" t="s">
        <v>4414</v>
      </c>
      <c r="H2373" s="6" t="s">
        <v>18</v>
      </c>
      <c r="I2373" s="6" t="s">
        <v>19</v>
      </c>
      <c r="J2373" s="6" t="s">
        <v>20</v>
      </c>
      <c r="K2373" s="6">
        <v>750</v>
      </c>
    </row>
    <row r="2374" spans="1:11">
      <c r="A2374" s="6">
        <v>2372</v>
      </c>
      <c r="B2374" s="6" t="s">
        <v>4517</v>
      </c>
      <c r="C2374" s="6" t="s">
        <v>23</v>
      </c>
      <c r="D2374" s="6" t="s">
        <v>14</v>
      </c>
      <c r="E2374" s="6" t="s">
        <v>1736</v>
      </c>
      <c r="F2374" s="6" t="s">
        <v>4436</v>
      </c>
      <c r="G2374" s="6" t="s">
        <v>4414</v>
      </c>
      <c r="H2374" s="6" t="s">
        <v>18</v>
      </c>
      <c r="I2374" s="6" t="s">
        <v>19</v>
      </c>
      <c r="J2374" s="6" t="s">
        <v>20</v>
      </c>
      <c r="K2374" s="6">
        <v>750</v>
      </c>
    </row>
    <row r="2375" spans="1:11">
      <c r="A2375" s="6">
        <v>2373</v>
      </c>
      <c r="B2375" s="6" t="s">
        <v>4518</v>
      </c>
      <c r="C2375" s="6" t="s">
        <v>13</v>
      </c>
      <c r="D2375" s="6" t="s">
        <v>14</v>
      </c>
      <c r="E2375" s="6" t="s">
        <v>4447</v>
      </c>
      <c r="F2375" s="6" t="s">
        <v>4448</v>
      </c>
      <c r="G2375" s="6" t="s">
        <v>4414</v>
      </c>
      <c r="H2375" s="6" t="s">
        <v>18</v>
      </c>
      <c r="I2375" s="6" t="s">
        <v>19</v>
      </c>
      <c r="J2375" s="6" t="s">
        <v>20</v>
      </c>
      <c r="K2375" s="6">
        <v>750</v>
      </c>
    </row>
    <row r="2376" spans="1:11">
      <c r="A2376" s="6">
        <v>2374</v>
      </c>
      <c r="B2376" s="6" t="s">
        <v>4519</v>
      </c>
      <c r="C2376" s="6" t="s">
        <v>23</v>
      </c>
      <c r="D2376" s="6" t="s">
        <v>14</v>
      </c>
      <c r="E2376" s="6" t="s">
        <v>4520</v>
      </c>
      <c r="F2376" s="6" t="s">
        <v>4521</v>
      </c>
      <c r="G2376" s="6" t="s">
        <v>4414</v>
      </c>
      <c r="H2376" s="6" t="s">
        <v>18</v>
      </c>
      <c r="I2376" s="6" t="s">
        <v>19</v>
      </c>
      <c r="J2376" s="6" t="s">
        <v>20</v>
      </c>
      <c r="K2376" s="6">
        <v>750</v>
      </c>
    </row>
    <row r="2377" spans="1:11">
      <c r="A2377" s="6">
        <v>2375</v>
      </c>
      <c r="B2377" s="6" t="s">
        <v>4522</v>
      </c>
      <c r="C2377" s="6" t="s">
        <v>23</v>
      </c>
      <c r="D2377" s="6" t="s">
        <v>14</v>
      </c>
      <c r="E2377" s="6" t="s">
        <v>1243</v>
      </c>
      <c r="F2377" s="6" t="s">
        <v>1244</v>
      </c>
      <c r="G2377" s="6" t="s">
        <v>4414</v>
      </c>
      <c r="H2377" s="6" t="s">
        <v>18</v>
      </c>
      <c r="I2377" s="6" t="s">
        <v>19</v>
      </c>
      <c r="J2377" s="6" t="s">
        <v>608</v>
      </c>
      <c r="K2377" s="6">
        <v>750</v>
      </c>
    </row>
    <row r="2378" spans="1:11">
      <c r="A2378" s="6">
        <v>2376</v>
      </c>
      <c r="B2378" s="6" t="s">
        <v>4523</v>
      </c>
      <c r="C2378" s="6" t="s">
        <v>13</v>
      </c>
      <c r="D2378" s="6" t="s">
        <v>14</v>
      </c>
      <c r="E2378" s="6" t="s">
        <v>919</v>
      </c>
      <c r="F2378" s="6" t="s">
        <v>920</v>
      </c>
      <c r="G2378" s="6" t="s">
        <v>4414</v>
      </c>
      <c r="H2378" s="6" t="s">
        <v>18</v>
      </c>
      <c r="I2378" s="6" t="s">
        <v>19</v>
      </c>
      <c r="J2378" s="6" t="s">
        <v>20</v>
      </c>
      <c r="K2378" s="6">
        <v>750</v>
      </c>
    </row>
    <row r="2379" spans="1:11">
      <c r="A2379" s="6">
        <v>2377</v>
      </c>
      <c r="B2379" s="6" t="s">
        <v>4524</v>
      </c>
      <c r="C2379" s="6" t="s">
        <v>13</v>
      </c>
      <c r="D2379" s="6" t="s">
        <v>14</v>
      </c>
      <c r="E2379" s="6" t="s">
        <v>1008</v>
      </c>
      <c r="F2379" s="6" t="s">
        <v>1009</v>
      </c>
      <c r="G2379" s="6" t="s">
        <v>4414</v>
      </c>
      <c r="H2379" s="6" t="s">
        <v>18</v>
      </c>
      <c r="I2379" s="6" t="s">
        <v>19</v>
      </c>
      <c r="J2379" s="6" t="s">
        <v>45</v>
      </c>
      <c r="K2379" s="6" t="s">
        <v>21</v>
      </c>
    </row>
    <row r="2380" spans="1:11">
      <c r="A2380" s="6">
        <v>2378</v>
      </c>
      <c r="B2380" s="6" t="s">
        <v>4525</v>
      </c>
      <c r="C2380" s="6" t="s">
        <v>13</v>
      </c>
      <c r="D2380" s="6" t="s">
        <v>14</v>
      </c>
      <c r="E2380" s="6" t="s">
        <v>4526</v>
      </c>
      <c r="F2380" s="6" t="s">
        <v>4527</v>
      </c>
      <c r="G2380" s="6" t="s">
        <v>4414</v>
      </c>
      <c r="H2380" s="6" t="s">
        <v>18</v>
      </c>
      <c r="I2380" s="6" t="s">
        <v>19</v>
      </c>
      <c r="J2380" s="6" t="s">
        <v>184</v>
      </c>
      <c r="K2380" s="6" t="s">
        <v>21</v>
      </c>
    </row>
    <row r="2381" spans="1:11">
      <c r="A2381" s="6">
        <v>2379</v>
      </c>
      <c r="B2381" s="6" t="s">
        <v>4528</v>
      </c>
      <c r="C2381" s="6" t="s">
        <v>13</v>
      </c>
      <c r="D2381" s="6" t="s">
        <v>14</v>
      </c>
      <c r="E2381" s="6" t="s">
        <v>1886</v>
      </c>
      <c r="F2381" s="6" t="s">
        <v>1887</v>
      </c>
      <c r="G2381" s="6" t="s">
        <v>4414</v>
      </c>
      <c r="H2381" s="6" t="s">
        <v>18</v>
      </c>
      <c r="I2381" s="6" t="s">
        <v>19</v>
      </c>
      <c r="J2381" s="6" t="s">
        <v>20</v>
      </c>
      <c r="K2381" s="6">
        <v>750</v>
      </c>
    </row>
    <row r="2382" spans="1:11">
      <c r="A2382" s="6">
        <v>2380</v>
      </c>
      <c r="B2382" s="6" t="s">
        <v>4529</v>
      </c>
      <c r="C2382" s="6" t="s">
        <v>13</v>
      </c>
      <c r="D2382" s="6" t="s">
        <v>14</v>
      </c>
      <c r="E2382" s="6" t="s">
        <v>961</v>
      </c>
      <c r="F2382" s="6" t="s">
        <v>4530</v>
      </c>
      <c r="G2382" s="6" t="s">
        <v>4414</v>
      </c>
      <c r="H2382" s="6" t="s">
        <v>18</v>
      </c>
      <c r="I2382" s="6" t="s">
        <v>19</v>
      </c>
      <c r="J2382" s="6" t="s">
        <v>20</v>
      </c>
      <c r="K2382" s="6">
        <v>750</v>
      </c>
    </row>
    <row r="2383" spans="1:11">
      <c r="A2383" s="6">
        <v>2381</v>
      </c>
      <c r="B2383" s="6" t="s">
        <v>4531</v>
      </c>
      <c r="C2383" s="6" t="s">
        <v>23</v>
      </c>
      <c r="D2383" s="6" t="s">
        <v>14</v>
      </c>
      <c r="E2383" s="6" t="s">
        <v>4493</v>
      </c>
      <c r="F2383" s="6" t="s">
        <v>4513</v>
      </c>
      <c r="G2383" s="6" t="s">
        <v>4414</v>
      </c>
      <c r="H2383" s="6" t="s">
        <v>18</v>
      </c>
      <c r="I2383" s="6" t="s">
        <v>19</v>
      </c>
      <c r="J2383" s="6" t="s">
        <v>20</v>
      </c>
      <c r="K2383" s="6">
        <v>750</v>
      </c>
    </row>
    <row r="2384" spans="1:11">
      <c r="A2384" s="6">
        <v>2382</v>
      </c>
      <c r="B2384" s="6" t="s">
        <v>4532</v>
      </c>
      <c r="C2384" s="6" t="s">
        <v>23</v>
      </c>
      <c r="D2384" s="6" t="s">
        <v>14</v>
      </c>
      <c r="E2384" s="6" t="s">
        <v>4533</v>
      </c>
      <c r="F2384" s="6" t="s">
        <v>4534</v>
      </c>
      <c r="G2384" s="6" t="s">
        <v>4414</v>
      </c>
      <c r="H2384" s="6" t="s">
        <v>18</v>
      </c>
      <c r="I2384" s="6" t="s">
        <v>19</v>
      </c>
      <c r="J2384" s="6" t="s">
        <v>1664</v>
      </c>
      <c r="K2384" s="6">
        <v>750</v>
      </c>
    </row>
    <row r="2385" spans="1:11">
      <c r="A2385" s="6">
        <v>2383</v>
      </c>
      <c r="B2385" s="6" t="s">
        <v>4535</v>
      </c>
      <c r="C2385" s="6" t="s">
        <v>23</v>
      </c>
      <c r="D2385" s="6" t="s">
        <v>14</v>
      </c>
      <c r="E2385" s="6" t="s">
        <v>4536</v>
      </c>
      <c r="F2385" s="6" t="s">
        <v>4537</v>
      </c>
      <c r="G2385" s="6" t="s">
        <v>4414</v>
      </c>
      <c r="H2385" s="6" t="s">
        <v>18</v>
      </c>
      <c r="I2385" s="6" t="s">
        <v>19</v>
      </c>
      <c r="J2385" s="6" t="s">
        <v>20</v>
      </c>
      <c r="K2385" s="6">
        <v>750</v>
      </c>
    </row>
    <row r="2386" spans="1:11">
      <c r="A2386" s="6">
        <v>2384</v>
      </c>
      <c r="B2386" s="6" t="s">
        <v>4538</v>
      </c>
      <c r="C2386" s="6" t="s">
        <v>23</v>
      </c>
      <c r="D2386" s="6" t="s">
        <v>14</v>
      </c>
      <c r="E2386" s="6" t="s">
        <v>705</v>
      </c>
      <c r="F2386" s="6" t="s">
        <v>706</v>
      </c>
      <c r="G2386" s="6" t="s">
        <v>4414</v>
      </c>
      <c r="H2386" s="6" t="s">
        <v>18</v>
      </c>
      <c r="I2386" s="6" t="s">
        <v>19</v>
      </c>
      <c r="J2386" s="6" t="s">
        <v>20</v>
      </c>
      <c r="K2386" s="6">
        <v>750</v>
      </c>
    </row>
    <row r="2387" spans="1:11">
      <c r="A2387" s="6">
        <v>2385</v>
      </c>
      <c r="B2387" s="6" t="s">
        <v>4539</v>
      </c>
      <c r="C2387" s="6" t="s">
        <v>13</v>
      </c>
      <c r="D2387" s="6" t="s">
        <v>14</v>
      </c>
      <c r="E2387" s="6" t="s">
        <v>1886</v>
      </c>
      <c r="F2387" s="6" t="s">
        <v>1887</v>
      </c>
      <c r="G2387" s="6" t="s">
        <v>4414</v>
      </c>
      <c r="H2387" s="6" t="s">
        <v>18</v>
      </c>
      <c r="I2387" s="6" t="s">
        <v>19</v>
      </c>
      <c r="J2387" s="6" t="s">
        <v>20</v>
      </c>
      <c r="K2387" s="6">
        <v>750</v>
      </c>
    </row>
    <row r="2388" spans="1:11">
      <c r="A2388" s="6">
        <v>2386</v>
      </c>
      <c r="B2388" s="6" t="s">
        <v>4540</v>
      </c>
      <c r="C2388" s="6" t="s">
        <v>13</v>
      </c>
      <c r="D2388" s="6" t="s">
        <v>14</v>
      </c>
      <c r="E2388" s="6" t="s">
        <v>4541</v>
      </c>
      <c r="F2388" s="6" t="s">
        <v>1493</v>
      </c>
      <c r="G2388" s="6" t="s">
        <v>4414</v>
      </c>
      <c r="H2388" s="6" t="s">
        <v>18</v>
      </c>
      <c r="I2388" s="6" t="s">
        <v>19</v>
      </c>
      <c r="J2388" s="6" t="s">
        <v>628</v>
      </c>
      <c r="K2388" s="6">
        <v>750</v>
      </c>
    </row>
    <row r="2389" spans="1:11">
      <c r="A2389" s="6">
        <v>2387</v>
      </c>
      <c r="B2389" s="6" t="s">
        <v>4542</v>
      </c>
      <c r="C2389" s="6" t="s">
        <v>23</v>
      </c>
      <c r="D2389" s="6" t="s">
        <v>14</v>
      </c>
      <c r="E2389" s="6" t="s">
        <v>1389</v>
      </c>
      <c r="F2389" s="6" t="s">
        <v>1390</v>
      </c>
      <c r="G2389" s="6" t="s">
        <v>4414</v>
      </c>
      <c r="H2389" s="6" t="s">
        <v>18</v>
      </c>
      <c r="I2389" s="6" t="s">
        <v>19</v>
      </c>
      <c r="J2389" s="6" t="s">
        <v>45</v>
      </c>
      <c r="K2389" s="6">
        <v>750</v>
      </c>
    </row>
    <row r="2390" spans="1:11">
      <c r="A2390" s="6">
        <v>2388</v>
      </c>
      <c r="B2390" s="6" t="s">
        <v>4543</v>
      </c>
      <c r="C2390" s="6" t="s">
        <v>23</v>
      </c>
      <c r="D2390" s="6" t="s">
        <v>14</v>
      </c>
      <c r="E2390" s="6" t="s">
        <v>4544</v>
      </c>
      <c r="F2390" s="6" t="s">
        <v>4545</v>
      </c>
      <c r="G2390" s="6" t="s">
        <v>4414</v>
      </c>
      <c r="H2390" s="6" t="s">
        <v>18</v>
      </c>
      <c r="I2390" s="6" t="s">
        <v>19</v>
      </c>
      <c r="J2390" s="6" t="s">
        <v>20</v>
      </c>
      <c r="K2390" s="6">
        <v>750</v>
      </c>
    </row>
    <row r="2391" spans="1:11">
      <c r="A2391" s="6">
        <v>2389</v>
      </c>
      <c r="B2391" s="6" t="s">
        <v>4546</v>
      </c>
      <c r="C2391" s="6" t="s">
        <v>13</v>
      </c>
      <c r="D2391" s="6" t="s">
        <v>14</v>
      </c>
      <c r="E2391" s="6" t="s">
        <v>603</v>
      </c>
      <c r="F2391" s="6" t="s">
        <v>604</v>
      </c>
      <c r="G2391" s="6" t="s">
        <v>4414</v>
      </c>
      <c r="H2391" s="6" t="s">
        <v>18</v>
      </c>
      <c r="I2391" s="6" t="s">
        <v>19</v>
      </c>
      <c r="J2391" s="6" t="s">
        <v>45</v>
      </c>
      <c r="K2391" s="6">
        <v>750</v>
      </c>
    </row>
    <row r="2392" spans="1:11">
      <c r="A2392" s="6">
        <v>2390</v>
      </c>
      <c r="B2392" s="6" t="s">
        <v>4547</v>
      </c>
      <c r="C2392" s="6" t="s">
        <v>13</v>
      </c>
      <c r="D2392" s="6" t="s">
        <v>14</v>
      </c>
      <c r="E2392" s="6" t="s">
        <v>593</v>
      </c>
      <c r="F2392" s="6" t="s">
        <v>594</v>
      </c>
      <c r="G2392" s="6" t="s">
        <v>4414</v>
      </c>
      <c r="H2392" s="6" t="s">
        <v>18</v>
      </c>
      <c r="I2392" s="6" t="s">
        <v>19</v>
      </c>
      <c r="J2392" s="6" t="s">
        <v>20</v>
      </c>
      <c r="K2392" s="6">
        <v>750</v>
      </c>
    </row>
    <row r="2393" spans="1:11">
      <c r="A2393" s="6">
        <v>2391</v>
      </c>
      <c r="B2393" s="6" t="s">
        <v>4548</v>
      </c>
      <c r="C2393" s="6" t="s">
        <v>13</v>
      </c>
      <c r="D2393" s="6" t="s">
        <v>14</v>
      </c>
      <c r="E2393" s="6" t="s">
        <v>4447</v>
      </c>
      <c r="F2393" s="6" t="s">
        <v>4448</v>
      </c>
      <c r="G2393" s="6" t="s">
        <v>4414</v>
      </c>
      <c r="H2393" s="6" t="s">
        <v>18</v>
      </c>
      <c r="I2393" s="6" t="s">
        <v>19</v>
      </c>
      <c r="J2393" s="6" t="s">
        <v>20</v>
      </c>
      <c r="K2393" s="6">
        <v>750</v>
      </c>
    </row>
    <row r="2394" spans="1:11">
      <c r="A2394" s="6">
        <v>2392</v>
      </c>
      <c r="B2394" s="6" t="s">
        <v>4549</v>
      </c>
      <c r="C2394" s="6" t="s">
        <v>13</v>
      </c>
      <c r="D2394" s="6" t="s">
        <v>14</v>
      </c>
      <c r="E2394" s="6" t="s">
        <v>546</v>
      </c>
      <c r="F2394" s="6" t="s">
        <v>547</v>
      </c>
      <c r="G2394" s="6" t="s">
        <v>4414</v>
      </c>
      <c r="H2394" s="6" t="s">
        <v>18</v>
      </c>
      <c r="I2394" s="6" t="s">
        <v>19</v>
      </c>
      <c r="J2394" s="6" t="s">
        <v>34</v>
      </c>
      <c r="K2394" s="6">
        <v>750</v>
      </c>
    </row>
    <row r="2395" spans="1:11">
      <c r="A2395" s="6">
        <v>2393</v>
      </c>
      <c r="B2395" s="6" t="s">
        <v>4550</v>
      </c>
      <c r="C2395" s="6" t="s">
        <v>23</v>
      </c>
      <c r="D2395" s="6" t="s">
        <v>14</v>
      </c>
      <c r="E2395" s="6" t="s">
        <v>995</v>
      </c>
      <c r="F2395" s="6" t="s">
        <v>996</v>
      </c>
      <c r="G2395" s="6" t="s">
        <v>4414</v>
      </c>
      <c r="H2395" s="6" t="s">
        <v>18</v>
      </c>
      <c r="I2395" s="6" t="s">
        <v>19</v>
      </c>
      <c r="J2395" s="6" t="s">
        <v>20</v>
      </c>
      <c r="K2395" s="6">
        <v>750</v>
      </c>
    </row>
    <row r="2396" spans="1:11">
      <c r="A2396" s="6">
        <v>2394</v>
      </c>
      <c r="B2396" s="6" t="s">
        <v>4551</v>
      </c>
      <c r="C2396" s="6" t="s">
        <v>13</v>
      </c>
      <c r="D2396" s="6" t="s">
        <v>14</v>
      </c>
      <c r="E2396" s="6" t="s">
        <v>987</v>
      </c>
      <c r="F2396" s="6" t="s">
        <v>988</v>
      </c>
      <c r="G2396" s="6" t="s">
        <v>4414</v>
      </c>
      <c r="H2396" s="6" t="s">
        <v>18</v>
      </c>
      <c r="I2396" s="6" t="s">
        <v>19</v>
      </c>
      <c r="J2396" s="6" t="s">
        <v>20</v>
      </c>
      <c r="K2396" s="6">
        <v>750</v>
      </c>
    </row>
    <row r="2397" spans="1:11">
      <c r="A2397" s="6">
        <v>2395</v>
      </c>
      <c r="B2397" s="6" t="s">
        <v>4552</v>
      </c>
      <c r="C2397" s="6" t="s">
        <v>23</v>
      </c>
      <c r="D2397" s="6" t="s">
        <v>14</v>
      </c>
      <c r="E2397" s="6" t="s">
        <v>1925</v>
      </c>
      <c r="F2397" s="6" t="s">
        <v>1926</v>
      </c>
      <c r="G2397" s="6" t="s">
        <v>4414</v>
      </c>
      <c r="H2397" s="6" t="s">
        <v>18</v>
      </c>
      <c r="I2397" s="6" t="s">
        <v>19</v>
      </c>
      <c r="J2397" s="6" t="s">
        <v>74</v>
      </c>
      <c r="K2397" s="6">
        <v>750</v>
      </c>
    </row>
    <row r="2398" spans="1:11">
      <c r="A2398" s="6">
        <v>2396</v>
      </c>
      <c r="B2398" s="6" t="s">
        <v>4553</v>
      </c>
      <c r="C2398" s="6" t="s">
        <v>13</v>
      </c>
      <c r="D2398" s="6" t="s">
        <v>14</v>
      </c>
      <c r="E2398" s="6" t="s">
        <v>1886</v>
      </c>
      <c r="F2398" s="6" t="s">
        <v>1887</v>
      </c>
      <c r="G2398" s="6" t="s">
        <v>4414</v>
      </c>
      <c r="H2398" s="6" t="s">
        <v>18</v>
      </c>
      <c r="I2398" s="6" t="s">
        <v>19</v>
      </c>
      <c r="J2398" s="6" t="s">
        <v>20</v>
      </c>
      <c r="K2398" s="6">
        <v>750</v>
      </c>
    </row>
    <row r="2399" spans="1:11">
      <c r="A2399" s="6">
        <v>2397</v>
      </c>
      <c r="B2399" s="6" t="s">
        <v>4554</v>
      </c>
      <c r="C2399" s="6" t="s">
        <v>13</v>
      </c>
      <c r="D2399" s="6" t="s">
        <v>14</v>
      </c>
      <c r="E2399" s="6" t="s">
        <v>987</v>
      </c>
      <c r="F2399" s="6" t="s">
        <v>988</v>
      </c>
      <c r="G2399" s="6" t="s">
        <v>4414</v>
      </c>
      <c r="H2399" s="6" t="s">
        <v>18</v>
      </c>
      <c r="I2399" s="6" t="s">
        <v>19</v>
      </c>
      <c r="J2399" s="6" t="s">
        <v>20</v>
      </c>
      <c r="K2399" s="6">
        <v>750</v>
      </c>
    </row>
    <row r="2400" spans="1:11">
      <c r="A2400" s="6">
        <v>2398</v>
      </c>
      <c r="B2400" s="6" t="s">
        <v>4555</v>
      </c>
      <c r="C2400" s="6" t="s">
        <v>23</v>
      </c>
      <c r="D2400" s="6" t="s">
        <v>14</v>
      </c>
      <c r="E2400" s="6" t="s">
        <v>4498</v>
      </c>
      <c r="F2400" s="6" t="s">
        <v>4499</v>
      </c>
      <c r="G2400" s="6" t="s">
        <v>4414</v>
      </c>
      <c r="H2400" s="6" t="s">
        <v>18</v>
      </c>
      <c r="I2400" s="6" t="s">
        <v>19</v>
      </c>
      <c r="J2400" s="6" t="s">
        <v>45</v>
      </c>
      <c r="K2400" s="6">
        <v>750</v>
      </c>
    </row>
    <row r="2401" spans="1:11">
      <c r="A2401" s="6">
        <v>2399</v>
      </c>
      <c r="B2401" s="6" t="s">
        <v>4556</v>
      </c>
      <c r="C2401" s="6" t="s">
        <v>13</v>
      </c>
      <c r="D2401" s="6" t="s">
        <v>14</v>
      </c>
      <c r="E2401" s="6" t="s">
        <v>4428</v>
      </c>
      <c r="F2401" s="6" t="s">
        <v>4429</v>
      </c>
      <c r="G2401" s="6" t="s">
        <v>4414</v>
      </c>
      <c r="H2401" s="6" t="s">
        <v>18</v>
      </c>
      <c r="I2401" s="6" t="s">
        <v>19</v>
      </c>
      <c r="J2401" s="6" t="s">
        <v>20</v>
      </c>
      <c r="K2401" s="6">
        <v>750</v>
      </c>
    </row>
    <row r="2402" spans="1:11">
      <c r="A2402" s="6">
        <v>2400</v>
      </c>
      <c r="B2402" s="6" t="s">
        <v>4557</v>
      </c>
      <c r="C2402" s="6" t="s">
        <v>23</v>
      </c>
      <c r="D2402" s="6" t="s">
        <v>14</v>
      </c>
      <c r="E2402" s="6" t="s">
        <v>4450</v>
      </c>
      <c r="F2402" s="6" t="s">
        <v>4451</v>
      </c>
      <c r="G2402" s="6" t="s">
        <v>4414</v>
      </c>
      <c r="H2402" s="6" t="s">
        <v>18</v>
      </c>
      <c r="I2402" s="6" t="s">
        <v>19</v>
      </c>
      <c r="J2402" s="6" t="s">
        <v>352</v>
      </c>
      <c r="K2402" s="6" t="s">
        <v>21</v>
      </c>
    </row>
    <row r="2403" spans="1:11">
      <c r="A2403" s="6">
        <v>2401</v>
      </c>
      <c r="B2403" s="6" t="s">
        <v>4558</v>
      </c>
      <c r="C2403" s="6" t="s">
        <v>23</v>
      </c>
      <c r="D2403" s="6" t="s">
        <v>14</v>
      </c>
      <c r="E2403" s="6" t="s">
        <v>4559</v>
      </c>
      <c r="F2403" s="6" t="s">
        <v>4560</v>
      </c>
      <c r="G2403" s="6" t="s">
        <v>4414</v>
      </c>
      <c r="H2403" s="6" t="s">
        <v>18</v>
      </c>
      <c r="I2403" s="6" t="s">
        <v>19</v>
      </c>
      <c r="J2403" s="6" t="s">
        <v>20</v>
      </c>
      <c r="K2403" s="6">
        <v>750</v>
      </c>
    </row>
    <row r="2404" spans="1:11">
      <c r="A2404" s="6">
        <v>2402</v>
      </c>
      <c r="B2404" s="6" t="s">
        <v>4561</v>
      </c>
      <c r="C2404" s="6" t="s">
        <v>13</v>
      </c>
      <c r="D2404" s="6" t="s">
        <v>14</v>
      </c>
      <c r="E2404" s="6" t="s">
        <v>546</v>
      </c>
      <c r="F2404" s="6" t="s">
        <v>547</v>
      </c>
      <c r="G2404" s="6" t="s">
        <v>4414</v>
      </c>
      <c r="H2404" s="6" t="s">
        <v>18</v>
      </c>
      <c r="I2404" s="6" t="s">
        <v>145</v>
      </c>
      <c r="J2404" s="6" t="s">
        <v>45</v>
      </c>
      <c r="K2404" s="6">
        <v>750</v>
      </c>
    </row>
    <row r="2405" spans="1:11">
      <c r="A2405" s="6">
        <v>2403</v>
      </c>
      <c r="B2405" s="6" t="s">
        <v>4562</v>
      </c>
      <c r="C2405" s="6" t="s">
        <v>23</v>
      </c>
      <c r="D2405" s="6" t="s">
        <v>14</v>
      </c>
      <c r="E2405" s="6" t="s">
        <v>4563</v>
      </c>
      <c r="F2405" s="6" t="s">
        <v>4564</v>
      </c>
      <c r="G2405" s="6" t="s">
        <v>4414</v>
      </c>
      <c r="H2405" s="6" t="s">
        <v>18</v>
      </c>
      <c r="I2405" s="6" t="s">
        <v>145</v>
      </c>
      <c r="J2405" s="6" t="s">
        <v>20</v>
      </c>
      <c r="K2405" s="6">
        <v>750</v>
      </c>
    </row>
    <row r="2406" spans="1:11">
      <c r="A2406" s="6">
        <v>2404</v>
      </c>
      <c r="B2406" s="6" t="s">
        <v>4565</v>
      </c>
      <c r="C2406" s="6" t="s">
        <v>13</v>
      </c>
      <c r="D2406" s="6" t="s">
        <v>14</v>
      </c>
      <c r="E2406" s="6" t="s">
        <v>1138</v>
      </c>
      <c r="F2406" s="6" t="s">
        <v>1139</v>
      </c>
      <c r="G2406" s="6" t="s">
        <v>4414</v>
      </c>
      <c r="H2406" s="6" t="s">
        <v>18</v>
      </c>
      <c r="I2406" s="6" t="s">
        <v>145</v>
      </c>
      <c r="J2406" s="6" t="s">
        <v>20</v>
      </c>
      <c r="K2406" s="6" t="s">
        <v>21</v>
      </c>
    </row>
    <row r="2407" spans="1:11">
      <c r="A2407" s="6">
        <v>2405</v>
      </c>
      <c r="B2407" s="6" t="s">
        <v>4566</v>
      </c>
      <c r="C2407" s="6" t="s">
        <v>23</v>
      </c>
      <c r="D2407" s="6" t="s">
        <v>14</v>
      </c>
      <c r="E2407" s="6" t="s">
        <v>1389</v>
      </c>
      <c r="F2407" s="6" t="s">
        <v>1390</v>
      </c>
      <c r="G2407" s="6" t="s">
        <v>4414</v>
      </c>
      <c r="H2407" s="6" t="s">
        <v>18</v>
      </c>
      <c r="I2407" s="6" t="s">
        <v>145</v>
      </c>
      <c r="J2407" s="6" t="s">
        <v>137</v>
      </c>
      <c r="K2407" s="6" t="s">
        <v>21</v>
      </c>
    </row>
    <row r="2408" spans="1:11">
      <c r="A2408" s="6">
        <v>2406</v>
      </c>
      <c r="B2408" s="6" t="s">
        <v>4567</v>
      </c>
      <c r="C2408" s="6" t="s">
        <v>23</v>
      </c>
      <c r="D2408" s="6" t="s">
        <v>14</v>
      </c>
      <c r="E2408" s="6" t="s">
        <v>705</v>
      </c>
      <c r="F2408" s="6" t="s">
        <v>706</v>
      </c>
      <c r="G2408" s="6" t="s">
        <v>4414</v>
      </c>
      <c r="H2408" s="6" t="s">
        <v>18</v>
      </c>
      <c r="I2408" s="6" t="s">
        <v>145</v>
      </c>
      <c r="J2408" s="6" t="s">
        <v>20</v>
      </c>
      <c r="K2408" s="6" t="s">
        <v>21</v>
      </c>
    </row>
    <row r="2409" spans="1:11">
      <c r="A2409" s="6">
        <v>2407</v>
      </c>
      <c r="B2409" s="6" t="s">
        <v>4568</v>
      </c>
      <c r="C2409" s="6" t="s">
        <v>13</v>
      </c>
      <c r="D2409" s="6" t="s">
        <v>14</v>
      </c>
      <c r="E2409" s="6" t="s">
        <v>1074</v>
      </c>
      <c r="F2409" s="6" t="s">
        <v>1075</v>
      </c>
      <c r="G2409" s="6" t="s">
        <v>4414</v>
      </c>
      <c r="H2409" s="6" t="s">
        <v>18</v>
      </c>
      <c r="I2409" s="6" t="s">
        <v>145</v>
      </c>
      <c r="J2409" s="6" t="s">
        <v>20</v>
      </c>
      <c r="K2409" s="6" t="s">
        <v>21</v>
      </c>
    </row>
    <row r="2410" spans="1:11">
      <c r="A2410" s="6">
        <v>2408</v>
      </c>
      <c r="B2410" s="6" t="s">
        <v>4569</v>
      </c>
      <c r="C2410" s="6" t="s">
        <v>23</v>
      </c>
      <c r="D2410" s="6" t="s">
        <v>14</v>
      </c>
      <c r="E2410" s="6" t="s">
        <v>705</v>
      </c>
      <c r="F2410" s="6" t="s">
        <v>706</v>
      </c>
      <c r="G2410" s="6" t="s">
        <v>4414</v>
      </c>
      <c r="H2410" s="6" t="s">
        <v>18</v>
      </c>
      <c r="I2410" s="6" t="s">
        <v>145</v>
      </c>
      <c r="J2410" s="6" t="s">
        <v>45</v>
      </c>
      <c r="K2410" s="6" t="s">
        <v>21</v>
      </c>
    </row>
    <row r="2411" spans="1:11">
      <c r="A2411" s="6">
        <v>2409</v>
      </c>
      <c r="B2411" s="6" t="s">
        <v>4570</v>
      </c>
      <c r="C2411" s="6" t="s">
        <v>23</v>
      </c>
      <c r="D2411" s="6" t="s">
        <v>14</v>
      </c>
      <c r="E2411" s="6" t="s">
        <v>1736</v>
      </c>
      <c r="F2411" s="6" t="s">
        <v>4436</v>
      </c>
      <c r="G2411" s="6" t="s">
        <v>4414</v>
      </c>
      <c r="H2411" s="6" t="s">
        <v>18</v>
      </c>
      <c r="I2411" s="6" t="s">
        <v>145</v>
      </c>
      <c r="J2411" s="6" t="s">
        <v>20</v>
      </c>
      <c r="K2411" s="6" t="s">
        <v>21</v>
      </c>
    </row>
    <row r="2412" spans="1:11">
      <c r="A2412" s="6">
        <v>2410</v>
      </c>
      <c r="B2412" s="6" t="s">
        <v>4571</v>
      </c>
      <c r="C2412" s="6" t="s">
        <v>13</v>
      </c>
      <c r="D2412" s="6" t="s">
        <v>14</v>
      </c>
      <c r="E2412" s="6" t="s">
        <v>958</v>
      </c>
      <c r="F2412" s="6" t="s">
        <v>959</v>
      </c>
      <c r="G2412" s="6" t="s">
        <v>4414</v>
      </c>
      <c r="H2412" s="6" t="s">
        <v>18</v>
      </c>
      <c r="I2412" s="6" t="s">
        <v>145</v>
      </c>
      <c r="J2412" s="6" t="s">
        <v>45</v>
      </c>
      <c r="K2412" s="6" t="s">
        <v>21</v>
      </c>
    </row>
    <row r="2413" spans="1:11">
      <c r="A2413" s="6">
        <v>2411</v>
      </c>
      <c r="B2413" s="6" t="s">
        <v>4572</v>
      </c>
      <c r="C2413" s="6" t="s">
        <v>23</v>
      </c>
      <c r="D2413" s="6" t="s">
        <v>14</v>
      </c>
      <c r="E2413" s="6" t="s">
        <v>4493</v>
      </c>
      <c r="F2413" s="6" t="s">
        <v>4513</v>
      </c>
      <c r="G2413" s="6" t="s">
        <v>4414</v>
      </c>
      <c r="H2413" s="6" t="s">
        <v>18</v>
      </c>
      <c r="I2413" s="6" t="s">
        <v>145</v>
      </c>
      <c r="J2413" s="6" t="s">
        <v>20</v>
      </c>
      <c r="K2413" s="6" t="s">
        <v>21</v>
      </c>
    </row>
    <row r="2414" spans="1:11">
      <c r="A2414" s="6">
        <v>2412</v>
      </c>
      <c r="B2414" s="6" t="s">
        <v>4573</v>
      </c>
      <c r="C2414" s="6" t="s">
        <v>13</v>
      </c>
      <c r="D2414" s="6" t="s">
        <v>14</v>
      </c>
      <c r="E2414" s="6" t="s">
        <v>1096</v>
      </c>
      <c r="F2414" s="6" t="s">
        <v>1097</v>
      </c>
      <c r="G2414" s="6" t="s">
        <v>4414</v>
      </c>
      <c r="H2414" s="6" t="s">
        <v>18</v>
      </c>
      <c r="I2414" s="6" t="s">
        <v>145</v>
      </c>
      <c r="J2414" s="6" t="s">
        <v>45</v>
      </c>
      <c r="K2414" s="6" t="s">
        <v>21</v>
      </c>
    </row>
    <row r="2415" spans="1:11">
      <c r="A2415" s="6">
        <v>2413</v>
      </c>
      <c r="B2415" s="6" t="s">
        <v>4574</v>
      </c>
      <c r="C2415" s="6" t="s">
        <v>13</v>
      </c>
      <c r="D2415" s="6" t="s">
        <v>14</v>
      </c>
      <c r="E2415" s="6" t="s">
        <v>4526</v>
      </c>
      <c r="F2415" s="6" t="s">
        <v>4527</v>
      </c>
      <c r="G2415" s="6" t="s">
        <v>4414</v>
      </c>
      <c r="H2415" s="6" t="s">
        <v>18</v>
      </c>
      <c r="I2415" s="6" t="s">
        <v>145</v>
      </c>
      <c r="J2415" s="6" t="s">
        <v>20</v>
      </c>
      <c r="K2415" s="6" t="s">
        <v>21</v>
      </c>
    </row>
    <row r="2416" spans="1:11">
      <c r="A2416" s="6">
        <v>2414</v>
      </c>
      <c r="B2416" s="6" t="s">
        <v>4575</v>
      </c>
      <c r="C2416" s="6" t="s">
        <v>13</v>
      </c>
      <c r="D2416" s="6" t="s">
        <v>14</v>
      </c>
      <c r="E2416" s="6" t="s">
        <v>1008</v>
      </c>
      <c r="F2416" s="6" t="s">
        <v>1009</v>
      </c>
      <c r="G2416" s="6" t="s">
        <v>4414</v>
      </c>
      <c r="H2416" s="6" t="s">
        <v>18</v>
      </c>
      <c r="I2416" s="6" t="s">
        <v>145</v>
      </c>
      <c r="J2416" s="6" t="s">
        <v>20</v>
      </c>
      <c r="K2416" s="6" t="s">
        <v>21</v>
      </c>
    </row>
    <row r="2417" spans="1:11">
      <c r="A2417" s="6">
        <v>2415</v>
      </c>
      <c r="B2417" s="6" t="s">
        <v>4576</v>
      </c>
      <c r="C2417" s="6" t="s">
        <v>13</v>
      </c>
      <c r="D2417" s="6" t="s">
        <v>14</v>
      </c>
      <c r="E2417" s="6" t="s">
        <v>636</v>
      </c>
      <c r="F2417" s="6" t="s">
        <v>637</v>
      </c>
      <c r="G2417" s="6" t="s">
        <v>4414</v>
      </c>
      <c r="H2417" s="6" t="s">
        <v>18</v>
      </c>
      <c r="I2417" s="6" t="s">
        <v>145</v>
      </c>
      <c r="J2417" s="6" t="s">
        <v>20</v>
      </c>
      <c r="K2417" s="6">
        <v>750</v>
      </c>
    </row>
    <row r="2418" spans="1:11">
      <c r="A2418" s="6">
        <v>2416</v>
      </c>
      <c r="B2418" s="6" t="s">
        <v>4577</v>
      </c>
      <c r="C2418" s="6" t="s">
        <v>13</v>
      </c>
      <c r="D2418" s="6" t="s">
        <v>14</v>
      </c>
      <c r="E2418" s="6" t="s">
        <v>4578</v>
      </c>
      <c r="F2418" s="6" t="s">
        <v>4579</v>
      </c>
      <c r="G2418" s="6" t="s">
        <v>4414</v>
      </c>
      <c r="H2418" s="6" t="s">
        <v>18</v>
      </c>
      <c r="I2418" s="6" t="s">
        <v>145</v>
      </c>
      <c r="J2418" s="6" t="s">
        <v>99</v>
      </c>
      <c r="K2418" s="6">
        <v>750</v>
      </c>
    </row>
    <row r="2419" spans="1:11">
      <c r="A2419" s="6">
        <v>2417</v>
      </c>
      <c r="B2419" s="6" t="s">
        <v>4580</v>
      </c>
      <c r="C2419" s="6" t="s">
        <v>13</v>
      </c>
      <c r="D2419" s="6" t="s">
        <v>14</v>
      </c>
      <c r="E2419" s="6" t="s">
        <v>4581</v>
      </c>
      <c r="F2419" s="6" t="s">
        <v>4582</v>
      </c>
      <c r="G2419" s="6" t="s">
        <v>4414</v>
      </c>
      <c r="H2419" s="6" t="s">
        <v>18</v>
      </c>
      <c r="I2419" s="6" t="s">
        <v>145</v>
      </c>
      <c r="J2419" s="6" t="s">
        <v>63</v>
      </c>
      <c r="K2419" s="6" t="s">
        <v>21</v>
      </c>
    </row>
    <row r="2420" spans="1:11">
      <c r="A2420" s="6">
        <v>2418</v>
      </c>
      <c r="B2420" s="6" t="s">
        <v>4583</v>
      </c>
      <c r="C2420" s="6" t="s">
        <v>13</v>
      </c>
      <c r="D2420" s="6" t="s">
        <v>14</v>
      </c>
      <c r="E2420" s="6" t="s">
        <v>987</v>
      </c>
      <c r="F2420" s="6" t="s">
        <v>988</v>
      </c>
      <c r="G2420" s="6" t="s">
        <v>4414</v>
      </c>
      <c r="H2420" s="6" t="s">
        <v>18</v>
      </c>
      <c r="I2420" s="6" t="s">
        <v>145</v>
      </c>
      <c r="J2420" s="6" t="s">
        <v>20</v>
      </c>
      <c r="K2420" s="6">
        <v>750</v>
      </c>
    </row>
    <row r="2421" spans="1:11">
      <c r="A2421" s="6">
        <v>2419</v>
      </c>
      <c r="B2421" s="6" t="s">
        <v>4584</v>
      </c>
      <c r="C2421" s="6" t="s">
        <v>23</v>
      </c>
      <c r="D2421" s="6" t="s">
        <v>14</v>
      </c>
      <c r="E2421" s="6" t="s">
        <v>4441</v>
      </c>
      <c r="F2421" s="6" t="s">
        <v>4442</v>
      </c>
      <c r="G2421" s="6" t="s">
        <v>4414</v>
      </c>
      <c r="H2421" s="6" t="s">
        <v>18</v>
      </c>
      <c r="I2421" s="6" t="s">
        <v>145</v>
      </c>
      <c r="J2421" s="6" t="s">
        <v>45</v>
      </c>
      <c r="K2421" s="6">
        <v>750</v>
      </c>
    </row>
    <row r="2422" spans="1:11">
      <c r="A2422" s="6">
        <v>2420</v>
      </c>
      <c r="B2422" s="6" t="s">
        <v>4585</v>
      </c>
      <c r="C2422" s="6" t="s">
        <v>13</v>
      </c>
      <c r="D2422" s="6" t="s">
        <v>14</v>
      </c>
      <c r="E2422" s="6" t="s">
        <v>593</v>
      </c>
      <c r="F2422" s="6" t="s">
        <v>594</v>
      </c>
      <c r="G2422" s="6" t="s">
        <v>4414</v>
      </c>
      <c r="H2422" s="6" t="s">
        <v>18</v>
      </c>
      <c r="I2422" s="6" t="s">
        <v>145</v>
      </c>
      <c r="J2422" s="6" t="s">
        <v>45</v>
      </c>
      <c r="K2422" s="6">
        <v>750</v>
      </c>
    </row>
    <row r="2423" spans="1:11">
      <c r="A2423" s="6">
        <v>2421</v>
      </c>
      <c r="B2423" s="6" t="s">
        <v>4586</v>
      </c>
      <c r="C2423" s="6" t="s">
        <v>13</v>
      </c>
      <c r="D2423" s="6" t="s">
        <v>14</v>
      </c>
      <c r="E2423" s="6" t="s">
        <v>4587</v>
      </c>
      <c r="F2423" s="6" t="s">
        <v>4588</v>
      </c>
      <c r="G2423" s="6" t="s">
        <v>4414</v>
      </c>
      <c r="H2423" s="6" t="s">
        <v>18</v>
      </c>
      <c r="I2423" s="6" t="s">
        <v>145</v>
      </c>
      <c r="J2423" s="6" t="s">
        <v>45</v>
      </c>
      <c r="K2423" s="6">
        <v>750</v>
      </c>
    </row>
    <row r="2424" spans="1:11">
      <c r="A2424" s="6">
        <v>2422</v>
      </c>
      <c r="B2424" s="6" t="s">
        <v>4589</v>
      </c>
      <c r="C2424" s="6" t="s">
        <v>13</v>
      </c>
      <c r="D2424" s="6" t="s">
        <v>14</v>
      </c>
      <c r="E2424" s="6" t="s">
        <v>961</v>
      </c>
      <c r="F2424" s="6" t="s">
        <v>962</v>
      </c>
      <c r="G2424" s="6" t="s">
        <v>4414</v>
      </c>
      <c r="H2424" s="6" t="s">
        <v>18</v>
      </c>
      <c r="I2424" s="6" t="s">
        <v>145</v>
      </c>
      <c r="J2424" s="6" t="s">
        <v>63</v>
      </c>
      <c r="K2424" s="6">
        <v>750</v>
      </c>
    </row>
    <row r="2425" spans="1:11">
      <c r="A2425" s="6">
        <v>2423</v>
      </c>
      <c r="B2425" s="6" t="s">
        <v>4590</v>
      </c>
      <c r="C2425" s="6" t="s">
        <v>23</v>
      </c>
      <c r="D2425" s="6" t="s">
        <v>14</v>
      </c>
      <c r="E2425" s="6" t="s">
        <v>2077</v>
      </c>
      <c r="F2425" s="6" t="s">
        <v>2078</v>
      </c>
      <c r="G2425" s="6" t="s">
        <v>4414</v>
      </c>
      <c r="H2425" s="6" t="s">
        <v>18</v>
      </c>
      <c r="I2425" s="6" t="s">
        <v>145</v>
      </c>
      <c r="J2425" s="6" t="s">
        <v>20</v>
      </c>
      <c r="K2425" s="6">
        <v>750</v>
      </c>
    </row>
    <row r="2426" spans="1:11">
      <c r="A2426" s="6">
        <v>2424</v>
      </c>
      <c r="B2426" s="6" t="s">
        <v>4591</v>
      </c>
      <c r="C2426" s="6" t="s">
        <v>13</v>
      </c>
      <c r="D2426" s="6" t="s">
        <v>14</v>
      </c>
      <c r="E2426" s="6" t="s">
        <v>1138</v>
      </c>
      <c r="F2426" s="6" t="s">
        <v>1139</v>
      </c>
      <c r="G2426" s="6" t="s">
        <v>4414</v>
      </c>
      <c r="H2426" s="6" t="s">
        <v>18</v>
      </c>
      <c r="I2426" s="6" t="s">
        <v>145</v>
      </c>
      <c r="J2426" s="6" t="s">
        <v>20</v>
      </c>
      <c r="K2426" s="6" t="s">
        <v>21</v>
      </c>
    </row>
    <row r="2427" spans="1:11">
      <c r="A2427" s="6">
        <v>2425</v>
      </c>
      <c r="B2427" s="6" t="s">
        <v>4592</v>
      </c>
      <c r="C2427" s="6" t="s">
        <v>13</v>
      </c>
      <c r="D2427" s="6" t="s">
        <v>14</v>
      </c>
      <c r="E2427" s="6" t="s">
        <v>961</v>
      </c>
      <c r="F2427" s="6" t="s">
        <v>962</v>
      </c>
      <c r="G2427" s="6" t="s">
        <v>4414</v>
      </c>
      <c r="H2427" s="6" t="s">
        <v>18</v>
      </c>
      <c r="I2427" s="6" t="s">
        <v>145</v>
      </c>
      <c r="J2427" s="6" t="s">
        <v>20</v>
      </c>
      <c r="K2427" s="6" t="s">
        <v>21</v>
      </c>
    </row>
    <row r="2428" spans="1:11">
      <c r="A2428" s="6">
        <v>2426</v>
      </c>
      <c r="B2428" s="6" t="s">
        <v>4593</v>
      </c>
      <c r="C2428" s="6" t="s">
        <v>13</v>
      </c>
      <c r="D2428" s="6" t="s">
        <v>14</v>
      </c>
      <c r="E2428" s="6" t="s">
        <v>4594</v>
      </c>
      <c r="F2428" s="6" t="s">
        <v>4595</v>
      </c>
      <c r="G2428" s="6" t="s">
        <v>4414</v>
      </c>
      <c r="H2428" s="6" t="s">
        <v>18</v>
      </c>
      <c r="I2428" s="6" t="s">
        <v>145</v>
      </c>
      <c r="J2428" s="6" t="s">
        <v>20</v>
      </c>
      <c r="K2428" s="6" t="s">
        <v>21</v>
      </c>
    </row>
    <row r="2429" spans="1:11">
      <c r="A2429" s="6">
        <v>2427</v>
      </c>
      <c r="B2429" s="6" t="s">
        <v>4596</v>
      </c>
      <c r="C2429" s="6" t="s">
        <v>13</v>
      </c>
      <c r="D2429" s="6" t="s">
        <v>14</v>
      </c>
      <c r="E2429" s="6" t="s">
        <v>3537</v>
      </c>
      <c r="F2429" s="6" t="s">
        <v>3538</v>
      </c>
      <c r="G2429" s="6" t="s">
        <v>4414</v>
      </c>
      <c r="H2429" s="6" t="s">
        <v>18</v>
      </c>
      <c r="I2429" s="6" t="s">
        <v>145</v>
      </c>
      <c r="J2429" s="6" t="s">
        <v>20</v>
      </c>
      <c r="K2429" s="6" t="s">
        <v>21</v>
      </c>
    </row>
    <row r="2430" spans="1:11">
      <c r="A2430" s="6">
        <v>2428</v>
      </c>
      <c r="B2430" s="6" t="s">
        <v>4597</v>
      </c>
      <c r="C2430" s="6" t="s">
        <v>23</v>
      </c>
      <c r="D2430" s="6" t="s">
        <v>14</v>
      </c>
      <c r="E2430" s="6" t="s">
        <v>4441</v>
      </c>
      <c r="F2430" s="6" t="s">
        <v>4442</v>
      </c>
      <c r="G2430" s="6" t="s">
        <v>4414</v>
      </c>
      <c r="H2430" s="6" t="s">
        <v>18</v>
      </c>
      <c r="I2430" s="6" t="s">
        <v>145</v>
      </c>
      <c r="J2430" s="6" t="s">
        <v>45</v>
      </c>
      <c r="K2430" s="6" t="s">
        <v>21</v>
      </c>
    </row>
    <row r="2431" spans="1:11">
      <c r="A2431" s="6">
        <v>2429</v>
      </c>
      <c r="B2431" s="6" t="s">
        <v>4598</v>
      </c>
      <c r="C2431" s="6" t="s">
        <v>23</v>
      </c>
      <c r="D2431" s="6" t="s">
        <v>14</v>
      </c>
      <c r="E2431" s="6" t="s">
        <v>705</v>
      </c>
      <c r="F2431" s="6" t="s">
        <v>706</v>
      </c>
      <c r="G2431" s="6" t="s">
        <v>4414</v>
      </c>
      <c r="H2431" s="6" t="s">
        <v>18</v>
      </c>
      <c r="I2431" s="6" t="s">
        <v>145</v>
      </c>
      <c r="J2431" s="6" t="s">
        <v>20</v>
      </c>
      <c r="K2431" s="6" t="s">
        <v>21</v>
      </c>
    </row>
    <row r="2432" spans="1:11">
      <c r="A2432" s="6">
        <v>2430</v>
      </c>
      <c r="B2432" s="6" t="s">
        <v>4599</v>
      </c>
      <c r="C2432" s="6" t="s">
        <v>23</v>
      </c>
      <c r="D2432" s="6" t="s">
        <v>14</v>
      </c>
      <c r="E2432" s="6" t="s">
        <v>1925</v>
      </c>
      <c r="F2432" s="6" t="s">
        <v>1926</v>
      </c>
      <c r="G2432" s="6" t="s">
        <v>4414</v>
      </c>
      <c r="H2432" s="6" t="s">
        <v>18</v>
      </c>
      <c r="I2432" s="6" t="s">
        <v>145</v>
      </c>
      <c r="J2432" s="6" t="s">
        <v>20</v>
      </c>
      <c r="K2432" s="6" t="s">
        <v>21</v>
      </c>
    </row>
    <row r="2433" spans="1:11">
      <c r="A2433" s="6">
        <v>2431</v>
      </c>
      <c r="B2433" s="6" t="s">
        <v>4600</v>
      </c>
      <c r="C2433" s="6" t="s">
        <v>13</v>
      </c>
      <c r="D2433" s="6" t="s">
        <v>14</v>
      </c>
      <c r="E2433" s="6" t="s">
        <v>4506</v>
      </c>
      <c r="F2433" s="6" t="s">
        <v>4507</v>
      </c>
      <c r="G2433" s="6" t="s">
        <v>4414</v>
      </c>
      <c r="H2433" s="6" t="s">
        <v>18</v>
      </c>
      <c r="I2433" s="6" t="s">
        <v>145</v>
      </c>
      <c r="J2433" s="6" t="s">
        <v>45</v>
      </c>
      <c r="K2433" s="6" t="s">
        <v>21</v>
      </c>
    </row>
    <row r="2434" spans="1:11">
      <c r="A2434" s="6">
        <v>2432</v>
      </c>
      <c r="B2434" s="6" t="s">
        <v>4601</v>
      </c>
      <c r="C2434" s="6" t="s">
        <v>23</v>
      </c>
      <c r="D2434" s="6" t="s">
        <v>14</v>
      </c>
      <c r="E2434" s="6" t="s">
        <v>4559</v>
      </c>
      <c r="F2434" s="6" t="s">
        <v>4560</v>
      </c>
      <c r="G2434" s="6" t="s">
        <v>4414</v>
      </c>
      <c r="H2434" s="6" t="s">
        <v>18</v>
      </c>
      <c r="I2434" s="6" t="s">
        <v>145</v>
      </c>
      <c r="J2434" s="6" t="s">
        <v>20</v>
      </c>
      <c r="K2434" s="6" t="s">
        <v>21</v>
      </c>
    </row>
    <row r="2435" spans="1:11">
      <c r="A2435" s="6">
        <v>2433</v>
      </c>
      <c r="B2435" s="6" t="s">
        <v>4602</v>
      </c>
      <c r="C2435" s="6" t="s">
        <v>23</v>
      </c>
      <c r="D2435" s="6" t="s">
        <v>14</v>
      </c>
      <c r="E2435" s="6" t="s">
        <v>1389</v>
      </c>
      <c r="F2435" s="6" t="s">
        <v>1390</v>
      </c>
      <c r="G2435" s="6" t="s">
        <v>4414</v>
      </c>
      <c r="H2435" s="6" t="s">
        <v>18</v>
      </c>
      <c r="I2435" s="6" t="s">
        <v>145</v>
      </c>
      <c r="J2435" s="6" t="s">
        <v>20</v>
      </c>
      <c r="K2435" s="6">
        <v>750</v>
      </c>
    </row>
    <row r="2436" spans="1:11">
      <c r="A2436" s="6">
        <v>2434</v>
      </c>
      <c r="B2436" s="6" t="s">
        <v>4603</v>
      </c>
      <c r="C2436" s="6" t="s">
        <v>13</v>
      </c>
      <c r="D2436" s="6" t="s">
        <v>14</v>
      </c>
      <c r="E2436" s="6" t="s">
        <v>636</v>
      </c>
      <c r="F2436" s="6" t="s">
        <v>637</v>
      </c>
      <c r="G2436" s="6" t="s">
        <v>4414</v>
      </c>
      <c r="H2436" s="6" t="s">
        <v>18</v>
      </c>
      <c r="I2436" s="6" t="s">
        <v>145</v>
      </c>
      <c r="J2436" s="6" t="s">
        <v>20</v>
      </c>
      <c r="K2436" s="6" t="s">
        <v>21</v>
      </c>
    </row>
    <row r="2437" spans="1:11">
      <c r="A2437" s="6">
        <v>2435</v>
      </c>
      <c r="B2437" s="6" t="s">
        <v>4604</v>
      </c>
      <c r="C2437" s="6" t="s">
        <v>23</v>
      </c>
      <c r="D2437" s="6" t="s">
        <v>14</v>
      </c>
      <c r="E2437" s="6" t="s">
        <v>705</v>
      </c>
      <c r="F2437" s="6" t="s">
        <v>706</v>
      </c>
      <c r="G2437" s="6" t="s">
        <v>4414</v>
      </c>
      <c r="H2437" s="6" t="s">
        <v>18</v>
      </c>
      <c r="I2437" s="6" t="s">
        <v>145</v>
      </c>
      <c r="J2437" s="6" t="s">
        <v>20</v>
      </c>
      <c r="K2437" s="6">
        <v>750</v>
      </c>
    </row>
    <row r="2438" spans="1:11">
      <c r="A2438" s="6">
        <v>2436</v>
      </c>
      <c r="B2438" s="6" t="s">
        <v>4605</v>
      </c>
      <c r="C2438" s="6" t="s">
        <v>23</v>
      </c>
      <c r="D2438" s="6" t="s">
        <v>14</v>
      </c>
      <c r="E2438" s="6" t="s">
        <v>4444</v>
      </c>
      <c r="F2438" s="6" t="s">
        <v>4445</v>
      </c>
      <c r="G2438" s="6" t="s">
        <v>4414</v>
      </c>
      <c r="H2438" s="6" t="s">
        <v>18</v>
      </c>
      <c r="I2438" s="6" t="s">
        <v>145</v>
      </c>
      <c r="J2438" s="6" t="s">
        <v>20</v>
      </c>
      <c r="K2438" s="6">
        <v>750</v>
      </c>
    </row>
    <row r="2439" spans="1:11">
      <c r="A2439" s="6">
        <v>2437</v>
      </c>
      <c r="B2439" s="6" t="s">
        <v>729</v>
      </c>
      <c r="C2439" s="6" t="s">
        <v>23</v>
      </c>
      <c r="D2439" s="6" t="s">
        <v>14</v>
      </c>
      <c r="E2439" s="6" t="s">
        <v>4520</v>
      </c>
      <c r="F2439" s="6" t="s">
        <v>4521</v>
      </c>
      <c r="G2439" s="6" t="s">
        <v>4414</v>
      </c>
      <c r="H2439" s="6" t="s">
        <v>18</v>
      </c>
      <c r="I2439" s="6" t="s">
        <v>145</v>
      </c>
      <c r="J2439" s="6" t="s">
        <v>20</v>
      </c>
      <c r="K2439" s="6">
        <v>750</v>
      </c>
    </row>
    <row r="2440" spans="1:11">
      <c r="A2440" s="6">
        <v>2438</v>
      </c>
      <c r="B2440" s="6" t="s">
        <v>4606</v>
      </c>
      <c r="C2440" s="6" t="s">
        <v>13</v>
      </c>
      <c r="D2440" s="6" t="s">
        <v>14</v>
      </c>
      <c r="E2440" s="6" t="s">
        <v>593</v>
      </c>
      <c r="F2440" s="6" t="s">
        <v>594</v>
      </c>
      <c r="G2440" s="6" t="s">
        <v>4414</v>
      </c>
      <c r="H2440" s="6" t="s">
        <v>18</v>
      </c>
      <c r="I2440" s="6" t="s">
        <v>145</v>
      </c>
      <c r="J2440" s="6" t="s">
        <v>3029</v>
      </c>
      <c r="K2440" s="6">
        <v>750</v>
      </c>
    </row>
    <row r="2441" spans="1:11">
      <c r="A2441" s="6">
        <v>2439</v>
      </c>
      <c r="B2441" s="6" t="s">
        <v>4607</v>
      </c>
      <c r="C2441" s="6" t="s">
        <v>13</v>
      </c>
      <c r="D2441" s="6" t="s">
        <v>14</v>
      </c>
      <c r="E2441" s="6" t="s">
        <v>603</v>
      </c>
      <c r="F2441" s="6" t="s">
        <v>604</v>
      </c>
      <c r="G2441" s="6" t="s">
        <v>4414</v>
      </c>
      <c r="H2441" s="6" t="s">
        <v>18</v>
      </c>
      <c r="I2441" s="6" t="s">
        <v>145</v>
      </c>
      <c r="J2441" s="6" t="s">
        <v>20</v>
      </c>
      <c r="K2441" s="6" t="s">
        <v>21</v>
      </c>
    </row>
    <row r="2442" spans="1:11">
      <c r="A2442" s="6">
        <v>2440</v>
      </c>
      <c r="B2442" s="6" t="s">
        <v>4608</v>
      </c>
      <c r="C2442" s="6" t="s">
        <v>13</v>
      </c>
      <c r="D2442" s="6" t="s">
        <v>14</v>
      </c>
      <c r="E2442" s="6" t="s">
        <v>603</v>
      </c>
      <c r="F2442" s="6" t="s">
        <v>604</v>
      </c>
      <c r="G2442" s="6" t="s">
        <v>4414</v>
      </c>
      <c r="H2442" s="6" t="s">
        <v>18</v>
      </c>
      <c r="I2442" s="6" t="s">
        <v>145</v>
      </c>
      <c r="J2442" s="6" t="s">
        <v>137</v>
      </c>
      <c r="K2442" s="6" t="s">
        <v>21</v>
      </c>
    </row>
    <row r="2443" spans="1:11">
      <c r="A2443" s="6">
        <v>2441</v>
      </c>
      <c r="B2443" s="6" t="s">
        <v>4609</v>
      </c>
      <c r="C2443" s="6" t="s">
        <v>23</v>
      </c>
      <c r="D2443" s="6" t="s">
        <v>14</v>
      </c>
      <c r="E2443" s="6" t="s">
        <v>705</v>
      </c>
      <c r="F2443" s="6" t="s">
        <v>706</v>
      </c>
      <c r="G2443" s="6" t="s">
        <v>4414</v>
      </c>
      <c r="H2443" s="6" t="s">
        <v>18</v>
      </c>
      <c r="I2443" s="6" t="s">
        <v>145</v>
      </c>
      <c r="J2443" s="6" t="s">
        <v>20</v>
      </c>
      <c r="K2443" s="6" t="s">
        <v>21</v>
      </c>
    </row>
    <row r="2444" spans="1:11">
      <c r="A2444" s="6">
        <v>2442</v>
      </c>
      <c r="B2444" s="6" t="s">
        <v>4610</v>
      </c>
      <c r="C2444" s="6" t="s">
        <v>23</v>
      </c>
      <c r="D2444" s="6" t="s">
        <v>14</v>
      </c>
      <c r="E2444" s="6" t="s">
        <v>4444</v>
      </c>
      <c r="F2444" s="6" t="s">
        <v>4445</v>
      </c>
      <c r="G2444" s="6" t="s">
        <v>4414</v>
      </c>
      <c r="H2444" s="6" t="s">
        <v>18</v>
      </c>
      <c r="I2444" s="6" t="s">
        <v>145</v>
      </c>
      <c r="J2444" s="6" t="s">
        <v>20</v>
      </c>
      <c r="K2444" s="6" t="s">
        <v>21</v>
      </c>
    </row>
    <row r="2445" spans="1:11">
      <c r="A2445" s="6">
        <v>2443</v>
      </c>
      <c r="B2445" s="6" t="s">
        <v>4611</v>
      </c>
      <c r="C2445" s="6" t="s">
        <v>23</v>
      </c>
      <c r="D2445" s="6" t="s">
        <v>14</v>
      </c>
      <c r="E2445" s="6" t="s">
        <v>705</v>
      </c>
      <c r="F2445" s="6" t="s">
        <v>706</v>
      </c>
      <c r="G2445" s="6" t="s">
        <v>4414</v>
      </c>
      <c r="H2445" s="6" t="s">
        <v>18</v>
      </c>
      <c r="I2445" s="6" t="s">
        <v>145</v>
      </c>
      <c r="J2445" s="6" t="s">
        <v>20</v>
      </c>
      <c r="K2445" s="6" t="s">
        <v>21</v>
      </c>
    </row>
    <row r="2446" spans="1:11">
      <c r="A2446" s="6">
        <v>2444</v>
      </c>
      <c r="B2446" s="6" t="s">
        <v>4612</v>
      </c>
      <c r="C2446" s="6" t="s">
        <v>13</v>
      </c>
      <c r="D2446" s="6" t="s">
        <v>14</v>
      </c>
      <c r="E2446" s="6" t="s">
        <v>636</v>
      </c>
      <c r="F2446" s="6" t="s">
        <v>637</v>
      </c>
      <c r="G2446" s="6" t="s">
        <v>4414</v>
      </c>
      <c r="H2446" s="6" t="s">
        <v>18</v>
      </c>
      <c r="I2446" s="6" t="s">
        <v>145</v>
      </c>
      <c r="J2446" s="6" t="s">
        <v>628</v>
      </c>
      <c r="K2446" s="6" t="s">
        <v>21</v>
      </c>
    </row>
    <row r="2447" spans="1:11">
      <c r="A2447" s="6">
        <v>2445</v>
      </c>
      <c r="B2447" s="6" t="s">
        <v>4613</v>
      </c>
      <c r="C2447" s="6" t="s">
        <v>13</v>
      </c>
      <c r="D2447" s="6" t="s">
        <v>14</v>
      </c>
      <c r="E2447" s="6" t="s">
        <v>4614</v>
      </c>
      <c r="F2447" s="6" t="s">
        <v>4615</v>
      </c>
      <c r="G2447" s="6" t="s">
        <v>4414</v>
      </c>
      <c r="H2447" s="6" t="s">
        <v>18</v>
      </c>
      <c r="I2447" s="6" t="s">
        <v>145</v>
      </c>
      <c r="J2447" s="6" t="s">
        <v>20</v>
      </c>
      <c r="K2447" s="6" t="s">
        <v>21</v>
      </c>
    </row>
    <row r="2448" spans="1:11">
      <c r="A2448" s="6">
        <v>2446</v>
      </c>
      <c r="B2448" s="6" t="s">
        <v>4616</v>
      </c>
      <c r="C2448" s="6" t="s">
        <v>13</v>
      </c>
      <c r="D2448" s="6" t="s">
        <v>14</v>
      </c>
      <c r="E2448" s="6" t="s">
        <v>4438</v>
      </c>
      <c r="F2448" s="6" t="s">
        <v>4439</v>
      </c>
      <c r="G2448" s="6" t="s">
        <v>4414</v>
      </c>
      <c r="H2448" s="6" t="s">
        <v>18</v>
      </c>
      <c r="I2448" s="6" t="s">
        <v>145</v>
      </c>
      <c r="J2448" s="6" t="s">
        <v>20</v>
      </c>
      <c r="K2448" s="6" t="s">
        <v>21</v>
      </c>
    </row>
    <row r="2449" spans="1:11">
      <c r="A2449" s="6">
        <v>2447</v>
      </c>
      <c r="B2449" s="6" t="s">
        <v>4617</v>
      </c>
      <c r="C2449" s="6" t="s">
        <v>13</v>
      </c>
      <c r="D2449" s="6" t="s">
        <v>14</v>
      </c>
      <c r="E2449" s="6" t="s">
        <v>1138</v>
      </c>
      <c r="F2449" s="6" t="s">
        <v>1139</v>
      </c>
      <c r="G2449" s="6" t="s">
        <v>4414</v>
      </c>
      <c r="H2449" s="6" t="s">
        <v>18</v>
      </c>
      <c r="I2449" s="6" t="s">
        <v>145</v>
      </c>
      <c r="J2449" s="6" t="s">
        <v>45</v>
      </c>
      <c r="K2449" s="6" t="s">
        <v>21</v>
      </c>
    </row>
    <row r="2450" spans="1:11">
      <c r="A2450" s="6">
        <v>2448</v>
      </c>
      <c r="B2450" s="6" t="s">
        <v>4618</v>
      </c>
      <c r="C2450" s="6" t="s">
        <v>13</v>
      </c>
      <c r="D2450" s="6" t="s">
        <v>14</v>
      </c>
      <c r="E2450" s="6" t="s">
        <v>4447</v>
      </c>
      <c r="F2450" s="6" t="s">
        <v>4448</v>
      </c>
      <c r="G2450" s="6" t="s">
        <v>4414</v>
      </c>
      <c r="H2450" s="6" t="s">
        <v>18</v>
      </c>
      <c r="I2450" s="6" t="s">
        <v>145</v>
      </c>
      <c r="J2450" s="6" t="s">
        <v>20</v>
      </c>
      <c r="K2450" s="6" t="s">
        <v>21</v>
      </c>
    </row>
    <row r="2451" spans="1:11">
      <c r="A2451" s="6">
        <v>2449</v>
      </c>
      <c r="B2451" s="6" t="s">
        <v>4619</v>
      </c>
      <c r="C2451" s="6" t="s">
        <v>23</v>
      </c>
      <c r="D2451" s="6" t="s">
        <v>14</v>
      </c>
      <c r="E2451" s="6" t="s">
        <v>4493</v>
      </c>
      <c r="F2451" s="6" t="s">
        <v>4513</v>
      </c>
      <c r="G2451" s="6" t="s">
        <v>4414</v>
      </c>
      <c r="H2451" s="6" t="s">
        <v>18</v>
      </c>
      <c r="I2451" s="6" t="s">
        <v>145</v>
      </c>
      <c r="J2451" s="6" t="s">
        <v>20</v>
      </c>
      <c r="K2451" s="6" t="s">
        <v>21</v>
      </c>
    </row>
    <row r="2452" spans="1:11">
      <c r="A2452" s="6">
        <v>2450</v>
      </c>
      <c r="B2452" s="6" t="s">
        <v>4077</v>
      </c>
      <c r="C2452" s="6" t="s">
        <v>13</v>
      </c>
      <c r="D2452" s="6" t="s">
        <v>14</v>
      </c>
      <c r="E2452" s="6" t="s">
        <v>961</v>
      </c>
      <c r="F2452" s="6" t="s">
        <v>962</v>
      </c>
      <c r="G2452" s="6" t="s">
        <v>4414</v>
      </c>
      <c r="H2452" s="6" t="s">
        <v>18</v>
      </c>
      <c r="I2452" s="6" t="s">
        <v>291</v>
      </c>
      <c r="J2452" s="6" t="s">
        <v>74</v>
      </c>
      <c r="K2452" s="6" t="s">
        <v>21</v>
      </c>
    </row>
    <row r="2453" spans="1:11">
      <c r="A2453" s="6">
        <v>2451</v>
      </c>
      <c r="B2453" s="6" t="s">
        <v>4620</v>
      </c>
      <c r="C2453" s="6" t="s">
        <v>23</v>
      </c>
      <c r="D2453" s="6" t="s">
        <v>14</v>
      </c>
      <c r="E2453" s="6" t="s">
        <v>4493</v>
      </c>
      <c r="F2453" s="6" t="s">
        <v>4513</v>
      </c>
      <c r="G2453" s="6" t="s">
        <v>4414</v>
      </c>
      <c r="H2453" s="6" t="s">
        <v>18</v>
      </c>
      <c r="I2453" s="6" t="s">
        <v>291</v>
      </c>
      <c r="J2453" s="6" t="s">
        <v>20</v>
      </c>
      <c r="K2453" s="6" t="s">
        <v>21</v>
      </c>
    </row>
    <row r="2454" spans="1:11">
      <c r="A2454" s="6">
        <v>2452</v>
      </c>
      <c r="B2454" s="6" t="s">
        <v>4621</v>
      </c>
      <c r="C2454" s="6" t="s">
        <v>13</v>
      </c>
      <c r="D2454" s="6" t="s">
        <v>14</v>
      </c>
      <c r="E2454" s="6" t="s">
        <v>3537</v>
      </c>
      <c r="F2454" s="6" t="s">
        <v>3538</v>
      </c>
      <c r="G2454" s="6" t="s">
        <v>4414</v>
      </c>
      <c r="H2454" s="6" t="s">
        <v>18</v>
      </c>
      <c r="I2454" s="6" t="s">
        <v>291</v>
      </c>
      <c r="J2454" s="6" t="s">
        <v>45</v>
      </c>
      <c r="K2454" s="6" t="s">
        <v>21</v>
      </c>
    </row>
    <row r="2455" spans="1:11">
      <c r="A2455" s="6">
        <v>2453</v>
      </c>
      <c r="B2455" s="6" t="s">
        <v>4622</v>
      </c>
      <c r="C2455" s="6" t="s">
        <v>23</v>
      </c>
      <c r="D2455" s="6" t="s">
        <v>14</v>
      </c>
      <c r="E2455" s="6" t="s">
        <v>2321</v>
      </c>
      <c r="F2455" s="6" t="s">
        <v>2322</v>
      </c>
      <c r="G2455" s="6" t="s">
        <v>4414</v>
      </c>
      <c r="H2455" s="6" t="s">
        <v>18</v>
      </c>
      <c r="I2455" s="6" t="s">
        <v>291</v>
      </c>
      <c r="J2455" s="6" t="s">
        <v>20</v>
      </c>
      <c r="K2455" s="6" t="s">
        <v>21</v>
      </c>
    </row>
    <row r="2456" spans="1:11">
      <c r="A2456" s="6">
        <v>2454</v>
      </c>
      <c r="B2456" s="6" t="s">
        <v>4623</v>
      </c>
      <c r="C2456" s="6" t="s">
        <v>13</v>
      </c>
      <c r="D2456" s="6" t="s">
        <v>14</v>
      </c>
      <c r="E2456" s="6" t="s">
        <v>603</v>
      </c>
      <c r="F2456" s="6" t="s">
        <v>604</v>
      </c>
      <c r="G2456" s="6" t="s">
        <v>4414</v>
      </c>
      <c r="H2456" s="6" t="s">
        <v>18</v>
      </c>
      <c r="I2456" s="6" t="s">
        <v>291</v>
      </c>
      <c r="J2456" s="6" t="s">
        <v>20</v>
      </c>
      <c r="K2456" s="6" t="s">
        <v>21</v>
      </c>
    </row>
    <row r="2457" spans="1:11">
      <c r="A2457" s="6">
        <v>2455</v>
      </c>
      <c r="B2457" s="6" t="s">
        <v>4624</v>
      </c>
      <c r="C2457" s="6" t="s">
        <v>13</v>
      </c>
      <c r="D2457" s="6" t="s">
        <v>14</v>
      </c>
      <c r="E2457" s="6" t="s">
        <v>4625</v>
      </c>
      <c r="F2457" s="6" t="s">
        <v>4626</v>
      </c>
      <c r="G2457" s="6" t="s">
        <v>4414</v>
      </c>
      <c r="H2457" s="6" t="s">
        <v>18</v>
      </c>
      <c r="I2457" s="6" t="s">
        <v>291</v>
      </c>
      <c r="J2457" s="6" t="s">
        <v>45</v>
      </c>
      <c r="K2457" s="6" t="s">
        <v>21</v>
      </c>
    </row>
    <row r="2458" spans="1:11">
      <c r="A2458" s="6">
        <v>2456</v>
      </c>
      <c r="B2458" s="6" t="s">
        <v>4627</v>
      </c>
      <c r="C2458" s="6" t="s">
        <v>13</v>
      </c>
      <c r="D2458" s="6" t="s">
        <v>14</v>
      </c>
      <c r="E2458" s="6" t="s">
        <v>1138</v>
      </c>
      <c r="F2458" s="6" t="s">
        <v>4628</v>
      </c>
      <c r="G2458" s="6" t="s">
        <v>4414</v>
      </c>
      <c r="H2458" s="6" t="s">
        <v>18</v>
      </c>
      <c r="I2458" s="6" t="s">
        <v>291</v>
      </c>
      <c r="J2458" s="6" t="s">
        <v>20</v>
      </c>
      <c r="K2458" s="6" t="s">
        <v>21</v>
      </c>
    </row>
    <row r="2459" spans="1:11">
      <c r="A2459" s="6">
        <v>2457</v>
      </c>
      <c r="B2459" s="6" t="s">
        <v>4629</v>
      </c>
      <c r="C2459" s="6" t="s">
        <v>13</v>
      </c>
      <c r="D2459" s="6" t="s">
        <v>14</v>
      </c>
      <c r="E2459" s="6" t="s">
        <v>603</v>
      </c>
      <c r="F2459" s="6" t="s">
        <v>604</v>
      </c>
      <c r="G2459" s="6" t="s">
        <v>4414</v>
      </c>
      <c r="H2459" s="6" t="s">
        <v>18</v>
      </c>
      <c r="I2459" s="6" t="s">
        <v>291</v>
      </c>
      <c r="J2459" s="6" t="s">
        <v>20</v>
      </c>
      <c r="K2459" s="6" t="s">
        <v>21</v>
      </c>
    </row>
    <row r="2460" spans="1:11">
      <c r="A2460" s="6">
        <v>2458</v>
      </c>
      <c r="B2460" s="6" t="s">
        <v>4630</v>
      </c>
      <c r="C2460" s="6" t="s">
        <v>13</v>
      </c>
      <c r="D2460" s="6" t="s">
        <v>14</v>
      </c>
      <c r="E2460" s="6" t="s">
        <v>4631</v>
      </c>
      <c r="F2460" s="6" t="s">
        <v>4632</v>
      </c>
      <c r="G2460" s="6" t="s">
        <v>4414</v>
      </c>
      <c r="H2460" s="6" t="s">
        <v>18</v>
      </c>
      <c r="I2460" s="6" t="s">
        <v>291</v>
      </c>
      <c r="J2460" s="6" t="s">
        <v>34</v>
      </c>
      <c r="K2460" s="6" t="s">
        <v>21</v>
      </c>
    </row>
    <row r="2461" spans="1:11">
      <c r="A2461" s="6">
        <v>2459</v>
      </c>
      <c r="B2461" s="6" t="s">
        <v>4633</v>
      </c>
      <c r="C2461" s="6" t="s">
        <v>23</v>
      </c>
      <c r="D2461" s="6" t="s">
        <v>14</v>
      </c>
      <c r="E2461" s="6" t="s">
        <v>705</v>
      </c>
      <c r="F2461" s="6" t="s">
        <v>706</v>
      </c>
      <c r="G2461" s="6" t="s">
        <v>4414</v>
      </c>
      <c r="H2461" s="6" t="s">
        <v>18</v>
      </c>
      <c r="I2461" s="6" t="s">
        <v>291</v>
      </c>
      <c r="J2461" s="6" t="s">
        <v>20</v>
      </c>
      <c r="K2461" s="6" t="s">
        <v>21</v>
      </c>
    </row>
    <row r="2462" spans="1:11">
      <c r="A2462" s="6">
        <v>2460</v>
      </c>
      <c r="B2462" s="6" t="s">
        <v>4634</v>
      </c>
      <c r="C2462" s="6" t="s">
        <v>13</v>
      </c>
      <c r="D2462" s="6" t="s">
        <v>14</v>
      </c>
      <c r="E2462" s="6" t="s">
        <v>4428</v>
      </c>
      <c r="F2462" s="6" t="s">
        <v>4429</v>
      </c>
      <c r="G2462" s="6" t="s">
        <v>4414</v>
      </c>
      <c r="H2462" s="6" t="s">
        <v>18</v>
      </c>
      <c r="I2462" s="6" t="s">
        <v>291</v>
      </c>
      <c r="J2462" s="6" t="s">
        <v>20</v>
      </c>
      <c r="K2462" s="6" t="s">
        <v>21</v>
      </c>
    </row>
    <row r="2463" spans="1:11">
      <c r="A2463" s="6">
        <v>2461</v>
      </c>
      <c r="B2463" s="6" t="s">
        <v>4635</v>
      </c>
      <c r="C2463" s="6" t="s">
        <v>13</v>
      </c>
      <c r="D2463" s="6" t="s">
        <v>14</v>
      </c>
      <c r="E2463" s="6" t="s">
        <v>4526</v>
      </c>
      <c r="F2463" s="6" t="s">
        <v>4527</v>
      </c>
      <c r="G2463" s="6" t="s">
        <v>4414</v>
      </c>
      <c r="H2463" s="6" t="s">
        <v>18</v>
      </c>
      <c r="I2463" s="6" t="s">
        <v>291</v>
      </c>
      <c r="J2463" s="6" t="s">
        <v>974</v>
      </c>
      <c r="K2463" s="6" t="s">
        <v>21</v>
      </c>
    </row>
    <row r="2464" spans="1:11">
      <c r="A2464" s="6">
        <v>2462</v>
      </c>
      <c r="B2464" s="6" t="s">
        <v>4636</v>
      </c>
      <c r="C2464" s="6" t="s">
        <v>23</v>
      </c>
      <c r="D2464" s="6" t="s">
        <v>14</v>
      </c>
      <c r="E2464" s="6" t="s">
        <v>1288</v>
      </c>
      <c r="F2464" s="6" t="s">
        <v>1289</v>
      </c>
      <c r="G2464" s="6" t="s">
        <v>4414</v>
      </c>
      <c r="H2464" s="6" t="s">
        <v>18</v>
      </c>
      <c r="I2464" s="6" t="s">
        <v>291</v>
      </c>
      <c r="J2464" s="6" t="s">
        <v>45</v>
      </c>
      <c r="K2464" s="6" t="s">
        <v>21</v>
      </c>
    </row>
    <row r="2465" spans="1:11">
      <c r="A2465" s="6">
        <v>2463</v>
      </c>
      <c r="B2465" s="6" t="s">
        <v>4637</v>
      </c>
      <c r="C2465" s="6" t="s">
        <v>13</v>
      </c>
      <c r="D2465" s="6" t="s">
        <v>14</v>
      </c>
      <c r="E2465" s="6" t="s">
        <v>1008</v>
      </c>
      <c r="F2465" s="6"/>
      <c r="G2465" s="6" t="s">
        <v>4414</v>
      </c>
      <c r="H2465" s="6" t="s">
        <v>18</v>
      </c>
      <c r="I2465" s="6" t="s">
        <v>291</v>
      </c>
      <c r="J2465" s="6" t="s">
        <v>20</v>
      </c>
      <c r="K2465" s="6" t="s">
        <v>21</v>
      </c>
    </row>
    <row r="2466" spans="1:11">
      <c r="A2466" s="6">
        <v>2464</v>
      </c>
      <c r="B2466" s="6" t="s">
        <v>4638</v>
      </c>
      <c r="C2466" s="6" t="s">
        <v>23</v>
      </c>
      <c r="D2466" s="6" t="s">
        <v>14</v>
      </c>
      <c r="E2466" s="6" t="s">
        <v>1288</v>
      </c>
      <c r="F2466" s="6" t="s">
        <v>4639</v>
      </c>
      <c r="G2466" s="6" t="s">
        <v>4414</v>
      </c>
      <c r="H2466" s="6" t="s">
        <v>18</v>
      </c>
      <c r="I2466" s="6" t="s">
        <v>291</v>
      </c>
      <c r="J2466" s="6" t="s">
        <v>184</v>
      </c>
      <c r="K2466" s="6">
        <v>750</v>
      </c>
    </row>
    <row r="2467" spans="1:11">
      <c r="A2467" s="6">
        <v>2465</v>
      </c>
      <c r="B2467" s="6" t="s">
        <v>4640</v>
      </c>
      <c r="C2467" s="6" t="s">
        <v>23</v>
      </c>
      <c r="D2467" s="6" t="s">
        <v>14</v>
      </c>
      <c r="E2467" s="6" t="s">
        <v>4641</v>
      </c>
      <c r="F2467" s="6" t="s">
        <v>4642</v>
      </c>
      <c r="G2467" s="6" t="s">
        <v>4414</v>
      </c>
      <c r="H2467" s="6" t="s">
        <v>18</v>
      </c>
      <c r="I2467" s="6" t="s">
        <v>291</v>
      </c>
      <c r="J2467" s="6" t="s">
        <v>79</v>
      </c>
      <c r="K2467" s="6" t="s">
        <v>21</v>
      </c>
    </row>
    <row r="2468" spans="1:11">
      <c r="A2468" s="6">
        <v>2466</v>
      </c>
      <c r="B2468" s="6" t="s">
        <v>4643</v>
      </c>
      <c r="C2468" s="6" t="s">
        <v>13</v>
      </c>
      <c r="D2468" s="6" t="s">
        <v>14</v>
      </c>
      <c r="E2468" s="6" t="s">
        <v>593</v>
      </c>
      <c r="F2468" s="6" t="s">
        <v>594</v>
      </c>
      <c r="G2468" s="6" t="s">
        <v>4414</v>
      </c>
      <c r="H2468" s="6" t="s">
        <v>18</v>
      </c>
      <c r="I2468" s="6" t="s">
        <v>291</v>
      </c>
      <c r="J2468" s="6" t="s">
        <v>20</v>
      </c>
      <c r="K2468" s="6" t="s">
        <v>21</v>
      </c>
    </row>
    <row r="2469" spans="1:11">
      <c r="A2469" s="6">
        <v>2467</v>
      </c>
      <c r="B2469" s="6" t="s">
        <v>4644</v>
      </c>
      <c r="C2469" s="6" t="s">
        <v>23</v>
      </c>
      <c r="D2469" s="6" t="s">
        <v>14</v>
      </c>
      <c r="E2469" s="6" t="s">
        <v>1127</v>
      </c>
      <c r="F2469" s="6" t="s">
        <v>1128</v>
      </c>
      <c r="G2469" s="6" t="s">
        <v>4414</v>
      </c>
      <c r="H2469" s="6" t="s">
        <v>18</v>
      </c>
      <c r="I2469" s="6" t="s">
        <v>291</v>
      </c>
      <c r="J2469" s="6" t="s">
        <v>20</v>
      </c>
      <c r="K2469" s="6" t="s">
        <v>21</v>
      </c>
    </row>
    <row r="2470" spans="1:11">
      <c r="A2470" s="6">
        <v>2468</v>
      </c>
      <c r="B2470" s="6" t="s">
        <v>4645</v>
      </c>
      <c r="C2470" s="6" t="s">
        <v>13</v>
      </c>
      <c r="D2470" s="6" t="s">
        <v>14</v>
      </c>
      <c r="E2470" s="6" t="s">
        <v>958</v>
      </c>
      <c r="F2470" s="6" t="s">
        <v>959</v>
      </c>
      <c r="G2470" s="6" t="s">
        <v>4414</v>
      </c>
      <c r="H2470" s="6" t="s">
        <v>18</v>
      </c>
      <c r="I2470" s="6" t="s">
        <v>291</v>
      </c>
      <c r="J2470" s="6" t="s">
        <v>20</v>
      </c>
      <c r="K2470" s="6" t="s">
        <v>21</v>
      </c>
    </row>
    <row r="2471" spans="1:11">
      <c r="A2471" s="6">
        <v>2469</v>
      </c>
      <c r="B2471" s="6" t="s">
        <v>4646</v>
      </c>
      <c r="C2471" s="6" t="s">
        <v>23</v>
      </c>
      <c r="D2471" s="6" t="s">
        <v>14</v>
      </c>
      <c r="E2471" s="6" t="s">
        <v>1389</v>
      </c>
      <c r="F2471" s="6" t="s">
        <v>1390</v>
      </c>
      <c r="G2471" s="6" t="s">
        <v>4414</v>
      </c>
      <c r="H2471" s="6" t="s">
        <v>18</v>
      </c>
      <c r="I2471" s="6" t="s">
        <v>291</v>
      </c>
      <c r="J2471" s="6" t="s">
        <v>20</v>
      </c>
      <c r="K2471" s="6" t="s">
        <v>21</v>
      </c>
    </row>
    <row r="2472" spans="1:11">
      <c r="A2472" s="6">
        <v>2470</v>
      </c>
      <c r="B2472" s="6" t="s">
        <v>4647</v>
      </c>
      <c r="C2472" s="6" t="s">
        <v>13</v>
      </c>
      <c r="D2472" s="6" t="s">
        <v>14</v>
      </c>
      <c r="E2472" s="6" t="s">
        <v>1886</v>
      </c>
      <c r="F2472" s="6" t="s">
        <v>1887</v>
      </c>
      <c r="G2472" s="6" t="s">
        <v>4414</v>
      </c>
      <c r="H2472" s="6" t="s">
        <v>18</v>
      </c>
      <c r="I2472" s="6" t="s">
        <v>291</v>
      </c>
      <c r="J2472" s="6" t="s">
        <v>20</v>
      </c>
      <c r="K2472" s="6" t="s">
        <v>21</v>
      </c>
    </row>
    <row r="2473" spans="1:11">
      <c r="A2473" s="6">
        <v>2471</v>
      </c>
      <c r="B2473" s="6" t="s">
        <v>4648</v>
      </c>
      <c r="C2473" s="6" t="s">
        <v>23</v>
      </c>
      <c r="D2473" s="6" t="s">
        <v>14</v>
      </c>
      <c r="E2473" s="6" t="s">
        <v>4563</v>
      </c>
      <c r="F2473" s="6" t="s">
        <v>4564</v>
      </c>
      <c r="G2473" s="6" t="s">
        <v>4414</v>
      </c>
      <c r="H2473" s="6" t="s">
        <v>18</v>
      </c>
      <c r="I2473" s="6" t="s">
        <v>291</v>
      </c>
      <c r="J2473" s="6" t="s">
        <v>20</v>
      </c>
      <c r="K2473" s="6" t="s">
        <v>21</v>
      </c>
    </row>
    <row r="2474" spans="1:11">
      <c r="A2474" s="6">
        <v>2472</v>
      </c>
      <c r="B2474" s="6" t="s">
        <v>4649</v>
      </c>
      <c r="C2474" s="6" t="s">
        <v>23</v>
      </c>
      <c r="D2474" s="6" t="s">
        <v>14</v>
      </c>
      <c r="E2474" s="6" t="s">
        <v>4466</v>
      </c>
      <c r="F2474" s="6" t="s">
        <v>4467</v>
      </c>
      <c r="G2474" s="6" t="s">
        <v>4414</v>
      </c>
      <c r="H2474" s="6" t="s">
        <v>18</v>
      </c>
      <c r="I2474" s="6" t="s">
        <v>291</v>
      </c>
      <c r="J2474" s="6" t="s">
        <v>20</v>
      </c>
      <c r="K2474" s="6" t="s">
        <v>21</v>
      </c>
    </row>
    <row r="2475" spans="1:11">
      <c r="A2475" s="6">
        <v>2473</v>
      </c>
      <c r="B2475" s="6" t="s">
        <v>4650</v>
      </c>
      <c r="C2475" s="6" t="s">
        <v>13</v>
      </c>
      <c r="D2475" s="6" t="s">
        <v>14</v>
      </c>
      <c r="E2475" s="6" t="s">
        <v>1074</v>
      </c>
      <c r="F2475" s="6" t="s">
        <v>1075</v>
      </c>
      <c r="G2475" s="6" t="s">
        <v>4414</v>
      </c>
      <c r="H2475" s="6" t="s">
        <v>18</v>
      </c>
      <c r="I2475" s="6" t="s">
        <v>291</v>
      </c>
      <c r="J2475" s="6" t="s">
        <v>45</v>
      </c>
      <c r="K2475" s="6" t="s">
        <v>21</v>
      </c>
    </row>
    <row r="2476" spans="1:11">
      <c r="A2476" s="6">
        <v>2474</v>
      </c>
      <c r="B2476" s="6" t="s">
        <v>4651</v>
      </c>
      <c r="C2476" s="6" t="s">
        <v>13</v>
      </c>
      <c r="D2476" s="6" t="s">
        <v>14</v>
      </c>
      <c r="E2476" s="6" t="s">
        <v>4652</v>
      </c>
      <c r="F2476" s="6" t="s">
        <v>4653</v>
      </c>
      <c r="G2476" s="6" t="s">
        <v>4414</v>
      </c>
      <c r="H2476" s="6" t="s">
        <v>18</v>
      </c>
      <c r="I2476" s="6" t="s">
        <v>291</v>
      </c>
      <c r="J2476" s="6" t="s">
        <v>20</v>
      </c>
      <c r="K2476" s="6" t="s">
        <v>21</v>
      </c>
    </row>
    <row r="2477" spans="1:11">
      <c r="A2477" s="6">
        <v>2475</v>
      </c>
      <c r="B2477" s="6" t="s">
        <v>4654</v>
      </c>
      <c r="C2477" s="6" t="s">
        <v>23</v>
      </c>
      <c r="D2477" s="6" t="s">
        <v>14</v>
      </c>
      <c r="E2477" s="6" t="s">
        <v>4477</v>
      </c>
      <c r="F2477" s="6" t="s">
        <v>4478</v>
      </c>
      <c r="G2477" s="6" t="s">
        <v>4414</v>
      </c>
      <c r="H2477" s="6" t="s">
        <v>18</v>
      </c>
      <c r="I2477" s="6" t="s">
        <v>291</v>
      </c>
      <c r="J2477" s="6" t="s">
        <v>20</v>
      </c>
      <c r="K2477" s="6" t="s">
        <v>21</v>
      </c>
    </row>
    <row r="2478" spans="1:11">
      <c r="A2478" s="6">
        <v>2476</v>
      </c>
      <c r="B2478" s="6" t="s">
        <v>4655</v>
      </c>
      <c r="C2478" s="6" t="s">
        <v>13</v>
      </c>
      <c r="D2478" s="6" t="s">
        <v>14</v>
      </c>
      <c r="E2478" s="6" t="s">
        <v>958</v>
      </c>
      <c r="F2478" s="6" t="s">
        <v>959</v>
      </c>
      <c r="G2478" s="6" t="s">
        <v>4414</v>
      </c>
      <c r="H2478" s="6" t="s">
        <v>18</v>
      </c>
      <c r="I2478" s="6" t="s">
        <v>291</v>
      </c>
      <c r="J2478" s="6" t="s">
        <v>20</v>
      </c>
      <c r="K2478" s="6" t="s">
        <v>21</v>
      </c>
    </row>
    <row r="2479" spans="1:11">
      <c r="A2479" s="6">
        <v>2477</v>
      </c>
      <c r="B2479" s="6" t="s">
        <v>4656</v>
      </c>
      <c r="C2479" s="6" t="s">
        <v>13</v>
      </c>
      <c r="D2479" s="6" t="s">
        <v>14</v>
      </c>
      <c r="E2479" s="6" t="s">
        <v>4526</v>
      </c>
      <c r="F2479" s="6" t="s">
        <v>4527</v>
      </c>
      <c r="G2479" s="6" t="s">
        <v>4414</v>
      </c>
      <c r="H2479" s="6" t="s">
        <v>18</v>
      </c>
      <c r="I2479" s="6" t="s">
        <v>291</v>
      </c>
      <c r="J2479" s="6" t="s">
        <v>20</v>
      </c>
      <c r="K2479" s="6" t="s">
        <v>21</v>
      </c>
    </row>
    <row r="2480" spans="1:11">
      <c r="A2480" s="6">
        <v>2478</v>
      </c>
      <c r="B2480" s="6" t="s">
        <v>4657</v>
      </c>
      <c r="C2480" s="6" t="s">
        <v>13</v>
      </c>
      <c r="D2480" s="6" t="s">
        <v>14</v>
      </c>
      <c r="E2480" s="6" t="s">
        <v>4447</v>
      </c>
      <c r="F2480" s="6" t="s">
        <v>4658</v>
      </c>
      <c r="G2480" s="6" t="s">
        <v>4414</v>
      </c>
      <c r="H2480" s="6" t="s">
        <v>18</v>
      </c>
      <c r="I2480" s="6" t="s">
        <v>291</v>
      </c>
      <c r="J2480" s="6" t="s">
        <v>45</v>
      </c>
      <c r="K2480" s="6" t="s">
        <v>21</v>
      </c>
    </row>
    <row r="2481" spans="1:11">
      <c r="A2481" s="6">
        <v>2479</v>
      </c>
      <c r="B2481" s="6" t="s">
        <v>4659</v>
      </c>
      <c r="C2481" s="6" t="s">
        <v>13</v>
      </c>
      <c r="D2481" s="6" t="s">
        <v>14</v>
      </c>
      <c r="E2481" s="6" t="s">
        <v>1138</v>
      </c>
      <c r="F2481" s="6" t="s">
        <v>4660</v>
      </c>
      <c r="G2481" s="6" t="s">
        <v>4414</v>
      </c>
      <c r="H2481" s="6" t="s">
        <v>18</v>
      </c>
      <c r="I2481" s="6" t="s">
        <v>291</v>
      </c>
      <c r="J2481" s="6" t="s">
        <v>20</v>
      </c>
      <c r="K2481" s="6" t="s">
        <v>21</v>
      </c>
    </row>
    <row r="2482" spans="1:11">
      <c r="A2482" s="6">
        <v>2480</v>
      </c>
      <c r="B2482" s="6" t="s">
        <v>4661</v>
      </c>
      <c r="C2482" s="6" t="s">
        <v>13</v>
      </c>
      <c r="D2482" s="6" t="s">
        <v>14</v>
      </c>
      <c r="E2482" s="6" t="s">
        <v>1886</v>
      </c>
      <c r="F2482" s="6" t="s">
        <v>1887</v>
      </c>
      <c r="G2482" s="6" t="s">
        <v>4414</v>
      </c>
      <c r="H2482" s="6" t="s">
        <v>18</v>
      </c>
      <c r="I2482" s="6" t="s">
        <v>291</v>
      </c>
      <c r="J2482" s="6" t="s">
        <v>20</v>
      </c>
      <c r="K2482" s="6" t="s">
        <v>21</v>
      </c>
    </row>
    <row r="2483" spans="1:11">
      <c r="A2483" s="6">
        <v>2481</v>
      </c>
      <c r="B2483" s="6" t="s">
        <v>4662</v>
      </c>
      <c r="C2483" s="6" t="s">
        <v>13</v>
      </c>
      <c r="D2483" s="6" t="s">
        <v>14</v>
      </c>
      <c r="E2483" s="6" t="s">
        <v>603</v>
      </c>
      <c r="F2483" s="6" t="s">
        <v>604</v>
      </c>
      <c r="G2483" s="6" t="s">
        <v>4414</v>
      </c>
      <c r="H2483" s="6" t="s">
        <v>18</v>
      </c>
      <c r="I2483" s="6" t="s">
        <v>291</v>
      </c>
      <c r="J2483" s="6" t="s">
        <v>34</v>
      </c>
      <c r="K2483" s="6" t="s">
        <v>21</v>
      </c>
    </row>
    <row r="2484" spans="1:11">
      <c r="A2484" s="6">
        <v>2482</v>
      </c>
      <c r="B2484" s="6" t="s">
        <v>1723</v>
      </c>
      <c r="C2484" s="6" t="s">
        <v>23</v>
      </c>
      <c r="D2484" s="6" t="s">
        <v>14</v>
      </c>
      <c r="E2484" s="6" t="s">
        <v>4663</v>
      </c>
      <c r="F2484" s="6" t="s">
        <v>4664</v>
      </c>
      <c r="G2484" s="6" t="s">
        <v>4414</v>
      </c>
      <c r="H2484" s="6" t="s">
        <v>18</v>
      </c>
      <c r="I2484" s="6" t="s">
        <v>291</v>
      </c>
      <c r="J2484" s="6" t="s">
        <v>20</v>
      </c>
      <c r="K2484" s="6" t="s">
        <v>21</v>
      </c>
    </row>
    <row r="2485" spans="1:11">
      <c r="A2485" s="6">
        <v>2483</v>
      </c>
      <c r="B2485" s="6" t="s">
        <v>4665</v>
      </c>
      <c r="C2485" s="6" t="s">
        <v>23</v>
      </c>
      <c r="D2485" s="6" t="s">
        <v>14</v>
      </c>
      <c r="E2485" s="6" t="s">
        <v>4559</v>
      </c>
      <c r="F2485" s="6" t="s">
        <v>4560</v>
      </c>
      <c r="G2485" s="6" t="s">
        <v>4414</v>
      </c>
      <c r="H2485" s="6" t="s">
        <v>18</v>
      </c>
      <c r="I2485" s="6" t="s">
        <v>291</v>
      </c>
      <c r="J2485" s="6" t="s">
        <v>20</v>
      </c>
      <c r="K2485" s="6" t="s">
        <v>21</v>
      </c>
    </row>
    <row r="2486" spans="1:11">
      <c r="A2486" s="6">
        <v>2484</v>
      </c>
      <c r="B2486" s="6" t="s">
        <v>4666</v>
      </c>
      <c r="C2486" s="6" t="s">
        <v>13</v>
      </c>
      <c r="D2486" s="6" t="s">
        <v>14</v>
      </c>
      <c r="E2486" s="6" t="s">
        <v>593</v>
      </c>
      <c r="F2486" s="6" t="s">
        <v>4667</v>
      </c>
      <c r="G2486" s="6" t="s">
        <v>4414</v>
      </c>
      <c r="H2486" s="6" t="s">
        <v>18</v>
      </c>
      <c r="I2486" s="6" t="s">
        <v>291</v>
      </c>
      <c r="J2486" s="6" t="s">
        <v>45</v>
      </c>
      <c r="K2486" s="6" t="s">
        <v>21</v>
      </c>
    </row>
    <row r="2487" spans="1:11">
      <c r="A2487" s="6">
        <v>2485</v>
      </c>
      <c r="B2487" s="6" t="s">
        <v>4668</v>
      </c>
      <c r="C2487" s="6" t="s">
        <v>13</v>
      </c>
      <c r="D2487" s="6" t="s">
        <v>14</v>
      </c>
      <c r="E2487" s="6" t="s">
        <v>603</v>
      </c>
      <c r="F2487" s="6" t="s">
        <v>4669</v>
      </c>
      <c r="G2487" s="6" t="s">
        <v>4414</v>
      </c>
      <c r="H2487" s="6" t="s">
        <v>18</v>
      </c>
      <c r="I2487" s="6" t="s">
        <v>291</v>
      </c>
      <c r="J2487" s="6" t="s">
        <v>45</v>
      </c>
      <c r="K2487" s="6" t="s">
        <v>21</v>
      </c>
    </row>
    <row r="2488" spans="1:11">
      <c r="A2488" s="6">
        <v>2486</v>
      </c>
      <c r="B2488" s="6" t="s">
        <v>4670</v>
      </c>
      <c r="C2488" s="6" t="s">
        <v>13</v>
      </c>
      <c r="D2488" s="6" t="s">
        <v>14</v>
      </c>
      <c r="E2488" s="6" t="s">
        <v>961</v>
      </c>
      <c r="F2488" s="6" t="s">
        <v>962</v>
      </c>
      <c r="G2488" s="6" t="s">
        <v>4414</v>
      </c>
      <c r="H2488" s="6" t="s">
        <v>18</v>
      </c>
      <c r="I2488" s="6" t="s">
        <v>291</v>
      </c>
      <c r="J2488" s="6" t="s">
        <v>20</v>
      </c>
      <c r="K2488" s="6" t="s">
        <v>21</v>
      </c>
    </row>
    <row r="2489" spans="1:11">
      <c r="A2489" s="6">
        <v>2487</v>
      </c>
      <c r="B2489" s="6" t="s">
        <v>4671</v>
      </c>
      <c r="C2489" s="6" t="s">
        <v>13</v>
      </c>
      <c r="D2489" s="6" t="s">
        <v>14</v>
      </c>
      <c r="E2489" s="6" t="s">
        <v>4506</v>
      </c>
      <c r="F2489" s="6" t="s">
        <v>4507</v>
      </c>
      <c r="G2489" s="6" t="s">
        <v>4414</v>
      </c>
      <c r="H2489" s="6" t="s">
        <v>18</v>
      </c>
      <c r="I2489" s="6" t="s">
        <v>291</v>
      </c>
      <c r="J2489" s="6" t="s">
        <v>681</v>
      </c>
      <c r="K2489" s="6" t="s">
        <v>21</v>
      </c>
    </row>
    <row r="2490" spans="1:11">
      <c r="A2490" s="6">
        <v>2488</v>
      </c>
      <c r="B2490" s="6" t="s">
        <v>4672</v>
      </c>
      <c r="C2490" s="6" t="s">
        <v>13</v>
      </c>
      <c r="D2490" s="6" t="s">
        <v>14</v>
      </c>
      <c r="E2490" s="6" t="s">
        <v>1008</v>
      </c>
      <c r="F2490" s="6" t="s">
        <v>1009</v>
      </c>
      <c r="G2490" s="6" t="s">
        <v>4414</v>
      </c>
      <c r="H2490" s="6" t="s">
        <v>18</v>
      </c>
      <c r="I2490" s="6" t="s">
        <v>291</v>
      </c>
      <c r="J2490" s="6" t="s">
        <v>20</v>
      </c>
      <c r="K2490" s="6" t="s">
        <v>21</v>
      </c>
    </row>
    <row r="2491" spans="1:11">
      <c r="A2491" s="6">
        <v>2489</v>
      </c>
      <c r="B2491" s="6" t="s">
        <v>4673</v>
      </c>
      <c r="C2491" s="6" t="s">
        <v>23</v>
      </c>
      <c r="D2491" s="6" t="s">
        <v>14</v>
      </c>
      <c r="E2491" s="6" t="s">
        <v>1925</v>
      </c>
      <c r="F2491" s="6" t="s">
        <v>1926</v>
      </c>
      <c r="G2491" s="6" t="s">
        <v>4414</v>
      </c>
      <c r="H2491" s="6" t="s">
        <v>18</v>
      </c>
      <c r="I2491" s="6" t="s">
        <v>291</v>
      </c>
      <c r="J2491" s="6" t="s">
        <v>99</v>
      </c>
      <c r="K2491" s="6" t="s">
        <v>21</v>
      </c>
    </row>
    <row r="2492" spans="1:11">
      <c r="A2492" s="6">
        <v>2490</v>
      </c>
      <c r="B2492" s="6" t="s">
        <v>4674</v>
      </c>
      <c r="C2492" s="6" t="s">
        <v>23</v>
      </c>
      <c r="D2492" s="6" t="s">
        <v>14</v>
      </c>
      <c r="E2492" s="6" t="s">
        <v>4493</v>
      </c>
      <c r="F2492" s="6" t="s">
        <v>4513</v>
      </c>
      <c r="G2492" s="6" t="s">
        <v>4414</v>
      </c>
      <c r="H2492" s="6" t="s">
        <v>18</v>
      </c>
      <c r="I2492" s="6" t="s">
        <v>291</v>
      </c>
      <c r="J2492" s="6" t="s">
        <v>45</v>
      </c>
      <c r="K2492" s="6" t="s">
        <v>21</v>
      </c>
    </row>
    <row r="2493" spans="1:11">
      <c r="A2493" s="6">
        <v>2491</v>
      </c>
      <c r="B2493" s="6" t="s">
        <v>4675</v>
      </c>
      <c r="C2493" s="6" t="s">
        <v>23</v>
      </c>
      <c r="D2493" s="6" t="s">
        <v>14</v>
      </c>
      <c r="E2493" s="6" t="s">
        <v>4444</v>
      </c>
      <c r="F2493" s="6" t="s">
        <v>4445</v>
      </c>
      <c r="G2493" s="6" t="s">
        <v>4414</v>
      </c>
      <c r="H2493" s="6" t="s">
        <v>18</v>
      </c>
      <c r="I2493" s="6" t="s">
        <v>291</v>
      </c>
      <c r="J2493" s="6" t="s">
        <v>79</v>
      </c>
      <c r="K2493" s="6" t="s">
        <v>21</v>
      </c>
    </row>
    <row r="2494" spans="1:11">
      <c r="A2494" s="6">
        <v>2492</v>
      </c>
      <c r="B2494" s="6" t="s">
        <v>4676</v>
      </c>
      <c r="C2494" s="6" t="s">
        <v>13</v>
      </c>
      <c r="D2494" s="6" t="s">
        <v>14</v>
      </c>
      <c r="E2494" s="6" t="s">
        <v>1886</v>
      </c>
      <c r="F2494" s="6" t="s">
        <v>4677</v>
      </c>
      <c r="G2494" s="6" t="s">
        <v>4414</v>
      </c>
      <c r="H2494" s="6" t="s">
        <v>18</v>
      </c>
      <c r="I2494" s="6" t="s">
        <v>291</v>
      </c>
      <c r="J2494" s="6" t="s">
        <v>45</v>
      </c>
      <c r="K2494" s="6" t="s">
        <v>21</v>
      </c>
    </row>
    <row r="2495" spans="1:11">
      <c r="A2495" s="6">
        <v>2493</v>
      </c>
      <c r="B2495" s="6" t="s">
        <v>4678</v>
      </c>
      <c r="C2495" s="6" t="s">
        <v>13</v>
      </c>
      <c r="D2495" s="6" t="s">
        <v>14</v>
      </c>
      <c r="E2495" s="6" t="s">
        <v>1096</v>
      </c>
      <c r="F2495" s="6" t="s">
        <v>1097</v>
      </c>
      <c r="G2495" s="6" t="s">
        <v>4414</v>
      </c>
      <c r="H2495" s="6" t="s">
        <v>18</v>
      </c>
      <c r="I2495" s="6" t="s">
        <v>291</v>
      </c>
      <c r="J2495" s="6" t="s">
        <v>20</v>
      </c>
      <c r="K2495" s="6" t="s">
        <v>21</v>
      </c>
    </row>
    <row r="2496" spans="1:11">
      <c r="A2496" s="6">
        <v>2494</v>
      </c>
      <c r="B2496" s="6" t="s">
        <v>4679</v>
      </c>
      <c r="C2496" s="6" t="s">
        <v>13</v>
      </c>
      <c r="D2496" s="6" t="s">
        <v>14</v>
      </c>
      <c r="E2496" s="6" t="s">
        <v>912</v>
      </c>
      <c r="F2496" s="6" t="s">
        <v>913</v>
      </c>
      <c r="G2496" s="6" t="s">
        <v>4414</v>
      </c>
      <c r="H2496" s="6" t="s">
        <v>18</v>
      </c>
      <c r="I2496" s="6" t="s">
        <v>291</v>
      </c>
      <c r="J2496" s="6" t="s">
        <v>20</v>
      </c>
      <c r="K2496" s="6" t="s">
        <v>21</v>
      </c>
    </row>
    <row r="2497" spans="1:11">
      <c r="A2497" s="6">
        <v>2495</v>
      </c>
      <c r="B2497" s="6" t="s">
        <v>4680</v>
      </c>
      <c r="C2497" s="6" t="s">
        <v>13</v>
      </c>
      <c r="D2497" s="6" t="s">
        <v>14</v>
      </c>
      <c r="E2497" s="6" t="s">
        <v>1074</v>
      </c>
      <c r="F2497" s="6" t="s">
        <v>1075</v>
      </c>
      <c r="G2497" s="6" t="s">
        <v>4414</v>
      </c>
      <c r="H2497" s="6" t="s">
        <v>18</v>
      </c>
      <c r="I2497" s="6" t="s">
        <v>291</v>
      </c>
      <c r="J2497" s="6" t="s">
        <v>20</v>
      </c>
      <c r="K2497" s="6" t="s">
        <v>21</v>
      </c>
    </row>
    <row r="2498" spans="1:11">
      <c r="A2498" s="6">
        <v>2496</v>
      </c>
      <c r="B2498" s="6" t="s">
        <v>4681</v>
      </c>
      <c r="C2498" s="6" t="s">
        <v>23</v>
      </c>
      <c r="D2498" s="6" t="s">
        <v>14</v>
      </c>
      <c r="E2498" s="6" t="s">
        <v>1127</v>
      </c>
      <c r="F2498" s="6" t="s">
        <v>1128</v>
      </c>
      <c r="G2498" s="6" t="s">
        <v>4414</v>
      </c>
      <c r="H2498" s="6" t="s">
        <v>18</v>
      </c>
      <c r="I2498" s="6" t="s">
        <v>291</v>
      </c>
      <c r="J2498" s="6" t="s">
        <v>20</v>
      </c>
      <c r="K2498" s="6" t="s">
        <v>21</v>
      </c>
    </row>
    <row r="2499" spans="1:11">
      <c r="A2499" s="6">
        <v>2497</v>
      </c>
      <c r="B2499" s="6" t="s">
        <v>4682</v>
      </c>
      <c r="C2499" s="6" t="s">
        <v>13</v>
      </c>
      <c r="D2499" s="6" t="s">
        <v>14</v>
      </c>
      <c r="E2499" s="6" t="s">
        <v>546</v>
      </c>
      <c r="F2499" s="6" t="s">
        <v>547</v>
      </c>
      <c r="G2499" s="6" t="s">
        <v>4414</v>
      </c>
      <c r="H2499" s="6" t="s">
        <v>18</v>
      </c>
      <c r="I2499" s="6" t="s">
        <v>291</v>
      </c>
      <c r="J2499" s="6" t="s">
        <v>608</v>
      </c>
      <c r="K2499" s="6" t="s">
        <v>21</v>
      </c>
    </row>
    <row r="2500" spans="1:11">
      <c r="A2500" s="6">
        <v>2498</v>
      </c>
      <c r="B2500" s="6" t="s">
        <v>4683</v>
      </c>
      <c r="C2500" s="6" t="s">
        <v>13</v>
      </c>
      <c r="D2500" s="6" t="s">
        <v>14</v>
      </c>
      <c r="E2500" s="6" t="s">
        <v>1886</v>
      </c>
      <c r="F2500" s="6" t="s">
        <v>4684</v>
      </c>
      <c r="G2500" s="6" t="s">
        <v>4414</v>
      </c>
      <c r="H2500" s="6" t="s">
        <v>18</v>
      </c>
      <c r="I2500" s="6" t="s">
        <v>291</v>
      </c>
      <c r="J2500" s="6" t="s">
        <v>20</v>
      </c>
      <c r="K2500" s="6">
        <v>750</v>
      </c>
    </row>
    <row r="2501" spans="1:11">
      <c r="A2501" s="6">
        <v>2499</v>
      </c>
      <c r="B2501" s="6" t="s">
        <v>4685</v>
      </c>
      <c r="C2501" s="6" t="s">
        <v>23</v>
      </c>
      <c r="D2501" s="6" t="s">
        <v>14</v>
      </c>
      <c r="E2501" s="6" t="s">
        <v>4686</v>
      </c>
      <c r="F2501" s="6" t="s">
        <v>4687</v>
      </c>
      <c r="G2501" s="6" t="s">
        <v>4688</v>
      </c>
      <c r="H2501" s="6" t="s">
        <v>18</v>
      </c>
      <c r="I2501" s="6" t="s">
        <v>19</v>
      </c>
      <c r="J2501" s="6" t="s">
        <v>1190</v>
      </c>
      <c r="K2501" s="6">
        <v>750</v>
      </c>
    </row>
    <row r="2502" spans="1:11">
      <c r="A2502" s="6">
        <v>2500</v>
      </c>
      <c r="B2502" s="6" t="s">
        <v>4509</v>
      </c>
      <c r="C2502" s="6" t="s">
        <v>13</v>
      </c>
      <c r="D2502" s="6" t="s">
        <v>14</v>
      </c>
      <c r="E2502" s="6" t="s">
        <v>823</v>
      </c>
      <c r="F2502" s="6" t="s">
        <v>824</v>
      </c>
      <c r="G2502" s="6" t="s">
        <v>4688</v>
      </c>
      <c r="H2502" s="6" t="s">
        <v>18</v>
      </c>
      <c r="I2502" s="6" t="s">
        <v>19</v>
      </c>
      <c r="J2502" s="6" t="s">
        <v>99</v>
      </c>
      <c r="K2502" s="6">
        <v>750</v>
      </c>
    </row>
    <row r="2503" spans="1:11">
      <c r="A2503" s="6">
        <v>2501</v>
      </c>
      <c r="B2503" s="6" t="s">
        <v>4689</v>
      </c>
      <c r="C2503" s="6" t="s">
        <v>23</v>
      </c>
      <c r="D2503" s="6" t="s">
        <v>14</v>
      </c>
      <c r="E2503" s="6" t="s">
        <v>1739</v>
      </c>
      <c r="F2503" s="6" t="s">
        <v>1740</v>
      </c>
      <c r="G2503" s="6" t="s">
        <v>4688</v>
      </c>
      <c r="H2503" s="6" t="s">
        <v>18</v>
      </c>
      <c r="I2503" s="6" t="s">
        <v>19</v>
      </c>
      <c r="J2503" s="6" t="s">
        <v>79</v>
      </c>
      <c r="K2503" s="6">
        <v>750</v>
      </c>
    </row>
    <row r="2504" spans="1:11">
      <c r="A2504" s="6">
        <v>2502</v>
      </c>
      <c r="B2504" s="6" t="s">
        <v>4690</v>
      </c>
      <c r="C2504" s="6" t="s">
        <v>13</v>
      </c>
      <c r="D2504" s="6" t="s">
        <v>14</v>
      </c>
      <c r="E2504" s="6" t="s">
        <v>4691</v>
      </c>
      <c r="F2504" s="6" t="s">
        <v>4692</v>
      </c>
      <c r="G2504" s="6" t="s">
        <v>4688</v>
      </c>
      <c r="H2504" s="6" t="s">
        <v>18</v>
      </c>
      <c r="I2504" s="6" t="s">
        <v>19</v>
      </c>
      <c r="J2504" s="6" t="s">
        <v>20</v>
      </c>
      <c r="K2504" s="6">
        <v>750</v>
      </c>
    </row>
    <row r="2505" spans="1:11">
      <c r="A2505" s="6">
        <v>2503</v>
      </c>
      <c r="B2505" s="6" t="s">
        <v>4693</v>
      </c>
      <c r="C2505" s="6" t="s">
        <v>13</v>
      </c>
      <c r="D2505" s="6" t="s">
        <v>14</v>
      </c>
      <c r="E2505" s="6" t="s">
        <v>1061</v>
      </c>
      <c r="F2505" s="6" t="s">
        <v>1062</v>
      </c>
      <c r="G2505" s="6" t="s">
        <v>4688</v>
      </c>
      <c r="H2505" s="6" t="s">
        <v>18</v>
      </c>
      <c r="I2505" s="6" t="s">
        <v>19</v>
      </c>
      <c r="J2505" s="6" t="s">
        <v>20</v>
      </c>
      <c r="K2505" s="6">
        <v>750</v>
      </c>
    </row>
    <row r="2506" spans="1:11">
      <c r="A2506" s="6">
        <v>2504</v>
      </c>
      <c r="B2506" s="6" t="s">
        <v>4694</v>
      </c>
      <c r="C2506" s="6" t="s">
        <v>13</v>
      </c>
      <c r="D2506" s="6" t="s">
        <v>14</v>
      </c>
      <c r="E2506" s="6" t="s">
        <v>4695</v>
      </c>
      <c r="F2506" s="6" t="s">
        <v>4696</v>
      </c>
      <c r="G2506" s="6" t="s">
        <v>4688</v>
      </c>
      <c r="H2506" s="6" t="s">
        <v>18</v>
      </c>
      <c r="I2506" s="6" t="s">
        <v>19</v>
      </c>
      <c r="J2506" s="6" t="s">
        <v>20</v>
      </c>
      <c r="K2506" s="6">
        <v>750</v>
      </c>
    </row>
    <row r="2507" spans="1:11">
      <c r="A2507" s="6">
        <v>2505</v>
      </c>
      <c r="B2507" s="6" t="s">
        <v>4697</v>
      </c>
      <c r="C2507" s="6" t="s">
        <v>13</v>
      </c>
      <c r="D2507" s="6" t="s">
        <v>14</v>
      </c>
      <c r="E2507" s="6" t="s">
        <v>4698</v>
      </c>
      <c r="F2507" s="6" t="s">
        <v>4699</v>
      </c>
      <c r="G2507" s="6" t="s">
        <v>4688</v>
      </c>
      <c r="H2507" s="6" t="s">
        <v>18</v>
      </c>
      <c r="I2507" s="6" t="s">
        <v>19</v>
      </c>
      <c r="J2507" s="6" t="s">
        <v>20</v>
      </c>
      <c r="K2507" s="6">
        <v>750</v>
      </c>
    </row>
    <row r="2508" spans="1:11">
      <c r="A2508" s="6">
        <v>2506</v>
      </c>
      <c r="B2508" s="6" t="s">
        <v>4700</v>
      </c>
      <c r="C2508" s="6" t="s">
        <v>13</v>
      </c>
      <c r="D2508" s="6" t="s">
        <v>14</v>
      </c>
      <c r="E2508" s="6" t="s">
        <v>4701</v>
      </c>
      <c r="F2508" s="6" t="s">
        <v>4702</v>
      </c>
      <c r="G2508" s="6" t="s">
        <v>4688</v>
      </c>
      <c r="H2508" s="6" t="s">
        <v>18</v>
      </c>
      <c r="I2508" s="6" t="s">
        <v>19</v>
      </c>
      <c r="J2508" s="6" t="s">
        <v>20</v>
      </c>
      <c r="K2508" s="6">
        <v>750</v>
      </c>
    </row>
    <row r="2509" spans="1:11">
      <c r="A2509" s="6">
        <v>2507</v>
      </c>
      <c r="B2509" s="6" t="s">
        <v>4703</v>
      </c>
      <c r="C2509" s="6" t="s">
        <v>23</v>
      </c>
      <c r="D2509" s="6" t="s">
        <v>14</v>
      </c>
      <c r="E2509" s="6" t="s">
        <v>862</v>
      </c>
      <c r="F2509" s="6" t="s">
        <v>863</v>
      </c>
      <c r="G2509" s="6" t="s">
        <v>4688</v>
      </c>
      <c r="H2509" s="6" t="s">
        <v>18</v>
      </c>
      <c r="I2509" s="6" t="s">
        <v>19</v>
      </c>
      <c r="J2509" s="6" t="s">
        <v>20</v>
      </c>
      <c r="K2509" s="6">
        <v>750</v>
      </c>
    </row>
    <row r="2510" spans="1:11">
      <c r="A2510" s="6">
        <v>2508</v>
      </c>
      <c r="B2510" s="6" t="s">
        <v>4704</v>
      </c>
      <c r="C2510" s="6" t="s">
        <v>13</v>
      </c>
      <c r="D2510" s="6" t="s">
        <v>14</v>
      </c>
      <c r="E2510" s="6" t="s">
        <v>534</v>
      </c>
      <c r="F2510" s="6" t="s">
        <v>535</v>
      </c>
      <c r="G2510" s="6" t="s">
        <v>4688</v>
      </c>
      <c r="H2510" s="6" t="s">
        <v>18</v>
      </c>
      <c r="I2510" s="6" t="s">
        <v>19</v>
      </c>
      <c r="J2510" s="6" t="s">
        <v>20</v>
      </c>
      <c r="K2510" s="6">
        <v>750</v>
      </c>
    </row>
    <row r="2511" spans="1:11">
      <c r="A2511" s="6">
        <v>2509</v>
      </c>
      <c r="B2511" s="6" t="s">
        <v>4705</v>
      </c>
      <c r="C2511" s="6" t="s">
        <v>23</v>
      </c>
      <c r="D2511" s="6" t="s">
        <v>14</v>
      </c>
      <c r="E2511" s="6" t="s">
        <v>3654</v>
      </c>
      <c r="F2511" s="6" t="s">
        <v>3655</v>
      </c>
      <c r="G2511" s="6" t="s">
        <v>4688</v>
      </c>
      <c r="H2511" s="6" t="s">
        <v>18</v>
      </c>
      <c r="I2511" s="6" t="s">
        <v>19</v>
      </c>
      <c r="J2511" s="6" t="s">
        <v>20</v>
      </c>
      <c r="K2511" s="6">
        <v>750</v>
      </c>
    </row>
    <row r="2512" spans="1:11">
      <c r="A2512" s="6">
        <v>2510</v>
      </c>
      <c r="B2512" s="6" t="s">
        <v>4706</v>
      </c>
      <c r="C2512" s="6" t="s">
        <v>23</v>
      </c>
      <c r="D2512" s="6" t="s">
        <v>14</v>
      </c>
      <c r="E2512" s="6" t="s">
        <v>1952</v>
      </c>
      <c r="F2512" s="6" t="s">
        <v>1953</v>
      </c>
      <c r="G2512" s="6" t="s">
        <v>4688</v>
      </c>
      <c r="H2512" s="6" t="s">
        <v>18</v>
      </c>
      <c r="I2512" s="6" t="s">
        <v>19</v>
      </c>
      <c r="J2512" s="6" t="s">
        <v>20</v>
      </c>
      <c r="K2512" s="6">
        <v>750</v>
      </c>
    </row>
    <row r="2513" spans="1:11">
      <c r="A2513" s="6">
        <v>2511</v>
      </c>
      <c r="B2513" s="6" t="s">
        <v>4707</v>
      </c>
      <c r="C2513" s="6" t="s">
        <v>23</v>
      </c>
      <c r="D2513" s="6" t="s">
        <v>14</v>
      </c>
      <c r="E2513" s="6" t="s">
        <v>1952</v>
      </c>
      <c r="F2513" s="6" t="s">
        <v>1953</v>
      </c>
      <c r="G2513" s="6" t="s">
        <v>4688</v>
      </c>
      <c r="H2513" s="6" t="s">
        <v>18</v>
      </c>
      <c r="I2513" s="6" t="s">
        <v>19</v>
      </c>
      <c r="J2513" s="6" t="s">
        <v>20</v>
      </c>
      <c r="K2513" s="6">
        <v>750</v>
      </c>
    </row>
    <row r="2514" spans="1:11">
      <c r="A2514" s="6">
        <v>2512</v>
      </c>
      <c r="B2514" s="6" t="s">
        <v>4708</v>
      </c>
      <c r="C2514" s="6" t="s">
        <v>23</v>
      </c>
      <c r="D2514" s="6" t="s">
        <v>14</v>
      </c>
      <c r="E2514" s="6" t="s">
        <v>4709</v>
      </c>
      <c r="F2514" s="6" t="s">
        <v>4710</v>
      </c>
      <c r="G2514" s="6" t="s">
        <v>4688</v>
      </c>
      <c r="H2514" s="6" t="s">
        <v>18</v>
      </c>
      <c r="I2514" s="6" t="s">
        <v>19</v>
      </c>
      <c r="J2514" s="6" t="s">
        <v>20</v>
      </c>
      <c r="K2514" s="6">
        <v>750</v>
      </c>
    </row>
    <row r="2515" spans="1:11">
      <c r="A2515" s="6">
        <v>2513</v>
      </c>
      <c r="B2515" s="6" t="s">
        <v>4711</v>
      </c>
      <c r="C2515" s="6" t="s">
        <v>23</v>
      </c>
      <c r="D2515" s="6" t="s">
        <v>14</v>
      </c>
      <c r="E2515" s="6" t="s">
        <v>4709</v>
      </c>
      <c r="F2515" s="6" t="s">
        <v>4710</v>
      </c>
      <c r="G2515" s="6" t="s">
        <v>4688</v>
      </c>
      <c r="H2515" s="6" t="s">
        <v>18</v>
      </c>
      <c r="I2515" s="6" t="s">
        <v>19</v>
      </c>
      <c r="J2515" s="6" t="s">
        <v>34</v>
      </c>
      <c r="K2515" s="6">
        <v>750</v>
      </c>
    </row>
    <row r="2516" spans="1:11">
      <c r="A2516" s="6">
        <v>2514</v>
      </c>
      <c r="B2516" s="6" t="s">
        <v>4712</v>
      </c>
      <c r="C2516" s="6" t="s">
        <v>13</v>
      </c>
      <c r="D2516" s="6" t="s">
        <v>14</v>
      </c>
      <c r="E2516" s="6" t="s">
        <v>4701</v>
      </c>
      <c r="F2516" s="6" t="s">
        <v>4702</v>
      </c>
      <c r="G2516" s="6" t="s">
        <v>4688</v>
      </c>
      <c r="H2516" s="6" t="s">
        <v>18</v>
      </c>
      <c r="I2516" s="6" t="s">
        <v>19</v>
      </c>
      <c r="J2516" s="6" t="s">
        <v>45</v>
      </c>
      <c r="K2516" s="6">
        <v>750</v>
      </c>
    </row>
    <row r="2517" spans="1:11">
      <c r="A2517" s="6">
        <v>2515</v>
      </c>
      <c r="B2517" s="6" t="s">
        <v>4713</v>
      </c>
      <c r="C2517" s="6" t="s">
        <v>13</v>
      </c>
      <c r="D2517" s="6" t="s">
        <v>14</v>
      </c>
      <c r="E2517" s="6" t="s">
        <v>3186</v>
      </c>
      <c r="F2517" s="6" t="s">
        <v>3187</v>
      </c>
      <c r="G2517" s="6" t="s">
        <v>4688</v>
      </c>
      <c r="H2517" s="6" t="s">
        <v>18</v>
      </c>
      <c r="I2517" s="6" t="s">
        <v>19</v>
      </c>
      <c r="J2517" s="6" t="s">
        <v>20</v>
      </c>
      <c r="K2517" s="6">
        <v>750</v>
      </c>
    </row>
    <row r="2518" spans="1:11">
      <c r="A2518" s="6">
        <v>2516</v>
      </c>
      <c r="B2518" s="6" t="s">
        <v>4714</v>
      </c>
      <c r="C2518" s="6" t="s">
        <v>13</v>
      </c>
      <c r="D2518" s="6" t="s">
        <v>14</v>
      </c>
      <c r="E2518" s="6" t="s">
        <v>4701</v>
      </c>
      <c r="F2518" s="6" t="s">
        <v>4702</v>
      </c>
      <c r="G2518" s="6" t="s">
        <v>4688</v>
      </c>
      <c r="H2518" s="6" t="s">
        <v>18</v>
      </c>
      <c r="I2518" s="6" t="s">
        <v>19</v>
      </c>
      <c r="J2518" s="6" t="s">
        <v>20</v>
      </c>
      <c r="K2518" s="6">
        <v>750</v>
      </c>
    </row>
    <row r="2519" spans="1:11">
      <c r="A2519" s="6">
        <v>2517</v>
      </c>
      <c r="B2519" s="6" t="s">
        <v>4715</v>
      </c>
      <c r="C2519" s="6" t="s">
        <v>13</v>
      </c>
      <c r="D2519" s="6" t="s">
        <v>14</v>
      </c>
      <c r="E2519" s="6" t="s">
        <v>2849</v>
      </c>
      <c r="F2519" s="6" t="s">
        <v>2850</v>
      </c>
      <c r="G2519" s="6" t="s">
        <v>4688</v>
      </c>
      <c r="H2519" s="6" t="s">
        <v>18</v>
      </c>
      <c r="I2519" s="6" t="s">
        <v>19</v>
      </c>
      <c r="J2519" s="6" t="s">
        <v>20</v>
      </c>
      <c r="K2519" s="6">
        <v>750</v>
      </c>
    </row>
    <row r="2520" spans="1:11">
      <c r="A2520" s="6">
        <v>2518</v>
      </c>
      <c r="B2520" s="6" t="s">
        <v>4716</v>
      </c>
      <c r="C2520" s="6" t="s">
        <v>13</v>
      </c>
      <c r="D2520" s="6" t="s">
        <v>14</v>
      </c>
      <c r="E2520" s="6" t="s">
        <v>936</v>
      </c>
      <c r="F2520" s="6" t="s">
        <v>937</v>
      </c>
      <c r="G2520" s="6" t="s">
        <v>4688</v>
      </c>
      <c r="H2520" s="6" t="s">
        <v>18</v>
      </c>
      <c r="I2520" s="6" t="s">
        <v>19</v>
      </c>
      <c r="J2520" s="6" t="s">
        <v>20</v>
      </c>
      <c r="K2520" s="6">
        <v>750</v>
      </c>
    </row>
    <row r="2521" spans="1:11">
      <c r="A2521" s="6">
        <v>2519</v>
      </c>
      <c r="B2521" s="6" t="s">
        <v>4717</v>
      </c>
      <c r="C2521" s="6" t="s">
        <v>23</v>
      </c>
      <c r="D2521" s="6" t="s">
        <v>14</v>
      </c>
      <c r="E2521" s="6" t="s">
        <v>4709</v>
      </c>
      <c r="F2521" s="6" t="s">
        <v>4710</v>
      </c>
      <c r="G2521" s="6" t="s">
        <v>4688</v>
      </c>
      <c r="H2521" s="6" t="s">
        <v>18</v>
      </c>
      <c r="I2521" s="6" t="s">
        <v>19</v>
      </c>
      <c r="J2521" s="6" t="s">
        <v>20</v>
      </c>
      <c r="K2521" s="6">
        <v>750</v>
      </c>
    </row>
    <row r="2522" spans="1:11">
      <c r="A2522" s="6">
        <v>2520</v>
      </c>
      <c r="B2522" s="6" t="s">
        <v>4718</v>
      </c>
      <c r="C2522" s="6" t="s">
        <v>13</v>
      </c>
      <c r="D2522" s="6" t="s">
        <v>14</v>
      </c>
      <c r="E2522" s="6" t="s">
        <v>699</v>
      </c>
      <c r="F2522" s="6" t="s">
        <v>700</v>
      </c>
      <c r="G2522" s="6" t="s">
        <v>4688</v>
      </c>
      <c r="H2522" s="6" t="s">
        <v>18</v>
      </c>
      <c r="I2522" s="6" t="s">
        <v>19</v>
      </c>
      <c r="J2522" s="6" t="s">
        <v>20</v>
      </c>
      <c r="K2522" s="6">
        <v>750</v>
      </c>
    </row>
    <row r="2523" spans="1:11">
      <c r="A2523" s="6">
        <v>2521</v>
      </c>
      <c r="B2523" s="6" t="s">
        <v>4719</v>
      </c>
      <c r="C2523" s="6" t="s">
        <v>13</v>
      </c>
      <c r="D2523" s="6" t="s">
        <v>14</v>
      </c>
      <c r="E2523" s="6" t="s">
        <v>4720</v>
      </c>
      <c r="F2523" s="6" t="s">
        <v>4721</v>
      </c>
      <c r="G2523" s="6" t="s">
        <v>4688</v>
      </c>
      <c r="H2523" s="6" t="s">
        <v>18</v>
      </c>
      <c r="I2523" s="6" t="s">
        <v>19</v>
      </c>
      <c r="J2523" s="6" t="s">
        <v>79</v>
      </c>
      <c r="K2523" s="6">
        <v>750</v>
      </c>
    </row>
    <row r="2524" spans="1:11">
      <c r="A2524" s="6">
        <v>2522</v>
      </c>
      <c r="B2524" s="6" t="s">
        <v>4722</v>
      </c>
      <c r="C2524" s="6" t="s">
        <v>13</v>
      </c>
      <c r="D2524" s="6" t="s">
        <v>14</v>
      </c>
      <c r="E2524" s="6" t="s">
        <v>2484</v>
      </c>
      <c r="F2524" s="6" t="s">
        <v>2485</v>
      </c>
      <c r="G2524" s="6" t="s">
        <v>4688</v>
      </c>
      <c r="H2524" s="6" t="s">
        <v>18</v>
      </c>
      <c r="I2524" s="6" t="s">
        <v>19</v>
      </c>
      <c r="J2524" s="6" t="s">
        <v>20</v>
      </c>
      <c r="K2524" s="6">
        <v>750</v>
      </c>
    </row>
    <row r="2525" spans="1:11">
      <c r="A2525" s="6">
        <v>2523</v>
      </c>
      <c r="B2525" s="6" t="s">
        <v>4723</v>
      </c>
      <c r="C2525" s="6" t="s">
        <v>13</v>
      </c>
      <c r="D2525" s="6" t="s">
        <v>14</v>
      </c>
      <c r="E2525" s="6" t="s">
        <v>1247</v>
      </c>
      <c r="F2525" s="6" t="s">
        <v>1248</v>
      </c>
      <c r="G2525" s="6" t="s">
        <v>4688</v>
      </c>
      <c r="H2525" s="6" t="s">
        <v>18</v>
      </c>
      <c r="I2525" s="6" t="s">
        <v>19</v>
      </c>
      <c r="J2525" s="6" t="s">
        <v>20</v>
      </c>
      <c r="K2525" s="6">
        <v>750</v>
      </c>
    </row>
    <row r="2526" spans="1:11">
      <c r="A2526" s="6">
        <v>2524</v>
      </c>
      <c r="B2526" s="6" t="s">
        <v>4724</v>
      </c>
      <c r="C2526" s="6" t="s">
        <v>23</v>
      </c>
      <c r="D2526" s="6" t="s">
        <v>14</v>
      </c>
      <c r="E2526" s="6" t="s">
        <v>1750</v>
      </c>
      <c r="F2526" s="6" t="s">
        <v>1751</v>
      </c>
      <c r="G2526" s="6" t="s">
        <v>4688</v>
      </c>
      <c r="H2526" s="6" t="s">
        <v>18</v>
      </c>
      <c r="I2526" s="6" t="s">
        <v>19</v>
      </c>
      <c r="J2526" s="6" t="s">
        <v>79</v>
      </c>
      <c r="K2526" s="6">
        <v>750</v>
      </c>
    </row>
    <row r="2527" spans="1:11">
      <c r="A2527" s="6">
        <v>2525</v>
      </c>
      <c r="B2527" s="6" t="s">
        <v>4725</v>
      </c>
      <c r="C2527" s="6" t="s">
        <v>23</v>
      </c>
      <c r="D2527" s="6" t="s">
        <v>14</v>
      </c>
      <c r="E2527" s="6" t="s">
        <v>1739</v>
      </c>
      <c r="F2527" s="6" t="s">
        <v>1740</v>
      </c>
      <c r="G2527" s="6" t="s">
        <v>4688</v>
      </c>
      <c r="H2527" s="6" t="s">
        <v>18</v>
      </c>
      <c r="I2527" s="6" t="s">
        <v>19</v>
      </c>
      <c r="J2527" s="6" t="s">
        <v>45</v>
      </c>
      <c r="K2527" s="6">
        <v>750</v>
      </c>
    </row>
    <row r="2528" spans="1:11">
      <c r="A2528" s="6">
        <v>2526</v>
      </c>
      <c r="B2528" s="6" t="s">
        <v>4726</v>
      </c>
      <c r="C2528" s="6" t="s">
        <v>23</v>
      </c>
      <c r="D2528" s="6" t="s">
        <v>14</v>
      </c>
      <c r="E2528" s="6" t="s">
        <v>2064</v>
      </c>
      <c r="F2528" s="6" t="s">
        <v>2065</v>
      </c>
      <c r="G2528" s="6" t="s">
        <v>4688</v>
      </c>
      <c r="H2528" s="6" t="s">
        <v>18</v>
      </c>
      <c r="I2528" s="6" t="s">
        <v>19</v>
      </c>
      <c r="J2528" s="6" t="s">
        <v>137</v>
      </c>
      <c r="K2528" s="6">
        <v>750</v>
      </c>
    </row>
    <row r="2529" spans="1:11">
      <c r="A2529" s="6">
        <v>2527</v>
      </c>
      <c r="B2529" s="6" t="s">
        <v>4727</v>
      </c>
      <c r="C2529" s="6" t="s">
        <v>23</v>
      </c>
      <c r="D2529" s="6" t="s">
        <v>14</v>
      </c>
      <c r="E2529" s="6" t="s">
        <v>2017</v>
      </c>
      <c r="F2529" s="6" t="s">
        <v>2018</v>
      </c>
      <c r="G2529" s="6" t="s">
        <v>4688</v>
      </c>
      <c r="H2529" s="6" t="s">
        <v>18</v>
      </c>
      <c r="I2529" s="6" t="s">
        <v>19</v>
      </c>
      <c r="J2529" s="6" t="s">
        <v>20</v>
      </c>
      <c r="K2529" s="6">
        <v>750</v>
      </c>
    </row>
    <row r="2530" spans="1:11">
      <c r="A2530" s="6">
        <v>2528</v>
      </c>
      <c r="B2530" s="6" t="s">
        <v>4728</v>
      </c>
      <c r="C2530" s="6" t="s">
        <v>13</v>
      </c>
      <c r="D2530" s="6" t="s">
        <v>14</v>
      </c>
      <c r="E2530" s="6" t="s">
        <v>4729</v>
      </c>
      <c r="F2530" s="6" t="s">
        <v>4730</v>
      </c>
      <c r="G2530" s="6" t="s">
        <v>4688</v>
      </c>
      <c r="H2530" s="6" t="s">
        <v>18</v>
      </c>
      <c r="I2530" s="6" t="s">
        <v>19</v>
      </c>
      <c r="J2530" s="6" t="s">
        <v>20</v>
      </c>
      <c r="K2530" s="6">
        <v>750</v>
      </c>
    </row>
    <row r="2531" spans="1:11">
      <c r="A2531" s="6">
        <v>2529</v>
      </c>
      <c r="B2531" s="6" t="s">
        <v>4731</v>
      </c>
      <c r="C2531" s="6" t="s">
        <v>13</v>
      </c>
      <c r="D2531" s="6" t="s">
        <v>14</v>
      </c>
      <c r="E2531" s="6" t="s">
        <v>4732</v>
      </c>
      <c r="F2531" s="6" t="s">
        <v>4733</v>
      </c>
      <c r="G2531" s="6" t="s">
        <v>4688</v>
      </c>
      <c r="H2531" s="6" t="s">
        <v>18</v>
      </c>
      <c r="I2531" s="6" t="s">
        <v>19</v>
      </c>
      <c r="J2531" s="6" t="s">
        <v>20</v>
      </c>
      <c r="K2531" s="6">
        <v>750</v>
      </c>
    </row>
    <row r="2532" spans="1:11">
      <c r="A2532" s="6">
        <v>2530</v>
      </c>
      <c r="B2532" s="6" t="s">
        <v>4734</v>
      </c>
      <c r="C2532" s="6" t="s">
        <v>23</v>
      </c>
      <c r="D2532" s="6" t="s">
        <v>14</v>
      </c>
      <c r="E2532" s="6" t="s">
        <v>4735</v>
      </c>
      <c r="F2532" s="6" t="s">
        <v>4736</v>
      </c>
      <c r="G2532" s="6" t="s">
        <v>4688</v>
      </c>
      <c r="H2532" s="6" t="s">
        <v>18</v>
      </c>
      <c r="I2532" s="6" t="s">
        <v>19</v>
      </c>
      <c r="J2532" s="6" t="s">
        <v>20</v>
      </c>
      <c r="K2532" s="6">
        <v>750</v>
      </c>
    </row>
    <row r="2533" spans="1:11">
      <c r="A2533" s="6">
        <v>2531</v>
      </c>
      <c r="B2533" s="6" t="s">
        <v>4737</v>
      </c>
      <c r="C2533" s="6" t="s">
        <v>23</v>
      </c>
      <c r="D2533" s="6" t="s">
        <v>14</v>
      </c>
      <c r="E2533" s="6" t="s">
        <v>2068</v>
      </c>
      <c r="F2533" s="6" t="s">
        <v>2069</v>
      </c>
      <c r="G2533" s="6" t="s">
        <v>4688</v>
      </c>
      <c r="H2533" s="6" t="s">
        <v>18</v>
      </c>
      <c r="I2533" s="6" t="s">
        <v>19</v>
      </c>
      <c r="J2533" s="6" t="s">
        <v>20</v>
      </c>
      <c r="K2533" s="6">
        <v>750</v>
      </c>
    </row>
    <row r="2534" spans="1:11">
      <c r="A2534" s="6">
        <v>2532</v>
      </c>
      <c r="B2534" s="6" t="s">
        <v>4738</v>
      </c>
      <c r="C2534" s="6" t="s">
        <v>23</v>
      </c>
      <c r="D2534" s="6" t="s">
        <v>14</v>
      </c>
      <c r="E2534" s="6" t="s">
        <v>3481</v>
      </c>
      <c r="F2534" s="6" t="s">
        <v>3482</v>
      </c>
      <c r="G2534" s="6" t="s">
        <v>4688</v>
      </c>
      <c r="H2534" s="6" t="s">
        <v>18</v>
      </c>
      <c r="I2534" s="6" t="s">
        <v>19</v>
      </c>
      <c r="J2534" s="6" t="s">
        <v>20</v>
      </c>
      <c r="K2534" s="6">
        <v>750</v>
      </c>
    </row>
    <row r="2535" spans="1:11">
      <c r="A2535" s="6">
        <v>2533</v>
      </c>
      <c r="B2535" s="6" t="s">
        <v>4739</v>
      </c>
      <c r="C2535" s="6" t="s">
        <v>13</v>
      </c>
      <c r="D2535" s="6" t="s">
        <v>14</v>
      </c>
      <c r="E2535" s="6" t="s">
        <v>1957</v>
      </c>
      <c r="F2535" s="6" t="s">
        <v>1958</v>
      </c>
      <c r="G2535" s="6" t="s">
        <v>4688</v>
      </c>
      <c r="H2535" s="6" t="s">
        <v>18</v>
      </c>
      <c r="I2535" s="6" t="s">
        <v>19</v>
      </c>
      <c r="J2535" s="6" t="s">
        <v>20</v>
      </c>
      <c r="K2535" s="6">
        <v>750</v>
      </c>
    </row>
    <row r="2536" spans="1:11">
      <c r="A2536" s="6">
        <v>2534</v>
      </c>
      <c r="B2536" s="6" t="s">
        <v>4740</v>
      </c>
      <c r="C2536" s="6" t="s">
        <v>23</v>
      </c>
      <c r="D2536" s="6" t="s">
        <v>14</v>
      </c>
      <c r="E2536" s="6" t="s">
        <v>3654</v>
      </c>
      <c r="F2536" s="6" t="s">
        <v>3655</v>
      </c>
      <c r="G2536" s="6" t="s">
        <v>4688</v>
      </c>
      <c r="H2536" s="6" t="s">
        <v>18</v>
      </c>
      <c r="I2536" s="6" t="s">
        <v>19</v>
      </c>
      <c r="J2536" s="6" t="s">
        <v>20</v>
      </c>
      <c r="K2536" s="6">
        <v>750</v>
      </c>
    </row>
    <row r="2537" spans="1:11">
      <c r="A2537" s="6">
        <v>2535</v>
      </c>
      <c r="B2537" s="6" t="s">
        <v>4741</v>
      </c>
      <c r="C2537" s="6" t="s">
        <v>13</v>
      </c>
      <c r="D2537" s="6" t="s">
        <v>14</v>
      </c>
      <c r="E2537" s="6" t="s">
        <v>4698</v>
      </c>
      <c r="F2537" s="6" t="s">
        <v>4699</v>
      </c>
      <c r="G2537" s="6" t="s">
        <v>4688</v>
      </c>
      <c r="H2537" s="6" t="s">
        <v>18</v>
      </c>
      <c r="I2537" s="6" t="s">
        <v>19</v>
      </c>
      <c r="J2537" s="6" t="s">
        <v>20</v>
      </c>
      <c r="K2537" s="6">
        <v>750</v>
      </c>
    </row>
    <row r="2538" spans="1:11">
      <c r="A2538" s="6">
        <v>2536</v>
      </c>
      <c r="B2538" s="6" t="s">
        <v>4742</v>
      </c>
      <c r="C2538" s="6" t="s">
        <v>13</v>
      </c>
      <c r="D2538" s="6" t="s">
        <v>14</v>
      </c>
      <c r="E2538" s="6" t="s">
        <v>699</v>
      </c>
      <c r="F2538" s="6" t="s">
        <v>700</v>
      </c>
      <c r="G2538" s="6" t="s">
        <v>4688</v>
      </c>
      <c r="H2538" s="6" t="s">
        <v>18</v>
      </c>
      <c r="I2538" s="6" t="s">
        <v>19</v>
      </c>
      <c r="J2538" s="6" t="s">
        <v>20</v>
      </c>
      <c r="K2538" s="6">
        <v>750</v>
      </c>
    </row>
    <row r="2539" spans="1:11">
      <c r="A2539" s="6">
        <v>2537</v>
      </c>
      <c r="B2539" s="6" t="s">
        <v>4743</v>
      </c>
      <c r="C2539" s="6" t="s">
        <v>23</v>
      </c>
      <c r="D2539" s="6" t="s">
        <v>14</v>
      </c>
      <c r="E2539" s="6" t="s">
        <v>4744</v>
      </c>
      <c r="F2539" s="6" t="s">
        <v>4745</v>
      </c>
      <c r="G2539" s="6" t="s">
        <v>4688</v>
      </c>
      <c r="H2539" s="6" t="s">
        <v>18</v>
      </c>
      <c r="I2539" s="6" t="s">
        <v>19</v>
      </c>
      <c r="J2539" s="6" t="s">
        <v>20</v>
      </c>
      <c r="K2539" s="6">
        <v>750</v>
      </c>
    </row>
    <row r="2540" spans="1:11">
      <c r="A2540" s="6">
        <v>2538</v>
      </c>
      <c r="B2540" s="6" t="s">
        <v>4746</v>
      </c>
      <c r="C2540" s="6" t="s">
        <v>13</v>
      </c>
      <c r="D2540" s="6" t="s">
        <v>14</v>
      </c>
      <c r="E2540" s="6" t="s">
        <v>4720</v>
      </c>
      <c r="F2540" s="6" t="s">
        <v>4721</v>
      </c>
      <c r="G2540" s="6" t="s">
        <v>4688</v>
      </c>
      <c r="H2540" s="6" t="s">
        <v>18</v>
      </c>
      <c r="I2540" s="6" t="s">
        <v>19</v>
      </c>
      <c r="J2540" s="6" t="s">
        <v>20</v>
      </c>
      <c r="K2540" s="6">
        <v>750</v>
      </c>
    </row>
    <row r="2541" spans="1:11">
      <c r="A2541" s="6">
        <v>2539</v>
      </c>
      <c r="B2541" s="6" t="s">
        <v>4747</v>
      </c>
      <c r="C2541" s="6" t="s">
        <v>13</v>
      </c>
      <c r="D2541" s="6" t="s">
        <v>14</v>
      </c>
      <c r="E2541" s="6" t="s">
        <v>2849</v>
      </c>
      <c r="F2541" s="6" t="s">
        <v>2850</v>
      </c>
      <c r="G2541" s="6" t="s">
        <v>4688</v>
      </c>
      <c r="H2541" s="6" t="s">
        <v>18</v>
      </c>
      <c r="I2541" s="6" t="s">
        <v>19</v>
      </c>
      <c r="J2541" s="6" t="s">
        <v>20</v>
      </c>
      <c r="K2541" s="6">
        <v>750</v>
      </c>
    </row>
    <row r="2542" spans="1:11">
      <c r="A2542" s="6">
        <v>2540</v>
      </c>
      <c r="B2542" s="6" t="s">
        <v>4748</v>
      </c>
      <c r="C2542" s="6" t="s">
        <v>13</v>
      </c>
      <c r="D2542" s="6" t="s">
        <v>14</v>
      </c>
      <c r="E2542" s="6" t="s">
        <v>699</v>
      </c>
      <c r="F2542" s="6" t="s">
        <v>700</v>
      </c>
      <c r="G2542" s="6" t="s">
        <v>4688</v>
      </c>
      <c r="H2542" s="6" t="s">
        <v>18</v>
      </c>
      <c r="I2542" s="6" t="s">
        <v>19</v>
      </c>
      <c r="J2542" s="6" t="s">
        <v>20</v>
      </c>
      <c r="K2542" s="6">
        <v>750</v>
      </c>
    </row>
    <row r="2543" spans="1:11">
      <c r="A2543" s="6">
        <v>2541</v>
      </c>
      <c r="B2543" s="6" t="s">
        <v>4749</v>
      </c>
      <c r="C2543" s="6" t="s">
        <v>23</v>
      </c>
      <c r="D2543" s="6" t="s">
        <v>14</v>
      </c>
      <c r="E2543" s="6" t="s">
        <v>4750</v>
      </c>
      <c r="F2543" s="6" t="s">
        <v>4751</v>
      </c>
      <c r="G2543" s="6" t="s">
        <v>4688</v>
      </c>
      <c r="H2543" s="6" t="s">
        <v>18</v>
      </c>
      <c r="I2543" s="6" t="s">
        <v>19</v>
      </c>
      <c r="J2543" s="6" t="s">
        <v>608</v>
      </c>
      <c r="K2543" s="6">
        <v>750</v>
      </c>
    </row>
    <row r="2544" spans="1:11">
      <c r="A2544" s="6">
        <v>2542</v>
      </c>
      <c r="B2544" s="6" t="s">
        <v>4752</v>
      </c>
      <c r="C2544" s="6" t="s">
        <v>13</v>
      </c>
      <c r="D2544" s="6" t="s">
        <v>14</v>
      </c>
      <c r="E2544" s="6" t="s">
        <v>4753</v>
      </c>
      <c r="F2544" s="6" t="s">
        <v>4754</v>
      </c>
      <c r="G2544" s="6" t="s">
        <v>4688</v>
      </c>
      <c r="H2544" s="6" t="s">
        <v>18</v>
      </c>
      <c r="I2544" s="6" t="s">
        <v>19</v>
      </c>
      <c r="J2544" s="6" t="s">
        <v>45</v>
      </c>
      <c r="K2544" s="6">
        <v>750</v>
      </c>
    </row>
    <row r="2545" spans="1:11">
      <c r="A2545" s="6">
        <v>2543</v>
      </c>
      <c r="B2545" s="6" t="s">
        <v>4755</v>
      </c>
      <c r="C2545" s="6" t="s">
        <v>13</v>
      </c>
      <c r="D2545" s="6" t="s">
        <v>14</v>
      </c>
      <c r="E2545" s="6" t="s">
        <v>4732</v>
      </c>
      <c r="F2545" s="6" t="s">
        <v>4733</v>
      </c>
      <c r="G2545" s="6" t="s">
        <v>4688</v>
      </c>
      <c r="H2545" s="6" t="s">
        <v>18</v>
      </c>
      <c r="I2545" s="6" t="s">
        <v>19</v>
      </c>
      <c r="J2545" s="6" t="s">
        <v>79</v>
      </c>
      <c r="K2545" s="6">
        <v>750</v>
      </c>
    </row>
    <row r="2546" spans="1:11">
      <c r="A2546" s="6">
        <v>2544</v>
      </c>
      <c r="B2546" s="6" t="s">
        <v>4274</v>
      </c>
      <c r="C2546" s="6" t="s">
        <v>23</v>
      </c>
      <c r="D2546" s="6" t="s">
        <v>14</v>
      </c>
      <c r="E2546" s="6" t="s">
        <v>862</v>
      </c>
      <c r="F2546" s="6" t="s">
        <v>863</v>
      </c>
      <c r="G2546" s="6" t="s">
        <v>4688</v>
      </c>
      <c r="H2546" s="6" t="s">
        <v>18</v>
      </c>
      <c r="I2546" s="6" t="s">
        <v>19</v>
      </c>
      <c r="J2546" s="6" t="s">
        <v>4756</v>
      </c>
      <c r="K2546" s="6">
        <v>750</v>
      </c>
    </row>
    <row r="2547" spans="1:11">
      <c r="A2547" s="6">
        <v>2545</v>
      </c>
      <c r="B2547" s="6" t="s">
        <v>4757</v>
      </c>
      <c r="C2547" s="6" t="s">
        <v>13</v>
      </c>
      <c r="D2547" s="6" t="s">
        <v>14</v>
      </c>
      <c r="E2547" s="6" t="s">
        <v>891</v>
      </c>
      <c r="F2547" s="6" t="s">
        <v>892</v>
      </c>
      <c r="G2547" s="6" t="s">
        <v>4688</v>
      </c>
      <c r="H2547" s="6" t="s">
        <v>18</v>
      </c>
      <c r="I2547" s="6" t="s">
        <v>19</v>
      </c>
      <c r="J2547" s="6" t="s">
        <v>99</v>
      </c>
      <c r="K2547" s="6">
        <v>750</v>
      </c>
    </row>
    <row r="2548" spans="1:11">
      <c r="A2548" s="6">
        <v>2546</v>
      </c>
      <c r="B2548" s="6" t="s">
        <v>4758</v>
      </c>
      <c r="C2548" s="6" t="s">
        <v>13</v>
      </c>
      <c r="D2548" s="6" t="s">
        <v>14</v>
      </c>
      <c r="E2548" s="6" t="s">
        <v>4759</v>
      </c>
      <c r="F2548" s="6" t="s">
        <v>4760</v>
      </c>
      <c r="G2548" s="6" t="s">
        <v>4688</v>
      </c>
      <c r="H2548" s="6" t="s">
        <v>18</v>
      </c>
      <c r="I2548" s="6" t="s">
        <v>19</v>
      </c>
      <c r="J2548" s="6" t="s">
        <v>97</v>
      </c>
      <c r="K2548" s="6">
        <v>750</v>
      </c>
    </row>
    <row r="2549" spans="1:11">
      <c r="A2549" s="6">
        <v>2547</v>
      </c>
      <c r="B2549" s="6" t="s">
        <v>4761</v>
      </c>
      <c r="C2549" s="6" t="s">
        <v>13</v>
      </c>
      <c r="D2549" s="6" t="s">
        <v>14</v>
      </c>
      <c r="E2549" s="6" t="s">
        <v>4762</v>
      </c>
      <c r="F2549" s="6" t="s">
        <v>4763</v>
      </c>
      <c r="G2549" s="6" t="s">
        <v>4688</v>
      </c>
      <c r="H2549" s="6" t="s">
        <v>18</v>
      </c>
      <c r="I2549" s="6" t="s">
        <v>19</v>
      </c>
      <c r="J2549" s="6" t="s">
        <v>20</v>
      </c>
      <c r="K2549" s="6">
        <v>750</v>
      </c>
    </row>
    <row r="2550" spans="1:11">
      <c r="A2550" s="6">
        <v>2548</v>
      </c>
      <c r="B2550" s="6" t="s">
        <v>4764</v>
      </c>
      <c r="C2550" s="6" t="s">
        <v>13</v>
      </c>
      <c r="D2550" s="6" t="s">
        <v>14</v>
      </c>
      <c r="E2550" s="6" t="s">
        <v>4765</v>
      </c>
      <c r="F2550" s="6" t="s">
        <v>4766</v>
      </c>
      <c r="G2550" s="6" t="s">
        <v>4688</v>
      </c>
      <c r="H2550" s="6" t="s">
        <v>18</v>
      </c>
      <c r="I2550" s="6" t="s">
        <v>19</v>
      </c>
      <c r="J2550" s="6" t="s">
        <v>45</v>
      </c>
      <c r="K2550" s="6">
        <v>750</v>
      </c>
    </row>
    <row r="2551" spans="1:11">
      <c r="A2551" s="6">
        <v>2549</v>
      </c>
      <c r="B2551" s="6" t="s">
        <v>4767</v>
      </c>
      <c r="C2551" s="6" t="s">
        <v>23</v>
      </c>
      <c r="D2551" s="6" t="s">
        <v>14</v>
      </c>
      <c r="E2551" s="6" t="s">
        <v>3627</v>
      </c>
      <c r="F2551" s="6" t="s">
        <v>3628</v>
      </c>
      <c r="G2551" s="6" t="s">
        <v>4688</v>
      </c>
      <c r="H2551" s="6" t="s">
        <v>18</v>
      </c>
      <c r="I2551" s="6" t="s">
        <v>19</v>
      </c>
      <c r="J2551" s="6" t="s">
        <v>20</v>
      </c>
      <c r="K2551" s="6">
        <v>750</v>
      </c>
    </row>
    <row r="2552" spans="1:11">
      <c r="A2552" s="6">
        <v>2550</v>
      </c>
      <c r="B2552" s="6" t="s">
        <v>4768</v>
      </c>
      <c r="C2552" s="6" t="s">
        <v>23</v>
      </c>
      <c r="D2552" s="6" t="s">
        <v>14</v>
      </c>
      <c r="E2552" s="6" t="s">
        <v>1173</v>
      </c>
      <c r="F2552" s="6" t="s">
        <v>1174</v>
      </c>
      <c r="G2552" s="6" t="s">
        <v>4688</v>
      </c>
      <c r="H2552" s="6" t="s">
        <v>18</v>
      </c>
      <c r="I2552" s="6" t="s">
        <v>19</v>
      </c>
      <c r="J2552" s="6" t="s">
        <v>20</v>
      </c>
      <c r="K2552" s="6">
        <v>750</v>
      </c>
    </row>
    <row r="2553" spans="1:11">
      <c r="A2553" s="6">
        <v>2551</v>
      </c>
      <c r="B2553" s="6" t="s">
        <v>4769</v>
      </c>
      <c r="C2553" s="6" t="s">
        <v>23</v>
      </c>
      <c r="D2553" s="6" t="s">
        <v>14</v>
      </c>
      <c r="E2553" s="6" t="s">
        <v>2068</v>
      </c>
      <c r="F2553" s="6" t="s">
        <v>2069</v>
      </c>
      <c r="G2553" s="6" t="s">
        <v>4688</v>
      </c>
      <c r="H2553" s="6" t="s">
        <v>18</v>
      </c>
      <c r="I2553" s="6" t="s">
        <v>19</v>
      </c>
      <c r="J2553" s="6" t="s">
        <v>45</v>
      </c>
      <c r="K2553" s="6">
        <v>750</v>
      </c>
    </row>
    <row r="2554" spans="1:11">
      <c r="A2554" s="6">
        <v>2552</v>
      </c>
      <c r="B2554" s="6" t="s">
        <v>4770</v>
      </c>
      <c r="C2554" s="6" t="s">
        <v>23</v>
      </c>
      <c r="D2554" s="6" t="s">
        <v>14</v>
      </c>
      <c r="E2554" s="6" t="s">
        <v>4771</v>
      </c>
      <c r="F2554" s="6" t="s">
        <v>4772</v>
      </c>
      <c r="G2554" s="6" t="s">
        <v>4688</v>
      </c>
      <c r="H2554" s="6" t="s">
        <v>18</v>
      </c>
      <c r="I2554" s="6" t="s">
        <v>19</v>
      </c>
      <c r="J2554" s="6" t="s">
        <v>34</v>
      </c>
      <c r="K2554" s="6">
        <v>750</v>
      </c>
    </row>
    <row r="2555" spans="1:11">
      <c r="A2555" s="6">
        <v>2553</v>
      </c>
      <c r="B2555" s="6" t="s">
        <v>4773</v>
      </c>
      <c r="C2555" s="6" t="s">
        <v>23</v>
      </c>
      <c r="D2555" s="6" t="s">
        <v>14</v>
      </c>
      <c r="E2555" s="6" t="s">
        <v>1750</v>
      </c>
      <c r="F2555" s="6" t="s">
        <v>1751</v>
      </c>
      <c r="G2555" s="6" t="s">
        <v>4688</v>
      </c>
      <c r="H2555" s="6" t="s">
        <v>18</v>
      </c>
      <c r="I2555" s="6" t="s">
        <v>19</v>
      </c>
      <c r="J2555" s="6" t="s">
        <v>20</v>
      </c>
      <c r="K2555" s="6">
        <v>750</v>
      </c>
    </row>
    <row r="2556" spans="1:11">
      <c r="A2556" s="6">
        <v>2554</v>
      </c>
      <c r="B2556" s="6" t="s">
        <v>4774</v>
      </c>
      <c r="C2556" s="6" t="s">
        <v>23</v>
      </c>
      <c r="D2556" s="6" t="s">
        <v>14</v>
      </c>
      <c r="E2556" s="6" t="s">
        <v>2064</v>
      </c>
      <c r="F2556" s="6" t="s">
        <v>2065</v>
      </c>
      <c r="G2556" s="6" t="s">
        <v>4688</v>
      </c>
      <c r="H2556" s="6" t="s">
        <v>18</v>
      </c>
      <c r="I2556" s="6" t="s">
        <v>19</v>
      </c>
      <c r="J2556" s="6" t="s">
        <v>20</v>
      </c>
      <c r="K2556" s="6">
        <v>750</v>
      </c>
    </row>
    <row r="2557" spans="1:11">
      <c r="A2557" s="6">
        <v>2555</v>
      </c>
      <c r="B2557" s="6" t="s">
        <v>4775</v>
      </c>
      <c r="C2557" s="6" t="s">
        <v>23</v>
      </c>
      <c r="D2557" s="6" t="s">
        <v>14</v>
      </c>
      <c r="E2557" s="6" t="s">
        <v>1772</v>
      </c>
      <c r="F2557" s="6" t="s">
        <v>1773</v>
      </c>
      <c r="G2557" s="6" t="s">
        <v>4688</v>
      </c>
      <c r="H2557" s="6" t="s">
        <v>18</v>
      </c>
      <c r="I2557" s="6" t="s">
        <v>19</v>
      </c>
      <c r="J2557" s="6" t="s">
        <v>20</v>
      </c>
      <c r="K2557" s="6">
        <v>750</v>
      </c>
    </row>
    <row r="2558" spans="1:11">
      <c r="A2558" s="6">
        <v>2556</v>
      </c>
      <c r="B2558" s="6" t="s">
        <v>4776</v>
      </c>
      <c r="C2558" s="6" t="s">
        <v>13</v>
      </c>
      <c r="D2558" s="6" t="s">
        <v>14</v>
      </c>
      <c r="E2558" s="6" t="s">
        <v>4732</v>
      </c>
      <c r="F2558" s="6" t="s">
        <v>4733</v>
      </c>
      <c r="G2558" s="6" t="s">
        <v>4688</v>
      </c>
      <c r="H2558" s="6" t="s">
        <v>18</v>
      </c>
      <c r="I2558" s="6" t="s">
        <v>19</v>
      </c>
      <c r="J2558" s="6" t="s">
        <v>20</v>
      </c>
      <c r="K2558" s="6">
        <v>750</v>
      </c>
    </row>
    <row r="2559" spans="1:11">
      <c r="A2559" s="6">
        <v>2557</v>
      </c>
      <c r="B2559" s="6" t="s">
        <v>4777</v>
      </c>
      <c r="C2559" s="6" t="s">
        <v>13</v>
      </c>
      <c r="D2559" s="6" t="s">
        <v>14</v>
      </c>
      <c r="E2559" s="6" t="s">
        <v>1061</v>
      </c>
      <c r="F2559" s="6" t="s">
        <v>1062</v>
      </c>
      <c r="G2559" s="6" t="s">
        <v>4688</v>
      </c>
      <c r="H2559" s="6" t="s">
        <v>18</v>
      </c>
      <c r="I2559" s="6" t="s">
        <v>19</v>
      </c>
      <c r="J2559" s="6" t="s">
        <v>45</v>
      </c>
      <c r="K2559" s="6">
        <v>750</v>
      </c>
    </row>
    <row r="2560" spans="1:11">
      <c r="A2560" s="6">
        <v>2558</v>
      </c>
      <c r="B2560" s="6" t="s">
        <v>4778</v>
      </c>
      <c r="C2560" s="6" t="s">
        <v>13</v>
      </c>
      <c r="D2560" s="6" t="s">
        <v>14</v>
      </c>
      <c r="E2560" s="6" t="s">
        <v>1788</v>
      </c>
      <c r="F2560" s="6" t="s">
        <v>1789</v>
      </c>
      <c r="G2560" s="6" t="s">
        <v>4688</v>
      </c>
      <c r="H2560" s="6" t="s">
        <v>18</v>
      </c>
      <c r="I2560" s="6" t="s">
        <v>19</v>
      </c>
      <c r="J2560" s="6" t="s">
        <v>45</v>
      </c>
      <c r="K2560" s="6">
        <v>750</v>
      </c>
    </row>
    <row r="2561" spans="1:11">
      <c r="A2561" s="6">
        <v>2559</v>
      </c>
      <c r="B2561" s="6" t="s">
        <v>4779</v>
      </c>
      <c r="C2561" s="6" t="s">
        <v>23</v>
      </c>
      <c r="D2561" s="6" t="s">
        <v>14</v>
      </c>
      <c r="E2561" s="6" t="s">
        <v>1952</v>
      </c>
      <c r="F2561" s="6" t="s">
        <v>1953</v>
      </c>
      <c r="G2561" s="6" t="s">
        <v>4688</v>
      </c>
      <c r="H2561" s="6" t="s">
        <v>18</v>
      </c>
      <c r="I2561" s="6" t="s">
        <v>19</v>
      </c>
      <c r="J2561" s="6" t="s">
        <v>20</v>
      </c>
      <c r="K2561" s="6">
        <v>750</v>
      </c>
    </row>
    <row r="2562" spans="1:11">
      <c r="A2562" s="6">
        <v>2560</v>
      </c>
      <c r="B2562" s="6" t="s">
        <v>4780</v>
      </c>
      <c r="C2562" s="6" t="s">
        <v>13</v>
      </c>
      <c r="D2562" s="6" t="s">
        <v>14</v>
      </c>
      <c r="E2562" s="6" t="s">
        <v>4732</v>
      </c>
      <c r="F2562" s="6" t="s">
        <v>4733</v>
      </c>
      <c r="G2562" s="6" t="s">
        <v>4688</v>
      </c>
      <c r="H2562" s="6" t="s">
        <v>18</v>
      </c>
      <c r="I2562" s="6" t="s">
        <v>19</v>
      </c>
      <c r="J2562" s="6" t="s">
        <v>20</v>
      </c>
      <c r="K2562" s="6">
        <v>750</v>
      </c>
    </row>
    <row r="2563" spans="1:11">
      <c r="A2563" s="6">
        <v>2561</v>
      </c>
      <c r="B2563" s="6" t="s">
        <v>4781</v>
      </c>
      <c r="C2563" s="6" t="s">
        <v>13</v>
      </c>
      <c r="D2563" s="6" t="s">
        <v>14</v>
      </c>
      <c r="E2563" s="6" t="s">
        <v>2849</v>
      </c>
      <c r="F2563" s="6" t="s">
        <v>2850</v>
      </c>
      <c r="G2563" s="6" t="s">
        <v>4688</v>
      </c>
      <c r="H2563" s="6" t="s">
        <v>18</v>
      </c>
      <c r="I2563" s="6" t="s">
        <v>19</v>
      </c>
      <c r="J2563" s="6" t="s">
        <v>137</v>
      </c>
      <c r="K2563" s="6">
        <v>750</v>
      </c>
    </row>
    <row r="2564" spans="1:11">
      <c r="A2564" s="6">
        <v>2562</v>
      </c>
      <c r="B2564" s="6" t="s">
        <v>4782</v>
      </c>
      <c r="C2564" s="6" t="s">
        <v>23</v>
      </c>
      <c r="D2564" s="6" t="s">
        <v>14</v>
      </c>
      <c r="E2564" s="6" t="s">
        <v>1952</v>
      </c>
      <c r="F2564" s="6" t="s">
        <v>1953</v>
      </c>
      <c r="G2564" s="6" t="s">
        <v>4688</v>
      </c>
      <c r="H2564" s="6" t="s">
        <v>18</v>
      </c>
      <c r="I2564" s="6" t="s">
        <v>19</v>
      </c>
      <c r="J2564" s="6" t="s">
        <v>20</v>
      </c>
      <c r="K2564" s="6">
        <v>750</v>
      </c>
    </row>
    <row r="2565" spans="1:11">
      <c r="A2565" s="6">
        <v>2563</v>
      </c>
      <c r="B2565" s="6" t="s">
        <v>4783</v>
      </c>
      <c r="C2565" s="6" t="s">
        <v>23</v>
      </c>
      <c r="D2565" s="6" t="s">
        <v>14</v>
      </c>
      <c r="E2565" s="6" t="s">
        <v>4771</v>
      </c>
      <c r="F2565" s="6" t="s">
        <v>4772</v>
      </c>
      <c r="G2565" s="6" t="s">
        <v>4688</v>
      </c>
      <c r="H2565" s="6" t="s">
        <v>18</v>
      </c>
      <c r="I2565" s="6" t="s">
        <v>19</v>
      </c>
      <c r="J2565" s="6" t="s">
        <v>20</v>
      </c>
      <c r="K2565" s="6">
        <v>750</v>
      </c>
    </row>
    <row r="2566" spans="1:11">
      <c r="A2566" s="6">
        <v>2564</v>
      </c>
      <c r="B2566" s="6" t="s">
        <v>4784</v>
      </c>
      <c r="C2566" s="6" t="s">
        <v>23</v>
      </c>
      <c r="D2566" s="6" t="s">
        <v>14</v>
      </c>
      <c r="E2566" s="6" t="s">
        <v>1843</v>
      </c>
      <c r="F2566" s="6" t="s">
        <v>1844</v>
      </c>
      <c r="G2566" s="6" t="s">
        <v>4688</v>
      </c>
      <c r="H2566" s="6" t="s">
        <v>18</v>
      </c>
      <c r="I2566" s="6" t="s">
        <v>19</v>
      </c>
      <c r="J2566" s="6" t="s">
        <v>681</v>
      </c>
      <c r="K2566" s="6">
        <v>750</v>
      </c>
    </row>
    <row r="2567" spans="1:11">
      <c r="A2567" s="6">
        <v>2565</v>
      </c>
      <c r="B2567" s="6" t="s">
        <v>4785</v>
      </c>
      <c r="C2567" s="6" t="s">
        <v>13</v>
      </c>
      <c r="D2567" s="6" t="s">
        <v>14</v>
      </c>
      <c r="E2567" s="6" t="s">
        <v>3186</v>
      </c>
      <c r="F2567" s="6" t="s">
        <v>3187</v>
      </c>
      <c r="G2567" s="6" t="s">
        <v>4688</v>
      </c>
      <c r="H2567" s="6" t="s">
        <v>18</v>
      </c>
      <c r="I2567" s="6" t="s">
        <v>19</v>
      </c>
      <c r="J2567" s="6" t="s">
        <v>20</v>
      </c>
      <c r="K2567" s="6">
        <v>750</v>
      </c>
    </row>
    <row r="2568" spans="1:11">
      <c r="A2568" s="6">
        <v>2566</v>
      </c>
      <c r="B2568" s="6" t="s">
        <v>4786</v>
      </c>
      <c r="C2568" s="6" t="s">
        <v>23</v>
      </c>
      <c r="D2568" s="6" t="s">
        <v>14</v>
      </c>
      <c r="E2568" s="6" t="s">
        <v>4771</v>
      </c>
      <c r="F2568" s="6" t="s">
        <v>4772</v>
      </c>
      <c r="G2568" s="6" t="s">
        <v>4688</v>
      </c>
      <c r="H2568" s="6" t="s">
        <v>18</v>
      </c>
      <c r="I2568" s="6" t="s">
        <v>19</v>
      </c>
      <c r="J2568" s="6" t="s">
        <v>34</v>
      </c>
      <c r="K2568" s="6">
        <v>750</v>
      </c>
    </row>
    <row r="2569" spans="1:11">
      <c r="A2569" s="6">
        <v>2567</v>
      </c>
      <c r="B2569" s="6" t="s">
        <v>4787</v>
      </c>
      <c r="C2569" s="6" t="s">
        <v>13</v>
      </c>
      <c r="D2569" s="6" t="s">
        <v>14</v>
      </c>
      <c r="E2569" s="6" t="s">
        <v>699</v>
      </c>
      <c r="F2569" s="6" t="s">
        <v>700</v>
      </c>
      <c r="G2569" s="6" t="s">
        <v>4688</v>
      </c>
      <c r="H2569" s="6" t="s">
        <v>18</v>
      </c>
      <c r="I2569" s="6" t="s">
        <v>19</v>
      </c>
      <c r="J2569" s="6" t="s">
        <v>45</v>
      </c>
      <c r="K2569" s="6">
        <v>750</v>
      </c>
    </row>
    <row r="2570" spans="1:11">
      <c r="A2570" s="6">
        <v>2568</v>
      </c>
      <c r="B2570" s="6" t="s">
        <v>4788</v>
      </c>
      <c r="C2570" s="6" t="s">
        <v>13</v>
      </c>
      <c r="D2570" s="6" t="s">
        <v>14</v>
      </c>
      <c r="E2570" s="6" t="s">
        <v>2849</v>
      </c>
      <c r="F2570" s="6" t="s">
        <v>2850</v>
      </c>
      <c r="G2570" s="6" t="s">
        <v>4688</v>
      </c>
      <c r="H2570" s="6" t="s">
        <v>18</v>
      </c>
      <c r="I2570" s="6" t="s">
        <v>19</v>
      </c>
      <c r="J2570" s="6" t="s">
        <v>20</v>
      </c>
      <c r="K2570" s="6">
        <v>750</v>
      </c>
    </row>
    <row r="2571" spans="1:11">
      <c r="A2571" s="6">
        <v>2569</v>
      </c>
      <c r="B2571" s="6" t="s">
        <v>4789</v>
      </c>
      <c r="C2571" s="6" t="s">
        <v>23</v>
      </c>
      <c r="D2571" s="6" t="s">
        <v>14</v>
      </c>
      <c r="E2571" s="6" t="s">
        <v>1952</v>
      </c>
      <c r="F2571" s="6" t="s">
        <v>1953</v>
      </c>
      <c r="G2571" s="6" t="s">
        <v>4688</v>
      </c>
      <c r="H2571" s="6" t="s">
        <v>18</v>
      </c>
      <c r="I2571" s="6" t="s">
        <v>19</v>
      </c>
      <c r="J2571" s="6" t="s">
        <v>20</v>
      </c>
      <c r="K2571" s="6">
        <v>750</v>
      </c>
    </row>
    <row r="2572" spans="1:11">
      <c r="A2572" s="6">
        <v>2570</v>
      </c>
      <c r="B2572" s="6" t="s">
        <v>4790</v>
      </c>
      <c r="C2572" s="6" t="s">
        <v>13</v>
      </c>
      <c r="D2572" s="6" t="s">
        <v>14</v>
      </c>
      <c r="E2572" s="6" t="s">
        <v>1788</v>
      </c>
      <c r="F2572" s="6" t="s">
        <v>1789</v>
      </c>
      <c r="G2572" s="6" t="s">
        <v>4688</v>
      </c>
      <c r="H2572" s="6" t="s">
        <v>18</v>
      </c>
      <c r="I2572" s="6" t="s">
        <v>19</v>
      </c>
      <c r="J2572" s="6" t="s">
        <v>20</v>
      </c>
      <c r="K2572" s="6">
        <v>750</v>
      </c>
    </row>
    <row r="2573" spans="1:11">
      <c r="A2573" s="6">
        <v>2571</v>
      </c>
      <c r="B2573" s="6" t="s">
        <v>4791</v>
      </c>
      <c r="C2573" s="6" t="s">
        <v>13</v>
      </c>
      <c r="D2573" s="6" t="s">
        <v>14</v>
      </c>
      <c r="E2573" s="6" t="s">
        <v>4765</v>
      </c>
      <c r="F2573" s="6" t="s">
        <v>4766</v>
      </c>
      <c r="G2573" s="6" t="s">
        <v>4688</v>
      </c>
      <c r="H2573" s="6" t="s">
        <v>18</v>
      </c>
      <c r="I2573" s="6" t="s">
        <v>19</v>
      </c>
      <c r="J2573" s="6" t="s">
        <v>45</v>
      </c>
      <c r="K2573" s="6">
        <v>750</v>
      </c>
    </row>
    <row r="2574" spans="1:11">
      <c r="A2574" s="6">
        <v>2572</v>
      </c>
      <c r="B2574" s="6" t="s">
        <v>4792</v>
      </c>
      <c r="C2574" s="6" t="s">
        <v>13</v>
      </c>
      <c r="D2574" s="6" t="s">
        <v>14</v>
      </c>
      <c r="E2574" s="6" t="s">
        <v>606</v>
      </c>
      <c r="F2574" s="6" t="s">
        <v>607</v>
      </c>
      <c r="G2574" s="6" t="s">
        <v>4688</v>
      </c>
      <c r="H2574" s="6" t="s">
        <v>18</v>
      </c>
      <c r="I2574" s="6" t="s">
        <v>19</v>
      </c>
      <c r="J2574" s="6" t="s">
        <v>20</v>
      </c>
      <c r="K2574" s="6">
        <v>750</v>
      </c>
    </row>
    <row r="2575" spans="1:11">
      <c r="A2575" s="6">
        <v>2573</v>
      </c>
      <c r="B2575" s="6" t="s">
        <v>4793</v>
      </c>
      <c r="C2575" s="6" t="s">
        <v>13</v>
      </c>
      <c r="D2575" s="6" t="s">
        <v>14</v>
      </c>
      <c r="E2575" s="6" t="s">
        <v>1791</v>
      </c>
      <c r="F2575" s="6" t="s">
        <v>1792</v>
      </c>
      <c r="G2575" s="6" t="s">
        <v>4688</v>
      </c>
      <c r="H2575" s="6" t="s">
        <v>18</v>
      </c>
      <c r="I2575" s="6" t="s">
        <v>19</v>
      </c>
      <c r="J2575" s="6" t="s">
        <v>20</v>
      </c>
      <c r="K2575" s="6">
        <v>750</v>
      </c>
    </row>
    <row r="2576" spans="1:11">
      <c r="A2576" s="6">
        <v>2574</v>
      </c>
      <c r="B2576" s="6" t="s">
        <v>4794</v>
      </c>
      <c r="C2576" s="6" t="s">
        <v>13</v>
      </c>
      <c r="D2576" s="6" t="s">
        <v>14</v>
      </c>
      <c r="E2576" s="6" t="s">
        <v>699</v>
      </c>
      <c r="F2576" s="6" t="s">
        <v>700</v>
      </c>
      <c r="G2576" s="6" t="s">
        <v>4688</v>
      </c>
      <c r="H2576" s="6" t="s">
        <v>18</v>
      </c>
      <c r="I2576" s="6" t="s">
        <v>19</v>
      </c>
      <c r="J2576" s="6" t="s">
        <v>20</v>
      </c>
      <c r="K2576" s="6">
        <v>750</v>
      </c>
    </row>
    <row r="2577" spans="1:11">
      <c r="A2577" s="6">
        <v>2575</v>
      </c>
      <c r="B2577" s="6" t="s">
        <v>2245</v>
      </c>
      <c r="C2577" s="6" t="s">
        <v>13</v>
      </c>
      <c r="D2577" s="6" t="s">
        <v>14</v>
      </c>
      <c r="E2577" s="6" t="s">
        <v>4795</v>
      </c>
      <c r="F2577" s="6" t="s">
        <v>4796</v>
      </c>
      <c r="G2577" s="6" t="s">
        <v>4688</v>
      </c>
      <c r="H2577" s="6" t="s">
        <v>18</v>
      </c>
      <c r="I2577" s="6" t="s">
        <v>19</v>
      </c>
      <c r="J2577" s="6" t="s">
        <v>20</v>
      </c>
      <c r="K2577" s="6">
        <v>750</v>
      </c>
    </row>
    <row r="2578" spans="1:11">
      <c r="A2578" s="6">
        <v>2576</v>
      </c>
      <c r="B2578" s="6" t="s">
        <v>4797</v>
      </c>
      <c r="C2578" s="6" t="s">
        <v>13</v>
      </c>
      <c r="D2578" s="6" t="s">
        <v>14</v>
      </c>
      <c r="E2578" s="6" t="s">
        <v>1061</v>
      </c>
      <c r="F2578" s="6" t="s">
        <v>1062</v>
      </c>
      <c r="G2578" s="6" t="s">
        <v>4688</v>
      </c>
      <c r="H2578" s="6" t="s">
        <v>18</v>
      </c>
      <c r="I2578" s="6" t="s">
        <v>19</v>
      </c>
      <c r="J2578" s="6" t="s">
        <v>45</v>
      </c>
      <c r="K2578" s="6">
        <v>750</v>
      </c>
    </row>
    <row r="2579" spans="1:11">
      <c r="A2579" s="6">
        <v>2577</v>
      </c>
      <c r="B2579" s="6" t="s">
        <v>4798</v>
      </c>
      <c r="C2579" s="6" t="s">
        <v>23</v>
      </c>
      <c r="D2579" s="6" t="s">
        <v>14</v>
      </c>
      <c r="E2579" s="6" t="s">
        <v>3289</v>
      </c>
      <c r="F2579" s="6" t="s">
        <v>3290</v>
      </c>
      <c r="G2579" s="6" t="s">
        <v>4688</v>
      </c>
      <c r="H2579" s="6" t="s">
        <v>18</v>
      </c>
      <c r="I2579" s="6" t="s">
        <v>19</v>
      </c>
      <c r="J2579" s="6" t="s">
        <v>608</v>
      </c>
      <c r="K2579" s="6">
        <v>750</v>
      </c>
    </row>
    <row r="2580" spans="1:11">
      <c r="A2580" s="6">
        <v>2578</v>
      </c>
      <c r="B2580" s="6" t="s">
        <v>4799</v>
      </c>
      <c r="C2580" s="6" t="s">
        <v>13</v>
      </c>
      <c r="D2580" s="6" t="s">
        <v>14</v>
      </c>
      <c r="E2580" s="6" t="s">
        <v>4800</v>
      </c>
      <c r="F2580" s="6" t="s">
        <v>4801</v>
      </c>
      <c r="G2580" s="6" t="s">
        <v>4688</v>
      </c>
      <c r="H2580" s="6" t="s">
        <v>18</v>
      </c>
      <c r="I2580" s="6" t="s">
        <v>19</v>
      </c>
      <c r="J2580" s="6" t="s">
        <v>20</v>
      </c>
      <c r="K2580" s="6">
        <v>750</v>
      </c>
    </row>
    <row r="2581" spans="1:11">
      <c r="A2581" s="6">
        <v>2579</v>
      </c>
      <c r="B2581" s="6" t="s">
        <v>4802</v>
      </c>
      <c r="C2581" s="6" t="s">
        <v>23</v>
      </c>
      <c r="D2581" s="6" t="s">
        <v>14</v>
      </c>
      <c r="E2581" s="6" t="s">
        <v>661</v>
      </c>
      <c r="F2581" s="6" t="s">
        <v>662</v>
      </c>
      <c r="G2581" s="6" t="s">
        <v>4688</v>
      </c>
      <c r="H2581" s="6" t="s">
        <v>18</v>
      </c>
      <c r="I2581" s="6" t="s">
        <v>19</v>
      </c>
      <c r="J2581" s="6" t="s">
        <v>20</v>
      </c>
      <c r="K2581" s="6">
        <v>750</v>
      </c>
    </row>
    <row r="2582" spans="1:11">
      <c r="A2582" s="6">
        <v>2580</v>
      </c>
      <c r="B2582" s="6" t="s">
        <v>4803</v>
      </c>
      <c r="C2582" s="6" t="s">
        <v>23</v>
      </c>
      <c r="D2582" s="6" t="s">
        <v>14</v>
      </c>
      <c r="E2582" s="6" t="s">
        <v>1952</v>
      </c>
      <c r="F2582" s="6" t="s">
        <v>1953</v>
      </c>
      <c r="G2582" s="6" t="s">
        <v>4688</v>
      </c>
      <c r="H2582" s="6" t="s">
        <v>18</v>
      </c>
      <c r="I2582" s="6" t="s">
        <v>19</v>
      </c>
      <c r="J2582" s="6" t="s">
        <v>4804</v>
      </c>
      <c r="K2582" s="6">
        <v>750</v>
      </c>
    </row>
    <row r="2583" spans="1:11">
      <c r="A2583" s="6">
        <v>2581</v>
      </c>
      <c r="B2583" s="6" t="s">
        <v>4805</v>
      </c>
      <c r="C2583" s="6" t="s">
        <v>23</v>
      </c>
      <c r="D2583" s="6" t="s">
        <v>14</v>
      </c>
      <c r="E2583" s="6" t="s">
        <v>4806</v>
      </c>
      <c r="F2583" s="6" t="s">
        <v>4807</v>
      </c>
      <c r="G2583" s="6" t="s">
        <v>4688</v>
      </c>
      <c r="H2583" s="6" t="s">
        <v>18</v>
      </c>
      <c r="I2583" s="6" t="s">
        <v>19</v>
      </c>
      <c r="J2583" s="6" t="s">
        <v>20</v>
      </c>
      <c r="K2583" s="6">
        <v>750</v>
      </c>
    </row>
    <row r="2584" spans="1:11">
      <c r="A2584" s="6">
        <v>2582</v>
      </c>
      <c r="B2584" s="6" t="s">
        <v>4808</v>
      </c>
      <c r="C2584" s="6" t="s">
        <v>13</v>
      </c>
      <c r="D2584" s="6" t="s">
        <v>14</v>
      </c>
      <c r="E2584" s="6" t="s">
        <v>1778</v>
      </c>
      <c r="F2584" s="6" t="s">
        <v>1779</v>
      </c>
      <c r="G2584" s="6" t="s">
        <v>4688</v>
      </c>
      <c r="H2584" s="6" t="s">
        <v>18</v>
      </c>
      <c r="I2584" s="6" t="s">
        <v>145</v>
      </c>
      <c r="J2584" s="6" t="s">
        <v>20</v>
      </c>
      <c r="K2584" s="6">
        <v>750</v>
      </c>
    </row>
    <row r="2585" spans="1:11">
      <c r="A2585" s="6">
        <v>2583</v>
      </c>
      <c r="B2585" s="6" t="s">
        <v>4809</v>
      </c>
      <c r="C2585" s="6" t="s">
        <v>23</v>
      </c>
      <c r="D2585" s="6" t="s">
        <v>14</v>
      </c>
      <c r="E2585" s="6" t="s">
        <v>3481</v>
      </c>
      <c r="F2585" s="6" t="s">
        <v>3482</v>
      </c>
      <c r="G2585" s="6" t="s">
        <v>4688</v>
      </c>
      <c r="H2585" s="6" t="s">
        <v>18</v>
      </c>
      <c r="I2585" s="6" t="s">
        <v>145</v>
      </c>
      <c r="J2585" s="6" t="s">
        <v>99</v>
      </c>
      <c r="K2585" s="6">
        <v>750</v>
      </c>
    </row>
    <row r="2586" spans="1:11">
      <c r="A2586" s="6">
        <v>2584</v>
      </c>
      <c r="B2586" s="6" t="s">
        <v>4810</v>
      </c>
      <c r="C2586" s="6" t="s">
        <v>13</v>
      </c>
      <c r="D2586" s="6" t="s">
        <v>14</v>
      </c>
      <c r="E2586" s="6" t="s">
        <v>1247</v>
      </c>
      <c r="F2586" s="6" t="s">
        <v>1248</v>
      </c>
      <c r="G2586" s="6" t="s">
        <v>4688</v>
      </c>
      <c r="H2586" s="6" t="s">
        <v>18</v>
      </c>
      <c r="I2586" s="6" t="s">
        <v>145</v>
      </c>
      <c r="J2586" s="6" t="s">
        <v>99</v>
      </c>
      <c r="K2586" s="6">
        <v>750</v>
      </c>
    </row>
    <row r="2587" spans="1:11">
      <c r="A2587" s="6">
        <v>2585</v>
      </c>
      <c r="B2587" s="6" t="s">
        <v>829</v>
      </c>
      <c r="C2587" s="6" t="s">
        <v>13</v>
      </c>
      <c r="D2587" s="6" t="s">
        <v>14</v>
      </c>
      <c r="E2587" s="6" t="s">
        <v>4811</v>
      </c>
      <c r="F2587" s="6" t="s">
        <v>4812</v>
      </c>
      <c r="G2587" s="6" t="s">
        <v>4688</v>
      </c>
      <c r="H2587" s="6" t="s">
        <v>18</v>
      </c>
      <c r="I2587" s="6" t="s">
        <v>145</v>
      </c>
      <c r="J2587" s="6" t="s">
        <v>45</v>
      </c>
      <c r="K2587" s="6">
        <v>750</v>
      </c>
    </row>
    <row r="2588" spans="1:11">
      <c r="A2588" s="6">
        <v>2586</v>
      </c>
      <c r="B2588" s="6" t="s">
        <v>4813</v>
      </c>
      <c r="C2588" s="6" t="s">
        <v>13</v>
      </c>
      <c r="D2588" s="6" t="s">
        <v>14</v>
      </c>
      <c r="E2588" s="6" t="s">
        <v>823</v>
      </c>
      <c r="F2588" s="6" t="s">
        <v>824</v>
      </c>
      <c r="G2588" s="6" t="s">
        <v>4688</v>
      </c>
      <c r="H2588" s="6" t="s">
        <v>18</v>
      </c>
      <c r="I2588" s="6" t="s">
        <v>145</v>
      </c>
      <c r="J2588" s="6" t="s">
        <v>20</v>
      </c>
      <c r="K2588" s="6">
        <v>750</v>
      </c>
    </row>
    <row r="2589" spans="1:11">
      <c r="A2589" s="6">
        <v>2587</v>
      </c>
      <c r="B2589" s="6" t="s">
        <v>4814</v>
      </c>
      <c r="C2589" s="6" t="s">
        <v>23</v>
      </c>
      <c r="D2589" s="6" t="s">
        <v>14</v>
      </c>
      <c r="E2589" s="6" t="s">
        <v>4815</v>
      </c>
      <c r="F2589" s="6" t="s">
        <v>4816</v>
      </c>
      <c r="G2589" s="6" t="s">
        <v>4688</v>
      </c>
      <c r="H2589" s="6" t="s">
        <v>18</v>
      </c>
      <c r="I2589" s="6" t="s">
        <v>145</v>
      </c>
      <c r="J2589" s="6" t="s">
        <v>99</v>
      </c>
      <c r="K2589" s="6">
        <v>750</v>
      </c>
    </row>
    <row r="2590" spans="1:11">
      <c r="A2590" s="6">
        <v>2588</v>
      </c>
      <c r="B2590" s="6" t="s">
        <v>4817</v>
      </c>
      <c r="C2590" s="6" t="s">
        <v>13</v>
      </c>
      <c r="D2590" s="6" t="s">
        <v>14</v>
      </c>
      <c r="E2590" s="6" t="s">
        <v>1061</v>
      </c>
      <c r="F2590" s="6" t="s">
        <v>1062</v>
      </c>
      <c r="G2590" s="6" t="s">
        <v>4688</v>
      </c>
      <c r="H2590" s="6" t="s">
        <v>18</v>
      </c>
      <c r="I2590" s="6" t="s">
        <v>145</v>
      </c>
      <c r="J2590" s="6" t="s">
        <v>20</v>
      </c>
      <c r="K2590" s="6">
        <v>750</v>
      </c>
    </row>
    <row r="2591" spans="1:11">
      <c r="A2591" s="6">
        <v>2589</v>
      </c>
      <c r="B2591" s="6" t="s">
        <v>4818</v>
      </c>
      <c r="C2591" s="6" t="s">
        <v>23</v>
      </c>
      <c r="D2591" s="6" t="s">
        <v>14</v>
      </c>
      <c r="E2591" s="6" t="s">
        <v>4819</v>
      </c>
      <c r="F2591" s="6" t="s">
        <v>4820</v>
      </c>
      <c r="G2591" s="6" t="s">
        <v>4688</v>
      </c>
      <c r="H2591" s="6" t="s">
        <v>18</v>
      </c>
      <c r="I2591" s="6" t="s">
        <v>145</v>
      </c>
      <c r="J2591" s="6" t="s">
        <v>184</v>
      </c>
      <c r="K2591" s="6">
        <v>750</v>
      </c>
    </row>
    <row r="2592" spans="1:11">
      <c r="A2592" s="6">
        <v>2590</v>
      </c>
      <c r="B2592" s="6" t="s">
        <v>4821</v>
      </c>
      <c r="C2592" s="6" t="s">
        <v>23</v>
      </c>
      <c r="D2592" s="6" t="s">
        <v>14</v>
      </c>
      <c r="E2592" s="6" t="s">
        <v>2064</v>
      </c>
      <c r="F2592" s="6" t="s">
        <v>2065</v>
      </c>
      <c r="G2592" s="6" t="s">
        <v>4688</v>
      </c>
      <c r="H2592" s="6" t="s">
        <v>18</v>
      </c>
      <c r="I2592" s="6" t="s">
        <v>145</v>
      </c>
      <c r="J2592" s="6" t="s">
        <v>20</v>
      </c>
      <c r="K2592" s="6">
        <v>750</v>
      </c>
    </row>
    <row r="2593" spans="1:11">
      <c r="A2593" s="6">
        <v>2591</v>
      </c>
      <c r="B2593" s="6" t="s">
        <v>4822</v>
      </c>
      <c r="C2593" s="6" t="s">
        <v>13</v>
      </c>
      <c r="D2593" s="6" t="s">
        <v>14</v>
      </c>
      <c r="E2593" s="6" t="s">
        <v>606</v>
      </c>
      <c r="F2593" s="6" t="s">
        <v>2009</v>
      </c>
      <c r="G2593" s="6" t="s">
        <v>4688</v>
      </c>
      <c r="H2593" s="6" t="s">
        <v>18</v>
      </c>
      <c r="I2593" s="6" t="s">
        <v>145</v>
      </c>
      <c r="J2593" s="6" t="s">
        <v>20</v>
      </c>
      <c r="K2593" s="6">
        <v>750</v>
      </c>
    </row>
    <row r="2594" spans="1:11">
      <c r="A2594" s="6">
        <v>2592</v>
      </c>
      <c r="B2594" s="6" t="s">
        <v>4823</v>
      </c>
      <c r="C2594" s="6" t="s">
        <v>13</v>
      </c>
      <c r="D2594" s="6" t="s">
        <v>14</v>
      </c>
      <c r="E2594" s="6" t="s">
        <v>4824</v>
      </c>
      <c r="F2594" s="6" t="s">
        <v>4825</v>
      </c>
      <c r="G2594" s="6" t="s">
        <v>4688</v>
      </c>
      <c r="H2594" s="6" t="s">
        <v>18</v>
      </c>
      <c r="I2594" s="6" t="s">
        <v>145</v>
      </c>
      <c r="J2594" s="6" t="s">
        <v>3029</v>
      </c>
      <c r="K2594" s="6">
        <v>750</v>
      </c>
    </row>
    <row r="2595" spans="1:11">
      <c r="A2595" s="6">
        <v>2593</v>
      </c>
      <c r="B2595" s="6" t="s">
        <v>4826</v>
      </c>
      <c r="C2595" s="6" t="s">
        <v>13</v>
      </c>
      <c r="D2595" s="6" t="s">
        <v>14</v>
      </c>
      <c r="E2595" s="6" t="s">
        <v>4701</v>
      </c>
      <c r="F2595" s="6" t="s">
        <v>4702</v>
      </c>
      <c r="G2595" s="6" t="s">
        <v>4688</v>
      </c>
      <c r="H2595" s="6" t="s">
        <v>18</v>
      </c>
      <c r="I2595" s="6" t="s">
        <v>145</v>
      </c>
      <c r="J2595" s="6" t="s">
        <v>63</v>
      </c>
      <c r="K2595" s="6">
        <v>750</v>
      </c>
    </row>
    <row r="2596" spans="1:11">
      <c r="A2596" s="6">
        <v>2594</v>
      </c>
      <c r="B2596" s="6" t="s">
        <v>4827</v>
      </c>
      <c r="C2596" s="6" t="s">
        <v>13</v>
      </c>
      <c r="D2596" s="6" t="s">
        <v>14</v>
      </c>
      <c r="E2596" s="6" t="s">
        <v>4691</v>
      </c>
      <c r="F2596" s="6" t="s">
        <v>4692</v>
      </c>
      <c r="G2596" s="6" t="s">
        <v>4688</v>
      </c>
      <c r="H2596" s="6" t="s">
        <v>18</v>
      </c>
      <c r="I2596" s="6" t="s">
        <v>145</v>
      </c>
      <c r="J2596" s="6" t="s">
        <v>20</v>
      </c>
      <c r="K2596" s="6">
        <v>750</v>
      </c>
    </row>
    <row r="2597" spans="1:11">
      <c r="A2597" s="6">
        <v>2595</v>
      </c>
      <c r="B2597" s="6" t="s">
        <v>4828</v>
      </c>
      <c r="C2597" s="6" t="s">
        <v>23</v>
      </c>
      <c r="D2597" s="6" t="s">
        <v>14</v>
      </c>
      <c r="E2597" s="6" t="s">
        <v>1750</v>
      </c>
      <c r="F2597" s="6" t="s">
        <v>1751</v>
      </c>
      <c r="G2597" s="6" t="s">
        <v>4688</v>
      </c>
      <c r="H2597" s="6" t="s">
        <v>18</v>
      </c>
      <c r="I2597" s="6" t="s">
        <v>145</v>
      </c>
      <c r="J2597" s="6" t="s">
        <v>20</v>
      </c>
      <c r="K2597" s="6">
        <v>750</v>
      </c>
    </row>
    <row r="2598" spans="1:11">
      <c r="A2598" s="6">
        <v>2596</v>
      </c>
      <c r="B2598" s="6" t="s">
        <v>4829</v>
      </c>
      <c r="C2598" s="6" t="s">
        <v>23</v>
      </c>
      <c r="D2598" s="6" t="s">
        <v>14</v>
      </c>
      <c r="E2598" s="6" t="s">
        <v>4830</v>
      </c>
      <c r="F2598" s="6" t="s">
        <v>4831</v>
      </c>
      <c r="G2598" s="6" t="s">
        <v>4688</v>
      </c>
      <c r="H2598" s="6" t="s">
        <v>18</v>
      </c>
      <c r="I2598" s="6" t="s">
        <v>145</v>
      </c>
      <c r="J2598" s="6" t="s">
        <v>79</v>
      </c>
      <c r="K2598" s="6">
        <v>750</v>
      </c>
    </row>
    <row r="2599" spans="1:11">
      <c r="A2599" s="6">
        <v>2597</v>
      </c>
      <c r="B2599" s="6" t="s">
        <v>4832</v>
      </c>
      <c r="C2599" s="6" t="s">
        <v>23</v>
      </c>
      <c r="D2599" s="6" t="s">
        <v>14</v>
      </c>
      <c r="E2599" s="6" t="s">
        <v>661</v>
      </c>
      <c r="F2599" s="6" t="s">
        <v>662</v>
      </c>
      <c r="G2599" s="6" t="s">
        <v>4688</v>
      </c>
      <c r="H2599" s="6" t="s">
        <v>18</v>
      </c>
      <c r="I2599" s="6" t="s">
        <v>145</v>
      </c>
      <c r="J2599" s="6" t="s">
        <v>20</v>
      </c>
      <c r="K2599" s="6">
        <v>750</v>
      </c>
    </row>
    <row r="2600" spans="1:11">
      <c r="A2600" s="6">
        <v>2598</v>
      </c>
      <c r="B2600" s="6" t="s">
        <v>4833</v>
      </c>
      <c r="C2600" s="6" t="s">
        <v>23</v>
      </c>
      <c r="D2600" s="6" t="s">
        <v>14</v>
      </c>
      <c r="E2600" s="6" t="s">
        <v>4834</v>
      </c>
      <c r="F2600" s="6" t="s">
        <v>4835</v>
      </c>
      <c r="G2600" s="6" t="s">
        <v>4688</v>
      </c>
      <c r="H2600" s="6" t="s">
        <v>18</v>
      </c>
      <c r="I2600" s="6" t="s">
        <v>145</v>
      </c>
      <c r="J2600" s="6" t="s">
        <v>20</v>
      </c>
      <c r="K2600" s="6">
        <v>750</v>
      </c>
    </row>
    <row r="2601" spans="1:11">
      <c r="A2601" s="6">
        <v>2599</v>
      </c>
      <c r="B2601" s="6" t="s">
        <v>4836</v>
      </c>
      <c r="C2601" s="6" t="s">
        <v>4837</v>
      </c>
      <c r="D2601" s="6" t="s">
        <v>14</v>
      </c>
      <c r="E2601" s="6" t="s">
        <v>4838</v>
      </c>
      <c r="F2601" s="6" t="s">
        <v>4839</v>
      </c>
      <c r="G2601" s="6" t="s">
        <v>4688</v>
      </c>
      <c r="H2601" s="6" t="s">
        <v>18</v>
      </c>
      <c r="I2601" s="6" t="s">
        <v>145</v>
      </c>
      <c r="J2601" s="6" t="s">
        <v>20</v>
      </c>
      <c r="K2601" s="6">
        <v>750</v>
      </c>
    </row>
    <row r="2602" spans="1:11">
      <c r="A2602" s="6">
        <v>2600</v>
      </c>
      <c r="B2602" s="6" t="s">
        <v>4840</v>
      </c>
      <c r="C2602" s="6" t="s">
        <v>23</v>
      </c>
      <c r="D2602" s="6" t="s">
        <v>14</v>
      </c>
      <c r="E2602" s="6" t="s">
        <v>1750</v>
      </c>
      <c r="F2602" s="6" t="s">
        <v>1751</v>
      </c>
      <c r="G2602" s="6" t="s">
        <v>4688</v>
      </c>
      <c r="H2602" s="6" t="s">
        <v>18</v>
      </c>
      <c r="I2602" s="6" t="s">
        <v>145</v>
      </c>
      <c r="J2602" s="6" t="s">
        <v>20</v>
      </c>
      <c r="K2602" s="6">
        <v>750</v>
      </c>
    </row>
    <row r="2603" spans="1:11">
      <c r="A2603" s="6">
        <v>2601</v>
      </c>
      <c r="B2603" s="6" t="s">
        <v>4841</v>
      </c>
      <c r="C2603" s="6" t="s">
        <v>13</v>
      </c>
      <c r="D2603" s="6" t="s">
        <v>14</v>
      </c>
      <c r="E2603" s="6" t="s">
        <v>4732</v>
      </c>
      <c r="F2603" s="6" t="s">
        <v>4733</v>
      </c>
      <c r="G2603" s="6" t="s">
        <v>4688</v>
      </c>
      <c r="H2603" s="6" t="s">
        <v>18</v>
      </c>
      <c r="I2603" s="6" t="s">
        <v>145</v>
      </c>
      <c r="J2603" s="6" t="s">
        <v>20</v>
      </c>
      <c r="K2603" s="6">
        <v>750</v>
      </c>
    </row>
    <row r="2604" spans="1:11">
      <c r="A2604" s="6">
        <v>2602</v>
      </c>
      <c r="B2604" s="6" t="s">
        <v>4842</v>
      </c>
      <c r="C2604" s="6" t="s">
        <v>13</v>
      </c>
      <c r="D2604" s="6" t="s">
        <v>14</v>
      </c>
      <c r="E2604" s="6" t="s">
        <v>981</v>
      </c>
      <c r="F2604" s="6" t="s">
        <v>982</v>
      </c>
      <c r="G2604" s="6" t="s">
        <v>4688</v>
      </c>
      <c r="H2604" s="6" t="s">
        <v>18</v>
      </c>
      <c r="I2604" s="6" t="s">
        <v>145</v>
      </c>
      <c r="J2604" s="6" t="s">
        <v>45</v>
      </c>
      <c r="K2604" s="6">
        <v>750</v>
      </c>
    </row>
    <row r="2605" spans="1:11">
      <c r="A2605" s="6">
        <v>2603</v>
      </c>
      <c r="B2605" s="6" t="s">
        <v>4843</v>
      </c>
      <c r="C2605" s="6" t="s">
        <v>23</v>
      </c>
      <c r="D2605" s="6" t="s">
        <v>14</v>
      </c>
      <c r="E2605" s="6" t="s">
        <v>3627</v>
      </c>
      <c r="F2605" s="6" t="s">
        <v>3628</v>
      </c>
      <c r="G2605" s="6" t="s">
        <v>4688</v>
      </c>
      <c r="H2605" s="6" t="s">
        <v>18</v>
      </c>
      <c r="I2605" s="6" t="s">
        <v>145</v>
      </c>
      <c r="J2605" s="6" t="s">
        <v>20</v>
      </c>
      <c r="K2605" s="6">
        <v>750</v>
      </c>
    </row>
    <row r="2606" spans="1:11">
      <c r="A2606" s="6">
        <v>2604</v>
      </c>
      <c r="B2606" s="6" t="s">
        <v>4844</v>
      </c>
      <c r="C2606" s="6" t="s">
        <v>23</v>
      </c>
      <c r="D2606" s="6" t="s">
        <v>14</v>
      </c>
      <c r="E2606" s="6" t="s">
        <v>4845</v>
      </c>
      <c r="F2606" s="6" t="s">
        <v>4846</v>
      </c>
      <c r="G2606" s="6" t="s">
        <v>4688</v>
      </c>
      <c r="H2606" s="6" t="s">
        <v>18</v>
      </c>
      <c r="I2606" s="6" t="s">
        <v>145</v>
      </c>
      <c r="J2606" s="6" t="s">
        <v>20</v>
      </c>
      <c r="K2606" s="6">
        <v>750</v>
      </c>
    </row>
    <row r="2607" spans="1:11">
      <c r="A2607" s="6">
        <v>2605</v>
      </c>
      <c r="B2607" s="6" t="s">
        <v>4847</v>
      </c>
      <c r="C2607" s="6" t="s">
        <v>23</v>
      </c>
      <c r="D2607" s="6" t="s">
        <v>14</v>
      </c>
      <c r="E2607" s="6" t="s">
        <v>2064</v>
      </c>
      <c r="F2607" s="6" t="s">
        <v>2065</v>
      </c>
      <c r="G2607" s="6" t="s">
        <v>4688</v>
      </c>
      <c r="H2607" s="6" t="s">
        <v>18</v>
      </c>
      <c r="I2607" s="6" t="s">
        <v>145</v>
      </c>
      <c r="J2607" s="6" t="s">
        <v>20</v>
      </c>
      <c r="K2607" s="6">
        <v>750</v>
      </c>
    </row>
    <row r="2608" spans="1:11">
      <c r="A2608" s="6">
        <v>2606</v>
      </c>
      <c r="B2608" s="6" t="s">
        <v>4848</v>
      </c>
      <c r="C2608" s="6" t="s">
        <v>23</v>
      </c>
      <c r="D2608" s="6" t="s">
        <v>14</v>
      </c>
      <c r="E2608" s="6" t="s">
        <v>4849</v>
      </c>
      <c r="F2608" s="6" t="s">
        <v>4850</v>
      </c>
      <c r="G2608" s="6" t="s">
        <v>4688</v>
      </c>
      <c r="H2608" s="6" t="s">
        <v>18</v>
      </c>
      <c r="I2608" s="6" t="s">
        <v>145</v>
      </c>
      <c r="J2608" s="6" t="s">
        <v>34</v>
      </c>
      <c r="K2608" s="6">
        <v>750</v>
      </c>
    </row>
    <row r="2609" spans="1:11">
      <c r="A2609" s="6">
        <v>2607</v>
      </c>
      <c r="B2609" s="6" t="s">
        <v>4851</v>
      </c>
      <c r="C2609" s="6" t="s">
        <v>13</v>
      </c>
      <c r="D2609" s="6" t="s">
        <v>14</v>
      </c>
      <c r="E2609" s="6" t="s">
        <v>1115</v>
      </c>
      <c r="F2609" s="6" t="s">
        <v>1116</v>
      </c>
      <c r="G2609" s="6" t="s">
        <v>4688</v>
      </c>
      <c r="H2609" s="6" t="s">
        <v>18</v>
      </c>
      <c r="I2609" s="6" t="s">
        <v>145</v>
      </c>
      <c r="J2609" s="6" t="s">
        <v>20</v>
      </c>
      <c r="K2609" s="6">
        <v>750</v>
      </c>
    </row>
    <row r="2610" spans="1:11">
      <c r="A2610" s="6">
        <v>2608</v>
      </c>
      <c r="B2610" s="6" t="s">
        <v>4852</v>
      </c>
      <c r="C2610" s="6" t="s">
        <v>13</v>
      </c>
      <c r="D2610" s="6" t="s">
        <v>14</v>
      </c>
      <c r="E2610" s="6" t="s">
        <v>4853</v>
      </c>
      <c r="F2610" s="6" t="s">
        <v>4854</v>
      </c>
      <c r="G2610" s="6" t="s">
        <v>4688</v>
      </c>
      <c r="H2610" s="6" t="s">
        <v>18</v>
      </c>
      <c r="I2610" s="6" t="s">
        <v>145</v>
      </c>
      <c r="J2610" s="6" t="s">
        <v>45</v>
      </c>
      <c r="K2610" s="6">
        <v>750</v>
      </c>
    </row>
    <row r="2611" spans="1:11">
      <c r="A2611" s="6">
        <v>2609</v>
      </c>
      <c r="B2611" s="6" t="s">
        <v>4855</v>
      </c>
      <c r="C2611" s="6" t="s">
        <v>13</v>
      </c>
      <c r="D2611" s="6" t="s">
        <v>14</v>
      </c>
      <c r="E2611" s="6" t="s">
        <v>4762</v>
      </c>
      <c r="F2611" s="6" t="s">
        <v>4763</v>
      </c>
      <c r="G2611" s="6" t="s">
        <v>4688</v>
      </c>
      <c r="H2611" s="6" t="s">
        <v>18</v>
      </c>
      <c r="I2611" s="6" t="s">
        <v>145</v>
      </c>
      <c r="J2611" s="6" t="s">
        <v>45</v>
      </c>
      <c r="K2611" s="6">
        <v>750</v>
      </c>
    </row>
    <row r="2612" spans="1:11">
      <c r="A2612" s="6">
        <v>2610</v>
      </c>
      <c r="B2612" s="6" t="s">
        <v>4856</v>
      </c>
      <c r="C2612" s="6" t="s">
        <v>23</v>
      </c>
      <c r="D2612" s="6" t="s">
        <v>14</v>
      </c>
      <c r="E2612" s="6" t="s">
        <v>528</v>
      </c>
      <c r="F2612" s="6" t="s">
        <v>529</v>
      </c>
      <c r="G2612" s="6" t="s">
        <v>4688</v>
      </c>
      <c r="H2612" s="6" t="s">
        <v>18</v>
      </c>
      <c r="I2612" s="6" t="s">
        <v>145</v>
      </c>
      <c r="J2612" s="6" t="s">
        <v>20</v>
      </c>
      <c r="K2612" s="6">
        <v>750</v>
      </c>
    </row>
    <row r="2613" spans="1:11">
      <c r="A2613" s="6">
        <v>2611</v>
      </c>
      <c r="B2613" s="6" t="s">
        <v>4857</v>
      </c>
      <c r="C2613" s="6" t="s">
        <v>23</v>
      </c>
      <c r="D2613" s="6" t="s">
        <v>14</v>
      </c>
      <c r="E2613" s="6" t="s">
        <v>1739</v>
      </c>
      <c r="F2613" s="6" t="s">
        <v>1740</v>
      </c>
      <c r="G2613" s="6" t="s">
        <v>4688</v>
      </c>
      <c r="H2613" s="6" t="s">
        <v>18</v>
      </c>
      <c r="I2613" s="6" t="s">
        <v>145</v>
      </c>
      <c r="J2613" s="6" t="s">
        <v>45</v>
      </c>
      <c r="K2613" s="6">
        <v>750</v>
      </c>
    </row>
    <row r="2614" spans="1:11">
      <c r="A2614" s="6">
        <v>2612</v>
      </c>
      <c r="B2614" s="6" t="s">
        <v>4858</v>
      </c>
      <c r="C2614" s="6" t="s">
        <v>23</v>
      </c>
      <c r="D2614" s="6" t="s">
        <v>14</v>
      </c>
      <c r="E2614" s="6" t="s">
        <v>862</v>
      </c>
      <c r="F2614" s="6" t="s">
        <v>863</v>
      </c>
      <c r="G2614" s="6" t="s">
        <v>4688</v>
      </c>
      <c r="H2614" s="6" t="s">
        <v>18</v>
      </c>
      <c r="I2614" s="6" t="s">
        <v>145</v>
      </c>
      <c r="J2614" s="6" t="s">
        <v>20</v>
      </c>
      <c r="K2614" s="6">
        <v>750</v>
      </c>
    </row>
    <row r="2615" spans="1:11">
      <c r="A2615" s="6">
        <v>2613</v>
      </c>
      <c r="B2615" s="6" t="s">
        <v>4859</v>
      </c>
      <c r="C2615" s="6" t="s">
        <v>23</v>
      </c>
      <c r="D2615" s="6" t="s">
        <v>14</v>
      </c>
      <c r="E2615" s="6" t="s">
        <v>3438</v>
      </c>
      <c r="F2615" s="6" t="s">
        <v>3439</v>
      </c>
      <c r="G2615" s="6" t="s">
        <v>4688</v>
      </c>
      <c r="H2615" s="6" t="s">
        <v>18</v>
      </c>
      <c r="I2615" s="6" t="s">
        <v>145</v>
      </c>
      <c r="J2615" s="6" t="s">
        <v>20</v>
      </c>
      <c r="K2615" s="6">
        <v>750</v>
      </c>
    </row>
    <row r="2616" spans="1:11">
      <c r="A2616" s="6">
        <v>2614</v>
      </c>
      <c r="B2616" s="6" t="s">
        <v>4860</v>
      </c>
      <c r="C2616" s="6" t="s">
        <v>23</v>
      </c>
      <c r="D2616" s="6" t="s">
        <v>14</v>
      </c>
      <c r="E2616" s="6" t="s">
        <v>2064</v>
      </c>
      <c r="F2616" s="6" t="s">
        <v>2065</v>
      </c>
      <c r="G2616" s="6" t="s">
        <v>4688</v>
      </c>
      <c r="H2616" s="6" t="s">
        <v>18</v>
      </c>
      <c r="I2616" s="6" t="s">
        <v>145</v>
      </c>
      <c r="J2616" s="6" t="s">
        <v>20</v>
      </c>
      <c r="K2616" s="6">
        <v>750</v>
      </c>
    </row>
    <row r="2617" spans="1:11">
      <c r="A2617" s="6">
        <v>2615</v>
      </c>
      <c r="B2617" s="6" t="s">
        <v>4861</v>
      </c>
      <c r="C2617" s="6" t="s">
        <v>23</v>
      </c>
      <c r="D2617" s="6" t="s">
        <v>14</v>
      </c>
      <c r="E2617" s="6" t="s">
        <v>3654</v>
      </c>
      <c r="F2617" s="6" t="s">
        <v>3655</v>
      </c>
      <c r="G2617" s="6" t="s">
        <v>4688</v>
      </c>
      <c r="H2617" s="6" t="s">
        <v>18</v>
      </c>
      <c r="I2617" s="6" t="s">
        <v>145</v>
      </c>
      <c r="J2617" s="6" t="s">
        <v>20</v>
      </c>
      <c r="K2617" s="6">
        <v>750</v>
      </c>
    </row>
    <row r="2618" spans="1:11">
      <c r="A2618" s="6">
        <v>2616</v>
      </c>
      <c r="B2618" s="6" t="s">
        <v>4862</v>
      </c>
      <c r="C2618" s="6" t="s">
        <v>23</v>
      </c>
      <c r="D2618" s="6" t="s">
        <v>14</v>
      </c>
      <c r="E2618" s="6" t="s">
        <v>4845</v>
      </c>
      <c r="F2618" s="6" t="s">
        <v>4846</v>
      </c>
      <c r="G2618" s="6" t="s">
        <v>4688</v>
      </c>
      <c r="H2618" s="6" t="s">
        <v>18</v>
      </c>
      <c r="I2618" s="6" t="s">
        <v>145</v>
      </c>
      <c r="J2618" s="6" t="s">
        <v>20</v>
      </c>
      <c r="K2618" s="6">
        <v>750</v>
      </c>
    </row>
    <row r="2619" spans="1:11">
      <c r="A2619" s="6">
        <v>2617</v>
      </c>
      <c r="B2619" s="6" t="s">
        <v>4863</v>
      </c>
      <c r="C2619" s="6" t="s">
        <v>23</v>
      </c>
      <c r="D2619" s="6" t="s">
        <v>14</v>
      </c>
      <c r="E2619" s="6" t="s">
        <v>4864</v>
      </c>
      <c r="F2619" s="6" t="s">
        <v>4865</v>
      </c>
      <c r="G2619" s="6" t="s">
        <v>4688</v>
      </c>
      <c r="H2619" s="6" t="s">
        <v>18</v>
      </c>
      <c r="I2619" s="6" t="s">
        <v>145</v>
      </c>
      <c r="J2619" s="6" t="s">
        <v>20</v>
      </c>
      <c r="K2619" s="6">
        <v>750</v>
      </c>
    </row>
    <row r="2620" spans="1:11">
      <c r="A2620" s="6">
        <v>2618</v>
      </c>
      <c r="B2620" s="6" t="s">
        <v>4866</v>
      </c>
      <c r="C2620" s="6" t="s">
        <v>13</v>
      </c>
      <c r="D2620" s="6" t="s">
        <v>14</v>
      </c>
      <c r="E2620" s="6" t="s">
        <v>4732</v>
      </c>
      <c r="F2620" s="6" t="s">
        <v>4733</v>
      </c>
      <c r="G2620" s="6" t="s">
        <v>4688</v>
      </c>
      <c r="H2620" s="6" t="s">
        <v>18</v>
      </c>
      <c r="I2620" s="6" t="s">
        <v>145</v>
      </c>
      <c r="J2620" s="6" t="s">
        <v>20</v>
      </c>
      <c r="K2620" s="6">
        <v>750</v>
      </c>
    </row>
    <row r="2621" spans="1:11">
      <c r="A2621" s="6">
        <v>2619</v>
      </c>
      <c r="B2621" s="6" t="s">
        <v>4867</v>
      </c>
      <c r="C2621" s="6" t="s">
        <v>13</v>
      </c>
      <c r="D2621" s="6" t="s">
        <v>14</v>
      </c>
      <c r="E2621" s="6" t="s">
        <v>699</v>
      </c>
      <c r="F2621" s="6" t="s">
        <v>700</v>
      </c>
      <c r="G2621" s="6" t="s">
        <v>4688</v>
      </c>
      <c r="H2621" s="6" t="s">
        <v>18</v>
      </c>
      <c r="I2621" s="6" t="s">
        <v>145</v>
      </c>
      <c r="J2621" s="6" t="s">
        <v>20</v>
      </c>
      <c r="K2621" s="6">
        <v>750</v>
      </c>
    </row>
    <row r="2622" spans="1:11">
      <c r="A2622" s="6">
        <v>2620</v>
      </c>
      <c r="B2622" s="6" t="s">
        <v>4868</v>
      </c>
      <c r="C2622" s="6" t="s">
        <v>13</v>
      </c>
      <c r="D2622" s="6" t="s">
        <v>14</v>
      </c>
      <c r="E2622" s="6" t="s">
        <v>3645</v>
      </c>
      <c r="F2622" s="6" t="s">
        <v>3646</v>
      </c>
      <c r="G2622" s="6" t="s">
        <v>4688</v>
      </c>
      <c r="H2622" s="6" t="s">
        <v>18</v>
      </c>
      <c r="I2622" s="6" t="s">
        <v>145</v>
      </c>
      <c r="J2622" s="6" t="s">
        <v>137</v>
      </c>
      <c r="K2622" s="6">
        <v>750</v>
      </c>
    </row>
    <row r="2623" spans="1:11">
      <c r="A2623" s="6">
        <v>2621</v>
      </c>
      <c r="B2623" s="6" t="s">
        <v>4869</v>
      </c>
      <c r="C2623" s="6" t="s">
        <v>23</v>
      </c>
      <c r="D2623" s="6" t="s">
        <v>14</v>
      </c>
      <c r="E2623" s="6" t="s">
        <v>4870</v>
      </c>
      <c r="F2623" s="6" t="s">
        <v>4220</v>
      </c>
      <c r="G2623" s="6" t="s">
        <v>4688</v>
      </c>
      <c r="H2623" s="6" t="s">
        <v>18</v>
      </c>
      <c r="I2623" s="6" t="s">
        <v>145</v>
      </c>
      <c r="J2623" s="6" t="s">
        <v>20</v>
      </c>
      <c r="K2623" s="6">
        <v>750</v>
      </c>
    </row>
    <row r="2624" spans="1:11">
      <c r="A2624" s="6">
        <v>2622</v>
      </c>
      <c r="B2624" s="6" t="s">
        <v>4871</v>
      </c>
      <c r="C2624" s="6" t="s">
        <v>23</v>
      </c>
      <c r="D2624" s="6" t="s">
        <v>14</v>
      </c>
      <c r="E2624" s="6" t="s">
        <v>1750</v>
      </c>
      <c r="F2624" s="6" t="s">
        <v>1751</v>
      </c>
      <c r="G2624" s="6" t="s">
        <v>4688</v>
      </c>
      <c r="H2624" s="6" t="s">
        <v>18</v>
      </c>
      <c r="I2624" s="6" t="s">
        <v>145</v>
      </c>
      <c r="J2624" s="6" t="s">
        <v>34</v>
      </c>
      <c r="K2624" s="6">
        <v>750</v>
      </c>
    </row>
    <row r="2625" spans="1:11">
      <c r="A2625" s="6">
        <v>2623</v>
      </c>
      <c r="B2625" s="6" t="s">
        <v>4872</v>
      </c>
      <c r="C2625" s="6" t="s">
        <v>13</v>
      </c>
      <c r="D2625" s="6" t="s">
        <v>14</v>
      </c>
      <c r="E2625" s="6" t="s">
        <v>1061</v>
      </c>
      <c r="F2625" s="6" t="s">
        <v>1062</v>
      </c>
      <c r="G2625" s="6" t="s">
        <v>4688</v>
      </c>
      <c r="H2625" s="6" t="s">
        <v>18</v>
      </c>
      <c r="I2625" s="6" t="s">
        <v>145</v>
      </c>
      <c r="J2625" s="6" t="s">
        <v>20</v>
      </c>
      <c r="K2625" s="6">
        <v>750</v>
      </c>
    </row>
    <row r="2626" spans="1:11">
      <c r="A2626" s="6">
        <v>2624</v>
      </c>
      <c r="B2626" s="6" t="s">
        <v>4873</v>
      </c>
      <c r="C2626" s="6" t="s">
        <v>13</v>
      </c>
      <c r="D2626" s="6" t="s">
        <v>14</v>
      </c>
      <c r="E2626" s="6" t="s">
        <v>4698</v>
      </c>
      <c r="F2626" s="6" t="s">
        <v>4699</v>
      </c>
      <c r="G2626" s="6" t="s">
        <v>4688</v>
      </c>
      <c r="H2626" s="6" t="s">
        <v>18</v>
      </c>
      <c r="I2626" s="6" t="s">
        <v>145</v>
      </c>
      <c r="J2626" s="6" t="s">
        <v>45</v>
      </c>
      <c r="K2626" s="6">
        <v>750</v>
      </c>
    </row>
    <row r="2627" spans="1:11">
      <c r="A2627" s="6">
        <v>2625</v>
      </c>
      <c r="B2627" s="6" t="s">
        <v>4874</v>
      </c>
      <c r="C2627" s="6" t="s">
        <v>13</v>
      </c>
      <c r="D2627" s="6" t="s">
        <v>14</v>
      </c>
      <c r="E2627" s="6" t="s">
        <v>981</v>
      </c>
      <c r="F2627" s="6" t="s">
        <v>982</v>
      </c>
      <c r="G2627" s="6" t="s">
        <v>4688</v>
      </c>
      <c r="H2627" s="6" t="s">
        <v>18</v>
      </c>
      <c r="I2627" s="6" t="s">
        <v>145</v>
      </c>
      <c r="J2627" s="6" t="s">
        <v>20</v>
      </c>
      <c r="K2627" s="6">
        <v>750</v>
      </c>
    </row>
    <row r="2628" spans="1:11">
      <c r="A2628" s="6">
        <v>2626</v>
      </c>
      <c r="B2628" s="6" t="s">
        <v>4875</v>
      </c>
      <c r="C2628" s="6" t="s">
        <v>13</v>
      </c>
      <c r="D2628" s="6" t="s">
        <v>14</v>
      </c>
      <c r="E2628" s="6" t="s">
        <v>4876</v>
      </c>
      <c r="F2628" s="6" t="s">
        <v>4877</v>
      </c>
      <c r="G2628" s="6" t="s">
        <v>4688</v>
      </c>
      <c r="H2628" s="6" t="s">
        <v>18</v>
      </c>
      <c r="I2628" s="6" t="s">
        <v>145</v>
      </c>
      <c r="J2628" s="6" t="s">
        <v>20</v>
      </c>
      <c r="K2628" s="6">
        <v>750</v>
      </c>
    </row>
    <row r="2629" spans="1:11">
      <c r="A2629" s="6">
        <v>2627</v>
      </c>
      <c r="B2629" s="6" t="s">
        <v>4878</v>
      </c>
      <c r="C2629" s="6" t="s">
        <v>13</v>
      </c>
      <c r="D2629" s="6" t="s">
        <v>14</v>
      </c>
      <c r="E2629" s="6" t="s">
        <v>936</v>
      </c>
      <c r="F2629" s="6" t="s">
        <v>937</v>
      </c>
      <c r="G2629" s="6" t="s">
        <v>4688</v>
      </c>
      <c r="H2629" s="6" t="s">
        <v>18</v>
      </c>
      <c r="I2629" s="6" t="s">
        <v>145</v>
      </c>
      <c r="J2629" s="6" t="s">
        <v>74</v>
      </c>
      <c r="K2629" s="6">
        <v>750</v>
      </c>
    </row>
    <row r="2630" spans="1:11">
      <c r="A2630" s="6">
        <v>2628</v>
      </c>
      <c r="B2630" s="6" t="s">
        <v>4879</v>
      </c>
      <c r="C2630" s="6" t="s">
        <v>23</v>
      </c>
      <c r="D2630" s="6" t="s">
        <v>14</v>
      </c>
      <c r="E2630" s="6" t="s">
        <v>768</v>
      </c>
      <c r="F2630" s="6" t="s">
        <v>769</v>
      </c>
      <c r="G2630" s="6" t="s">
        <v>4688</v>
      </c>
      <c r="H2630" s="6" t="s">
        <v>18</v>
      </c>
      <c r="I2630" s="6" t="s">
        <v>145</v>
      </c>
      <c r="J2630" s="6" t="s">
        <v>20</v>
      </c>
      <c r="K2630" s="6">
        <v>750</v>
      </c>
    </row>
    <row r="2631" spans="1:11">
      <c r="A2631" s="6">
        <v>2629</v>
      </c>
      <c r="B2631" s="6" t="s">
        <v>175</v>
      </c>
      <c r="C2631" s="6" t="s">
        <v>13</v>
      </c>
      <c r="D2631" s="6" t="s">
        <v>14</v>
      </c>
      <c r="E2631" s="6" t="s">
        <v>823</v>
      </c>
      <c r="F2631" s="6" t="s">
        <v>824</v>
      </c>
      <c r="G2631" s="6" t="s">
        <v>4688</v>
      </c>
      <c r="H2631" s="6" t="s">
        <v>18</v>
      </c>
      <c r="I2631" s="6" t="s">
        <v>145</v>
      </c>
      <c r="J2631" s="6" t="s">
        <v>20</v>
      </c>
      <c r="K2631" s="6">
        <v>750</v>
      </c>
    </row>
    <row r="2632" spans="1:11">
      <c r="A2632" s="6">
        <v>2630</v>
      </c>
      <c r="B2632" s="6" t="s">
        <v>4880</v>
      </c>
      <c r="C2632" s="6" t="s">
        <v>23</v>
      </c>
      <c r="D2632" s="6" t="s">
        <v>14</v>
      </c>
      <c r="E2632" s="6" t="s">
        <v>4881</v>
      </c>
      <c r="F2632" s="6" t="s">
        <v>4882</v>
      </c>
      <c r="G2632" s="6" t="s">
        <v>4688</v>
      </c>
      <c r="H2632" s="6" t="s">
        <v>18</v>
      </c>
      <c r="I2632" s="6" t="s">
        <v>145</v>
      </c>
      <c r="J2632" s="6" t="s">
        <v>20</v>
      </c>
      <c r="K2632" s="6">
        <v>750</v>
      </c>
    </row>
    <row r="2633" spans="1:11">
      <c r="A2633" s="6">
        <v>2631</v>
      </c>
      <c r="B2633" s="6" t="s">
        <v>4883</v>
      </c>
      <c r="C2633" s="6" t="s">
        <v>13</v>
      </c>
      <c r="D2633" s="6" t="s">
        <v>14</v>
      </c>
      <c r="E2633" s="6" t="s">
        <v>4701</v>
      </c>
      <c r="F2633" s="6" t="s">
        <v>4702</v>
      </c>
      <c r="G2633" s="6" t="s">
        <v>4688</v>
      </c>
      <c r="H2633" s="6" t="s">
        <v>18</v>
      </c>
      <c r="I2633" s="6" t="s">
        <v>145</v>
      </c>
      <c r="J2633" s="6" t="s">
        <v>20</v>
      </c>
      <c r="K2633" s="6">
        <v>750</v>
      </c>
    </row>
    <row r="2634" spans="1:11">
      <c r="A2634" s="6">
        <v>2632</v>
      </c>
      <c r="B2634" s="6" t="s">
        <v>4884</v>
      </c>
      <c r="C2634" s="6" t="s">
        <v>23</v>
      </c>
      <c r="D2634" s="6" t="s">
        <v>14</v>
      </c>
      <c r="E2634" s="6" t="s">
        <v>3481</v>
      </c>
      <c r="F2634" s="6" t="s">
        <v>3482</v>
      </c>
      <c r="G2634" s="6" t="s">
        <v>4688</v>
      </c>
      <c r="H2634" s="6" t="s">
        <v>18</v>
      </c>
      <c r="I2634" s="6" t="s">
        <v>145</v>
      </c>
      <c r="J2634" s="6" t="s">
        <v>108</v>
      </c>
      <c r="K2634" s="6">
        <v>750</v>
      </c>
    </row>
    <row r="2635" spans="1:11">
      <c r="A2635" s="6">
        <v>2633</v>
      </c>
      <c r="B2635" s="6" t="s">
        <v>4885</v>
      </c>
      <c r="C2635" s="6" t="s">
        <v>13</v>
      </c>
      <c r="D2635" s="6" t="s">
        <v>14</v>
      </c>
      <c r="E2635" s="6" t="s">
        <v>4701</v>
      </c>
      <c r="F2635" s="6" t="s">
        <v>4702</v>
      </c>
      <c r="G2635" s="6" t="s">
        <v>4688</v>
      </c>
      <c r="H2635" s="6" t="s">
        <v>18</v>
      </c>
      <c r="I2635" s="6" t="s">
        <v>145</v>
      </c>
      <c r="J2635" s="6" t="s">
        <v>20</v>
      </c>
      <c r="K2635" s="6">
        <v>750</v>
      </c>
    </row>
    <row r="2636" spans="1:11">
      <c r="A2636" s="6">
        <v>2634</v>
      </c>
      <c r="B2636" s="6" t="s">
        <v>4886</v>
      </c>
      <c r="C2636" s="6" t="s">
        <v>13</v>
      </c>
      <c r="D2636" s="6" t="s">
        <v>14</v>
      </c>
      <c r="E2636" s="6" t="s">
        <v>3389</v>
      </c>
      <c r="F2636" s="6" t="s">
        <v>3390</v>
      </c>
      <c r="G2636" s="6" t="s">
        <v>4688</v>
      </c>
      <c r="H2636" s="6" t="s">
        <v>18</v>
      </c>
      <c r="I2636" s="6" t="s">
        <v>145</v>
      </c>
      <c r="J2636" s="6" t="s">
        <v>20</v>
      </c>
      <c r="K2636" s="6">
        <v>750</v>
      </c>
    </row>
    <row r="2637" spans="1:11">
      <c r="A2637" s="6">
        <v>2635</v>
      </c>
      <c r="B2637" s="6" t="s">
        <v>4887</v>
      </c>
      <c r="C2637" s="6" t="s">
        <v>23</v>
      </c>
      <c r="D2637" s="6" t="s">
        <v>14</v>
      </c>
      <c r="E2637" s="6" t="s">
        <v>3654</v>
      </c>
      <c r="F2637" s="6" t="s">
        <v>3655</v>
      </c>
      <c r="G2637" s="6" t="s">
        <v>4688</v>
      </c>
      <c r="H2637" s="6" t="s">
        <v>18</v>
      </c>
      <c r="I2637" s="6" t="s">
        <v>145</v>
      </c>
      <c r="J2637" s="6" t="s">
        <v>20</v>
      </c>
      <c r="K2637" s="6">
        <v>750</v>
      </c>
    </row>
    <row r="2638" spans="1:11">
      <c r="A2638" s="6">
        <v>2636</v>
      </c>
      <c r="B2638" s="6" t="s">
        <v>4888</v>
      </c>
      <c r="C2638" s="6" t="s">
        <v>13</v>
      </c>
      <c r="D2638" s="6" t="s">
        <v>14</v>
      </c>
      <c r="E2638" s="6" t="s">
        <v>981</v>
      </c>
      <c r="F2638" s="6" t="s">
        <v>982</v>
      </c>
      <c r="G2638" s="6" t="s">
        <v>4688</v>
      </c>
      <c r="H2638" s="6" t="s">
        <v>18</v>
      </c>
      <c r="I2638" s="6" t="s">
        <v>145</v>
      </c>
      <c r="J2638" s="6" t="s">
        <v>20</v>
      </c>
      <c r="K2638" s="6">
        <v>750</v>
      </c>
    </row>
    <row r="2639" spans="1:11">
      <c r="A2639" s="6">
        <v>2637</v>
      </c>
      <c r="B2639" s="6" t="s">
        <v>4889</v>
      </c>
      <c r="C2639" s="6" t="s">
        <v>13</v>
      </c>
      <c r="D2639" s="6" t="s">
        <v>14</v>
      </c>
      <c r="E2639" s="6" t="s">
        <v>1247</v>
      </c>
      <c r="F2639" s="6" t="s">
        <v>1248</v>
      </c>
      <c r="G2639" s="6" t="s">
        <v>4688</v>
      </c>
      <c r="H2639" s="6" t="s">
        <v>18</v>
      </c>
      <c r="I2639" s="6" t="s">
        <v>145</v>
      </c>
      <c r="J2639" s="6" t="s">
        <v>20</v>
      </c>
      <c r="K2639" s="6">
        <v>750</v>
      </c>
    </row>
    <row r="2640" spans="1:11">
      <c r="A2640" s="6">
        <v>2638</v>
      </c>
      <c r="B2640" s="6" t="s">
        <v>4890</v>
      </c>
      <c r="C2640" s="6" t="s">
        <v>13</v>
      </c>
      <c r="D2640" s="6" t="s">
        <v>14</v>
      </c>
      <c r="E2640" s="6" t="s">
        <v>699</v>
      </c>
      <c r="F2640" s="6" t="s">
        <v>700</v>
      </c>
      <c r="G2640" s="6" t="s">
        <v>4688</v>
      </c>
      <c r="H2640" s="6" t="s">
        <v>18</v>
      </c>
      <c r="I2640" s="6" t="s">
        <v>145</v>
      </c>
      <c r="J2640" s="6" t="s">
        <v>20</v>
      </c>
      <c r="K2640" s="6">
        <v>750</v>
      </c>
    </row>
    <row r="2641" spans="1:11">
      <c r="A2641" s="6">
        <v>2639</v>
      </c>
      <c r="B2641" s="6" t="s">
        <v>4891</v>
      </c>
      <c r="C2641" s="6" t="s">
        <v>23</v>
      </c>
      <c r="D2641" s="6" t="s">
        <v>14</v>
      </c>
      <c r="E2641" s="6" t="s">
        <v>1739</v>
      </c>
      <c r="F2641" s="6" t="s">
        <v>1740</v>
      </c>
      <c r="G2641" s="6" t="s">
        <v>4688</v>
      </c>
      <c r="H2641" s="6" t="s">
        <v>18</v>
      </c>
      <c r="I2641" s="6" t="s">
        <v>145</v>
      </c>
      <c r="J2641" s="6" t="s">
        <v>20</v>
      </c>
      <c r="K2641" s="6">
        <v>750</v>
      </c>
    </row>
    <row r="2642" spans="1:11">
      <c r="A2642" s="6">
        <v>2640</v>
      </c>
      <c r="B2642" s="6" t="s">
        <v>4892</v>
      </c>
      <c r="C2642" s="6" t="s">
        <v>13</v>
      </c>
      <c r="D2642" s="6" t="s">
        <v>14</v>
      </c>
      <c r="E2642" s="6" t="s">
        <v>1872</v>
      </c>
      <c r="F2642" s="6" t="s">
        <v>1873</v>
      </c>
      <c r="G2642" s="6" t="s">
        <v>4688</v>
      </c>
      <c r="H2642" s="6" t="s">
        <v>18</v>
      </c>
      <c r="I2642" s="6" t="s">
        <v>145</v>
      </c>
      <c r="J2642" s="6" t="s">
        <v>20</v>
      </c>
      <c r="K2642" s="6">
        <v>750</v>
      </c>
    </row>
    <row r="2643" spans="1:11">
      <c r="A2643" s="6">
        <v>2641</v>
      </c>
      <c r="B2643" s="6" t="s">
        <v>4893</v>
      </c>
      <c r="C2643" s="6" t="s">
        <v>23</v>
      </c>
      <c r="D2643" s="6" t="s">
        <v>14</v>
      </c>
      <c r="E2643" s="6" t="s">
        <v>862</v>
      </c>
      <c r="F2643" s="6" t="s">
        <v>863</v>
      </c>
      <c r="G2643" s="6" t="s">
        <v>4688</v>
      </c>
      <c r="H2643" s="6" t="s">
        <v>18</v>
      </c>
      <c r="I2643" s="6" t="s">
        <v>145</v>
      </c>
      <c r="J2643" s="6" t="s">
        <v>99</v>
      </c>
      <c r="K2643" s="6">
        <v>750</v>
      </c>
    </row>
    <row r="2644" spans="1:11">
      <c r="A2644" s="6">
        <v>2642</v>
      </c>
      <c r="B2644" s="6" t="s">
        <v>4894</v>
      </c>
      <c r="C2644" s="6" t="s">
        <v>23</v>
      </c>
      <c r="D2644" s="6" t="s">
        <v>14</v>
      </c>
      <c r="E2644" s="6" t="s">
        <v>661</v>
      </c>
      <c r="F2644" s="6" t="s">
        <v>662</v>
      </c>
      <c r="G2644" s="6" t="s">
        <v>4688</v>
      </c>
      <c r="H2644" s="6" t="s">
        <v>18</v>
      </c>
      <c r="I2644" s="6" t="s">
        <v>145</v>
      </c>
      <c r="J2644" s="6" t="s">
        <v>45</v>
      </c>
      <c r="K2644" s="6">
        <v>750</v>
      </c>
    </row>
    <row r="2645" spans="1:11">
      <c r="A2645" s="6">
        <v>2643</v>
      </c>
      <c r="B2645" s="6" t="s">
        <v>4895</v>
      </c>
      <c r="C2645" s="6" t="s">
        <v>23</v>
      </c>
      <c r="D2645" s="6" t="s">
        <v>14</v>
      </c>
      <c r="E2645" s="6" t="s">
        <v>2017</v>
      </c>
      <c r="F2645" s="6" t="s">
        <v>2018</v>
      </c>
      <c r="G2645" s="6" t="s">
        <v>4688</v>
      </c>
      <c r="H2645" s="6" t="s">
        <v>18</v>
      </c>
      <c r="I2645" s="6" t="s">
        <v>145</v>
      </c>
      <c r="J2645" s="6" t="s">
        <v>608</v>
      </c>
      <c r="K2645" s="6">
        <v>750</v>
      </c>
    </row>
    <row r="2646" spans="1:11">
      <c r="A2646" s="6">
        <v>2644</v>
      </c>
      <c r="B2646" s="6" t="s">
        <v>4896</v>
      </c>
      <c r="C2646" s="6" t="s">
        <v>13</v>
      </c>
      <c r="D2646" s="6" t="s">
        <v>14</v>
      </c>
      <c r="E2646" s="6" t="s">
        <v>606</v>
      </c>
      <c r="F2646" s="6" t="s">
        <v>607</v>
      </c>
      <c r="G2646" s="6" t="s">
        <v>4688</v>
      </c>
      <c r="H2646" s="6" t="s">
        <v>18</v>
      </c>
      <c r="I2646" s="6" t="s">
        <v>145</v>
      </c>
      <c r="J2646" s="6" t="s">
        <v>20</v>
      </c>
      <c r="K2646" s="6">
        <v>750</v>
      </c>
    </row>
    <row r="2647" spans="1:11">
      <c r="A2647" s="6">
        <v>2645</v>
      </c>
      <c r="B2647" s="6" t="s">
        <v>4897</v>
      </c>
      <c r="C2647" s="6" t="s">
        <v>13</v>
      </c>
      <c r="D2647" s="6" t="s">
        <v>14</v>
      </c>
      <c r="E2647" s="6" t="s">
        <v>4701</v>
      </c>
      <c r="F2647" s="6" t="s">
        <v>4702</v>
      </c>
      <c r="G2647" s="6" t="s">
        <v>4688</v>
      </c>
      <c r="H2647" s="6" t="s">
        <v>18</v>
      </c>
      <c r="I2647" s="6" t="s">
        <v>145</v>
      </c>
      <c r="J2647" s="6" t="s">
        <v>99</v>
      </c>
      <c r="K2647" s="6">
        <v>750</v>
      </c>
    </row>
    <row r="2648" spans="1:11">
      <c r="A2648" s="6">
        <v>2646</v>
      </c>
      <c r="B2648" s="6" t="s">
        <v>4898</v>
      </c>
      <c r="C2648" s="6" t="s">
        <v>13</v>
      </c>
      <c r="D2648" s="6" t="s">
        <v>14</v>
      </c>
      <c r="E2648" s="6" t="s">
        <v>4899</v>
      </c>
      <c r="F2648" s="6" t="s">
        <v>4900</v>
      </c>
      <c r="G2648" s="6" t="s">
        <v>4688</v>
      </c>
      <c r="H2648" s="6" t="s">
        <v>18</v>
      </c>
      <c r="I2648" s="6" t="s">
        <v>145</v>
      </c>
      <c r="J2648" s="6" t="s">
        <v>20</v>
      </c>
      <c r="K2648" s="6">
        <v>750</v>
      </c>
    </row>
    <row r="2649" spans="1:11">
      <c r="A2649" s="6">
        <v>2647</v>
      </c>
      <c r="B2649" s="6" t="s">
        <v>4901</v>
      </c>
      <c r="C2649" s="6" t="s">
        <v>23</v>
      </c>
      <c r="D2649" s="6" t="s">
        <v>14</v>
      </c>
      <c r="E2649" s="6" t="s">
        <v>4834</v>
      </c>
      <c r="F2649" s="6" t="s">
        <v>4835</v>
      </c>
      <c r="G2649" s="6" t="s">
        <v>4688</v>
      </c>
      <c r="H2649" s="6" t="s">
        <v>18</v>
      </c>
      <c r="I2649" s="6" t="s">
        <v>145</v>
      </c>
      <c r="J2649" s="6" t="s">
        <v>79</v>
      </c>
      <c r="K2649" s="6">
        <v>750</v>
      </c>
    </row>
    <row r="2650" spans="1:11">
      <c r="A2650" s="6">
        <v>2648</v>
      </c>
      <c r="B2650" s="6" t="s">
        <v>4902</v>
      </c>
      <c r="C2650" s="6" t="s">
        <v>13</v>
      </c>
      <c r="D2650" s="6" t="s">
        <v>14</v>
      </c>
      <c r="E2650" s="6" t="s">
        <v>1791</v>
      </c>
      <c r="F2650" s="6" t="s">
        <v>1792</v>
      </c>
      <c r="G2650" s="6" t="s">
        <v>4688</v>
      </c>
      <c r="H2650" s="6" t="s">
        <v>18</v>
      </c>
      <c r="I2650" s="6" t="s">
        <v>145</v>
      </c>
      <c r="J2650" s="6" t="s">
        <v>20</v>
      </c>
      <c r="K2650" s="6">
        <v>750</v>
      </c>
    </row>
    <row r="2651" spans="1:11">
      <c r="A2651" s="6">
        <v>2649</v>
      </c>
      <c r="B2651" s="6" t="s">
        <v>4903</v>
      </c>
      <c r="C2651" s="6" t="s">
        <v>23</v>
      </c>
      <c r="D2651" s="6" t="s">
        <v>14</v>
      </c>
      <c r="E2651" s="6" t="s">
        <v>4845</v>
      </c>
      <c r="F2651" s="6" t="s">
        <v>4846</v>
      </c>
      <c r="G2651" s="6" t="s">
        <v>4688</v>
      </c>
      <c r="H2651" s="6" t="s">
        <v>18</v>
      </c>
      <c r="I2651" s="6" t="s">
        <v>145</v>
      </c>
      <c r="J2651" s="6" t="s">
        <v>45</v>
      </c>
      <c r="K2651" s="6">
        <v>750</v>
      </c>
    </row>
    <row r="2652" spans="1:11">
      <c r="A2652" s="6">
        <v>2650</v>
      </c>
      <c r="B2652" s="6" t="s">
        <v>4904</v>
      </c>
      <c r="C2652" s="6" t="s">
        <v>23</v>
      </c>
      <c r="D2652" s="6" t="s">
        <v>14</v>
      </c>
      <c r="E2652" s="6" t="s">
        <v>1041</v>
      </c>
      <c r="F2652" s="6" t="s">
        <v>1042</v>
      </c>
      <c r="G2652" s="6" t="s">
        <v>4688</v>
      </c>
      <c r="H2652" s="6" t="s">
        <v>18</v>
      </c>
      <c r="I2652" s="6" t="s">
        <v>145</v>
      </c>
      <c r="J2652" s="6" t="s">
        <v>20</v>
      </c>
      <c r="K2652" s="6">
        <v>750</v>
      </c>
    </row>
    <row r="2653" spans="1:11">
      <c r="A2653" s="6">
        <v>2651</v>
      </c>
      <c r="B2653" s="6" t="s">
        <v>4905</v>
      </c>
      <c r="C2653" s="6" t="s">
        <v>23</v>
      </c>
      <c r="D2653" s="6" t="s">
        <v>14</v>
      </c>
      <c r="E2653" s="6" t="s">
        <v>1041</v>
      </c>
      <c r="F2653" s="6" t="s">
        <v>1042</v>
      </c>
      <c r="G2653" s="6" t="s">
        <v>4688</v>
      </c>
      <c r="H2653" s="6" t="s">
        <v>18</v>
      </c>
      <c r="I2653" s="6" t="s">
        <v>145</v>
      </c>
      <c r="J2653" s="6" t="s">
        <v>137</v>
      </c>
      <c r="K2653" s="6">
        <v>750</v>
      </c>
    </row>
    <row r="2654" spans="1:11">
      <c r="A2654" s="6">
        <v>2652</v>
      </c>
      <c r="B2654" s="6" t="s">
        <v>4906</v>
      </c>
      <c r="C2654" s="6" t="s">
        <v>13</v>
      </c>
      <c r="D2654" s="6" t="s">
        <v>14</v>
      </c>
      <c r="E2654" s="6" t="s">
        <v>3186</v>
      </c>
      <c r="F2654" s="6" t="s">
        <v>3187</v>
      </c>
      <c r="G2654" s="6" t="s">
        <v>4688</v>
      </c>
      <c r="H2654" s="6" t="s">
        <v>18</v>
      </c>
      <c r="I2654" s="6" t="s">
        <v>145</v>
      </c>
      <c r="J2654" s="6" t="s">
        <v>3029</v>
      </c>
      <c r="K2654" s="6">
        <v>750</v>
      </c>
    </row>
    <row r="2655" spans="1:11">
      <c r="A2655" s="6">
        <v>2653</v>
      </c>
      <c r="B2655" s="6" t="s">
        <v>4907</v>
      </c>
      <c r="C2655" s="6" t="s">
        <v>13</v>
      </c>
      <c r="D2655" s="6" t="s">
        <v>14</v>
      </c>
      <c r="E2655" s="6" t="s">
        <v>936</v>
      </c>
      <c r="F2655" s="6" t="s">
        <v>937</v>
      </c>
      <c r="G2655" s="6" t="s">
        <v>4688</v>
      </c>
      <c r="H2655" s="6" t="s">
        <v>18</v>
      </c>
      <c r="I2655" s="6" t="s">
        <v>291</v>
      </c>
      <c r="J2655" s="6" t="s">
        <v>74</v>
      </c>
      <c r="K2655" s="6">
        <v>750</v>
      </c>
    </row>
    <row r="2656" spans="1:11">
      <c r="A2656" s="6">
        <v>2654</v>
      </c>
      <c r="B2656" s="6" t="s">
        <v>4908</v>
      </c>
      <c r="C2656" s="6" t="s">
        <v>23</v>
      </c>
      <c r="D2656" s="6" t="s">
        <v>14</v>
      </c>
      <c r="E2656" s="6" t="s">
        <v>1750</v>
      </c>
      <c r="F2656" s="6" t="s">
        <v>1751</v>
      </c>
      <c r="G2656" s="6" t="s">
        <v>4688</v>
      </c>
      <c r="H2656" s="6" t="s">
        <v>18</v>
      </c>
      <c r="I2656" s="6" t="s">
        <v>291</v>
      </c>
      <c r="J2656" s="6" t="s">
        <v>20</v>
      </c>
      <c r="K2656" s="6">
        <v>750</v>
      </c>
    </row>
    <row r="2657" spans="1:11">
      <c r="A2657" s="6">
        <v>2655</v>
      </c>
      <c r="B2657" s="6" t="s">
        <v>4909</v>
      </c>
      <c r="C2657" s="6" t="s">
        <v>23</v>
      </c>
      <c r="D2657" s="6" t="s">
        <v>14</v>
      </c>
      <c r="E2657" s="6" t="s">
        <v>4910</v>
      </c>
      <c r="F2657" s="6" t="s">
        <v>4911</v>
      </c>
      <c r="G2657" s="6" t="s">
        <v>4688</v>
      </c>
      <c r="H2657" s="6" t="s">
        <v>18</v>
      </c>
      <c r="I2657" s="6" t="s">
        <v>291</v>
      </c>
      <c r="J2657" s="6" t="s">
        <v>20</v>
      </c>
      <c r="K2657" s="6">
        <v>750</v>
      </c>
    </row>
    <row r="2658" spans="1:11">
      <c r="A2658" s="6">
        <v>2656</v>
      </c>
      <c r="B2658" s="6" t="s">
        <v>4912</v>
      </c>
      <c r="C2658" s="6" t="s">
        <v>23</v>
      </c>
      <c r="D2658" s="6" t="s">
        <v>14</v>
      </c>
      <c r="E2658" s="6" t="s">
        <v>2017</v>
      </c>
      <c r="F2658" s="6" t="s">
        <v>2018</v>
      </c>
      <c r="G2658" s="6" t="s">
        <v>4688</v>
      </c>
      <c r="H2658" s="6" t="s">
        <v>18</v>
      </c>
      <c r="I2658" s="6" t="s">
        <v>291</v>
      </c>
      <c r="J2658" s="6" t="s">
        <v>20</v>
      </c>
      <c r="K2658" s="6">
        <v>750</v>
      </c>
    </row>
    <row r="2659" spans="1:11">
      <c r="A2659" s="6">
        <v>2657</v>
      </c>
      <c r="B2659" s="6" t="s">
        <v>4913</v>
      </c>
      <c r="C2659" s="6" t="s">
        <v>23</v>
      </c>
      <c r="D2659" s="6" t="s">
        <v>14</v>
      </c>
      <c r="E2659" s="6" t="s">
        <v>2064</v>
      </c>
      <c r="F2659" s="6" t="s">
        <v>2065</v>
      </c>
      <c r="G2659" s="6" t="s">
        <v>4688</v>
      </c>
      <c r="H2659" s="6" t="s">
        <v>18</v>
      </c>
      <c r="I2659" s="6" t="s">
        <v>291</v>
      </c>
      <c r="J2659" s="6" t="s">
        <v>20</v>
      </c>
      <c r="K2659" s="6">
        <v>750</v>
      </c>
    </row>
    <row r="2660" spans="1:11">
      <c r="A2660" s="6">
        <v>2658</v>
      </c>
      <c r="B2660" s="6" t="s">
        <v>4914</v>
      </c>
      <c r="C2660" s="6" t="s">
        <v>23</v>
      </c>
      <c r="D2660" s="6" t="s">
        <v>14</v>
      </c>
      <c r="E2660" s="6" t="s">
        <v>4771</v>
      </c>
      <c r="F2660" s="6" t="s">
        <v>4915</v>
      </c>
      <c r="G2660" s="6" t="s">
        <v>4688</v>
      </c>
      <c r="H2660" s="6" t="s">
        <v>18</v>
      </c>
      <c r="I2660" s="6" t="s">
        <v>291</v>
      </c>
      <c r="J2660" s="6" t="s">
        <v>20</v>
      </c>
      <c r="K2660" s="6">
        <v>750</v>
      </c>
    </row>
    <row r="2661" spans="1:11">
      <c r="A2661" s="6">
        <v>2659</v>
      </c>
      <c r="B2661" s="6" t="s">
        <v>4916</v>
      </c>
      <c r="C2661" s="6" t="s">
        <v>13</v>
      </c>
      <c r="D2661" s="6" t="s">
        <v>14</v>
      </c>
      <c r="E2661" s="6" t="s">
        <v>606</v>
      </c>
      <c r="F2661" s="6" t="s">
        <v>607</v>
      </c>
      <c r="G2661" s="6" t="s">
        <v>4688</v>
      </c>
      <c r="H2661" s="6" t="s">
        <v>18</v>
      </c>
      <c r="I2661" s="6" t="s">
        <v>291</v>
      </c>
      <c r="J2661" s="6" t="s">
        <v>20</v>
      </c>
      <c r="K2661" s="6">
        <v>750</v>
      </c>
    </row>
    <row r="2662" spans="1:11">
      <c r="A2662" s="6">
        <v>2660</v>
      </c>
      <c r="B2662" s="6" t="s">
        <v>4917</v>
      </c>
      <c r="C2662" s="6" t="s">
        <v>23</v>
      </c>
      <c r="D2662" s="6" t="s">
        <v>14</v>
      </c>
      <c r="E2662" s="6" t="s">
        <v>1843</v>
      </c>
      <c r="F2662" s="6" t="s">
        <v>1844</v>
      </c>
      <c r="G2662" s="6" t="s">
        <v>4688</v>
      </c>
      <c r="H2662" s="6" t="s">
        <v>18</v>
      </c>
      <c r="I2662" s="6" t="s">
        <v>291</v>
      </c>
      <c r="J2662" s="6" t="s">
        <v>20</v>
      </c>
      <c r="K2662" s="6">
        <v>750</v>
      </c>
    </row>
    <row r="2663" spans="1:11">
      <c r="A2663" s="6">
        <v>2661</v>
      </c>
      <c r="B2663" s="6" t="s">
        <v>4918</v>
      </c>
      <c r="C2663" s="6" t="s">
        <v>13</v>
      </c>
      <c r="D2663" s="6" t="s">
        <v>14</v>
      </c>
      <c r="E2663" s="6" t="s">
        <v>3645</v>
      </c>
      <c r="F2663" s="6" t="s">
        <v>3646</v>
      </c>
      <c r="G2663" s="6" t="s">
        <v>4688</v>
      </c>
      <c r="H2663" s="6" t="s">
        <v>18</v>
      </c>
      <c r="I2663" s="6" t="s">
        <v>291</v>
      </c>
      <c r="J2663" s="6" t="s">
        <v>20</v>
      </c>
      <c r="K2663" s="6">
        <v>750</v>
      </c>
    </row>
    <row r="2664" spans="1:11">
      <c r="A2664" s="6">
        <v>2662</v>
      </c>
      <c r="B2664" s="6" t="s">
        <v>416</v>
      </c>
      <c r="C2664" s="6" t="s">
        <v>23</v>
      </c>
      <c r="D2664" s="6" t="s">
        <v>14</v>
      </c>
      <c r="E2664" s="6" t="s">
        <v>1750</v>
      </c>
      <c r="F2664" s="6" t="s">
        <v>1751</v>
      </c>
      <c r="G2664" s="6" t="s">
        <v>4688</v>
      </c>
      <c r="H2664" s="6" t="s">
        <v>18</v>
      </c>
      <c r="I2664" s="6" t="s">
        <v>291</v>
      </c>
      <c r="J2664" s="6" t="s">
        <v>20</v>
      </c>
      <c r="K2664" s="6">
        <v>750</v>
      </c>
    </row>
    <row r="2665" spans="1:11">
      <c r="A2665" s="6">
        <v>2663</v>
      </c>
      <c r="B2665" s="6" t="s">
        <v>4919</v>
      </c>
      <c r="C2665" s="6" t="s">
        <v>13</v>
      </c>
      <c r="D2665" s="6" t="s">
        <v>14</v>
      </c>
      <c r="E2665" s="6" t="s">
        <v>936</v>
      </c>
      <c r="F2665" s="6" t="s">
        <v>937</v>
      </c>
      <c r="G2665" s="6" t="s">
        <v>4688</v>
      </c>
      <c r="H2665" s="6" t="s">
        <v>18</v>
      </c>
      <c r="I2665" s="6" t="s">
        <v>291</v>
      </c>
      <c r="J2665" s="6" t="s">
        <v>20</v>
      </c>
      <c r="K2665" s="6">
        <v>750</v>
      </c>
    </row>
    <row r="2666" spans="1:11">
      <c r="A2666" s="6">
        <v>2664</v>
      </c>
      <c r="B2666" s="6" t="s">
        <v>4920</v>
      </c>
      <c r="C2666" s="6" t="s">
        <v>13</v>
      </c>
      <c r="D2666" s="6" t="s">
        <v>14</v>
      </c>
      <c r="E2666" s="6" t="s">
        <v>936</v>
      </c>
      <c r="F2666" s="6" t="s">
        <v>937</v>
      </c>
      <c r="G2666" s="6" t="s">
        <v>4688</v>
      </c>
      <c r="H2666" s="6" t="s">
        <v>18</v>
      </c>
      <c r="I2666" s="6" t="s">
        <v>291</v>
      </c>
      <c r="J2666" s="6" t="s">
        <v>20</v>
      </c>
      <c r="K2666" s="6">
        <v>750</v>
      </c>
    </row>
    <row r="2667" spans="1:11">
      <c r="A2667" s="6">
        <v>2665</v>
      </c>
      <c r="B2667" s="6" t="s">
        <v>4921</v>
      </c>
      <c r="C2667" s="6" t="s">
        <v>23</v>
      </c>
      <c r="D2667" s="6" t="s">
        <v>14</v>
      </c>
      <c r="E2667" s="6" t="s">
        <v>4709</v>
      </c>
      <c r="F2667" s="6" t="s">
        <v>4710</v>
      </c>
      <c r="G2667" s="6" t="s">
        <v>4688</v>
      </c>
      <c r="H2667" s="6" t="s">
        <v>18</v>
      </c>
      <c r="I2667" s="6" t="s">
        <v>291</v>
      </c>
      <c r="J2667" s="6" t="s">
        <v>45</v>
      </c>
      <c r="K2667" s="6">
        <v>750</v>
      </c>
    </row>
    <row r="2668" spans="1:11">
      <c r="A2668" s="6">
        <v>2666</v>
      </c>
      <c r="B2668" s="6" t="s">
        <v>4922</v>
      </c>
      <c r="C2668" s="6" t="s">
        <v>23</v>
      </c>
      <c r="D2668" s="6" t="s">
        <v>14</v>
      </c>
      <c r="E2668" s="6" t="s">
        <v>4709</v>
      </c>
      <c r="F2668" s="6" t="s">
        <v>4710</v>
      </c>
      <c r="G2668" s="6" t="s">
        <v>4688</v>
      </c>
      <c r="H2668" s="6" t="s">
        <v>18</v>
      </c>
      <c r="I2668" s="6" t="s">
        <v>291</v>
      </c>
      <c r="J2668" s="6" t="s">
        <v>63</v>
      </c>
      <c r="K2668" s="6">
        <v>750</v>
      </c>
    </row>
    <row r="2669" spans="1:11">
      <c r="A2669" s="6">
        <v>2667</v>
      </c>
      <c r="B2669" s="6" t="s">
        <v>4923</v>
      </c>
      <c r="C2669" s="6" t="s">
        <v>13</v>
      </c>
      <c r="D2669" s="6" t="s">
        <v>14</v>
      </c>
      <c r="E2669" s="6" t="s">
        <v>891</v>
      </c>
      <c r="F2669" s="6" t="s">
        <v>4924</v>
      </c>
      <c r="G2669" s="6" t="s">
        <v>4688</v>
      </c>
      <c r="H2669" s="6" t="s">
        <v>18</v>
      </c>
      <c r="I2669" s="6" t="s">
        <v>291</v>
      </c>
      <c r="J2669" s="6" t="s">
        <v>20</v>
      </c>
      <c r="K2669" s="6">
        <v>750</v>
      </c>
    </row>
    <row r="2670" spans="1:11">
      <c r="A2670" s="6">
        <v>2668</v>
      </c>
      <c r="B2670" s="6" t="s">
        <v>4925</v>
      </c>
      <c r="C2670" s="6" t="s">
        <v>13</v>
      </c>
      <c r="D2670" s="6" t="s">
        <v>14</v>
      </c>
      <c r="E2670" s="6" t="s">
        <v>2849</v>
      </c>
      <c r="F2670" s="6" t="s">
        <v>2850</v>
      </c>
      <c r="G2670" s="6" t="s">
        <v>4688</v>
      </c>
      <c r="H2670" s="6" t="s">
        <v>18</v>
      </c>
      <c r="I2670" s="6" t="s">
        <v>291</v>
      </c>
      <c r="J2670" s="6" t="s">
        <v>45</v>
      </c>
      <c r="K2670" s="6">
        <v>750</v>
      </c>
    </row>
    <row r="2671" spans="1:11">
      <c r="A2671" s="6">
        <v>2669</v>
      </c>
      <c r="B2671" s="6" t="s">
        <v>4926</v>
      </c>
      <c r="C2671" s="6" t="s">
        <v>23</v>
      </c>
      <c r="D2671" s="6" t="s">
        <v>14</v>
      </c>
      <c r="E2671" s="6" t="s">
        <v>4834</v>
      </c>
      <c r="F2671" s="6" t="s">
        <v>4835</v>
      </c>
      <c r="G2671" s="6" t="s">
        <v>4688</v>
      </c>
      <c r="H2671" s="6" t="s">
        <v>18</v>
      </c>
      <c r="I2671" s="6" t="s">
        <v>291</v>
      </c>
      <c r="J2671" s="6" t="s">
        <v>79</v>
      </c>
      <c r="K2671" s="6">
        <v>750</v>
      </c>
    </row>
    <row r="2672" spans="1:11">
      <c r="A2672" s="6">
        <v>2670</v>
      </c>
      <c r="B2672" s="6" t="s">
        <v>4927</v>
      </c>
      <c r="C2672" s="6" t="s">
        <v>13</v>
      </c>
      <c r="D2672" s="6" t="s">
        <v>14</v>
      </c>
      <c r="E2672" s="6" t="s">
        <v>4928</v>
      </c>
      <c r="F2672" s="6" t="s">
        <v>4929</v>
      </c>
      <c r="G2672" s="6" t="s">
        <v>4688</v>
      </c>
      <c r="H2672" s="6" t="s">
        <v>18</v>
      </c>
      <c r="I2672" s="6" t="s">
        <v>291</v>
      </c>
      <c r="J2672" s="6" t="s">
        <v>79</v>
      </c>
      <c r="K2672" s="6">
        <v>750</v>
      </c>
    </row>
    <row r="2673" spans="1:11">
      <c r="A2673" s="6">
        <v>2671</v>
      </c>
      <c r="B2673" s="6" t="s">
        <v>4930</v>
      </c>
      <c r="C2673" s="6" t="s">
        <v>23</v>
      </c>
      <c r="D2673" s="6" t="s">
        <v>14</v>
      </c>
      <c r="E2673" s="6" t="s">
        <v>1750</v>
      </c>
      <c r="F2673" s="6" t="s">
        <v>1751</v>
      </c>
      <c r="G2673" s="6" t="s">
        <v>4688</v>
      </c>
      <c r="H2673" s="6" t="s">
        <v>18</v>
      </c>
      <c r="I2673" s="6" t="s">
        <v>291</v>
      </c>
      <c r="J2673" s="6" t="s">
        <v>97</v>
      </c>
      <c r="K2673" s="6">
        <v>750</v>
      </c>
    </row>
    <row r="2674" spans="1:11">
      <c r="A2674" s="6">
        <v>2672</v>
      </c>
      <c r="B2674" s="6" t="s">
        <v>4931</v>
      </c>
      <c r="C2674" s="6" t="s">
        <v>13</v>
      </c>
      <c r="D2674" s="6" t="s">
        <v>14</v>
      </c>
      <c r="E2674" s="6" t="s">
        <v>3186</v>
      </c>
      <c r="F2674" s="6" t="s">
        <v>3187</v>
      </c>
      <c r="G2674" s="6" t="s">
        <v>4688</v>
      </c>
      <c r="H2674" s="6" t="s">
        <v>18</v>
      </c>
      <c r="I2674" s="6" t="s">
        <v>291</v>
      </c>
      <c r="J2674" s="6" t="s">
        <v>184</v>
      </c>
      <c r="K2674" s="6">
        <v>750</v>
      </c>
    </row>
    <row r="2675" spans="1:11">
      <c r="A2675" s="6">
        <v>2673</v>
      </c>
      <c r="B2675" s="6" t="s">
        <v>4932</v>
      </c>
      <c r="C2675" s="6" t="s">
        <v>13</v>
      </c>
      <c r="D2675" s="6" t="s">
        <v>14</v>
      </c>
      <c r="E2675" s="6" t="s">
        <v>4732</v>
      </c>
      <c r="F2675" s="6" t="s">
        <v>4733</v>
      </c>
      <c r="G2675" s="6" t="s">
        <v>4688</v>
      </c>
      <c r="H2675" s="6" t="s">
        <v>18</v>
      </c>
      <c r="I2675" s="6" t="s">
        <v>291</v>
      </c>
      <c r="J2675" s="6" t="s">
        <v>184</v>
      </c>
      <c r="K2675" s="6">
        <v>750</v>
      </c>
    </row>
    <row r="2676" spans="1:11">
      <c r="A2676" s="6">
        <v>2674</v>
      </c>
      <c r="B2676" s="6" t="s">
        <v>4933</v>
      </c>
      <c r="C2676" s="6" t="s">
        <v>23</v>
      </c>
      <c r="D2676" s="6" t="s">
        <v>14</v>
      </c>
      <c r="E2676" s="6" t="s">
        <v>4910</v>
      </c>
      <c r="F2676" s="6" t="s">
        <v>4911</v>
      </c>
      <c r="G2676" s="6" t="s">
        <v>4688</v>
      </c>
      <c r="H2676" s="6" t="s">
        <v>18</v>
      </c>
      <c r="I2676" s="6" t="s">
        <v>291</v>
      </c>
      <c r="J2676" s="6" t="s">
        <v>20</v>
      </c>
      <c r="K2676" s="6">
        <v>750</v>
      </c>
    </row>
    <row r="2677" spans="1:11">
      <c r="A2677" s="6">
        <v>2675</v>
      </c>
      <c r="B2677" s="6" t="s">
        <v>4934</v>
      </c>
      <c r="C2677" s="6" t="s">
        <v>23</v>
      </c>
      <c r="D2677" s="6" t="s">
        <v>14</v>
      </c>
      <c r="E2677" s="6" t="s">
        <v>1952</v>
      </c>
      <c r="F2677" s="6" t="s">
        <v>1953</v>
      </c>
      <c r="G2677" s="6" t="s">
        <v>4688</v>
      </c>
      <c r="H2677" s="6" t="s">
        <v>18</v>
      </c>
      <c r="I2677" s="6" t="s">
        <v>291</v>
      </c>
      <c r="J2677" s="6" t="s">
        <v>20</v>
      </c>
      <c r="K2677" s="6">
        <v>750</v>
      </c>
    </row>
    <row r="2678" spans="1:11">
      <c r="A2678" s="6">
        <v>2676</v>
      </c>
      <c r="B2678" s="6" t="s">
        <v>4935</v>
      </c>
      <c r="C2678" s="6" t="s">
        <v>13</v>
      </c>
      <c r="D2678" s="6" t="s">
        <v>14</v>
      </c>
      <c r="E2678" s="6" t="s">
        <v>891</v>
      </c>
      <c r="F2678" s="6" t="s">
        <v>892</v>
      </c>
      <c r="G2678" s="6" t="s">
        <v>4688</v>
      </c>
      <c r="H2678" s="6" t="s">
        <v>18</v>
      </c>
      <c r="I2678" s="6" t="s">
        <v>291</v>
      </c>
      <c r="J2678" s="6" t="s">
        <v>20</v>
      </c>
      <c r="K2678" s="6">
        <v>750</v>
      </c>
    </row>
    <row r="2679" spans="1:11">
      <c r="A2679" s="6">
        <v>2677</v>
      </c>
      <c r="B2679" s="6" t="s">
        <v>4936</v>
      </c>
      <c r="C2679" s="6" t="s">
        <v>13</v>
      </c>
      <c r="D2679" s="6" t="s">
        <v>14</v>
      </c>
      <c r="E2679" s="6" t="s">
        <v>1791</v>
      </c>
      <c r="F2679" s="6" t="s">
        <v>1792</v>
      </c>
      <c r="G2679" s="6" t="s">
        <v>4688</v>
      </c>
      <c r="H2679" s="6" t="s">
        <v>18</v>
      </c>
      <c r="I2679" s="6" t="s">
        <v>291</v>
      </c>
      <c r="J2679" s="6" t="s">
        <v>20</v>
      </c>
      <c r="K2679" s="6">
        <v>750</v>
      </c>
    </row>
    <row r="2680" spans="1:11">
      <c r="A2680" s="6">
        <v>2678</v>
      </c>
      <c r="B2680" s="6" t="s">
        <v>4937</v>
      </c>
      <c r="C2680" s="6" t="s">
        <v>23</v>
      </c>
      <c r="D2680" s="6" t="s">
        <v>14</v>
      </c>
      <c r="E2680" s="6" t="s">
        <v>528</v>
      </c>
      <c r="F2680" s="6" t="s">
        <v>529</v>
      </c>
      <c r="G2680" s="6" t="s">
        <v>4688</v>
      </c>
      <c r="H2680" s="6" t="s">
        <v>18</v>
      </c>
      <c r="I2680" s="6" t="s">
        <v>291</v>
      </c>
      <c r="J2680" s="6" t="s">
        <v>45</v>
      </c>
      <c r="K2680" s="6">
        <v>750</v>
      </c>
    </row>
    <row r="2681" spans="1:11">
      <c r="A2681" s="6">
        <v>2679</v>
      </c>
      <c r="B2681" s="6" t="s">
        <v>4938</v>
      </c>
      <c r="C2681" s="6" t="s">
        <v>23</v>
      </c>
      <c r="D2681" s="6" t="s">
        <v>14</v>
      </c>
      <c r="E2681" s="6" t="s">
        <v>768</v>
      </c>
      <c r="F2681" s="6" t="s">
        <v>769</v>
      </c>
      <c r="G2681" s="6" t="s">
        <v>4688</v>
      </c>
      <c r="H2681" s="6" t="s">
        <v>18</v>
      </c>
      <c r="I2681" s="6" t="s">
        <v>291</v>
      </c>
      <c r="J2681" s="6" t="s">
        <v>20</v>
      </c>
      <c r="K2681" s="6">
        <v>750</v>
      </c>
    </row>
    <row r="2682" spans="1:11">
      <c r="A2682" s="6">
        <v>2680</v>
      </c>
      <c r="B2682" s="6" t="s">
        <v>4939</v>
      </c>
      <c r="C2682" s="6" t="s">
        <v>23</v>
      </c>
      <c r="D2682" s="6" t="s">
        <v>14</v>
      </c>
      <c r="E2682" s="6" t="s">
        <v>862</v>
      </c>
      <c r="F2682" s="6" t="s">
        <v>863</v>
      </c>
      <c r="G2682" s="6" t="s">
        <v>4688</v>
      </c>
      <c r="H2682" s="6" t="s">
        <v>18</v>
      </c>
      <c r="I2682" s="6" t="s">
        <v>291</v>
      </c>
      <c r="J2682" s="6" t="s">
        <v>20</v>
      </c>
      <c r="K2682" s="6">
        <v>750</v>
      </c>
    </row>
    <row r="2683" spans="1:11">
      <c r="A2683" s="6">
        <v>2681</v>
      </c>
      <c r="B2683" s="6" t="s">
        <v>4940</v>
      </c>
      <c r="C2683" s="6" t="s">
        <v>13</v>
      </c>
      <c r="D2683" s="6" t="s">
        <v>14</v>
      </c>
      <c r="E2683" s="6" t="s">
        <v>4732</v>
      </c>
      <c r="F2683" s="6" t="s">
        <v>4733</v>
      </c>
      <c r="G2683" s="6" t="s">
        <v>4688</v>
      </c>
      <c r="H2683" s="6" t="s">
        <v>18</v>
      </c>
      <c r="I2683" s="6" t="s">
        <v>291</v>
      </c>
      <c r="J2683" s="6" t="s">
        <v>20</v>
      </c>
      <c r="K2683" s="6">
        <v>750</v>
      </c>
    </row>
    <row r="2684" spans="1:11">
      <c r="A2684" s="6">
        <v>2682</v>
      </c>
      <c r="B2684" s="6" t="s">
        <v>4941</v>
      </c>
      <c r="C2684" s="6" t="s">
        <v>13</v>
      </c>
      <c r="D2684" s="6" t="s">
        <v>14</v>
      </c>
      <c r="E2684" s="6" t="s">
        <v>4942</v>
      </c>
      <c r="F2684" s="6" t="s">
        <v>4943</v>
      </c>
      <c r="G2684" s="6" t="s">
        <v>4688</v>
      </c>
      <c r="H2684" s="6" t="s">
        <v>18</v>
      </c>
      <c r="I2684" s="6" t="s">
        <v>291</v>
      </c>
      <c r="J2684" s="6" t="s">
        <v>20</v>
      </c>
      <c r="K2684" s="6">
        <v>750</v>
      </c>
    </row>
    <row r="2685" spans="1:11">
      <c r="A2685" s="6">
        <v>2683</v>
      </c>
      <c r="B2685" s="6" t="s">
        <v>4944</v>
      </c>
      <c r="C2685" s="6" t="s">
        <v>13</v>
      </c>
      <c r="D2685" s="6" t="s">
        <v>14</v>
      </c>
      <c r="E2685" s="6" t="s">
        <v>661</v>
      </c>
      <c r="F2685" s="6" t="s">
        <v>662</v>
      </c>
      <c r="G2685" s="6" t="s">
        <v>4688</v>
      </c>
      <c r="H2685" s="6" t="s">
        <v>18</v>
      </c>
      <c r="I2685" s="6" t="s">
        <v>291</v>
      </c>
      <c r="J2685" s="6" t="s">
        <v>45</v>
      </c>
      <c r="K2685" s="6">
        <v>750</v>
      </c>
    </row>
    <row r="2686" spans="1:11">
      <c r="A2686" s="6">
        <v>2684</v>
      </c>
      <c r="B2686" s="6" t="s">
        <v>4945</v>
      </c>
      <c r="C2686" s="6" t="s">
        <v>13</v>
      </c>
      <c r="D2686" s="6" t="s">
        <v>14</v>
      </c>
      <c r="E2686" s="6" t="s">
        <v>4701</v>
      </c>
      <c r="F2686" s="6" t="s">
        <v>4702</v>
      </c>
      <c r="G2686" s="6" t="s">
        <v>4688</v>
      </c>
      <c r="H2686" s="6" t="s">
        <v>18</v>
      </c>
      <c r="I2686" s="6" t="s">
        <v>291</v>
      </c>
      <c r="J2686" s="6" t="s">
        <v>20</v>
      </c>
      <c r="K2686" s="6">
        <v>750</v>
      </c>
    </row>
    <row r="2687" spans="1:11">
      <c r="A2687" s="6">
        <v>2685</v>
      </c>
      <c r="B2687" s="6" t="s">
        <v>4946</v>
      </c>
      <c r="C2687" s="6" t="s">
        <v>13</v>
      </c>
      <c r="D2687" s="6" t="s">
        <v>14</v>
      </c>
      <c r="E2687" s="6" t="s">
        <v>4720</v>
      </c>
      <c r="F2687" s="6" t="s">
        <v>4721</v>
      </c>
      <c r="G2687" s="6" t="s">
        <v>4688</v>
      </c>
      <c r="H2687" s="6" t="s">
        <v>18</v>
      </c>
      <c r="I2687" s="6" t="s">
        <v>291</v>
      </c>
      <c r="J2687" s="6" t="s">
        <v>45</v>
      </c>
      <c r="K2687" s="6">
        <v>750</v>
      </c>
    </row>
    <row r="2688" spans="1:11">
      <c r="A2688" s="6">
        <v>2686</v>
      </c>
      <c r="B2688" s="6" t="s">
        <v>4947</v>
      </c>
      <c r="C2688" s="6" t="s">
        <v>13</v>
      </c>
      <c r="D2688" s="6" t="s">
        <v>14</v>
      </c>
      <c r="E2688" s="6" t="s">
        <v>606</v>
      </c>
      <c r="F2688" s="6" t="s">
        <v>607</v>
      </c>
      <c r="G2688" s="6" t="s">
        <v>4688</v>
      </c>
      <c r="H2688" s="6" t="s">
        <v>18</v>
      </c>
      <c r="I2688" s="6" t="s">
        <v>291</v>
      </c>
      <c r="J2688" s="6" t="s">
        <v>20</v>
      </c>
      <c r="K2688" s="6">
        <v>750</v>
      </c>
    </row>
    <row r="2689" spans="1:11">
      <c r="A2689" s="6">
        <v>2687</v>
      </c>
      <c r="B2689" s="6" t="s">
        <v>4948</v>
      </c>
      <c r="C2689" s="6" t="s">
        <v>13</v>
      </c>
      <c r="D2689" s="6" t="s">
        <v>14</v>
      </c>
      <c r="E2689" s="6" t="s">
        <v>4765</v>
      </c>
      <c r="F2689" s="6" t="s">
        <v>4766</v>
      </c>
      <c r="G2689" s="6" t="s">
        <v>4688</v>
      </c>
      <c r="H2689" s="6" t="s">
        <v>18</v>
      </c>
      <c r="I2689" s="6" t="s">
        <v>291</v>
      </c>
      <c r="J2689" s="6" t="s">
        <v>20</v>
      </c>
      <c r="K2689" s="6">
        <v>750</v>
      </c>
    </row>
    <row r="2690" spans="1:11">
      <c r="A2690" s="6">
        <v>2688</v>
      </c>
      <c r="B2690" s="6" t="s">
        <v>4949</v>
      </c>
      <c r="C2690" s="6" t="s">
        <v>13</v>
      </c>
      <c r="D2690" s="6" t="s">
        <v>14</v>
      </c>
      <c r="E2690" s="6" t="s">
        <v>4899</v>
      </c>
      <c r="F2690" s="6" t="s">
        <v>4900</v>
      </c>
      <c r="G2690" s="6" t="s">
        <v>4688</v>
      </c>
      <c r="H2690" s="6" t="s">
        <v>18</v>
      </c>
      <c r="I2690" s="6" t="s">
        <v>291</v>
      </c>
      <c r="J2690" s="6" t="s">
        <v>20</v>
      </c>
      <c r="K2690" s="6">
        <v>750</v>
      </c>
    </row>
    <row r="2691" spans="1:11">
      <c r="A2691" s="6">
        <v>2689</v>
      </c>
      <c r="B2691" s="6" t="s">
        <v>4950</v>
      </c>
      <c r="C2691" s="6" t="s">
        <v>23</v>
      </c>
      <c r="D2691" s="6" t="s">
        <v>14</v>
      </c>
      <c r="E2691" s="6" t="s">
        <v>4834</v>
      </c>
      <c r="F2691" s="6" t="s">
        <v>4835</v>
      </c>
      <c r="G2691" s="6" t="s">
        <v>4688</v>
      </c>
      <c r="H2691" s="6" t="s">
        <v>18</v>
      </c>
      <c r="I2691" s="6" t="s">
        <v>291</v>
      </c>
      <c r="J2691" s="6" t="s">
        <v>20</v>
      </c>
      <c r="K2691" s="6">
        <v>750</v>
      </c>
    </row>
    <row r="2692" spans="1:11">
      <c r="A2692" s="6">
        <v>2690</v>
      </c>
      <c r="B2692" s="6" t="s">
        <v>4951</v>
      </c>
      <c r="C2692" s="6" t="s">
        <v>23</v>
      </c>
      <c r="D2692" s="6" t="s">
        <v>14</v>
      </c>
      <c r="E2692" s="6" t="s">
        <v>862</v>
      </c>
      <c r="F2692" s="6" t="s">
        <v>863</v>
      </c>
      <c r="G2692" s="6" t="s">
        <v>4688</v>
      </c>
      <c r="H2692" s="6" t="s">
        <v>18</v>
      </c>
      <c r="I2692" s="6" t="s">
        <v>291</v>
      </c>
      <c r="J2692" s="6" t="s">
        <v>45</v>
      </c>
      <c r="K2692" s="6">
        <v>750</v>
      </c>
    </row>
    <row r="2693" spans="1:11">
      <c r="A2693" s="6">
        <v>2691</v>
      </c>
      <c r="B2693" s="6" t="s">
        <v>4952</v>
      </c>
      <c r="C2693" s="6" t="s">
        <v>23</v>
      </c>
      <c r="D2693" s="6" t="s">
        <v>14</v>
      </c>
      <c r="E2693" s="6" t="s">
        <v>1952</v>
      </c>
      <c r="F2693" s="6" t="s">
        <v>1953</v>
      </c>
      <c r="G2693" s="6" t="s">
        <v>4688</v>
      </c>
      <c r="H2693" s="6" t="s">
        <v>18</v>
      </c>
      <c r="I2693" s="6" t="s">
        <v>291</v>
      </c>
      <c r="J2693" s="6" t="s">
        <v>20</v>
      </c>
      <c r="K2693" s="6">
        <v>750</v>
      </c>
    </row>
    <row r="2694" spans="1:11">
      <c r="A2694" s="6">
        <v>2692</v>
      </c>
      <c r="B2694" s="6" t="s">
        <v>4953</v>
      </c>
      <c r="C2694" s="6" t="s">
        <v>23</v>
      </c>
      <c r="D2694" s="6" t="s">
        <v>14</v>
      </c>
      <c r="E2694" s="6" t="s">
        <v>4709</v>
      </c>
      <c r="F2694" s="6" t="s">
        <v>4710</v>
      </c>
      <c r="G2694" s="6" t="s">
        <v>4688</v>
      </c>
      <c r="H2694" s="6" t="s">
        <v>18</v>
      </c>
      <c r="I2694" s="6" t="s">
        <v>291</v>
      </c>
      <c r="J2694" s="6" t="s">
        <v>99</v>
      </c>
      <c r="K2694" s="6">
        <v>750</v>
      </c>
    </row>
    <row r="2695" spans="1:11">
      <c r="A2695" s="6">
        <v>2693</v>
      </c>
      <c r="B2695" s="6" t="s">
        <v>4954</v>
      </c>
      <c r="C2695" s="6" t="s">
        <v>13</v>
      </c>
      <c r="D2695" s="6" t="s">
        <v>14</v>
      </c>
      <c r="E2695" s="6" t="s">
        <v>4759</v>
      </c>
      <c r="F2695" s="6" t="s">
        <v>4760</v>
      </c>
      <c r="G2695" s="6" t="s">
        <v>4688</v>
      </c>
      <c r="H2695" s="6" t="s">
        <v>18</v>
      </c>
      <c r="I2695" s="6" t="s">
        <v>291</v>
      </c>
      <c r="J2695" s="6" t="s">
        <v>352</v>
      </c>
      <c r="K2695" s="6">
        <v>750</v>
      </c>
    </row>
    <row r="2696" spans="1:11">
      <c r="A2696" s="6">
        <v>2694</v>
      </c>
      <c r="B2696" s="6" t="s">
        <v>4955</v>
      </c>
      <c r="C2696" s="6" t="s">
        <v>13</v>
      </c>
      <c r="D2696" s="6" t="s">
        <v>14</v>
      </c>
      <c r="E2696" s="6" t="s">
        <v>1392</v>
      </c>
      <c r="F2696" s="6" t="s">
        <v>1393</v>
      </c>
      <c r="G2696" s="6" t="s">
        <v>4688</v>
      </c>
      <c r="H2696" s="6" t="s">
        <v>18</v>
      </c>
      <c r="I2696" s="6" t="s">
        <v>291</v>
      </c>
      <c r="J2696" s="6" t="s">
        <v>45</v>
      </c>
      <c r="K2696" s="6">
        <v>750</v>
      </c>
    </row>
    <row r="2697" spans="1:11">
      <c r="A2697" s="6">
        <v>2695</v>
      </c>
      <c r="B2697" s="6" t="s">
        <v>4956</v>
      </c>
      <c r="C2697" s="6" t="s">
        <v>13</v>
      </c>
      <c r="D2697" s="6" t="s">
        <v>14</v>
      </c>
      <c r="E2697" s="6" t="s">
        <v>4942</v>
      </c>
      <c r="F2697" s="6" t="s">
        <v>4943</v>
      </c>
      <c r="G2697" s="6" t="s">
        <v>4688</v>
      </c>
      <c r="H2697" s="6" t="s">
        <v>18</v>
      </c>
      <c r="I2697" s="6" t="s">
        <v>291</v>
      </c>
      <c r="J2697" s="6" t="s">
        <v>20</v>
      </c>
      <c r="K2697" s="6">
        <v>750</v>
      </c>
    </row>
    <row r="2698" spans="1:11">
      <c r="A2698" s="6">
        <v>2696</v>
      </c>
      <c r="B2698" s="6" t="s">
        <v>4957</v>
      </c>
      <c r="C2698" s="6" t="s">
        <v>13</v>
      </c>
      <c r="D2698" s="6" t="s">
        <v>14</v>
      </c>
      <c r="E2698" s="6" t="s">
        <v>4732</v>
      </c>
      <c r="F2698" s="6" t="s">
        <v>4733</v>
      </c>
      <c r="G2698" s="6" t="s">
        <v>4688</v>
      </c>
      <c r="H2698" s="6" t="s">
        <v>18</v>
      </c>
      <c r="I2698" s="6" t="s">
        <v>291</v>
      </c>
      <c r="J2698" s="6" t="s">
        <v>137</v>
      </c>
      <c r="K2698" s="6">
        <v>750</v>
      </c>
    </row>
    <row r="2699" spans="1:11">
      <c r="A2699" s="6">
        <v>2697</v>
      </c>
      <c r="B2699" s="6" t="s">
        <v>4958</v>
      </c>
      <c r="C2699" s="6" t="s">
        <v>23</v>
      </c>
      <c r="D2699" s="6" t="s">
        <v>14</v>
      </c>
      <c r="E2699" s="6" t="s">
        <v>1739</v>
      </c>
      <c r="F2699" s="6" t="s">
        <v>1740</v>
      </c>
      <c r="G2699" s="6" t="s">
        <v>4688</v>
      </c>
      <c r="H2699" s="6" t="s">
        <v>18</v>
      </c>
      <c r="I2699" s="6" t="s">
        <v>291</v>
      </c>
      <c r="J2699" s="6" t="s">
        <v>20</v>
      </c>
      <c r="K2699" s="6">
        <v>750</v>
      </c>
    </row>
    <row r="2700" spans="1:11">
      <c r="A2700" s="6">
        <v>2698</v>
      </c>
      <c r="B2700" s="6" t="s">
        <v>4959</v>
      </c>
      <c r="C2700" s="6" t="s">
        <v>23</v>
      </c>
      <c r="D2700" s="6" t="s">
        <v>14</v>
      </c>
      <c r="E2700" s="6" t="s">
        <v>2064</v>
      </c>
      <c r="F2700" s="6" t="s">
        <v>2065</v>
      </c>
      <c r="G2700" s="6" t="s">
        <v>4688</v>
      </c>
      <c r="H2700" s="6" t="s">
        <v>18</v>
      </c>
      <c r="I2700" s="6" t="s">
        <v>291</v>
      </c>
      <c r="J2700" s="6" t="s">
        <v>45</v>
      </c>
      <c r="K2700" s="6">
        <v>750</v>
      </c>
    </row>
    <row r="2701" spans="1:11">
      <c r="A2701" s="6">
        <v>2699</v>
      </c>
      <c r="B2701" s="6" t="s">
        <v>4960</v>
      </c>
      <c r="C2701" s="6" t="s">
        <v>23</v>
      </c>
      <c r="D2701" s="6" t="s">
        <v>14</v>
      </c>
      <c r="E2701" s="6" t="s">
        <v>1750</v>
      </c>
      <c r="F2701" s="6" t="s">
        <v>1751</v>
      </c>
      <c r="G2701" s="6" t="s">
        <v>4688</v>
      </c>
      <c r="H2701" s="6" t="s">
        <v>18</v>
      </c>
      <c r="I2701" s="6" t="s">
        <v>291</v>
      </c>
      <c r="J2701" s="6" t="s">
        <v>137</v>
      </c>
      <c r="K2701" s="6">
        <v>750</v>
      </c>
    </row>
    <row r="2702" spans="1:11">
      <c r="A2702" s="6">
        <v>2700</v>
      </c>
      <c r="B2702" s="6" t="s">
        <v>4961</v>
      </c>
      <c r="C2702" s="6" t="s">
        <v>23</v>
      </c>
      <c r="D2702" s="6" t="s">
        <v>14</v>
      </c>
      <c r="E2702" s="6" t="s">
        <v>4834</v>
      </c>
      <c r="F2702" s="6" t="s">
        <v>4835</v>
      </c>
      <c r="G2702" s="6" t="s">
        <v>4688</v>
      </c>
      <c r="H2702" s="6" t="s">
        <v>18</v>
      </c>
      <c r="I2702" s="6" t="s">
        <v>291</v>
      </c>
      <c r="J2702" s="6" t="s">
        <v>45</v>
      </c>
      <c r="K2702" s="6">
        <v>750</v>
      </c>
    </row>
    <row r="2703" spans="1:11">
      <c r="A2703" s="6">
        <v>2701</v>
      </c>
      <c r="B2703" s="6" t="s">
        <v>1023</v>
      </c>
      <c r="C2703" s="6" t="s">
        <v>23</v>
      </c>
      <c r="D2703" s="6" t="s">
        <v>14</v>
      </c>
      <c r="E2703" s="6" t="s">
        <v>3654</v>
      </c>
      <c r="F2703" s="6" t="s">
        <v>3655</v>
      </c>
      <c r="G2703" s="6" t="s">
        <v>4688</v>
      </c>
      <c r="H2703" s="6" t="s">
        <v>18</v>
      </c>
      <c r="I2703" s="6" t="s">
        <v>291</v>
      </c>
      <c r="J2703" s="6" t="s">
        <v>20</v>
      </c>
      <c r="K2703" s="6">
        <v>750</v>
      </c>
    </row>
    <row r="2704" spans="1:11">
      <c r="A2704" s="6">
        <v>2702</v>
      </c>
      <c r="B2704" s="6" t="s">
        <v>4962</v>
      </c>
      <c r="C2704" s="6" t="s">
        <v>23</v>
      </c>
      <c r="D2704" s="6" t="s">
        <v>14</v>
      </c>
      <c r="E2704" s="6" t="s">
        <v>862</v>
      </c>
      <c r="F2704" s="6" t="s">
        <v>863</v>
      </c>
      <c r="G2704" s="6" t="s">
        <v>4688</v>
      </c>
      <c r="H2704" s="6" t="s">
        <v>18</v>
      </c>
      <c r="I2704" s="6" t="s">
        <v>291</v>
      </c>
      <c r="J2704" s="6" t="s">
        <v>20</v>
      </c>
      <c r="K2704" s="6">
        <v>750</v>
      </c>
    </row>
    <row r="2705" spans="1:11">
      <c r="A2705" s="6">
        <v>2703</v>
      </c>
      <c r="B2705" s="6" t="s">
        <v>4963</v>
      </c>
      <c r="C2705" s="6" t="s">
        <v>13</v>
      </c>
      <c r="D2705" s="6" t="s">
        <v>14</v>
      </c>
      <c r="E2705" s="6" t="s">
        <v>891</v>
      </c>
      <c r="F2705" s="6" t="s">
        <v>4964</v>
      </c>
      <c r="G2705" s="6" t="s">
        <v>4688</v>
      </c>
      <c r="H2705" s="6" t="s">
        <v>18</v>
      </c>
      <c r="I2705" s="6" t="s">
        <v>291</v>
      </c>
      <c r="J2705" s="6" t="s">
        <v>20</v>
      </c>
      <c r="K2705" s="6">
        <v>750</v>
      </c>
    </row>
    <row r="2706" spans="1:11">
      <c r="A2706" s="6">
        <v>2704</v>
      </c>
      <c r="B2706" s="6" t="s">
        <v>4965</v>
      </c>
      <c r="C2706" s="6" t="s">
        <v>23</v>
      </c>
      <c r="D2706" s="6" t="s">
        <v>14</v>
      </c>
      <c r="E2706" s="6" t="s">
        <v>862</v>
      </c>
      <c r="F2706" s="6" t="s">
        <v>863</v>
      </c>
      <c r="G2706" s="6" t="s">
        <v>4688</v>
      </c>
      <c r="H2706" s="6" t="s">
        <v>18</v>
      </c>
      <c r="I2706" s="6" t="s">
        <v>291</v>
      </c>
      <c r="J2706" s="6" t="s">
        <v>99</v>
      </c>
      <c r="K2706" s="6">
        <v>750</v>
      </c>
    </row>
    <row r="2707" spans="1:11">
      <c r="A2707" s="6">
        <v>2705</v>
      </c>
      <c r="B2707" s="6" t="s">
        <v>4966</v>
      </c>
      <c r="C2707" s="6" t="s">
        <v>13</v>
      </c>
      <c r="D2707" s="6" t="s">
        <v>14</v>
      </c>
      <c r="E2707" s="6" t="s">
        <v>4720</v>
      </c>
      <c r="F2707" s="6" t="s">
        <v>4721</v>
      </c>
      <c r="G2707" s="6" t="s">
        <v>4688</v>
      </c>
      <c r="H2707" s="6" t="s">
        <v>18</v>
      </c>
      <c r="I2707" s="6" t="s">
        <v>291</v>
      </c>
      <c r="J2707" s="6" t="s">
        <v>20</v>
      </c>
      <c r="K2707" s="6">
        <v>750</v>
      </c>
    </row>
    <row r="2708" spans="1:11">
      <c r="A2708" s="6">
        <v>2706</v>
      </c>
      <c r="B2708" s="6" t="s">
        <v>4967</v>
      </c>
      <c r="C2708" s="6" t="s">
        <v>13</v>
      </c>
      <c r="D2708" s="6" t="s">
        <v>14</v>
      </c>
      <c r="E2708" s="6" t="s">
        <v>4899</v>
      </c>
      <c r="F2708" s="6" t="s">
        <v>4900</v>
      </c>
      <c r="G2708" s="6" t="s">
        <v>4688</v>
      </c>
      <c r="H2708" s="6" t="s">
        <v>18</v>
      </c>
      <c r="I2708" s="6" t="s">
        <v>291</v>
      </c>
      <c r="J2708" s="6" t="s">
        <v>20</v>
      </c>
      <c r="K2708" s="6">
        <v>750</v>
      </c>
    </row>
    <row r="2709" spans="1:11">
      <c r="A2709" s="6">
        <v>2707</v>
      </c>
      <c r="B2709" s="6" t="s">
        <v>4968</v>
      </c>
      <c r="C2709" s="6" t="s">
        <v>13</v>
      </c>
      <c r="D2709" s="6" t="s">
        <v>14</v>
      </c>
      <c r="E2709" s="6" t="s">
        <v>3645</v>
      </c>
      <c r="F2709" s="6" t="s">
        <v>3646</v>
      </c>
      <c r="G2709" s="6" t="s">
        <v>4688</v>
      </c>
      <c r="H2709" s="6" t="s">
        <v>18</v>
      </c>
      <c r="I2709" s="6" t="s">
        <v>291</v>
      </c>
      <c r="J2709" s="6" t="s">
        <v>20</v>
      </c>
      <c r="K2709" s="6">
        <v>750</v>
      </c>
    </row>
    <row r="2710" spans="1:11">
      <c r="A2710" s="6">
        <v>2708</v>
      </c>
      <c r="B2710" s="6" t="s">
        <v>4969</v>
      </c>
      <c r="C2710" s="6" t="s">
        <v>13</v>
      </c>
      <c r="D2710" s="6" t="s">
        <v>14</v>
      </c>
      <c r="E2710" s="6" t="s">
        <v>4701</v>
      </c>
      <c r="F2710" s="6" t="s">
        <v>4702</v>
      </c>
      <c r="G2710" s="6" t="s">
        <v>4688</v>
      </c>
      <c r="H2710" s="6" t="s">
        <v>18</v>
      </c>
      <c r="I2710" s="6" t="s">
        <v>291</v>
      </c>
      <c r="J2710" s="6" t="s">
        <v>63</v>
      </c>
      <c r="K2710" s="6">
        <v>750</v>
      </c>
    </row>
    <row r="2711" spans="1:11">
      <c r="A2711" s="6">
        <v>2709</v>
      </c>
      <c r="B2711" s="6" t="s">
        <v>4970</v>
      </c>
      <c r="C2711" s="6" t="s">
        <v>13</v>
      </c>
      <c r="D2711" s="6" t="s">
        <v>14</v>
      </c>
      <c r="E2711" s="6" t="s">
        <v>1061</v>
      </c>
      <c r="F2711" s="6" t="s">
        <v>1062</v>
      </c>
      <c r="G2711" s="6" t="s">
        <v>4688</v>
      </c>
      <c r="H2711" s="6" t="s">
        <v>18</v>
      </c>
      <c r="I2711" s="6" t="s">
        <v>291</v>
      </c>
      <c r="J2711" s="6" t="s">
        <v>63</v>
      </c>
      <c r="K2711" s="6">
        <v>750</v>
      </c>
    </row>
    <row r="2712" spans="1:11">
      <c r="A2712" s="6">
        <v>2710</v>
      </c>
      <c r="B2712" s="6" t="s">
        <v>4971</v>
      </c>
      <c r="C2712" s="6" t="s">
        <v>23</v>
      </c>
      <c r="D2712" s="6" t="s">
        <v>14</v>
      </c>
      <c r="E2712" s="6" t="s">
        <v>2068</v>
      </c>
      <c r="F2712" s="6" t="s">
        <v>2069</v>
      </c>
      <c r="G2712" s="6" t="s">
        <v>4688</v>
      </c>
      <c r="H2712" s="6" t="s">
        <v>18</v>
      </c>
      <c r="I2712" s="6" t="s">
        <v>291</v>
      </c>
      <c r="J2712" s="6" t="s">
        <v>20</v>
      </c>
      <c r="K2712" s="6">
        <v>750</v>
      </c>
    </row>
    <row r="2713" spans="1:11">
      <c r="A2713" s="6">
        <v>2711</v>
      </c>
      <c r="B2713" s="6" t="s">
        <v>4972</v>
      </c>
      <c r="C2713" s="6" t="s">
        <v>23</v>
      </c>
      <c r="D2713" s="6" t="s">
        <v>14</v>
      </c>
      <c r="E2713" s="6" t="s">
        <v>4264</v>
      </c>
      <c r="F2713" s="6" t="s">
        <v>4265</v>
      </c>
      <c r="G2713" s="6" t="s">
        <v>4688</v>
      </c>
      <c r="H2713" s="6" t="s">
        <v>18</v>
      </c>
      <c r="I2713" s="6" t="s">
        <v>291</v>
      </c>
      <c r="J2713" s="6" t="s">
        <v>99</v>
      </c>
      <c r="K2713" s="6">
        <v>750</v>
      </c>
    </row>
    <row r="2714" spans="1:11">
      <c r="A2714" s="6">
        <v>2712</v>
      </c>
      <c r="B2714" s="6" t="s">
        <v>4973</v>
      </c>
      <c r="C2714" s="6" t="s">
        <v>13</v>
      </c>
      <c r="D2714" s="6" t="s">
        <v>14</v>
      </c>
      <c r="E2714" s="6" t="s">
        <v>1061</v>
      </c>
      <c r="F2714" s="6" t="s">
        <v>3184</v>
      </c>
      <c r="G2714" s="6" t="s">
        <v>4688</v>
      </c>
      <c r="H2714" s="6" t="s">
        <v>18</v>
      </c>
      <c r="I2714" s="6" t="s">
        <v>291</v>
      </c>
      <c r="J2714" s="6" t="s">
        <v>20</v>
      </c>
      <c r="K2714" s="6">
        <v>750</v>
      </c>
    </row>
    <row r="2715" spans="1:11">
      <c r="A2715" s="6">
        <v>2713</v>
      </c>
      <c r="B2715" s="6" t="s">
        <v>4974</v>
      </c>
      <c r="C2715" s="6" t="s">
        <v>23</v>
      </c>
      <c r="D2715" s="6" t="s">
        <v>14</v>
      </c>
      <c r="E2715" s="6" t="s">
        <v>1843</v>
      </c>
      <c r="F2715" s="6" t="s">
        <v>1844</v>
      </c>
      <c r="G2715" s="6" t="s">
        <v>4688</v>
      </c>
      <c r="H2715" s="6" t="s">
        <v>18</v>
      </c>
      <c r="I2715" s="6" t="s">
        <v>291</v>
      </c>
      <c r="J2715" s="6" t="s">
        <v>45</v>
      </c>
      <c r="K2715" s="6">
        <v>750</v>
      </c>
    </row>
    <row r="2716" spans="1:11">
      <c r="A2716" s="6">
        <v>2714</v>
      </c>
      <c r="B2716" s="6" t="s">
        <v>4975</v>
      </c>
      <c r="C2716" s="6" t="s">
        <v>23</v>
      </c>
      <c r="D2716" s="6" t="s">
        <v>14</v>
      </c>
      <c r="E2716" s="6" t="s">
        <v>3481</v>
      </c>
      <c r="F2716" s="6" t="s">
        <v>3482</v>
      </c>
      <c r="G2716" s="6" t="s">
        <v>4688</v>
      </c>
      <c r="H2716" s="6" t="s">
        <v>18</v>
      </c>
      <c r="I2716" s="6" t="s">
        <v>291</v>
      </c>
      <c r="J2716" s="6" t="s">
        <v>20</v>
      </c>
      <c r="K2716" s="6">
        <v>750</v>
      </c>
    </row>
    <row r="2717" spans="1:11">
      <c r="A2717" s="6">
        <v>2715</v>
      </c>
      <c r="B2717" s="6" t="s">
        <v>4976</v>
      </c>
      <c r="C2717" s="6" t="s">
        <v>23</v>
      </c>
      <c r="D2717" s="6" t="s">
        <v>14</v>
      </c>
      <c r="E2717" s="6" t="s">
        <v>2064</v>
      </c>
      <c r="F2717" s="6" t="s">
        <v>2065</v>
      </c>
      <c r="G2717" s="6" t="s">
        <v>4688</v>
      </c>
      <c r="H2717" s="6" t="s">
        <v>18</v>
      </c>
      <c r="I2717" s="6" t="s">
        <v>291</v>
      </c>
      <c r="J2717" s="6" t="s">
        <v>20</v>
      </c>
      <c r="K2717" s="6">
        <v>750</v>
      </c>
    </row>
    <row r="2718" spans="1:11">
      <c r="A2718" s="6">
        <v>2716</v>
      </c>
      <c r="B2718" s="6" t="s">
        <v>4977</v>
      </c>
      <c r="C2718" s="6" t="s">
        <v>13</v>
      </c>
      <c r="D2718" s="6" t="s">
        <v>14</v>
      </c>
      <c r="E2718" s="6" t="s">
        <v>4978</v>
      </c>
      <c r="F2718" s="6" t="s">
        <v>4979</v>
      </c>
      <c r="G2718" s="6" t="s">
        <v>4688</v>
      </c>
      <c r="H2718" s="6" t="s">
        <v>18</v>
      </c>
      <c r="I2718" s="6" t="s">
        <v>291</v>
      </c>
      <c r="J2718" s="6" t="s">
        <v>20</v>
      </c>
      <c r="K2718" s="6">
        <v>750</v>
      </c>
    </row>
    <row r="2719" spans="1:11">
      <c r="A2719" s="6">
        <v>2717</v>
      </c>
      <c r="B2719" s="6" t="s">
        <v>4980</v>
      </c>
      <c r="C2719" s="6" t="s">
        <v>23</v>
      </c>
      <c r="D2719" s="6" t="s">
        <v>14</v>
      </c>
      <c r="E2719" s="6" t="s">
        <v>4806</v>
      </c>
      <c r="F2719" s="6" t="s">
        <v>4807</v>
      </c>
      <c r="G2719" s="6" t="s">
        <v>4688</v>
      </c>
      <c r="H2719" s="6" t="s">
        <v>18</v>
      </c>
      <c r="I2719" s="6" t="s">
        <v>291</v>
      </c>
      <c r="J2719" s="6" t="s">
        <v>20</v>
      </c>
      <c r="K2719" s="6">
        <v>750</v>
      </c>
    </row>
    <row r="2720" spans="1:11">
      <c r="A2720" s="6">
        <v>2718</v>
      </c>
      <c r="B2720" s="6" t="s">
        <v>4981</v>
      </c>
      <c r="C2720" s="6" t="s">
        <v>13</v>
      </c>
      <c r="D2720" s="6" t="s">
        <v>14</v>
      </c>
      <c r="E2720" s="6" t="s">
        <v>3645</v>
      </c>
      <c r="F2720" s="6" t="s">
        <v>3646</v>
      </c>
      <c r="G2720" s="6" t="s">
        <v>4688</v>
      </c>
      <c r="H2720" s="6" t="s">
        <v>18</v>
      </c>
      <c r="I2720" s="6" t="s">
        <v>291</v>
      </c>
      <c r="J2720" s="6" t="s">
        <v>79</v>
      </c>
      <c r="K2720" s="6">
        <v>750</v>
      </c>
    </row>
    <row r="2721" spans="1:11">
      <c r="A2721" s="6">
        <v>2719</v>
      </c>
      <c r="B2721" s="6" t="s">
        <v>4982</v>
      </c>
      <c r="C2721" s="6" t="s">
        <v>13</v>
      </c>
      <c r="D2721" s="6" t="s">
        <v>14</v>
      </c>
      <c r="E2721" s="6" t="s">
        <v>1115</v>
      </c>
      <c r="F2721" s="6" t="s">
        <v>1116</v>
      </c>
      <c r="G2721" s="6" t="s">
        <v>4688</v>
      </c>
      <c r="H2721" s="6" t="s">
        <v>18</v>
      </c>
      <c r="I2721" s="6" t="s">
        <v>291</v>
      </c>
      <c r="J2721" s="6" t="s">
        <v>352</v>
      </c>
      <c r="K2721" s="6">
        <v>750</v>
      </c>
    </row>
    <row r="2722" spans="1:11">
      <c r="A2722" s="6">
        <v>2720</v>
      </c>
      <c r="B2722" s="6" t="s">
        <v>4983</v>
      </c>
      <c r="C2722" s="6" t="s">
        <v>13</v>
      </c>
      <c r="D2722" s="6" t="s">
        <v>14</v>
      </c>
      <c r="E2722" s="6" t="s">
        <v>2849</v>
      </c>
      <c r="F2722" s="6" t="s">
        <v>2850</v>
      </c>
      <c r="G2722" s="6" t="s">
        <v>4688</v>
      </c>
      <c r="H2722" s="6" t="s">
        <v>18</v>
      </c>
      <c r="I2722" s="6" t="s">
        <v>291</v>
      </c>
      <c r="J2722" s="6" t="s">
        <v>20</v>
      </c>
      <c r="K2722" s="6">
        <v>750</v>
      </c>
    </row>
    <row r="2723" spans="1:11">
      <c r="A2723" s="6">
        <v>2721</v>
      </c>
      <c r="B2723" s="6" t="s">
        <v>4984</v>
      </c>
      <c r="C2723" s="6" t="s">
        <v>13</v>
      </c>
      <c r="D2723" s="6" t="s">
        <v>14</v>
      </c>
      <c r="E2723" s="6" t="s">
        <v>1788</v>
      </c>
      <c r="F2723" s="6" t="s">
        <v>1789</v>
      </c>
      <c r="G2723" s="6" t="s">
        <v>4688</v>
      </c>
      <c r="H2723" s="6" t="s">
        <v>18</v>
      </c>
      <c r="I2723" s="6" t="s">
        <v>291</v>
      </c>
      <c r="J2723" s="6" t="s">
        <v>20</v>
      </c>
      <c r="K2723" s="6">
        <v>750</v>
      </c>
    </row>
    <row r="2724" spans="1:11">
      <c r="A2724" s="6">
        <v>2722</v>
      </c>
      <c r="B2724" s="6" t="s">
        <v>4985</v>
      </c>
      <c r="C2724" s="6" t="s">
        <v>23</v>
      </c>
      <c r="D2724" s="6" t="s">
        <v>14</v>
      </c>
      <c r="E2724" s="6" t="s">
        <v>862</v>
      </c>
      <c r="F2724" s="6" t="s">
        <v>863</v>
      </c>
      <c r="G2724" s="6" t="s">
        <v>4688</v>
      </c>
      <c r="H2724" s="6" t="s">
        <v>18</v>
      </c>
      <c r="I2724" s="6" t="s">
        <v>291</v>
      </c>
      <c r="J2724" s="6" t="s">
        <v>99</v>
      </c>
      <c r="K2724" s="6">
        <v>750</v>
      </c>
    </row>
    <row r="2725" spans="1:11">
      <c r="A2725" s="6">
        <v>2723</v>
      </c>
      <c r="B2725" s="6" t="s">
        <v>4986</v>
      </c>
      <c r="C2725" s="6" t="s">
        <v>23</v>
      </c>
      <c r="D2725" s="6" t="s">
        <v>14</v>
      </c>
      <c r="E2725" s="6" t="s">
        <v>3481</v>
      </c>
      <c r="F2725" s="6" t="s">
        <v>3482</v>
      </c>
      <c r="G2725" s="6" t="s">
        <v>4688</v>
      </c>
      <c r="H2725" s="6" t="s">
        <v>18</v>
      </c>
      <c r="I2725" s="6" t="s">
        <v>291</v>
      </c>
      <c r="J2725" s="6" t="s">
        <v>20</v>
      </c>
      <c r="K2725" s="6">
        <v>750</v>
      </c>
    </row>
    <row r="2726" spans="1:11">
      <c r="A2726" s="6">
        <v>2724</v>
      </c>
      <c r="B2726" s="6" t="s">
        <v>4987</v>
      </c>
      <c r="C2726" s="6" t="s">
        <v>13</v>
      </c>
      <c r="D2726" s="6" t="s">
        <v>14</v>
      </c>
      <c r="E2726" s="6" t="s">
        <v>509</v>
      </c>
      <c r="F2726" s="6" t="s">
        <v>510</v>
      </c>
      <c r="G2726" s="6" t="s">
        <v>4688</v>
      </c>
      <c r="H2726" s="6" t="s">
        <v>18</v>
      </c>
      <c r="I2726" s="6" t="s">
        <v>291</v>
      </c>
      <c r="J2726" s="6" t="s">
        <v>20</v>
      </c>
      <c r="K2726" s="6">
        <v>750</v>
      </c>
    </row>
    <row r="2727" spans="1:11">
      <c r="A2727" s="6">
        <v>2725</v>
      </c>
      <c r="B2727" s="6" t="s">
        <v>4988</v>
      </c>
      <c r="C2727" s="6" t="s">
        <v>13</v>
      </c>
      <c r="D2727" s="6" t="s">
        <v>14</v>
      </c>
      <c r="E2727" s="6" t="s">
        <v>4942</v>
      </c>
      <c r="F2727" s="6" t="s">
        <v>4943</v>
      </c>
      <c r="G2727" s="6" t="s">
        <v>4688</v>
      </c>
      <c r="H2727" s="6" t="s">
        <v>18</v>
      </c>
      <c r="I2727" s="6" t="s">
        <v>291</v>
      </c>
      <c r="J2727" s="6" t="s">
        <v>20</v>
      </c>
      <c r="K2727" s="6">
        <v>750</v>
      </c>
    </row>
    <row r="2728" spans="1:11">
      <c r="A2728" s="6">
        <v>2726</v>
      </c>
      <c r="B2728" s="6" t="s">
        <v>4989</v>
      </c>
      <c r="C2728" s="6" t="s">
        <v>23</v>
      </c>
      <c r="D2728" s="6" t="s">
        <v>14</v>
      </c>
      <c r="E2728" s="6" t="s">
        <v>1750</v>
      </c>
      <c r="F2728" s="6" t="s">
        <v>1751</v>
      </c>
      <c r="G2728" s="6" t="s">
        <v>4688</v>
      </c>
      <c r="H2728" s="6" t="s">
        <v>18</v>
      </c>
      <c r="I2728" s="6" t="s">
        <v>291</v>
      </c>
      <c r="J2728" s="6" t="s">
        <v>20</v>
      </c>
      <c r="K2728" s="6">
        <v>750</v>
      </c>
    </row>
    <row r="2729" spans="1:11">
      <c r="A2729" s="6">
        <v>2727</v>
      </c>
      <c r="B2729" s="6" t="s">
        <v>4990</v>
      </c>
      <c r="C2729" s="6" t="s">
        <v>13</v>
      </c>
      <c r="D2729" s="6" t="s">
        <v>14</v>
      </c>
      <c r="E2729" s="6" t="s">
        <v>1247</v>
      </c>
      <c r="F2729" s="6" t="s">
        <v>1248</v>
      </c>
      <c r="G2729" s="6" t="s">
        <v>4688</v>
      </c>
      <c r="H2729" s="6" t="s">
        <v>18</v>
      </c>
      <c r="I2729" s="6" t="s">
        <v>291</v>
      </c>
      <c r="J2729" s="6" t="s">
        <v>20</v>
      </c>
      <c r="K2729" s="6">
        <v>750</v>
      </c>
    </row>
    <row r="2730" spans="1:11">
      <c r="A2730" s="6">
        <v>2728</v>
      </c>
      <c r="B2730" s="6" t="s">
        <v>4991</v>
      </c>
      <c r="C2730" s="6" t="s">
        <v>23</v>
      </c>
      <c r="D2730" s="6" t="s">
        <v>14</v>
      </c>
      <c r="E2730" s="6" t="s">
        <v>1041</v>
      </c>
      <c r="F2730" s="6" t="s">
        <v>1042</v>
      </c>
      <c r="G2730" s="6" t="s">
        <v>4688</v>
      </c>
      <c r="H2730" s="6" t="s">
        <v>18</v>
      </c>
      <c r="I2730" s="6" t="s">
        <v>291</v>
      </c>
      <c r="J2730" s="6" t="s">
        <v>20</v>
      </c>
      <c r="K2730" s="6">
        <v>750</v>
      </c>
    </row>
    <row r="2731" spans="1:11">
      <c r="A2731" s="6">
        <v>2729</v>
      </c>
      <c r="B2731" s="6" t="s">
        <v>4992</v>
      </c>
      <c r="C2731" s="6" t="s">
        <v>23</v>
      </c>
      <c r="D2731" s="6" t="s">
        <v>14</v>
      </c>
      <c r="E2731" s="6" t="s">
        <v>1750</v>
      </c>
      <c r="F2731" s="6" t="s">
        <v>1751</v>
      </c>
      <c r="G2731" s="6" t="s">
        <v>4688</v>
      </c>
      <c r="H2731" s="6" t="s">
        <v>18</v>
      </c>
      <c r="I2731" s="6" t="s">
        <v>291</v>
      </c>
      <c r="J2731" s="6" t="s">
        <v>45</v>
      </c>
      <c r="K2731" s="6">
        <v>750</v>
      </c>
    </row>
    <row r="2732" spans="1:11">
      <c r="A2732" s="6">
        <v>2730</v>
      </c>
      <c r="B2732" s="6" t="s">
        <v>4993</v>
      </c>
      <c r="C2732" s="6" t="s">
        <v>13</v>
      </c>
      <c r="D2732" s="6" t="s">
        <v>14</v>
      </c>
      <c r="E2732" s="6" t="s">
        <v>4942</v>
      </c>
      <c r="F2732" s="6" t="s">
        <v>4943</v>
      </c>
      <c r="G2732" s="6" t="s">
        <v>4688</v>
      </c>
      <c r="H2732" s="6" t="s">
        <v>18</v>
      </c>
      <c r="I2732" s="6" t="s">
        <v>291</v>
      </c>
      <c r="J2732" s="6" t="s">
        <v>20</v>
      </c>
      <c r="K2732" s="6">
        <v>750</v>
      </c>
    </row>
    <row r="2733" spans="1:11">
      <c r="A2733" s="6">
        <v>2731</v>
      </c>
      <c r="B2733" s="6" t="s">
        <v>4994</v>
      </c>
      <c r="C2733" s="6" t="s">
        <v>13</v>
      </c>
      <c r="D2733" s="6" t="s">
        <v>14</v>
      </c>
      <c r="E2733" s="6" t="s">
        <v>4942</v>
      </c>
      <c r="F2733" s="6" t="s">
        <v>4943</v>
      </c>
      <c r="G2733" s="6" t="s">
        <v>4688</v>
      </c>
      <c r="H2733" s="6" t="s">
        <v>18</v>
      </c>
      <c r="I2733" s="6" t="s">
        <v>291</v>
      </c>
      <c r="J2733" s="6" t="s">
        <v>20</v>
      </c>
      <c r="K2733" s="6">
        <v>750</v>
      </c>
    </row>
    <row r="2734" spans="1:11">
      <c r="A2734" s="6">
        <v>2732</v>
      </c>
      <c r="B2734" s="6" t="s">
        <v>4995</v>
      </c>
      <c r="C2734" s="6" t="s">
        <v>23</v>
      </c>
      <c r="D2734" s="6" t="s">
        <v>14</v>
      </c>
      <c r="E2734" s="6" t="s">
        <v>1952</v>
      </c>
      <c r="F2734" s="6" t="s">
        <v>1953</v>
      </c>
      <c r="G2734" s="6" t="s">
        <v>4688</v>
      </c>
      <c r="H2734" s="6" t="s">
        <v>18</v>
      </c>
      <c r="I2734" s="6" t="s">
        <v>291</v>
      </c>
      <c r="J2734" s="6" t="s">
        <v>20</v>
      </c>
      <c r="K2734" s="6">
        <v>750</v>
      </c>
    </row>
    <row r="2735" spans="1:11">
      <c r="A2735" s="6">
        <v>2733</v>
      </c>
      <c r="B2735" s="6" t="s">
        <v>4996</v>
      </c>
      <c r="C2735" s="6" t="s">
        <v>23</v>
      </c>
      <c r="D2735" s="6" t="s">
        <v>14</v>
      </c>
      <c r="E2735" s="6" t="s">
        <v>1739</v>
      </c>
      <c r="F2735" s="6" t="s">
        <v>1740</v>
      </c>
      <c r="G2735" s="6" t="s">
        <v>4688</v>
      </c>
      <c r="H2735" s="6" t="s">
        <v>18</v>
      </c>
      <c r="I2735" s="6" t="s">
        <v>291</v>
      </c>
      <c r="J2735" s="6" t="s">
        <v>45</v>
      </c>
      <c r="K2735" s="6">
        <v>750</v>
      </c>
    </row>
    <row r="2736" spans="1:11">
      <c r="A2736" s="6">
        <v>2734</v>
      </c>
      <c r="B2736" s="6" t="s">
        <v>4997</v>
      </c>
      <c r="C2736" s="6" t="s">
        <v>13</v>
      </c>
      <c r="D2736" s="6" t="s">
        <v>14</v>
      </c>
      <c r="E2736" s="6" t="s">
        <v>4978</v>
      </c>
      <c r="F2736" s="6" t="s">
        <v>4979</v>
      </c>
      <c r="G2736" s="6" t="s">
        <v>4688</v>
      </c>
      <c r="H2736" s="6" t="s">
        <v>18</v>
      </c>
      <c r="I2736" s="6" t="s">
        <v>291</v>
      </c>
      <c r="J2736" s="6" t="s">
        <v>20</v>
      </c>
      <c r="K2736" s="6">
        <v>750</v>
      </c>
    </row>
    <row r="2737" spans="1:11">
      <c r="A2737" s="6">
        <v>2735</v>
      </c>
      <c r="B2737" s="6" t="s">
        <v>4998</v>
      </c>
      <c r="C2737" s="6" t="s">
        <v>23</v>
      </c>
      <c r="D2737" s="6" t="s">
        <v>14</v>
      </c>
      <c r="E2737" s="6" t="s">
        <v>4999</v>
      </c>
      <c r="F2737" s="6" t="s">
        <v>5000</v>
      </c>
      <c r="G2737" s="6" t="s">
        <v>4688</v>
      </c>
      <c r="H2737" s="6" t="s">
        <v>18</v>
      </c>
      <c r="I2737" s="6" t="s">
        <v>291</v>
      </c>
      <c r="J2737" s="6" t="s">
        <v>45</v>
      </c>
      <c r="K2737" s="6">
        <v>750</v>
      </c>
    </row>
    <row r="2738" spans="1:11">
      <c r="A2738" s="6">
        <v>2736</v>
      </c>
      <c r="B2738" s="6" t="s">
        <v>5001</v>
      </c>
      <c r="C2738" s="6" t="s">
        <v>13</v>
      </c>
      <c r="D2738" s="6" t="s">
        <v>14</v>
      </c>
      <c r="E2738" s="6" t="s">
        <v>1115</v>
      </c>
      <c r="F2738" s="6" t="s">
        <v>1116</v>
      </c>
      <c r="G2738" s="6" t="s">
        <v>4688</v>
      </c>
      <c r="H2738" s="6" t="s">
        <v>18</v>
      </c>
      <c r="I2738" s="6" t="s">
        <v>291</v>
      </c>
      <c r="J2738" s="6" t="s">
        <v>20</v>
      </c>
      <c r="K2738" s="6">
        <v>750</v>
      </c>
    </row>
    <row r="2739" spans="1:11">
      <c r="A2739" s="6">
        <v>2737</v>
      </c>
      <c r="B2739" s="6" t="s">
        <v>5002</v>
      </c>
      <c r="C2739" s="6" t="s">
        <v>23</v>
      </c>
      <c r="D2739" s="6" t="s">
        <v>14</v>
      </c>
      <c r="E2739" s="6" t="s">
        <v>2064</v>
      </c>
      <c r="F2739" s="6" t="s">
        <v>2065</v>
      </c>
      <c r="G2739" s="6" t="s">
        <v>4688</v>
      </c>
      <c r="H2739" s="6" t="s">
        <v>18</v>
      </c>
      <c r="I2739" s="6" t="s">
        <v>291</v>
      </c>
      <c r="J2739" s="6" t="s">
        <v>20</v>
      </c>
      <c r="K2739" s="6">
        <v>750</v>
      </c>
    </row>
    <row r="2740" spans="1:11">
      <c r="A2740" s="6">
        <v>2738</v>
      </c>
      <c r="B2740" s="6" t="s">
        <v>5003</v>
      </c>
      <c r="C2740" s="6" t="s">
        <v>23</v>
      </c>
      <c r="D2740" s="6" t="s">
        <v>14</v>
      </c>
      <c r="E2740" s="6" t="s">
        <v>4849</v>
      </c>
      <c r="F2740" s="6" t="s">
        <v>4850</v>
      </c>
      <c r="G2740" s="6" t="s">
        <v>4688</v>
      </c>
      <c r="H2740" s="6" t="s">
        <v>18</v>
      </c>
      <c r="I2740" s="6" t="s">
        <v>291</v>
      </c>
      <c r="J2740" s="6" t="s">
        <v>20</v>
      </c>
      <c r="K2740" s="6">
        <v>750</v>
      </c>
    </row>
    <row r="2741" spans="1:11">
      <c r="A2741" s="6">
        <v>2739</v>
      </c>
      <c r="B2741" s="6" t="s">
        <v>5004</v>
      </c>
      <c r="C2741" s="6" t="s">
        <v>23</v>
      </c>
      <c r="D2741" s="6" t="s">
        <v>14</v>
      </c>
      <c r="E2741" s="6" t="s">
        <v>3845</v>
      </c>
      <c r="F2741" s="6" t="s">
        <v>3892</v>
      </c>
      <c r="G2741" s="6" t="s">
        <v>4688</v>
      </c>
      <c r="H2741" s="6" t="s">
        <v>18</v>
      </c>
      <c r="I2741" s="6" t="s">
        <v>291</v>
      </c>
      <c r="J2741" s="6" t="s">
        <v>608</v>
      </c>
      <c r="K2741" s="6">
        <v>750</v>
      </c>
    </row>
    <row r="2742" spans="1:11">
      <c r="A2742" s="6">
        <v>2740</v>
      </c>
      <c r="B2742" s="6" t="s">
        <v>5005</v>
      </c>
      <c r="C2742" s="6" t="s">
        <v>13</v>
      </c>
      <c r="D2742" s="6" t="s">
        <v>14</v>
      </c>
      <c r="E2742" s="6" t="s">
        <v>606</v>
      </c>
      <c r="F2742" s="6" t="s">
        <v>607</v>
      </c>
      <c r="G2742" s="6" t="s">
        <v>4688</v>
      </c>
      <c r="H2742" s="6" t="s">
        <v>18</v>
      </c>
      <c r="I2742" s="6" t="s">
        <v>291</v>
      </c>
      <c r="J2742" s="6" t="s">
        <v>20</v>
      </c>
      <c r="K2742" s="6">
        <v>750</v>
      </c>
    </row>
    <row r="2743" spans="1:11">
      <c r="A2743" s="6">
        <v>2741</v>
      </c>
      <c r="B2743" s="6" t="s">
        <v>5006</v>
      </c>
      <c r="C2743" s="6" t="s">
        <v>13</v>
      </c>
      <c r="D2743" s="6" t="s">
        <v>14</v>
      </c>
      <c r="E2743" s="6" t="s">
        <v>4753</v>
      </c>
      <c r="F2743" s="6" t="s">
        <v>4754</v>
      </c>
      <c r="G2743" s="6" t="s">
        <v>4688</v>
      </c>
      <c r="H2743" s="6" t="s">
        <v>18</v>
      </c>
      <c r="I2743" s="6" t="s">
        <v>291</v>
      </c>
      <c r="J2743" s="6" t="s">
        <v>20</v>
      </c>
      <c r="K2743" s="6">
        <v>750</v>
      </c>
    </row>
    <row r="2744" spans="1:11">
      <c r="A2744" s="6">
        <v>2742</v>
      </c>
      <c r="B2744" s="6" t="s">
        <v>5007</v>
      </c>
      <c r="C2744" s="6" t="s">
        <v>13</v>
      </c>
      <c r="D2744" s="6" t="s">
        <v>14</v>
      </c>
      <c r="E2744" s="6" t="s">
        <v>1872</v>
      </c>
      <c r="F2744" s="6" t="s">
        <v>1873</v>
      </c>
      <c r="G2744" s="6" t="s">
        <v>4688</v>
      </c>
      <c r="H2744" s="6" t="s">
        <v>18</v>
      </c>
      <c r="I2744" s="6" t="s">
        <v>291</v>
      </c>
      <c r="J2744" s="6" t="s">
        <v>20</v>
      </c>
      <c r="K2744" s="6">
        <v>750</v>
      </c>
    </row>
    <row r="2745" spans="1:11">
      <c r="A2745" s="6">
        <v>2743</v>
      </c>
      <c r="B2745" s="6" t="s">
        <v>5008</v>
      </c>
      <c r="C2745" s="6" t="s">
        <v>13</v>
      </c>
      <c r="D2745" s="6" t="s">
        <v>14</v>
      </c>
      <c r="E2745" s="6" t="s">
        <v>4698</v>
      </c>
      <c r="F2745" s="6" t="s">
        <v>4699</v>
      </c>
      <c r="G2745" s="6" t="s">
        <v>4688</v>
      </c>
      <c r="H2745" s="6" t="s">
        <v>18</v>
      </c>
      <c r="I2745" s="6" t="s">
        <v>291</v>
      </c>
      <c r="J2745" s="6" t="s">
        <v>20</v>
      </c>
      <c r="K2745" s="6">
        <v>750</v>
      </c>
    </row>
    <row r="2746" spans="1:11">
      <c r="A2746" s="6">
        <v>2744</v>
      </c>
      <c r="B2746" s="6" t="s">
        <v>5009</v>
      </c>
      <c r="C2746" s="6" t="s">
        <v>23</v>
      </c>
      <c r="D2746" s="6" t="s">
        <v>14</v>
      </c>
      <c r="E2746" s="6" t="s">
        <v>5010</v>
      </c>
      <c r="F2746" s="6" t="s">
        <v>5011</v>
      </c>
      <c r="G2746" s="6" t="s">
        <v>4688</v>
      </c>
      <c r="H2746" s="6" t="s">
        <v>18</v>
      </c>
      <c r="I2746" s="6" t="s">
        <v>291</v>
      </c>
      <c r="J2746" s="6" t="s">
        <v>34</v>
      </c>
      <c r="K2746" s="6">
        <v>750</v>
      </c>
    </row>
    <row r="2747" spans="1:11">
      <c r="A2747" s="6">
        <v>2745</v>
      </c>
      <c r="B2747" s="6" t="s">
        <v>5012</v>
      </c>
      <c r="C2747" s="6" t="s">
        <v>13</v>
      </c>
      <c r="D2747" s="6" t="s">
        <v>14</v>
      </c>
      <c r="E2747" s="6" t="s">
        <v>684</v>
      </c>
      <c r="F2747" s="6" t="s">
        <v>685</v>
      </c>
      <c r="G2747" s="6" t="s">
        <v>4688</v>
      </c>
      <c r="H2747" s="6" t="s">
        <v>18</v>
      </c>
      <c r="I2747" s="6" t="s">
        <v>291</v>
      </c>
      <c r="J2747" s="6" t="s">
        <v>20</v>
      </c>
      <c r="K2747" s="6">
        <v>750</v>
      </c>
    </row>
    <row r="2748" spans="1:11">
      <c r="A2748" s="6">
        <v>2746</v>
      </c>
      <c r="B2748" s="6" t="s">
        <v>5013</v>
      </c>
      <c r="C2748" s="6" t="s">
        <v>23</v>
      </c>
      <c r="D2748" s="6" t="s">
        <v>14</v>
      </c>
      <c r="E2748" s="6" t="s">
        <v>4709</v>
      </c>
      <c r="F2748" s="6" t="s">
        <v>4710</v>
      </c>
      <c r="G2748" s="6" t="s">
        <v>4688</v>
      </c>
      <c r="H2748" s="6" t="s">
        <v>18</v>
      </c>
      <c r="I2748" s="6" t="s">
        <v>291</v>
      </c>
      <c r="J2748" s="6" t="s">
        <v>20</v>
      </c>
      <c r="K2748" s="6">
        <v>750</v>
      </c>
    </row>
    <row r="2749" spans="1:11">
      <c r="A2749" s="6">
        <v>2747</v>
      </c>
      <c r="B2749" s="6" t="s">
        <v>5014</v>
      </c>
      <c r="C2749" s="6" t="s">
        <v>23</v>
      </c>
      <c r="D2749" s="6" t="s">
        <v>14</v>
      </c>
      <c r="E2749" s="6" t="s">
        <v>4834</v>
      </c>
      <c r="F2749" s="6" t="s">
        <v>4835</v>
      </c>
      <c r="G2749" s="6" t="s">
        <v>4688</v>
      </c>
      <c r="H2749" s="6" t="s">
        <v>18</v>
      </c>
      <c r="I2749" s="6" t="s">
        <v>291</v>
      </c>
      <c r="J2749" s="6" t="s">
        <v>20</v>
      </c>
      <c r="K2749" s="6">
        <v>750</v>
      </c>
    </row>
    <row r="2750" spans="1:11">
      <c r="A2750" s="6">
        <v>2748</v>
      </c>
      <c r="B2750" s="6" t="s">
        <v>5015</v>
      </c>
      <c r="C2750" s="6" t="s">
        <v>13</v>
      </c>
      <c r="D2750" s="6" t="s">
        <v>14</v>
      </c>
      <c r="E2750" s="6" t="s">
        <v>1957</v>
      </c>
      <c r="F2750" s="6" t="s">
        <v>1958</v>
      </c>
      <c r="G2750" s="6" t="s">
        <v>4688</v>
      </c>
      <c r="H2750" s="6" t="s">
        <v>18</v>
      </c>
      <c r="I2750" s="6" t="s">
        <v>291</v>
      </c>
      <c r="J2750" s="6" t="s">
        <v>20</v>
      </c>
      <c r="K2750" s="6">
        <v>750</v>
      </c>
    </row>
    <row r="2751" spans="1:11">
      <c r="A2751" s="6">
        <v>2749</v>
      </c>
      <c r="B2751" s="6" t="s">
        <v>5016</v>
      </c>
      <c r="C2751" s="6" t="s">
        <v>23</v>
      </c>
      <c r="D2751" s="6" t="s">
        <v>14</v>
      </c>
      <c r="E2751" s="6" t="s">
        <v>1739</v>
      </c>
      <c r="F2751" s="6" t="s">
        <v>1740</v>
      </c>
      <c r="G2751" s="6" t="s">
        <v>4688</v>
      </c>
      <c r="H2751" s="6" t="s">
        <v>18</v>
      </c>
      <c r="I2751" s="6" t="s">
        <v>291</v>
      </c>
      <c r="J2751" s="6" t="s">
        <v>99</v>
      </c>
      <c r="K2751" s="6">
        <v>750</v>
      </c>
    </row>
    <row r="2752" spans="1:11">
      <c r="A2752" s="6">
        <v>2750</v>
      </c>
      <c r="B2752" s="6" t="s">
        <v>2106</v>
      </c>
      <c r="C2752" s="6" t="s">
        <v>13</v>
      </c>
      <c r="D2752" s="6" t="s">
        <v>14</v>
      </c>
      <c r="E2752" s="6" t="s">
        <v>4899</v>
      </c>
      <c r="F2752" s="6" t="s">
        <v>4900</v>
      </c>
      <c r="G2752" s="6" t="s">
        <v>4688</v>
      </c>
      <c r="H2752" s="6" t="s">
        <v>18</v>
      </c>
      <c r="I2752" s="6" t="s">
        <v>291</v>
      </c>
      <c r="J2752" s="6" t="s">
        <v>45</v>
      </c>
      <c r="K2752" s="6">
        <v>750</v>
      </c>
    </row>
    <row r="2753" spans="1:11">
      <c r="A2753" s="6">
        <v>2751</v>
      </c>
      <c r="B2753" s="6" t="s">
        <v>5017</v>
      </c>
      <c r="C2753" s="6" t="s">
        <v>13</v>
      </c>
      <c r="D2753" s="6" t="s">
        <v>14</v>
      </c>
      <c r="E2753" s="6" t="s">
        <v>699</v>
      </c>
      <c r="F2753" s="6" t="s">
        <v>700</v>
      </c>
      <c r="G2753" s="6" t="s">
        <v>4688</v>
      </c>
      <c r="H2753" s="6" t="s">
        <v>18</v>
      </c>
      <c r="I2753" s="6" t="s">
        <v>291</v>
      </c>
      <c r="J2753" s="6" t="s">
        <v>608</v>
      </c>
      <c r="K2753" s="6">
        <v>750</v>
      </c>
    </row>
    <row r="2754" spans="1:11">
      <c r="A2754" s="6">
        <v>2752</v>
      </c>
      <c r="B2754" s="6" t="s">
        <v>5018</v>
      </c>
      <c r="C2754" s="6" t="s">
        <v>23</v>
      </c>
      <c r="D2754" s="6" t="s">
        <v>14</v>
      </c>
      <c r="E2754" s="6" t="s">
        <v>3481</v>
      </c>
      <c r="F2754" s="6" t="s">
        <v>3482</v>
      </c>
      <c r="G2754" s="6" t="s">
        <v>4688</v>
      </c>
      <c r="H2754" s="6" t="s">
        <v>18</v>
      </c>
      <c r="I2754" s="6" t="s">
        <v>291</v>
      </c>
      <c r="J2754" s="6" t="s">
        <v>137</v>
      </c>
      <c r="K2754" s="6">
        <v>750</v>
      </c>
    </row>
    <row r="2755" spans="1:11">
      <c r="A2755" s="6">
        <v>2753</v>
      </c>
      <c r="B2755" s="6" t="s">
        <v>5019</v>
      </c>
      <c r="C2755" s="6" t="s">
        <v>23</v>
      </c>
      <c r="D2755" s="6" t="s">
        <v>14</v>
      </c>
      <c r="E2755" s="6" t="s">
        <v>1952</v>
      </c>
      <c r="F2755" s="6" t="s">
        <v>1953</v>
      </c>
      <c r="G2755" s="6" t="s">
        <v>4688</v>
      </c>
      <c r="H2755" s="6" t="s">
        <v>18</v>
      </c>
      <c r="I2755" s="6" t="s">
        <v>291</v>
      </c>
      <c r="J2755" s="6" t="s">
        <v>79</v>
      </c>
      <c r="K2755" s="6">
        <v>750</v>
      </c>
    </row>
    <row r="2756" spans="1:11">
      <c r="A2756" s="6">
        <v>2754</v>
      </c>
      <c r="B2756" s="6" t="s">
        <v>5020</v>
      </c>
      <c r="C2756" s="6" t="s">
        <v>23</v>
      </c>
      <c r="D2756" s="6" t="s">
        <v>14</v>
      </c>
      <c r="E2756" s="6" t="s">
        <v>1750</v>
      </c>
      <c r="F2756" s="6" t="s">
        <v>1751</v>
      </c>
      <c r="G2756" s="6" t="s">
        <v>4688</v>
      </c>
      <c r="H2756" s="6" t="s">
        <v>18</v>
      </c>
      <c r="I2756" s="6" t="s">
        <v>291</v>
      </c>
      <c r="J2756" s="6" t="s">
        <v>20</v>
      </c>
      <c r="K2756" s="6">
        <v>750</v>
      </c>
    </row>
    <row r="2757" spans="1:11">
      <c r="A2757" s="6">
        <v>2755</v>
      </c>
      <c r="B2757" s="6" t="s">
        <v>5021</v>
      </c>
      <c r="C2757" s="6" t="s">
        <v>23</v>
      </c>
      <c r="D2757" s="6" t="s">
        <v>14</v>
      </c>
      <c r="E2757" s="6" t="s">
        <v>4771</v>
      </c>
      <c r="F2757" s="6" t="s">
        <v>4772</v>
      </c>
      <c r="G2757" s="6" t="s">
        <v>4688</v>
      </c>
      <c r="H2757" s="6" t="s">
        <v>18</v>
      </c>
      <c r="I2757" s="6" t="s">
        <v>291</v>
      </c>
      <c r="J2757" s="6" t="s">
        <v>20</v>
      </c>
      <c r="K2757" s="6">
        <v>750</v>
      </c>
    </row>
    <row r="2758" spans="1:11">
      <c r="A2758" s="6">
        <v>2756</v>
      </c>
      <c r="B2758" s="6" t="s">
        <v>5022</v>
      </c>
      <c r="C2758" s="6" t="s">
        <v>23</v>
      </c>
      <c r="D2758" s="6" t="s">
        <v>14</v>
      </c>
      <c r="E2758" s="6" t="s">
        <v>3481</v>
      </c>
      <c r="F2758" s="6" t="s">
        <v>3482</v>
      </c>
      <c r="G2758" s="6" t="s">
        <v>4688</v>
      </c>
      <c r="H2758" s="6" t="s">
        <v>18</v>
      </c>
      <c r="I2758" s="6" t="s">
        <v>291</v>
      </c>
      <c r="J2758" s="6" t="s">
        <v>20</v>
      </c>
      <c r="K2758" s="6">
        <v>750</v>
      </c>
    </row>
    <row r="2759" spans="1:11">
      <c r="A2759" s="6">
        <v>2757</v>
      </c>
      <c r="B2759" s="6" t="s">
        <v>5023</v>
      </c>
      <c r="C2759" s="6" t="s">
        <v>13</v>
      </c>
      <c r="D2759" s="6" t="s">
        <v>14</v>
      </c>
      <c r="E2759" s="6" t="s">
        <v>4698</v>
      </c>
      <c r="F2759" s="6" t="s">
        <v>4699</v>
      </c>
      <c r="G2759" s="6" t="s">
        <v>4688</v>
      </c>
      <c r="H2759" s="6" t="s">
        <v>18</v>
      </c>
      <c r="I2759" s="6" t="s">
        <v>291</v>
      </c>
      <c r="J2759" s="6" t="s">
        <v>137</v>
      </c>
      <c r="K2759" s="6">
        <v>750</v>
      </c>
    </row>
    <row r="2760" spans="1:11">
      <c r="A2760" s="6">
        <v>2758</v>
      </c>
      <c r="B2760" s="6" t="s">
        <v>5024</v>
      </c>
      <c r="C2760" s="6" t="s">
        <v>13</v>
      </c>
      <c r="D2760" s="6" t="s">
        <v>14</v>
      </c>
      <c r="E2760" s="6" t="s">
        <v>4701</v>
      </c>
      <c r="F2760" s="6" t="s">
        <v>4702</v>
      </c>
      <c r="G2760" s="6" t="s">
        <v>4688</v>
      </c>
      <c r="H2760" s="6" t="s">
        <v>18</v>
      </c>
      <c r="I2760" s="6" t="s">
        <v>291</v>
      </c>
      <c r="J2760" s="6" t="s">
        <v>20</v>
      </c>
      <c r="K2760" s="6">
        <v>750</v>
      </c>
    </row>
    <row r="2761" spans="1:11">
      <c r="A2761" s="6">
        <v>2759</v>
      </c>
      <c r="B2761" s="6" t="s">
        <v>5025</v>
      </c>
      <c r="C2761" s="6" t="s">
        <v>13</v>
      </c>
      <c r="D2761" s="6" t="s">
        <v>14</v>
      </c>
      <c r="E2761" s="6" t="s">
        <v>2849</v>
      </c>
      <c r="F2761" s="6" t="s">
        <v>2850</v>
      </c>
      <c r="G2761" s="6" t="s">
        <v>4688</v>
      </c>
      <c r="H2761" s="6" t="s">
        <v>18</v>
      </c>
      <c r="I2761" s="6" t="s">
        <v>291</v>
      </c>
      <c r="J2761" s="6" t="s">
        <v>20</v>
      </c>
      <c r="K2761" s="6">
        <v>750</v>
      </c>
    </row>
    <row r="2762" spans="1:11">
      <c r="A2762" s="6">
        <v>2760</v>
      </c>
      <c r="B2762" s="6" t="s">
        <v>5026</v>
      </c>
      <c r="C2762" s="6" t="s">
        <v>13</v>
      </c>
      <c r="D2762" s="6" t="s">
        <v>14</v>
      </c>
      <c r="E2762" s="6" t="s">
        <v>1247</v>
      </c>
      <c r="F2762" s="6" t="s">
        <v>1248</v>
      </c>
      <c r="G2762" s="6" t="s">
        <v>4688</v>
      </c>
      <c r="H2762" s="6" t="s">
        <v>18</v>
      </c>
      <c r="I2762" s="6" t="s">
        <v>291</v>
      </c>
      <c r="J2762" s="6" t="s">
        <v>20</v>
      </c>
      <c r="K2762" s="6">
        <v>750</v>
      </c>
    </row>
    <row r="2763" spans="1:11">
      <c r="A2763" s="6">
        <v>2761</v>
      </c>
      <c r="B2763" s="6" t="s">
        <v>5027</v>
      </c>
      <c r="C2763" s="6" t="s">
        <v>13</v>
      </c>
      <c r="D2763" s="6" t="s">
        <v>14</v>
      </c>
      <c r="E2763" s="6" t="s">
        <v>3645</v>
      </c>
      <c r="F2763" s="6" t="s">
        <v>3646</v>
      </c>
      <c r="G2763" s="6" t="s">
        <v>4688</v>
      </c>
      <c r="H2763" s="6" t="s">
        <v>18</v>
      </c>
      <c r="I2763" s="6" t="s">
        <v>291</v>
      </c>
      <c r="J2763" s="6" t="s">
        <v>20</v>
      </c>
      <c r="K2763" s="6">
        <v>750</v>
      </c>
    </row>
    <row r="2764" spans="1:11">
      <c r="A2764" s="6">
        <v>2762</v>
      </c>
      <c r="B2764" s="6" t="s">
        <v>5028</v>
      </c>
      <c r="C2764" s="6" t="s">
        <v>13</v>
      </c>
      <c r="D2764" s="6" t="s">
        <v>14</v>
      </c>
      <c r="E2764" s="6" t="s">
        <v>3645</v>
      </c>
      <c r="F2764" s="6" t="s">
        <v>3646</v>
      </c>
      <c r="G2764" s="6" t="s">
        <v>4688</v>
      </c>
      <c r="H2764" s="6" t="s">
        <v>18</v>
      </c>
      <c r="I2764" s="6" t="s">
        <v>291</v>
      </c>
      <c r="J2764" s="6" t="s">
        <v>20</v>
      </c>
      <c r="K2764" s="6">
        <v>750</v>
      </c>
    </row>
    <row r="2765" spans="1:11">
      <c r="A2765" s="6">
        <v>2763</v>
      </c>
      <c r="B2765" s="6" t="s">
        <v>5029</v>
      </c>
      <c r="C2765" s="6" t="s">
        <v>13</v>
      </c>
      <c r="D2765" s="6" t="s">
        <v>14</v>
      </c>
      <c r="E2765" s="6" t="s">
        <v>823</v>
      </c>
      <c r="F2765" s="6" t="s">
        <v>824</v>
      </c>
      <c r="G2765" s="6" t="s">
        <v>4688</v>
      </c>
      <c r="H2765" s="6" t="s">
        <v>18</v>
      </c>
      <c r="I2765" s="6" t="s">
        <v>291</v>
      </c>
      <c r="J2765" s="6" t="s">
        <v>20</v>
      </c>
      <c r="K2765" s="6">
        <v>750</v>
      </c>
    </row>
    <row r="2766" spans="1:11">
      <c r="A2766" s="6">
        <v>2764</v>
      </c>
      <c r="B2766" s="6" t="s">
        <v>5030</v>
      </c>
      <c r="C2766" s="6" t="s">
        <v>23</v>
      </c>
      <c r="D2766" s="6" t="s">
        <v>14</v>
      </c>
      <c r="E2766" s="6" t="s">
        <v>2017</v>
      </c>
      <c r="F2766" s="6" t="s">
        <v>2018</v>
      </c>
      <c r="G2766" s="6" t="s">
        <v>4688</v>
      </c>
      <c r="H2766" s="6" t="s">
        <v>18</v>
      </c>
      <c r="I2766" s="6" t="s">
        <v>291</v>
      </c>
      <c r="J2766" s="6" t="s">
        <v>45</v>
      </c>
      <c r="K2766" s="6">
        <v>750</v>
      </c>
    </row>
    <row r="2767" spans="1:11">
      <c r="A2767" s="6">
        <v>2765</v>
      </c>
      <c r="B2767" s="6" t="s">
        <v>5031</v>
      </c>
      <c r="C2767" s="6" t="s">
        <v>23</v>
      </c>
      <c r="D2767" s="6" t="s">
        <v>14</v>
      </c>
      <c r="E2767" s="6" t="s">
        <v>661</v>
      </c>
      <c r="F2767" s="6" t="s">
        <v>662</v>
      </c>
      <c r="G2767" s="6" t="s">
        <v>4688</v>
      </c>
      <c r="H2767" s="6" t="s">
        <v>18</v>
      </c>
      <c r="I2767" s="6" t="s">
        <v>291</v>
      </c>
      <c r="J2767" s="6" t="s">
        <v>20</v>
      </c>
      <c r="K2767" s="6">
        <v>750</v>
      </c>
    </row>
    <row r="2768" spans="1:11">
      <c r="A2768" s="6">
        <v>2766</v>
      </c>
      <c r="B2768" s="6" t="s">
        <v>5032</v>
      </c>
      <c r="C2768" s="6" t="s">
        <v>23</v>
      </c>
      <c r="D2768" s="6" t="s">
        <v>14</v>
      </c>
      <c r="E2768" s="6" t="s">
        <v>5033</v>
      </c>
      <c r="F2768" s="6" t="s">
        <v>5034</v>
      </c>
      <c r="G2768" s="6" t="s">
        <v>4688</v>
      </c>
      <c r="H2768" s="6" t="s">
        <v>18</v>
      </c>
      <c r="I2768" s="6" t="s">
        <v>291</v>
      </c>
      <c r="J2768" s="6" t="s">
        <v>20</v>
      </c>
      <c r="K2768" s="6">
        <v>750</v>
      </c>
    </row>
    <row r="2769" spans="1:11">
      <c r="A2769" s="6">
        <v>2767</v>
      </c>
      <c r="B2769" s="6" t="s">
        <v>5035</v>
      </c>
      <c r="C2769" s="6" t="s">
        <v>13</v>
      </c>
      <c r="D2769" s="6" t="s">
        <v>14</v>
      </c>
      <c r="E2769" s="6" t="s">
        <v>5036</v>
      </c>
      <c r="F2769" s="6" t="s">
        <v>5037</v>
      </c>
      <c r="G2769" s="6" t="s">
        <v>4688</v>
      </c>
      <c r="H2769" s="6" t="s">
        <v>18</v>
      </c>
      <c r="I2769" s="6" t="s">
        <v>291</v>
      </c>
      <c r="J2769" s="6" t="s">
        <v>45</v>
      </c>
      <c r="K2769" s="6">
        <v>750</v>
      </c>
    </row>
    <row r="2770" spans="1:11">
      <c r="A2770" s="6">
        <v>2768</v>
      </c>
      <c r="B2770" s="6" t="s">
        <v>5038</v>
      </c>
      <c r="C2770" s="6" t="s">
        <v>23</v>
      </c>
      <c r="D2770" s="6" t="s">
        <v>14</v>
      </c>
      <c r="E2770" s="6" t="s">
        <v>3654</v>
      </c>
      <c r="F2770" s="6" t="s">
        <v>3655</v>
      </c>
      <c r="G2770" s="6" t="s">
        <v>4688</v>
      </c>
      <c r="H2770" s="6" t="s">
        <v>18</v>
      </c>
      <c r="I2770" s="6" t="s">
        <v>291</v>
      </c>
      <c r="J2770" s="6" t="s">
        <v>20</v>
      </c>
      <c r="K2770" s="6">
        <v>750</v>
      </c>
    </row>
    <row r="2771" spans="1:11">
      <c r="A2771" s="6">
        <v>2769</v>
      </c>
      <c r="B2771" s="6" t="s">
        <v>5039</v>
      </c>
      <c r="C2771" s="6" t="s">
        <v>23</v>
      </c>
      <c r="D2771" s="6" t="s">
        <v>14</v>
      </c>
      <c r="E2771" s="6" t="s">
        <v>3242</v>
      </c>
      <c r="F2771" s="6" t="s">
        <v>3243</v>
      </c>
      <c r="G2771" s="6" t="s">
        <v>4688</v>
      </c>
      <c r="H2771" s="6" t="s">
        <v>18</v>
      </c>
      <c r="I2771" s="6" t="s">
        <v>291</v>
      </c>
      <c r="J2771" s="6" t="s">
        <v>20</v>
      </c>
      <c r="K2771" s="6">
        <v>750</v>
      </c>
    </row>
    <row r="2772" spans="1:11">
      <c r="A2772" s="6">
        <v>2770</v>
      </c>
      <c r="B2772" s="6" t="s">
        <v>5040</v>
      </c>
      <c r="C2772" s="6" t="s">
        <v>13</v>
      </c>
      <c r="D2772" s="6" t="s">
        <v>14</v>
      </c>
      <c r="E2772" s="6" t="s">
        <v>4698</v>
      </c>
      <c r="F2772" s="6" t="s">
        <v>4699</v>
      </c>
      <c r="G2772" s="6" t="s">
        <v>4688</v>
      </c>
      <c r="H2772" s="6" t="s">
        <v>18</v>
      </c>
      <c r="I2772" s="6" t="s">
        <v>291</v>
      </c>
      <c r="J2772" s="6" t="s">
        <v>20</v>
      </c>
      <c r="K2772" s="6">
        <v>750</v>
      </c>
    </row>
    <row r="2773" spans="1:11">
      <c r="A2773" s="6">
        <v>2771</v>
      </c>
      <c r="B2773" s="6" t="s">
        <v>5041</v>
      </c>
      <c r="C2773" s="6" t="s">
        <v>13</v>
      </c>
      <c r="D2773" s="6" t="s">
        <v>14</v>
      </c>
      <c r="E2773" s="6" t="s">
        <v>4698</v>
      </c>
      <c r="F2773" s="6" t="s">
        <v>4699</v>
      </c>
      <c r="G2773" s="6" t="s">
        <v>4688</v>
      </c>
      <c r="H2773" s="6" t="s">
        <v>18</v>
      </c>
      <c r="I2773" s="6" t="s">
        <v>291</v>
      </c>
      <c r="J2773" s="6" t="s">
        <v>628</v>
      </c>
      <c r="K2773" s="6">
        <v>750</v>
      </c>
    </row>
    <row r="2774" spans="1:11">
      <c r="A2774" s="6">
        <v>2772</v>
      </c>
      <c r="B2774" s="6" t="s">
        <v>5042</v>
      </c>
      <c r="C2774" s="6" t="s">
        <v>13</v>
      </c>
      <c r="D2774" s="6" t="s">
        <v>14</v>
      </c>
      <c r="E2774" s="6" t="s">
        <v>4942</v>
      </c>
      <c r="F2774" s="6" t="s">
        <v>4943</v>
      </c>
      <c r="G2774" s="6" t="s">
        <v>4688</v>
      </c>
      <c r="H2774" s="6" t="s">
        <v>18</v>
      </c>
      <c r="I2774" s="6" t="s">
        <v>291</v>
      </c>
      <c r="J2774" s="6" t="s">
        <v>20</v>
      </c>
      <c r="K2774" s="6">
        <v>750</v>
      </c>
    </row>
    <row r="2775" spans="1:11">
      <c r="A2775" s="6">
        <v>2773</v>
      </c>
      <c r="B2775" s="6" t="s">
        <v>5043</v>
      </c>
      <c r="C2775" s="6" t="s">
        <v>13</v>
      </c>
      <c r="D2775" s="6" t="s">
        <v>14</v>
      </c>
      <c r="E2775" s="6" t="s">
        <v>4942</v>
      </c>
      <c r="F2775" s="6" t="s">
        <v>4943</v>
      </c>
      <c r="G2775" s="6" t="s">
        <v>4688</v>
      </c>
      <c r="H2775" s="6" t="s">
        <v>18</v>
      </c>
      <c r="I2775" s="6" t="s">
        <v>291</v>
      </c>
      <c r="J2775" s="6" t="s">
        <v>20</v>
      </c>
      <c r="K2775" s="6">
        <v>750</v>
      </c>
    </row>
    <row r="2776" spans="1:11">
      <c r="A2776" s="6">
        <v>2774</v>
      </c>
      <c r="B2776" s="6" t="s">
        <v>5044</v>
      </c>
      <c r="C2776" s="6" t="s">
        <v>13</v>
      </c>
      <c r="D2776" s="6" t="s">
        <v>14</v>
      </c>
      <c r="E2776" s="6" t="s">
        <v>5045</v>
      </c>
      <c r="F2776" s="6" t="s">
        <v>5046</v>
      </c>
      <c r="G2776" s="6" t="s">
        <v>4688</v>
      </c>
      <c r="H2776" s="6" t="s">
        <v>18</v>
      </c>
      <c r="I2776" s="6" t="s">
        <v>291</v>
      </c>
      <c r="J2776" s="6" t="s">
        <v>20</v>
      </c>
      <c r="K2776" s="6">
        <v>750</v>
      </c>
    </row>
    <row r="2777" spans="1:11">
      <c r="A2777" s="6">
        <v>2775</v>
      </c>
      <c r="B2777" s="6" t="s">
        <v>5047</v>
      </c>
      <c r="C2777" s="6" t="s">
        <v>13</v>
      </c>
      <c r="D2777" s="6" t="s">
        <v>14</v>
      </c>
      <c r="E2777" s="6" t="s">
        <v>684</v>
      </c>
      <c r="F2777" s="6" t="s">
        <v>685</v>
      </c>
      <c r="G2777" s="6" t="s">
        <v>4688</v>
      </c>
      <c r="H2777" s="6" t="s">
        <v>18</v>
      </c>
      <c r="I2777" s="6" t="s">
        <v>291</v>
      </c>
      <c r="J2777" s="6" t="s">
        <v>20</v>
      </c>
      <c r="K2777" s="6">
        <v>750</v>
      </c>
    </row>
    <row r="2778" spans="1:11">
      <c r="A2778" s="6">
        <v>2776</v>
      </c>
      <c r="B2778" s="6" t="s">
        <v>5048</v>
      </c>
      <c r="C2778" s="6" t="s">
        <v>13</v>
      </c>
      <c r="D2778" s="6" t="s">
        <v>14</v>
      </c>
      <c r="E2778" s="6" t="s">
        <v>4795</v>
      </c>
      <c r="F2778" s="6" t="s">
        <v>4796</v>
      </c>
      <c r="G2778" s="6" t="s">
        <v>4688</v>
      </c>
      <c r="H2778" s="6" t="s">
        <v>18</v>
      </c>
      <c r="I2778" s="6" t="s">
        <v>291</v>
      </c>
      <c r="J2778" s="6" t="s">
        <v>20</v>
      </c>
      <c r="K2778" s="6">
        <v>750</v>
      </c>
    </row>
    <row r="2779" spans="1:11">
      <c r="A2779" s="6">
        <v>2777</v>
      </c>
      <c r="B2779" s="6" t="s">
        <v>5049</v>
      </c>
      <c r="C2779" s="6" t="s">
        <v>23</v>
      </c>
      <c r="D2779" s="6" t="s">
        <v>14</v>
      </c>
      <c r="E2779" s="6" t="s">
        <v>1739</v>
      </c>
      <c r="F2779" s="6" t="s">
        <v>1740</v>
      </c>
      <c r="G2779" s="6" t="s">
        <v>4688</v>
      </c>
      <c r="H2779" s="6" t="s">
        <v>18</v>
      </c>
      <c r="I2779" s="6" t="s">
        <v>291</v>
      </c>
      <c r="J2779" s="6" t="s">
        <v>20</v>
      </c>
      <c r="K2779" s="6">
        <v>750</v>
      </c>
    </row>
    <row r="2780" spans="1:11">
      <c r="A2780" s="6">
        <v>2778</v>
      </c>
      <c r="B2780" s="6" t="s">
        <v>5050</v>
      </c>
      <c r="C2780" s="6" t="s">
        <v>23</v>
      </c>
      <c r="D2780" s="6" t="s">
        <v>14</v>
      </c>
      <c r="E2780" s="6" t="s">
        <v>4264</v>
      </c>
      <c r="F2780" s="6" t="s">
        <v>4265</v>
      </c>
      <c r="G2780" s="6" t="s">
        <v>4688</v>
      </c>
      <c r="H2780" s="6" t="s">
        <v>18</v>
      </c>
      <c r="I2780" s="6" t="s">
        <v>291</v>
      </c>
      <c r="J2780" s="6" t="s">
        <v>63</v>
      </c>
      <c r="K2780" s="6">
        <v>750</v>
      </c>
    </row>
    <row r="2781" spans="1:11">
      <c r="A2781" s="6">
        <v>2779</v>
      </c>
      <c r="B2781" s="6" t="s">
        <v>5051</v>
      </c>
      <c r="C2781" s="6" t="s">
        <v>13</v>
      </c>
      <c r="D2781" s="6" t="s">
        <v>14</v>
      </c>
      <c r="E2781" s="6" t="s">
        <v>1247</v>
      </c>
      <c r="F2781" s="6" t="s">
        <v>1248</v>
      </c>
      <c r="G2781" s="6" t="s">
        <v>4688</v>
      </c>
      <c r="H2781" s="6" t="s">
        <v>18</v>
      </c>
      <c r="I2781" s="6" t="s">
        <v>291</v>
      </c>
      <c r="J2781" s="6" t="s">
        <v>608</v>
      </c>
      <c r="K2781" s="6">
        <v>750</v>
      </c>
    </row>
    <row r="2782" spans="1:11">
      <c r="A2782" s="6">
        <v>2780</v>
      </c>
      <c r="B2782" s="6" t="s">
        <v>5052</v>
      </c>
      <c r="C2782" s="6" t="s">
        <v>13</v>
      </c>
      <c r="D2782" s="6" t="s">
        <v>14</v>
      </c>
      <c r="E2782" s="6" t="s">
        <v>4732</v>
      </c>
      <c r="F2782" s="6" t="s">
        <v>4733</v>
      </c>
      <c r="G2782" s="6" t="s">
        <v>4688</v>
      </c>
      <c r="H2782" s="6" t="s">
        <v>18</v>
      </c>
      <c r="I2782" s="6" t="s">
        <v>291</v>
      </c>
      <c r="J2782" s="6" t="s">
        <v>20</v>
      </c>
      <c r="K2782" s="6">
        <v>750</v>
      </c>
    </row>
    <row r="2783" spans="1:11">
      <c r="A2783" s="6">
        <v>2781</v>
      </c>
      <c r="B2783" s="6" t="s">
        <v>5053</v>
      </c>
      <c r="C2783" s="6" t="s">
        <v>23</v>
      </c>
      <c r="D2783" s="6" t="s">
        <v>14</v>
      </c>
      <c r="E2783" s="6" t="s">
        <v>1173</v>
      </c>
      <c r="F2783" s="6" t="s">
        <v>1174</v>
      </c>
      <c r="G2783" s="6" t="s">
        <v>4688</v>
      </c>
      <c r="H2783" s="6" t="s">
        <v>18</v>
      </c>
      <c r="I2783" s="6" t="s">
        <v>291</v>
      </c>
      <c r="J2783" s="6" t="s">
        <v>20</v>
      </c>
      <c r="K2783" s="6">
        <v>750</v>
      </c>
    </row>
    <row r="2784" spans="1:11">
      <c r="A2784" s="6">
        <v>2782</v>
      </c>
      <c r="B2784" s="6" t="s">
        <v>5054</v>
      </c>
      <c r="C2784" s="6" t="s">
        <v>13</v>
      </c>
      <c r="D2784" s="6" t="s">
        <v>14</v>
      </c>
      <c r="E2784" s="6" t="s">
        <v>4942</v>
      </c>
      <c r="F2784" s="6" t="s">
        <v>4943</v>
      </c>
      <c r="G2784" s="6" t="s">
        <v>4688</v>
      </c>
      <c r="H2784" s="6" t="s">
        <v>18</v>
      </c>
      <c r="I2784" s="6" t="s">
        <v>291</v>
      </c>
      <c r="J2784" s="6" t="s">
        <v>99</v>
      </c>
      <c r="K2784" s="6">
        <v>750</v>
      </c>
    </row>
    <row r="2785" spans="1:11">
      <c r="A2785" s="6">
        <v>2783</v>
      </c>
      <c r="B2785" s="6" t="s">
        <v>5055</v>
      </c>
      <c r="C2785" s="6" t="s">
        <v>13</v>
      </c>
      <c r="D2785" s="6" t="s">
        <v>14</v>
      </c>
      <c r="E2785" s="6" t="s">
        <v>5056</v>
      </c>
      <c r="F2785" s="6" t="s">
        <v>5057</v>
      </c>
      <c r="G2785" s="6" t="s">
        <v>4688</v>
      </c>
      <c r="H2785" s="6" t="s">
        <v>18</v>
      </c>
      <c r="I2785" s="6" t="s">
        <v>291</v>
      </c>
      <c r="J2785" s="6" t="s">
        <v>20</v>
      </c>
      <c r="K2785" s="6">
        <v>750</v>
      </c>
    </row>
    <row r="2786" spans="1:11">
      <c r="A2786" s="6">
        <v>2784</v>
      </c>
      <c r="B2786" s="6" t="s">
        <v>5058</v>
      </c>
      <c r="C2786" s="6" t="s">
        <v>23</v>
      </c>
      <c r="D2786" s="6" t="s">
        <v>14</v>
      </c>
      <c r="E2786" s="6" t="s">
        <v>4771</v>
      </c>
      <c r="F2786" s="6" t="s">
        <v>4772</v>
      </c>
      <c r="G2786" s="6" t="s">
        <v>4688</v>
      </c>
      <c r="H2786" s="6" t="s">
        <v>18</v>
      </c>
      <c r="I2786" s="6" t="s">
        <v>291</v>
      </c>
      <c r="J2786" s="6" t="s">
        <v>20</v>
      </c>
      <c r="K2786" s="6">
        <v>750</v>
      </c>
    </row>
    <row r="2787" spans="1:11">
      <c r="A2787" s="6">
        <v>2785</v>
      </c>
      <c r="B2787" s="6" t="s">
        <v>5059</v>
      </c>
      <c r="C2787" s="6" t="s">
        <v>13</v>
      </c>
      <c r="D2787" s="6" t="s">
        <v>14</v>
      </c>
      <c r="E2787" s="6" t="s">
        <v>981</v>
      </c>
      <c r="F2787" s="6" t="s">
        <v>982</v>
      </c>
      <c r="G2787" s="6" t="s">
        <v>4688</v>
      </c>
      <c r="H2787" s="6" t="s">
        <v>18</v>
      </c>
      <c r="I2787" s="6" t="s">
        <v>291</v>
      </c>
      <c r="J2787" s="6" t="s">
        <v>34</v>
      </c>
      <c r="K2787" s="6">
        <v>750</v>
      </c>
    </row>
    <row r="2788" spans="1:11">
      <c r="A2788" s="6">
        <v>2786</v>
      </c>
      <c r="B2788" s="6" t="s">
        <v>5060</v>
      </c>
      <c r="C2788" s="6" t="s">
        <v>13</v>
      </c>
      <c r="D2788" s="6" t="s">
        <v>14</v>
      </c>
      <c r="E2788" s="6" t="s">
        <v>1247</v>
      </c>
      <c r="F2788" s="6" t="s">
        <v>1248</v>
      </c>
      <c r="G2788" s="6" t="s">
        <v>4688</v>
      </c>
      <c r="H2788" s="6" t="s">
        <v>18</v>
      </c>
      <c r="I2788" s="6" t="s">
        <v>291</v>
      </c>
      <c r="J2788" s="6" t="s">
        <v>137</v>
      </c>
      <c r="K2788" s="6">
        <v>750</v>
      </c>
    </row>
    <row r="2789" spans="1:11">
      <c r="A2789" s="6">
        <v>2787</v>
      </c>
      <c r="B2789" s="6" t="s">
        <v>5061</v>
      </c>
      <c r="C2789" s="6" t="s">
        <v>23</v>
      </c>
      <c r="D2789" s="6" t="s">
        <v>14</v>
      </c>
      <c r="E2789" s="6" t="s">
        <v>4771</v>
      </c>
      <c r="F2789" s="6" t="s">
        <v>4772</v>
      </c>
      <c r="G2789" s="6" t="s">
        <v>4688</v>
      </c>
      <c r="H2789" s="6" t="s">
        <v>18</v>
      </c>
      <c r="I2789" s="6" t="s">
        <v>291</v>
      </c>
      <c r="J2789" s="6" t="s">
        <v>99</v>
      </c>
      <c r="K2789" s="6">
        <v>750</v>
      </c>
    </row>
    <row r="2790" spans="1:11">
      <c r="A2790" s="6">
        <v>2788</v>
      </c>
      <c r="B2790" s="6" t="s">
        <v>5062</v>
      </c>
      <c r="C2790" s="6" t="s">
        <v>13</v>
      </c>
      <c r="D2790" s="6" t="s">
        <v>14</v>
      </c>
      <c r="E2790" s="6" t="s">
        <v>4811</v>
      </c>
      <c r="F2790" s="6" t="s">
        <v>4812</v>
      </c>
      <c r="G2790" s="6" t="s">
        <v>5063</v>
      </c>
      <c r="H2790" s="6" t="s">
        <v>18</v>
      </c>
      <c r="I2790" s="6" t="s">
        <v>19</v>
      </c>
      <c r="J2790" s="6" t="s">
        <v>20</v>
      </c>
      <c r="K2790" s="6" t="s">
        <v>21</v>
      </c>
    </row>
    <row r="2791" spans="1:11">
      <c r="A2791" s="6">
        <v>2789</v>
      </c>
      <c r="B2791" s="6" t="s">
        <v>5064</v>
      </c>
      <c r="C2791" s="6" t="s">
        <v>13</v>
      </c>
      <c r="D2791" s="6" t="s">
        <v>14</v>
      </c>
      <c r="E2791" s="6" t="s">
        <v>1957</v>
      </c>
      <c r="F2791" s="6" t="s">
        <v>1958</v>
      </c>
      <c r="G2791" s="6" t="s">
        <v>5063</v>
      </c>
      <c r="H2791" s="6" t="s">
        <v>18</v>
      </c>
      <c r="I2791" s="6" t="s">
        <v>19</v>
      </c>
      <c r="J2791" s="6" t="s">
        <v>45</v>
      </c>
      <c r="K2791" s="6" t="s">
        <v>21</v>
      </c>
    </row>
    <row r="2792" spans="1:11">
      <c r="A2792" s="6">
        <v>2790</v>
      </c>
      <c r="B2792" s="6" t="s">
        <v>5065</v>
      </c>
      <c r="C2792" s="6" t="s">
        <v>23</v>
      </c>
      <c r="D2792" s="6" t="s">
        <v>14</v>
      </c>
      <c r="E2792" s="6" t="s">
        <v>5066</v>
      </c>
      <c r="F2792" s="6" t="s">
        <v>5067</v>
      </c>
      <c r="G2792" s="6" t="s">
        <v>5063</v>
      </c>
      <c r="H2792" s="6" t="s">
        <v>18</v>
      </c>
      <c r="I2792" s="6" t="s">
        <v>19</v>
      </c>
      <c r="J2792" s="6" t="s">
        <v>63</v>
      </c>
      <c r="K2792" s="6" t="s">
        <v>21</v>
      </c>
    </row>
    <row r="2793" spans="1:11">
      <c r="A2793" s="6">
        <v>2791</v>
      </c>
      <c r="B2793" s="6" t="s">
        <v>5068</v>
      </c>
      <c r="C2793" s="6" t="s">
        <v>13</v>
      </c>
      <c r="D2793" s="6" t="s">
        <v>14</v>
      </c>
      <c r="E2793" s="6" t="s">
        <v>4899</v>
      </c>
      <c r="F2793" s="6" t="s">
        <v>4900</v>
      </c>
      <c r="G2793" s="6" t="s">
        <v>5063</v>
      </c>
      <c r="H2793" s="6" t="s">
        <v>18</v>
      </c>
      <c r="I2793" s="6" t="s">
        <v>19</v>
      </c>
      <c r="J2793" s="6" t="s">
        <v>20</v>
      </c>
      <c r="K2793" s="6" t="s">
        <v>21</v>
      </c>
    </row>
    <row r="2794" spans="1:11">
      <c r="A2794" s="6">
        <v>2792</v>
      </c>
      <c r="B2794" s="6" t="s">
        <v>2708</v>
      </c>
      <c r="C2794" s="6" t="s">
        <v>23</v>
      </c>
      <c r="D2794" s="6" t="s">
        <v>14</v>
      </c>
      <c r="E2794" s="6" t="s">
        <v>4864</v>
      </c>
      <c r="F2794" s="6" t="s">
        <v>4865</v>
      </c>
      <c r="G2794" s="6" t="s">
        <v>5063</v>
      </c>
      <c r="H2794" s="6" t="s">
        <v>18</v>
      </c>
      <c r="I2794" s="6" t="s">
        <v>19</v>
      </c>
      <c r="J2794" s="6" t="s">
        <v>20</v>
      </c>
      <c r="K2794" s="6" t="s">
        <v>21</v>
      </c>
    </row>
    <row r="2795" spans="1:11">
      <c r="A2795" s="6">
        <v>2793</v>
      </c>
      <c r="B2795" s="6" t="s">
        <v>5069</v>
      </c>
      <c r="C2795" s="6" t="s">
        <v>13</v>
      </c>
      <c r="D2795" s="6" t="s">
        <v>14</v>
      </c>
      <c r="E2795" s="6" t="s">
        <v>4942</v>
      </c>
      <c r="F2795" s="6" t="s">
        <v>4943</v>
      </c>
      <c r="G2795" s="6" t="s">
        <v>5063</v>
      </c>
      <c r="H2795" s="6" t="s">
        <v>18</v>
      </c>
      <c r="I2795" s="6" t="s">
        <v>19</v>
      </c>
      <c r="J2795" s="6" t="s">
        <v>137</v>
      </c>
      <c r="K2795" s="6" t="s">
        <v>21</v>
      </c>
    </row>
    <row r="2796" spans="1:11">
      <c r="A2796" s="6">
        <v>2794</v>
      </c>
      <c r="B2796" s="6" t="s">
        <v>5070</v>
      </c>
      <c r="C2796" s="6" t="s">
        <v>23</v>
      </c>
      <c r="D2796" s="6" t="s">
        <v>14</v>
      </c>
      <c r="E2796" s="6" t="s">
        <v>1843</v>
      </c>
      <c r="F2796" s="6" t="s">
        <v>1844</v>
      </c>
      <c r="G2796" s="6" t="s">
        <v>5063</v>
      </c>
      <c r="H2796" s="6" t="s">
        <v>18</v>
      </c>
      <c r="I2796" s="6" t="s">
        <v>19</v>
      </c>
      <c r="J2796" s="6" t="s">
        <v>2086</v>
      </c>
      <c r="K2796" s="6" t="s">
        <v>21</v>
      </c>
    </row>
    <row r="2797" spans="1:11">
      <c r="A2797" s="6">
        <v>2795</v>
      </c>
      <c r="B2797" s="6" t="s">
        <v>5071</v>
      </c>
      <c r="C2797" s="6" t="s">
        <v>13</v>
      </c>
      <c r="D2797" s="6" t="s">
        <v>14</v>
      </c>
      <c r="E2797" s="6" t="s">
        <v>823</v>
      </c>
      <c r="F2797" s="6" t="s">
        <v>824</v>
      </c>
      <c r="G2797" s="6" t="s">
        <v>5063</v>
      </c>
      <c r="H2797" s="6" t="s">
        <v>18</v>
      </c>
      <c r="I2797" s="6" t="s">
        <v>19</v>
      </c>
      <c r="J2797" s="6" t="s">
        <v>3029</v>
      </c>
      <c r="K2797" s="6" t="s">
        <v>21</v>
      </c>
    </row>
    <row r="2798" spans="1:11">
      <c r="A2798" s="6">
        <v>2796</v>
      </c>
      <c r="B2798" s="6" t="s">
        <v>5072</v>
      </c>
      <c r="C2798" s="6" t="s">
        <v>23</v>
      </c>
      <c r="D2798" s="6" t="s">
        <v>14</v>
      </c>
      <c r="E2798" s="6" t="s">
        <v>2064</v>
      </c>
      <c r="F2798" s="6" t="s">
        <v>2065</v>
      </c>
      <c r="G2798" s="6" t="s">
        <v>5063</v>
      </c>
      <c r="H2798" s="6" t="s">
        <v>18</v>
      </c>
      <c r="I2798" s="6" t="s">
        <v>19</v>
      </c>
      <c r="J2798" s="6" t="s">
        <v>20</v>
      </c>
      <c r="K2798" s="6" t="s">
        <v>21</v>
      </c>
    </row>
    <row r="2799" spans="1:11">
      <c r="A2799" s="6">
        <v>2797</v>
      </c>
      <c r="B2799" s="6" t="s">
        <v>5073</v>
      </c>
      <c r="C2799" s="6" t="s">
        <v>13</v>
      </c>
      <c r="D2799" s="6" t="s">
        <v>14</v>
      </c>
      <c r="E2799" s="6" t="s">
        <v>4698</v>
      </c>
      <c r="F2799" s="6" t="s">
        <v>4699</v>
      </c>
      <c r="G2799" s="6" t="s">
        <v>5063</v>
      </c>
      <c r="H2799" s="6" t="s">
        <v>18</v>
      </c>
      <c r="I2799" s="6" t="s">
        <v>19</v>
      </c>
      <c r="J2799" s="6" t="s">
        <v>45</v>
      </c>
      <c r="K2799" s="6" t="s">
        <v>21</v>
      </c>
    </row>
    <row r="2800" spans="1:11">
      <c r="A2800" s="6">
        <v>2798</v>
      </c>
      <c r="B2800" s="6" t="s">
        <v>5074</v>
      </c>
      <c r="C2800" s="6" t="s">
        <v>13</v>
      </c>
      <c r="D2800" s="6" t="s">
        <v>14</v>
      </c>
      <c r="E2800" s="6" t="s">
        <v>1247</v>
      </c>
      <c r="F2800" s="6" t="s">
        <v>1248</v>
      </c>
      <c r="G2800" s="6" t="s">
        <v>5063</v>
      </c>
      <c r="H2800" s="6" t="s">
        <v>18</v>
      </c>
      <c r="I2800" s="6" t="s">
        <v>19</v>
      </c>
      <c r="J2800" s="6" t="s">
        <v>20</v>
      </c>
      <c r="K2800" s="6" t="s">
        <v>21</v>
      </c>
    </row>
    <row r="2801" spans="1:11">
      <c r="A2801" s="6">
        <v>2799</v>
      </c>
      <c r="B2801" s="6" t="s">
        <v>5075</v>
      </c>
      <c r="C2801" s="6" t="s">
        <v>13</v>
      </c>
      <c r="D2801" s="6" t="s">
        <v>14</v>
      </c>
      <c r="E2801" s="6" t="s">
        <v>4701</v>
      </c>
      <c r="F2801" s="6" t="s">
        <v>4702</v>
      </c>
      <c r="G2801" s="6" t="s">
        <v>5063</v>
      </c>
      <c r="H2801" s="6" t="s">
        <v>18</v>
      </c>
      <c r="I2801" s="6" t="s">
        <v>19</v>
      </c>
      <c r="J2801" s="6" t="s">
        <v>63</v>
      </c>
      <c r="K2801" s="6" t="s">
        <v>21</v>
      </c>
    </row>
    <row r="2802" spans="1:11">
      <c r="A2802" s="6">
        <v>2800</v>
      </c>
      <c r="B2802" s="6" t="s">
        <v>5076</v>
      </c>
      <c r="C2802" s="6" t="s">
        <v>13</v>
      </c>
      <c r="D2802" s="6" t="s">
        <v>14</v>
      </c>
      <c r="E2802" s="6" t="s">
        <v>5077</v>
      </c>
      <c r="F2802" s="6" t="s">
        <v>5078</v>
      </c>
      <c r="G2802" s="6" t="s">
        <v>5063</v>
      </c>
      <c r="H2802" s="6" t="s">
        <v>18</v>
      </c>
      <c r="I2802" s="6" t="s">
        <v>19</v>
      </c>
      <c r="J2802" s="6" t="s">
        <v>20</v>
      </c>
      <c r="K2802" s="6" t="s">
        <v>21</v>
      </c>
    </row>
    <row r="2803" spans="1:11">
      <c r="A2803" s="6">
        <v>2801</v>
      </c>
      <c r="B2803" s="6" t="s">
        <v>5079</v>
      </c>
      <c r="C2803" s="6" t="s">
        <v>23</v>
      </c>
      <c r="D2803" s="6" t="s">
        <v>14</v>
      </c>
      <c r="E2803" s="6" t="s">
        <v>862</v>
      </c>
      <c r="F2803" s="6" t="s">
        <v>863</v>
      </c>
      <c r="G2803" s="6" t="s">
        <v>5063</v>
      </c>
      <c r="H2803" s="6" t="s">
        <v>18</v>
      </c>
      <c r="I2803" s="6" t="s">
        <v>19</v>
      </c>
      <c r="J2803" s="6" t="s">
        <v>20</v>
      </c>
      <c r="K2803" s="6" t="s">
        <v>21</v>
      </c>
    </row>
    <row r="2804" spans="1:11">
      <c r="A2804" s="6">
        <v>2802</v>
      </c>
      <c r="B2804" s="6" t="s">
        <v>5080</v>
      </c>
      <c r="C2804" s="6" t="s">
        <v>13</v>
      </c>
      <c r="D2804" s="6" t="s">
        <v>14</v>
      </c>
      <c r="E2804" s="6" t="s">
        <v>4795</v>
      </c>
      <c r="F2804" s="6" t="s">
        <v>4796</v>
      </c>
      <c r="G2804" s="6" t="s">
        <v>5063</v>
      </c>
      <c r="H2804" s="6" t="s">
        <v>18</v>
      </c>
      <c r="I2804" s="6" t="s">
        <v>19</v>
      </c>
      <c r="J2804" s="6" t="s">
        <v>20</v>
      </c>
      <c r="K2804" s="6" t="s">
        <v>21</v>
      </c>
    </row>
    <row r="2805" spans="1:11">
      <c r="A2805" s="6">
        <v>2803</v>
      </c>
      <c r="B2805" s="6" t="s">
        <v>5081</v>
      </c>
      <c r="C2805" s="6" t="s">
        <v>13</v>
      </c>
      <c r="D2805" s="6" t="s">
        <v>14</v>
      </c>
      <c r="E2805" s="6" t="s">
        <v>1778</v>
      </c>
      <c r="F2805" s="6" t="s">
        <v>1779</v>
      </c>
      <c r="G2805" s="6" t="s">
        <v>5063</v>
      </c>
      <c r="H2805" s="6" t="s">
        <v>18</v>
      </c>
      <c r="I2805" s="6" t="s">
        <v>19</v>
      </c>
      <c r="J2805" s="6" t="s">
        <v>20</v>
      </c>
      <c r="K2805" s="6" t="s">
        <v>21</v>
      </c>
    </row>
    <row r="2806" spans="1:11">
      <c r="A2806" s="6">
        <v>2804</v>
      </c>
      <c r="B2806" s="6" t="s">
        <v>5082</v>
      </c>
      <c r="C2806" s="6" t="s">
        <v>13</v>
      </c>
      <c r="D2806" s="6" t="s">
        <v>14</v>
      </c>
      <c r="E2806" s="6" t="s">
        <v>1778</v>
      </c>
      <c r="F2806" s="6" t="s">
        <v>1779</v>
      </c>
      <c r="G2806" s="6" t="s">
        <v>5063</v>
      </c>
      <c r="H2806" s="6" t="s">
        <v>18</v>
      </c>
      <c r="I2806" s="6" t="s">
        <v>19</v>
      </c>
      <c r="J2806" s="6" t="s">
        <v>20</v>
      </c>
      <c r="K2806" s="6" t="s">
        <v>21</v>
      </c>
    </row>
    <row r="2807" spans="1:11">
      <c r="A2807" s="6">
        <v>2805</v>
      </c>
      <c r="B2807" s="6" t="s">
        <v>2369</v>
      </c>
      <c r="C2807" s="6" t="s">
        <v>23</v>
      </c>
      <c r="D2807" s="6" t="s">
        <v>14</v>
      </c>
      <c r="E2807" s="6" t="s">
        <v>5083</v>
      </c>
      <c r="F2807" s="6" t="s">
        <v>5084</v>
      </c>
      <c r="G2807" s="6" t="s">
        <v>5063</v>
      </c>
      <c r="H2807" s="6" t="s">
        <v>18</v>
      </c>
      <c r="I2807" s="6" t="s">
        <v>19</v>
      </c>
      <c r="J2807" s="6" t="s">
        <v>20</v>
      </c>
      <c r="K2807" s="6" t="s">
        <v>21</v>
      </c>
    </row>
    <row r="2808" spans="1:11">
      <c r="A2808" s="6">
        <v>2806</v>
      </c>
      <c r="B2808" s="6" t="s">
        <v>1689</v>
      </c>
      <c r="C2808" s="6" t="s">
        <v>23</v>
      </c>
      <c r="D2808" s="6" t="s">
        <v>14</v>
      </c>
      <c r="E2808" s="6" t="s">
        <v>4709</v>
      </c>
      <c r="F2808" s="6" t="s">
        <v>4710</v>
      </c>
      <c r="G2808" s="6" t="s">
        <v>5063</v>
      </c>
      <c r="H2808" s="6" t="s">
        <v>18</v>
      </c>
      <c r="I2808" s="6" t="s">
        <v>19</v>
      </c>
      <c r="J2808" s="6" t="s">
        <v>20</v>
      </c>
      <c r="K2808" s="6" t="s">
        <v>21</v>
      </c>
    </row>
    <row r="2809" spans="1:11">
      <c r="A2809" s="6">
        <v>2807</v>
      </c>
      <c r="B2809" s="6" t="s">
        <v>5085</v>
      </c>
      <c r="C2809" s="6" t="s">
        <v>13</v>
      </c>
      <c r="D2809" s="6" t="s">
        <v>14</v>
      </c>
      <c r="E2809" s="6" t="s">
        <v>4762</v>
      </c>
      <c r="F2809" s="6" t="s">
        <v>4763</v>
      </c>
      <c r="G2809" s="6" t="s">
        <v>5063</v>
      </c>
      <c r="H2809" s="6" t="s">
        <v>18</v>
      </c>
      <c r="I2809" s="6" t="s">
        <v>19</v>
      </c>
      <c r="J2809" s="6" t="s">
        <v>20</v>
      </c>
      <c r="K2809" s="6" t="s">
        <v>21</v>
      </c>
    </row>
    <row r="2810" spans="1:11">
      <c r="A2810" s="6">
        <v>2808</v>
      </c>
      <c r="B2810" s="6" t="s">
        <v>5086</v>
      </c>
      <c r="C2810" s="6" t="s">
        <v>23</v>
      </c>
      <c r="D2810" s="6" t="s">
        <v>14</v>
      </c>
      <c r="E2810" s="6" t="s">
        <v>3654</v>
      </c>
      <c r="F2810" s="6" t="s">
        <v>3655</v>
      </c>
      <c r="G2810" s="6" t="s">
        <v>5063</v>
      </c>
      <c r="H2810" s="6" t="s">
        <v>18</v>
      </c>
      <c r="I2810" s="6" t="s">
        <v>19</v>
      </c>
      <c r="J2810" s="6" t="s">
        <v>20</v>
      </c>
      <c r="K2810" s="6" t="s">
        <v>21</v>
      </c>
    </row>
    <row r="2811" spans="1:11">
      <c r="A2811" s="6">
        <v>2809</v>
      </c>
      <c r="B2811" s="6" t="s">
        <v>5087</v>
      </c>
      <c r="C2811" s="6" t="s">
        <v>13</v>
      </c>
      <c r="D2811" s="6" t="s">
        <v>14</v>
      </c>
      <c r="E2811" s="6" t="s">
        <v>4720</v>
      </c>
      <c r="F2811" s="6" t="s">
        <v>4721</v>
      </c>
      <c r="G2811" s="6" t="s">
        <v>5063</v>
      </c>
      <c r="H2811" s="6" t="s">
        <v>18</v>
      </c>
      <c r="I2811" s="6" t="s">
        <v>19</v>
      </c>
      <c r="J2811" s="6" t="s">
        <v>20</v>
      </c>
      <c r="K2811" s="6" t="s">
        <v>21</v>
      </c>
    </row>
    <row r="2812" spans="1:11">
      <c r="A2812" s="6">
        <v>2810</v>
      </c>
      <c r="B2812" s="6" t="s">
        <v>1047</v>
      </c>
      <c r="C2812" s="6" t="s">
        <v>23</v>
      </c>
      <c r="D2812" s="6" t="s">
        <v>14</v>
      </c>
      <c r="E2812" s="6" t="s">
        <v>4750</v>
      </c>
      <c r="F2812" s="6" t="s">
        <v>4751</v>
      </c>
      <c r="G2812" s="6" t="s">
        <v>5063</v>
      </c>
      <c r="H2812" s="6" t="s">
        <v>18</v>
      </c>
      <c r="I2812" s="6" t="s">
        <v>19</v>
      </c>
      <c r="J2812" s="6" t="s">
        <v>20</v>
      </c>
      <c r="K2812" s="6" t="s">
        <v>21</v>
      </c>
    </row>
    <row r="2813" spans="1:11">
      <c r="A2813" s="6">
        <v>2811</v>
      </c>
      <c r="B2813" s="6" t="s">
        <v>5088</v>
      </c>
      <c r="C2813" s="6" t="s">
        <v>23</v>
      </c>
      <c r="D2813" s="6" t="s">
        <v>14</v>
      </c>
      <c r="E2813" s="6" t="s">
        <v>5089</v>
      </c>
      <c r="F2813" s="6" t="s">
        <v>5090</v>
      </c>
      <c r="G2813" s="6" t="s">
        <v>5063</v>
      </c>
      <c r="H2813" s="6" t="s">
        <v>18</v>
      </c>
      <c r="I2813" s="6" t="s">
        <v>19</v>
      </c>
      <c r="J2813" s="6" t="s">
        <v>20</v>
      </c>
      <c r="K2813" s="6" t="s">
        <v>21</v>
      </c>
    </row>
    <row r="2814" spans="1:11">
      <c r="A2814" s="6">
        <v>2812</v>
      </c>
      <c r="B2814" s="6" t="s">
        <v>5091</v>
      </c>
      <c r="C2814" s="6" t="s">
        <v>13</v>
      </c>
      <c r="D2814" s="6" t="s">
        <v>14</v>
      </c>
      <c r="E2814" s="6" t="s">
        <v>1247</v>
      </c>
      <c r="F2814" s="6" t="s">
        <v>1248</v>
      </c>
      <c r="G2814" s="6" t="s">
        <v>5063</v>
      </c>
      <c r="H2814" s="6" t="s">
        <v>18</v>
      </c>
      <c r="I2814" s="6" t="s">
        <v>19</v>
      </c>
      <c r="J2814" s="6" t="s">
        <v>20</v>
      </c>
      <c r="K2814" s="6" t="s">
        <v>21</v>
      </c>
    </row>
    <row r="2815" spans="1:11">
      <c r="A2815" s="6">
        <v>2813</v>
      </c>
      <c r="B2815" s="6" t="s">
        <v>5092</v>
      </c>
      <c r="C2815" s="6" t="s">
        <v>13</v>
      </c>
      <c r="D2815" s="6" t="s">
        <v>14</v>
      </c>
      <c r="E2815" s="6" t="s">
        <v>1778</v>
      </c>
      <c r="F2815" s="6" t="s">
        <v>1779</v>
      </c>
      <c r="G2815" s="6" t="s">
        <v>5063</v>
      </c>
      <c r="H2815" s="6" t="s">
        <v>18</v>
      </c>
      <c r="I2815" s="6" t="s">
        <v>19</v>
      </c>
      <c r="J2815" s="6" t="s">
        <v>45</v>
      </c>
      <c r="K2815" s="6" t="s">
        <v>21</v>
      </c>
    </row>
    <row r="2816" spans="1:11">
      <c r="A2816" s="6">
        <v>2814</v>
      </c>
      <c r="B2816" s="6" t="s">
        <v>5093</v>
      </c>
      <c r="C2816" s="6" t="s">
        <v>23</v>
      </c>
      <c r="D2816" s="6" t="s">
        <v>14</v>
      </c>
      <c r="E2816" s="6" t="s">
        <v>862</v>
      </c>
      <c r="F2816" s="6" t="s">
        <v>863</v>
      </c>
      <c r="G2816" s="6" t="s">
        <v>5063</v>
      </c>
      <c r="H2816" s="6" t="s">
        <v>18</v>
      </c>
      <c r="I2816" s="6" t="s">
        <v>19</v>
      </c>
      <c r="J2816" s="6" t="s">
        <v>20</v>
      </c>
      <c r="K2816" s="6" t="s">
        <v>21</v>
      </c>
    </row>
    <row r="2817" spans="1:11">
      <c r="A2817" s="6">
        <v>2815</v>
      </c>
      <c r="B2817" s="6" t="s">
        <v>3303</v>
      </c>
      <c r="C2817" s="6" t="s">
        <v>23</v>
      </c>
      <c r="D2817" s="6" t="s">
        <v>14</v>
      </c>
      <c r="E2817" s="6" t="s">
        <v>1772</v>
      </c>
      <c r="F2817" s="6" t="s">
        <v>1773</v>
      </c>
      <c r="G2817" s="6" t="s">
        <v>5063</v>
      </c>
      <c r="H2817" s="6" t="s">
        <v>18</v>
      </c>
      <c r="I2817" s="6" t="s">
        <v>19</v>
      </c>
      <c r="J2817" s="6" t="s">
        <v>20</v>
      </c>
      <c r="K2817" s="6" t="s">
        <v>21</v>
      </c>
    </row>
    <row r="2818" spans="1:11">
      <c r="A2818" s="6">
        <v>2816</v>
      </c>
      <c r="B2818" s="6" t="s">
        <v>5094</v>
      </c>
      <c r="C2818" s="6" t="s">
        <v>13</v>
      </c>
      <c r="D2818" s="6" t="s">
        <v>14</v>
      </c>
      <c r="E2818" s="6" t="s">
        <v>4853</v>
      </c>
      <c r="F2818" s="6" t="s">
        <v>4854</v>
      </c>
      <c r="G2818" s="6" t="s">
        <v>5063</v>
      </c>
      <c r="H2818" s="6" t="s">
        <v>18</v>
      </c>
      <c r="I2818" s="6" t="s">
        <v>19</v>
      </c>
      <c r="J2818" s="6" t="s">
        <v>20</v>
      </c>
      <c r="K2818" s="6" t="s">
        <v>21</v>
      </c>
    </row>
    <row r="2819" spans="1:11">
      <c r="A2819" s="6">
        <v>2817</v>
      </c>
      <c r="B2819" s="6" t="s">
        <v>5095</v>
      </c>
      <c r="C2819" s="6" t="s">
        <v>23</v>
      </c>
      <c r="D2819" s="6" t="s">
        <v>14</v>
      </c>
      <c r="E2819" s="6" t="s">
        <v>3481</v>
      </c>
      <c r="F2819" s="6" t="s">
        <v>3482</v>
      </c>
      <c r="G2819" s="6" t="s">
        <v>5063</v>
      </c>
      <c r="H2819" s="6" t="s">
        <v>18</v>
      </c>
      <c r="I2819" s="6" t="s">
        <v>19</v>
      </c>
      <c r="J2819" s="6" t="s">
        <v>63</v>
      </c>
      <c r="K2819" s="6" t="s">
        <v>21</v>
      </c>
    </row>
    <row r="2820" spans="1:11">
      <c r="A2820" s="6">
        <v>2818</v>
      </c>
      <c r="B2820" s="6" t="s">
        <v>5096</v>
      </c>
      <c r="C2820" s="6" t="s">
        <v>23</v>
      </c>
      <c r="D2820" s="6" t="s">
        <v>14</v>
      </c>
      <c r="E2820" s="6" t="s">
        <v>1750</v>
      </c>
      <c r="F2820" s="6" t="s">
        <v>1751</v>
      </c>
      <c r="G2820" s="6" t="s">
        <v>5097</v>
      </c>
      <c r="H2820" s="6" t="s">
        <v>18</v>
      </c>
      <c r="I2820" s="6" t="s">
        <v>145</v>
      </c>
      <c r="J2820" s="6" t="s">
        <v>20</v>
      </c>
      <c r="K2820" s="6">
        <v>750</v>
      </c>
    </row>
    <row r="2821" spans="1:11">
      <c r="A2821" s="6">
        <v>2819</v>
      </c>
      <c r="B2821" s="6" t="s">
        <v>5098</v>
      </c>
      <c r="C2821" s="6" t="s">
        <v>23</v>
      </c>
      <c r="D2821" s="6" t="s">
        <v>14</v>
      </c>
      <c r="E2821" s="6" t="s">
        <v>1024</v>
      </c>
      <c r="F2821" s="6" t="s">
        <v>1025</v>
      </c>
      <c r="G2821" s="6" t="s">
        <v>5097</v>
      </c>
      <c r="H2821" s="6" t="s">
        <v>18</v>
      </c>
      <c r="I2821" s="6" t="s">
        <v>145</v>
      </c>
      <c r="J2821" s="6" t="s">
        <v>20</v>
      </c>
      <c r="K2821" s="6">
        <v>750</v>
      </c>
    </row>
    <row r="2822" spans="1:11">
      <c r="A2822" s="6">
        <v>2820</v>
      </c>
      <c r="B2822" s="6" t="s">
        <v>5099</v>
      </c>
      <c r="C2822" s="6" t="s">
        <v>23</v>
      </c>
      <c r="D2822" s="6" t="s">
        <v>14</v>
      </c>
      <c r="E2822" s="6" t="s">
        <v>1843</v>
      </c>
      <c r="F2822" s="6" t="s">
        <v>1844</v>
      </c>
      <c r="G2822" s="6" t="s">
        <v>5097</v>
      </c>
      <c r="H2822" s="6" t="s">
        <v>18</v>
      </c>
      <c r="I2822" s="6" t="s">
        <v>145</v>
      </c>
      <c r="J2822" s="6" t="s">
        <v>20</v>
      </c>
      <c r="K2822" s="6">
        <v>750</v>
      </c>
    </row>
    <row r="2823" spans="1:11">
      <c r="A2823" s="6">
        <v>2821</v>
      </c>
      <c r="B2823" s="6" t="s">
        <v>5100</v>
      </c>
      <c r="C2823" s="6" t="s">
        <v>23</v>
      </c>
      <c r="D2823" s="6" t="s">
        <v>14</v>
      </c>
      <c r="E2823" s="6" t="s">
        <v>2064</v>
      </c>
      <c r="F2823" s="6" t="s">
        <v>2065</v>
      </c>
      <c r="G2823" s="6" t="s">
        <v>5097</v>
      </c>
      <c r="H2823" s="6" t="s">
        <v>18</v>
      </c>
      <c r="I2823" s="6" t="s">
        <v>145</v>
      </c>
      <c r="J2823" s="6" t="s">
        <v>20</v>
      </c>
      <c r="K2823" s="6">
        <v>750</v>
      </c>
    </row>
    <row r="2824" spans="1:11">
      <c r="A2824" s="6">
        <v>2822</v>
      </c>
      <c r="B2824" s="6" t="s">
        <v>5101</v>
      </c>
      <c r="C2824" s="6" t="s">
        <v>23</v>
      </c>
      <c r="D2824" s="6" t="s">
        <v>14</v>
      </c>
      <c r="E2824" s="6" t="s">
        <v>1750</v>
      </c>
      <c r="F2824" s="6" t="s">
        <v>1751</v>
      </c>
      <c r="G2824" s="6" t="s">
        <v>5097</v>
      </c>
      <c r="H2824" s="6" t="s">
        <v>18</v>
      </c>
      <c r="I2824" s="6" t="s">
        <v>145</v>
      </c>
      <c r="J2824" s="6" t="s">
        <v>20</v>
      </c>
      <c r="K2824" s="6">
        <v>750</v>
      </c>
    </row>
    <row r="2825" spans="1:11">
      <c r="A2825" s="6">
        <v>2823</v>
      </c>
      <c r="B2825" s="6" t="s">
        <v>5102</v>
      </c>
      <c r="C2825" s="6" t="s">
        <v>13</v>
      </c>
      <c r="D2825" s="6" t="s">
        <v>14</v>
      </c>
      <c r="E2825" s="6" t="s">
        <v>606</v>
      </c>
      <c r="F2825" s="6" t="s">
        <v>607</v>
      </c>
      <c r="G2825" s="6" t="s">
        <v>5097</v>
      </c>
      <c r="H2825" s="6" t="s">
        <v>18</v>
      </c>
      <c r="I2825" s="6" t="s">
        <v>145</v>
      </c>
      <c r="J2825" s="6" t="s">
        <v>20</v>
      </c>
      <c r="K2825" s="6">
        <v>750</v>
      </c>
    </row>
    <row r="2826" spans="1:11">
      <c r="A2826" s="6">
        <v>2824</v>
      </c>
      <c r="B2826" s="6" t="s">
        <v>5103</v>
      </c>
      <c r="C2826" s="6" t="s">
        <v>13</v>
      </c>
      <c r="D2826" s="6" t="s">
        <v>14</v>
      </c>
      <c r="E2826" s="6" t="s">
        <v>936</v>
      </c>
      <c r="F2826" s="6" t="s">
        <v>937</v>
      </c>
      <c r="G2826" s="6" t="s">
        <v>5097</v>
      </c>
      <c r="H2826" s="6" t="s">
        <v>18</v>
      </c>
      <c r="I2826" s="6" t="s">
        <v>145</v>
      </c>
      <c r="J2826" s="6" t="s">
        <v>20</v>
      </c>
      <c r="K2826" s="6">
        <v>750</v>
      </c>
    </row>
    <row r="2827" spans="1:11">
      <c r="A2827" s="6">
        <v>2825</v>
      </c>
      <c r="B2827" s="6" t="s">
        <v>5104</v>
      </c>
      <c r="C2827" s="6" t="s">
        <v>13</v>
      </c>
      <c r="D2827" s="6" t="s">
        <v>14</v>
      </c>
      <c r="E2827" s="6" t="s">
        <v>1957</v>
      </c>
      <c r="F2827" s="6" t="s">
        <v>1958</v>
      </c>
      <c r="G2827" s="6" t="s">
        <v>5097</v>
      </c>
      <c r="H2827" s="6" t="s">
        <v>18</v>
      </c>
      <c r="I2827" s="6" t="s">
        <v>145</v>
      </c>
      <c r="J2827" s="6" t="s">
        <v>20</v>
      </c>
      <c r="K2827" s="6">
        <v>750</v>
      </c>
    </row>
    <row r="2828" spans="1:11">
      <c r="A2828" s="6">
        <v>2826</v>
      </c>
      <c r="B2828" s="6" t="s">
        <v>5105</v>
      </c>
      <c r="C2828" s="6" t="s">
        <v>13</v>
      </c>
      <c r="D2828" s="6" t="s">
        <v>14</v>
      </c>
      <c r="E2828" s="6" t="s">
        <v>3925</v>
      </c>
      <c r="F2828" s="6" t="s">
        <v>3926</v>
      </c>
      <c r="G2828" s="6" t="s">
        <v>5097</v>
      </c>
      <c r="H2828" s="6" t="s">
        <v>18</v>
      </c>
      <c r="I2828" s="6" t="s">
        <v>145</v>
      </c>
      <c r="J2828" s="6" t="s">
        <v>20</v>
      </c>
      <c r="K2828" s="6">
        <v>750</v>
      </c>
    </row>
    <row r="2829" spans="1:11">
      <c r="A2829" s="6">
        <v>2827</v>
      </c>
      <c r="B2829" s="6" t="s">
        <v>5106</v>
      </c>
      <c r="C2829" s="6" t="s">
        <v>13</v>
      </c>
      <c r="D2829" s="6" t="s">
        <v>14</v>
      </c>
      <c r="E2829" s="6" t="s">
        <v>1957</v>
      </c>
      <c r="F2829" s="6" t="s">
        <v>1958</v>
      </c>
      <c r="G2829" s="6" t="s">
        <v>5097</v>
      </c>
      <c r="H2829" s="6" t="s">
        <v>18</v>
      </c>
      <c r="I2829" s="6" t="s">
        <v>145</v>
      </c>
      <c r="J2829" s="6" t="s">
        <v>20</v>
      </c>
      <c r="K2829" s="6">
        <v>750</v>
      </c>
    </row>
    <row r="2830" spans="1:11">
      <c r="A2830" s="6">
        <v>2828</v>
      </c>
      <c r="B2830" s="6" t="s">
        <v>5107</v>
      </c>
      <c r="C2830" s="6" t="s">
        <v>13</v>
      </c>
      <c r="D2830" s="6" t="s">
        <v>14</v>
      </c>
      <c r="E2830" s="6" t="s">
        <v>891</v>
      </c>
      <c r="F2830" s="6" t="s">
        <v>892</v>
      </c>
      <c r="G2830" s="6" t="s">
        <v>5097</v>
      </c>
      <c r="H2830" s="6" t="s">
        <v>18</v>
      </c>
      <c r="I2830" s="6" t="s">
        <v>145</v>
      </c>
      <c r="J2830" s="6" t="s">
        <v>20</v>
      </c>
      <c r="K2830" s="6">
        <v>750</v>
      </c>
    </row>
    <row r="2831" spans="1:11">
      <c r="A2831" s="6">
        <v>2829</v>
      </c>
      <c r="B2831" s="6" t="s">
        <v>5108</v>
      </c>
      <c r="C2831" s="6" t="s">
        <v>23</v>
      </c>
      <c r="D2831" s="6" t="s">
        <v>14</v>
      </c>
      <c r="E2831" s="6" t="s">
        <v>500</v>
      </c>
      <c r="F2831" s="6" t="s">
        <v>501</v>
      </c>
      <c r="G2831" s="6" t="s">
        <v>5097</v>
      </c>
      <c r="H2831" s="6" t="s">
        <v>18</v>
      </c>
      <c r="I2831" s="6" t="s">
        <v>145</v>
      </c>
      <c r="J2831" s="6" t="s">
        <v>20</v>
      </c>
      <c r="K2831" s="6">
        <v>750</v>
      </c>
    </row>
    <row r="2832" spans="1:11">
      <c r="A2832" s="6">
        <v>2830</v>
      </c>
      <c r="B2832" s="6" t="s">
        <v>5109</v>
      </c>
      <c r="C2832" s="6" t="s">
        <v>23</v>
      </c>
      <c r="D2832" s="6" t="s">
        <v>14</v>
      </c>
      <c r="E2832" s="6" t="s">
        <v>5089</v>
      </c>
      <c r="F2832" s="6" t="s">
        <v>5090</v>
      </c>
      <c r="G2832" s="6" t="s">
        <v>5097</v>
      </c>
      <c r="H2832" s="6" t="s">
        <v>18</v>
      </c>
      <c r="I2832" s="6" t="s">
        <v>145</v>
      </c>
      <c r="J2832" s="6" t="s">
        <v>352</v>
      </c>
      <c r="K2832" s="6">
        <v>750</v>
      </c>
    </row>
    <row r="2833" spans="1:11">
      <c r="A2833" s="6">
        <v>2831</v>
      </c>
      <c r="B2833" s="6" t="s">
        <v>5110</v>
      </c>
      <c r="C2833" s="6" t="s">
        <v>23</v>
      </c>
      <c r="D2833" s="6" t="s">
        <v>14</v>
      </c>
      <c r="E2833" s="6" t="s">
        <v>5033</v>
      </c>
      <c r="F2833" s="6" t="s">
        <v>5034</v>
      </c>
      <c r="G2833" s="6" t="s">
        <v>5097</v>
      </c>
      <c r="H2833" s="6" t="s">
        <v>18</v>
      </c>
      <c r="I2833" s="6" t="s">
        <v>145</v>
      </c>
      <c r="J2833" s="6" t="s">
        <v>20</v>
      </c>
      <c r="K2833" s="6">
        <v>750</v>
      </c>
    </row>
    <row r="2834" spans="1:11">
      <c r="A2834" s="6">
        <v>2832</v>
      </c>
      <c r="B2834" s="6" t="s">
        <v>5111</v>
      </c>
      <c r="C2834" s="6" t="s">
        <v>23</v>
      </c>
      <c r="D2834" s="6" t="s">
        <v>14</v>
      </c>
      <c r="E2834" s="6" t="s">
        <v>5112</v>
      </c>
      <c r="F2834" s="6" t="s">
        <v>5113</v>
      </c>
      <c r="G2834" s="6" t="s">
        <v>5097</v>
      </c>
      <c r="H2834" s="6" t="s">
        <v>18</v>
      </c>
      <c r="I2834" s="6" t="s">
        <v>145</v>
      </c>
      <c r="J2834" s="6" t="s">
        <v>20</v>
      </c>
      <c r="K2834" s="6">
        <v>750</v>
      </c>
    </row>
    <row r="2835" spans="1:11">
      <c r="A2835" s="6">
        <v>2833</v>
      </c>
      <c r="B2835" s="6" t="s">
        <v>5114</v>
      </c>
      <c r="C2835" s="6" t="s">
        <v>23</v>
      </c>
      <c r="D2835" s="6" t="s">
        <v>14</v>
      </c>
      <c r="E2835" s="6" t="s">
        <v>4771</v>
      </c>
      <c r="F2835" s="6" t="s">
        <v>4772</v>
      </c>
      <c r="G2835" s="6" t="s">
        <v>5097</v>
      </c>
      <c r="H2835" s="6" t="s">
        <v>18</v>
      </c>
      <c r="I2835" s="6" t="s">
        <v>145</v>
      </c>
      <c r="J2835" s="6" t="s">
        <v>20</v>
      </c>
      <c r="K2835" s="6">
        <v>750</v>
      </c>
    </row>
    <row r="2836" spans="1:11">
      <c r="A2836" s="6">
        <v>2834</v>
      </c>
      <c r="B2836" s="6" t="s">
        <v>5115</v>
      </c>
      <c r="C2836" s="6" t="s">
        <v>13</v>
      </c>
      <c r="D2836" s="6" t="s">
        <v>14</v>
      </c>
      <c r="E2836" s="6" t="s">
        <v>4720</v>
      </c>
      <c r="F2836" s="6" t="s">
        <v>4721</v>
      </c>
      <c r="G2836" s="6" t="s">
        <v>5097</v>
      </c>
      <c r="H2836" s="6" t="s">
        <v>18</v>
      </c>
      <c r="I2836" s="6" t="s">
        <v>145</v>
      </c>
      <c r="J2836" s="6" t="s">
        <v>45</v>
      </c>
      <c r="K2836" s="6">
        <v>750</v>
      </c>
    </row>
    <row r="2837" spans="1:11">
      <c r="A2837" s="6">
        <v>2835</v>
      </c>
      <c r="B2837" s="6" t="s">
        <v>5116</v>
      </c>
      <c r="C2837" s="6" t="s">
        <v>13</v>
      </c>
      <c r="D2837" s="6" t="s">
        <v>14</v>
      </c>
      <c r="E2837" s="6" t="s">
        <v>981</v>
      </c>
      <c r="F2837" s="6" t="s">
        <v>982</v>
      </c>
      <c r="G2837" s="6" t="s">
        <v>5097</v>
      </c>
      <c r="H2837" s="6" t="s">
        <v>18</v>
      </c>
      <c r="I2837" s="6" t="s">
        <v>145</v>
      </c>
      <c r="J2837" s="6" t="s">
        <v>34</v>
      </c>
      <c r="K2837" s="6">
        <v>750</v>
      </c>
    </row>
    <row r="2838" spans="1:11">
      <c r="A2838" s="6">
        <v>2836</v>
      </c>
      <c r="B2838" s="6" t="s">
        <v>5117</v>
      </c>
      <c r="C2838" s="6" t="s">
        <v>13</v>
      </c>
      <c r="D2838" s="6" t="s">
        <v>14</v>
      </c>
      <c r="E2838" s="6" t="s">
        <v>936</v>
      </c>
      <c r="F2838" s="6" t="s">
        <v>937</v>
      </c>
      <c r="G2838" s="6" t="s">
        <v>5097</v>
      </c>
      <c r="H2838" s="6" t="s">
        <v>18</v>
      </c>
      <c r="I2838" s="6" t="s">
        <v>145</v>
      </c>
      <c r="J2838" s="6" t="s">
        <v>20</v>
      </c>
      <c r="K2838" s="6">
        <v>750</v>
      </c>
    </row>
    <row r="2839" spans="1:11">
      <c r="A2839" s="6">
        <v>2837</v>
      </c>
      <c r="B2839" s="6" t="s">
        <v>5118</v>
      </c>
      <c r="C2839" s="6" t="s">
        <v>13</v>
      </c>
      <c r="D2839" s="6" t="s">
        <v>14</v>
      </c>
      <c r="E2839" s="6" t="s">
        <v>3645</v>
      </c>
      <c r="F2839" s="6" t="s">
        <v>3646</v>
      </c>
      <c r="G2839" s="6" t="s">
        <v>5063</v>
      </c>
      <c r="H2839" s="6" t="s">
        <v>18</v>
      </c>
      <c r="I2839" s="6" t="s">
        <v>145</v>
      </c>
      <c r="J2839" s="6" t="s">
        <v>45</v>
      </c>
      <c r="K2839" s="6" t="s">
        <v>21</v>
      </c>
    </row>
    <row r="2840" spans="1:11">
      <c r="A2840" s="6">
        <v>2838</v>
      </c>
      <c r="B2840" s="6" t="s">
        <v>5119</v>
      </c>
      <c r="C2840" s="6" t="s">
        <v>23</v>
      </c>
      <c r="D2840" s="6" t="s">
        <v>14</v>
      </c>
      <c r="E2840" s="6" t="s">
        <v>4864</v>
      </c>
      <c r="F2840" s="6" t="s">
        <v>4865</v>
      </c>
      <c r="G2840" s="6" t="s">
        <v>5063</v>
      </c>
      <c r="H2840" s="6" t="s">
        <v>18</v>
      </c>
      <c r="I2840" s="6" t="s">
        <v>145</v>
      </c>
      <c r="J2840" s="6" t="s">
        <v>99</v>
      </c>
      <c r="K2840" s="6" t="s">
        <v>21</v>
      </c>
    </row>
    <row r="2841" spans="1:11">
      <c r="A2841" s="6">
        <v>2839</v>
      </c>
      <c r="B2841" s="6" t="s">
        <v>5120</v>
      </c>
      <c r="C2841" s="6" t="s">
        <v>23</v>
      </c>
      <c r="D2841" s="6" t="s">
        <v>14</v>
      </c>
      <c r="E2841" s="6" t="s">
        <v>3481</v>
      </c>
      <c r="F2841" s="6" t="s">
        <v>3482</v>
      </c>
      <c r="G2841" s="6" t="s">
        <v>5063</v>
      </c>
      <c r="H2841" s="6" t="s">
        <v>18</v>
      </c>
      <c r="I2841" s="6" t="s">
        <v>145</v>
      </c>
      <c r="J2841" s="6" t="s">
        <v>137</v>
      </c>
      <c r="K2841" s="6" t="s">
        <v>21</v>
      </c>
    </row>
    <row r="2842" spans="1:11">
      <c r="A2842" s="6">
        <v>2840</v>
      </c>
      <c r="B2842" s="6" t="s">
        <v>5121</v>
      </c>
      <c r="C2842" s="6" t="s">
        <v>23</v>
      </c>
      <c r="D2842" s="6" t="s">
        <v>14</v>
      </c>
      <c r="E2842" s="6" t="s">
        <v>4838</v>
      </c>
      <c r="F2842" s="6" t="s">
        <v>4839</v>
      </c>
      <c r="G2842" s="6" t="s">
        <v>5063</v>
      </c>
      <c r="H2842" s="6" t="s">
        <v>18</v>
      </c>
      <c r="I2842" s="6" t="s">
        <v>145</v>
      </c>
      <c r="J2842" s="6" t="s">
        <v>45</v>
      </c>
      <c r="K2842" s="6" t="s">
        <v>21</v>
      </c>
    </row>
    <row r="2843" spans="1:11">
      <c r="A2843" s="6">
        <v>2841</v>
      </c>
      <c r="B2843" s="6" t="s">
        <v>5122</v>
      </c>
      <c r="C2843" s="6" t="s">
        <v>23</v>
      </c>
      <c r="D2843" s="6" t="s">
        <v>14</v>
      </c>
      <c r="E2843" s="6" t="s">
        <v>4264</v>
      </c>
      <c r="F2843" s="6" t="s">
        <v>4265</v>
      </c>
      <c r="G2843" s="6" t="s">
        <v>5063</v>
      </c>
      <c r="H2843" s="6" t="s">
        <v>18</v>
      </c>
      <c r="I2843" s="6" t="s">
        <v>145</v>
      </c>
      <c r="J2843" s="6" t="s">
        <v>20</v>
      </c>
      <c r="K2843" s="6" t="s">
        <v>21</v>
      </c>
    </row>
    <row r="2844" spans="1:11">
      <c r="A2844" s="6">
        <v>2842</v>
      </c>
      <c r="B2844" s="6" t="s">
        <v>5123</v>
      </c>
      <c r="C2844" s="6" t="s">
        <v>23</v>
      </c>
      <c r="D2844" s="6" t="s">
        <v>14</v>
      </c>
      <c r="E2844" s="6" t="s">
        <v>4834</v>
      </c>
      <c r="F2844" s="6" t="s">
        <v>4835</v>
      </c>
      <c r="G2844" s="6" t="s">
        <v>5063</v>
      </c>
      <c r="H2844" s="6" t="s">
        <v>18</v>
      </c>
      <c r="I2844" s="6" t="s">
        <v>145</v>
      </c>
      <c r="J2844" s="6" t="s">
        <v>45</v>
      </c>
      <c r="K2844" s="6" t="s">
        <v>21</v>
      </c>
    </row>
    <row r="2845" spans="1:11">
      <c r="A2845" s="6">
        <v>2843</v>
      </c>
      <c r="B2845" s="6" t="s">
        <v>5124</v>
      </c>
      <c r="C2845" s="6" t="s">
        <v>23</v>
      </c>
      <c r="D2845" s="6" t="s">
        <v>14</v>
      </c>
      <c r="E2845" s="6" t="s">
        <v>528</v>
      </c>
      <c r="F2845" s="6" t="s">
        <v>529</v>
      </c>
      <c r="G2845" s="6" t="s">
        <v>5063</v>
      </c>
      <c r="H2845" s="6" t="s">
        <v>18</v>
      </c>
      <c r="I2845" s="6" t="s">
        <v>145</v>
      </c>
      <c r="J2845" s="6" t="s">
        <v>20</v>
      </c>
      <c r="K2845" s="6" t="s">
        <v>21</v>
      </c>
    </row>
    <row r="2846" spans="1:11">
      <c r="A2846" s="6">
        <v>2844</v>
      </c>
      <c r="B2846" s="6" t="s">
        <v>5125</v>
      </c>
      <c r="C2846" s="6" t="s">
        <v>23</v>
      </c>
      <c r="D2846" s="6" t="s">
        <v>14</v>
      </c>
      <c r="E2846" s="6" t="s">
        <v>1750</v>
      </c>
      <c r="F2846" s="6" t="s">
        <v>1751</v>
      </c>
      <c r="G2846" s="6" t="s">
        <v>5063</v>
      </c>
      <c r="H2846" s="6" t="s">
        <v>18</v>
      </c>
      <c r="I2846" s="6" t="s">
        <v>145</v>
      </c>
      <c r="J2846" s="6" t="s">
        <v>20</v>
      </c>
      <c r="K2846" s="6" t="s">
        <v>21</v>
      </c>
    </row>
    <row r="2847" spans="1:11">
      <c r="A2847" s="6">
        <v>2845</v>
      </c>
      <c r="B2847" s="6" t="s">
        <v>5126</v>
      </c>
      <c r="C2847" s="6" t="s">
        <v>23</v>
      </c>
      <c r="D2847" s="6" t="s">
        <v>342</v>
      </c>
      <c r="E2847" s="6" t="s">
        <v>768</v>
      </c>
      <c r="F2847" s="6" t="s">
        <v>769</v>
      </c>
      <c r="G2847" s="6" t="s">
        <v>5063</v>
      </c>
      <c r="H2847" s="6" t="s">
        <v>18</v>
      </c>
      <c r="I2847" s="6" t="s">
        <v>145</v>
      </c>
      <c r="J2847" s="6" t="s">
        <v>20</v>
      </c>
      <c r="K2847" s="6" t="s">
        <v>21</v>
      </c>
    </row>
    <row r="2848" spans="1:11">
      <c r="A2848" s="6">
        <v>2846</v>
      </c>
      <c r="B2848" s="6" t="s">
        <v>5127</v>
      </c>
      <c r="C2848" s="6" t="s">
        <v>23</v>
      </c>
      <c r="D2848" s="6" t="s">
        <v>14</v>
      </c>
      <c r="E2848" s="6" t="s">
        <v>1200</v>
      </c>
      <c r="F2848" s="6" t="s">
        <v>1201</v>
      </c>
      <c r="G2848" s="6" t="s">
        <v>5063</v>
      </c>
      <c r="H2848" s="6" t="s">
        <v>18</v>
      </c>
      <c r="I2848" s="6" t="s">
        <v>145</v>
      </c>
      <c r="J2848" s="6" t="s">
        <v>20</v>
      </c>
      <c r="K2848" s="6" t="s">
        <v>21</v>
      </c>
    </row>
    <row r="2849" spans="1:11">
      <c r="A2849" s="6">
        <v>2847</v>
      </c>
      <c r="B2849" s="6" t="s">
        <v>5128</v>
      </c>
      <c r="C2849" s="6" t="s">
        <v>23</v>
      </c>
      <c r="D2849" s="6" t="s">
        <v>14</v>
      </c>
      <c r="E2849" s="6" t="s">
        <v>3654</v>
      </c>
      <c r="F2849" s="6" t="s">
        <v>3655</v>
      </c>
      <c r="G2849" s="6" t="s">
        <v>5063</v>
      </c>
      <c r="H2849" s="6" t="s">
        <v>18</v>
      </c>
      <c r="I2849" s="6" t="s">
        <v>145</v>
      </c>
      <c r="J2849" s="6" t="s">
        <v>45</v>
      </c>
      <c r="K2849" s="6" t="s">
        <v>21</v>
      </c>
    </row>
    <row r="2850" spans="1:11">
      <c r="A2850" s="6">
        <v>2848</v>
      </c>
      <c r="B2850" s="6" t="s">
        <v>5129</v>
      </c>
      <c r="C2850" s="6" t="s">
        <v>13</v>
      </c>
      <c r="D2850" s="6" t="s">
        <v>14</v>
      </c>
      <c r="E2850" s="6" t="s">
        <v>4698</v>
      </c>
      <c r="F2850" s="6" t="s">
        <v>4699</v>
      </c>
      <c r="G2850" s="6" t="s">
        <v>5063</v>
      </c>
      <c r="H2850" s="6" t="s">
        <v>18</v>
      </c>
      <c r="I2850" s="6" t="s">
        <v>145</v>
      </c>
      <c r="J2850" s="6" t="s">
        <v>20</v>
      </c>
      <c r="K2850" s="6" t="s">
        <v>21</v>
      </c>
    </row>
    <row r="2851" spans="1:11">
      <c r="A2851" s="6">
        <v>2849</v>
      </c>
      <c r="B2851" s="6" t="s">
        <v>5130</v>
      </c>
      <c r="C2851" s="6" t="s">
        <v>23</v>
      </c>
      <c r="D2851" s="6" t="s">
        <v>14</v>
      </c>
      <c r="E2851" s="6" t="s">
        <v>4771</v>
      </c>
      <c r="F2851" s="6" t="s">
        <v>4772</v>
      </c>
      <c r="G2851" s="6" t="s">
        <v>5063</v>
      </c>
      <c r="H2851" s="6" t="s">
        <v>18</v>
      </c>
      <c r="I2851" s="6" t="s">
        <v>145</v>
      </c>
      <c r="J2851" s="6" t="s">
        <v>20</v>
      </c>
      <c r="K2851" s="6" t="s">
        <v>21</v>
      </c>
    </row>
    <row r="2852" spans="1:11">
      <c r="A2852" s="6">
        <v>2850</v>
      </c>
      <c r="B2852" s="6" t="s">
        <v>5131</v>
      </c>
      <c r="C2852" s="6" t="s">
        <v>23</v>
      </c>
      <c r="D2852" s="6" t="s">
        <v>14</v>
      </c>
      <c r="E2852" s="6" t="s">
        <v>1772</v>
      </c>
      <c r="F2852" s="6" t="s">
        <v>1773</v>
      </c>
      <c r="G2852" s="6" t="s">
        <v>5063</v>
      </c>
      <c r="H2852" s="6" t="s">
        <v>18</v>
      </c>
      <c r="I2852" s="6" t="s">
        <v>145</v>
      </c>
      <c r="J2852" s="6" t="s">
        <v>20</v>
      </c>
      <c r="K2852" s="6" t="s">
        <v>21</v>
      </c>
    </row>
    <row r="2853" spans="1:11">
      <c r="A2853" s="6">
        <v>2851</v>
      </c>
      <c r="B2853" s="6" t="s">
        <v>5132</v>
      </c>
      <c r="C2853" s="6" t="s">
        <v>13</v>
      </c>
      <c r="D2853" s="6" t="s">
        <v>14</v>
      </c>
      <c r="E2853" s="6" t="s">
        <v>5133</v>
      </c>
      <c r="F2853" s="6" t="s">
        <v>5134</v>
      </c>
      <c r="G2853" s="6" t="s">
        <v>5063</v>
      </c>
      <c r="H2853" s="6" t="s">
        <v>18</v>
      </c>
      <c r="I2853" s="6" t="s">
        <v>145</v>
      </c>
      <c r="J2853" s="6" t="s">
        <v>20</v>
      </c>
      <c r="K2853" s="6" t="s">
        <v>21</v>
      </c>
    </row>
    <row r="2854" spans="1:11">
      <c r="A2854" s="6">
        <v>2852</v>
      </c>
      <c r="B2854" s="6" t="s">
        <v>5135</v>
      </c>
      <c r="C2854" s="6" t="s">
        <v>23</v>
      </c>
      <c r="D2854" s="6" t="s">
        <v>14</v>
      </c>
      <c r="E2854" s="6" t="s">
        <v>2064</v>
      </c>
      <c r="F2854" s="6" t="s">
        <v>2065</v>
      </c>
      <c r="G2854" s="6" t="s">
        <v>5063</v>
      </c>
      <c r="H2854" s="6" t="s">
        <v>18</v>
      </c>
      <c r="I2854" s="6" t="s">
        <v>145</v>
      </c>
      <c r="J2854" s="6" t="s">
        <v>20</v>
      </c>
      <c r="K2854" s="6" t="s">
        <v>21</v>
      </c>
    </row>
    <row r="2855" spans="1:11">
      <c r="A2855" s="6">
        <v>2853</v>
      </c>
      <c r="B2855" s="6" t="s">
        <v>5136</v>
      </c>
      <c r="C2855" s="6" t="s">
        <v>13</v>
      </c>
      <c r="D2855" s="6" t="s">
        <v>14</v>
      </c>
      <c r="E2855" s="6" t="s">
        <v>3645</v>
      </c>
      <c r="F2855" s="6" t="s">
        <v>3646</v>
      </c>
      <c r="G2855" s="6" t="s">
        <v>5063</v>
      </c>
      <c r="H2855" s="6" t="s">
        <v>18</v>
      </c>
      <c r="I2855" s="6" t="s">
        <v>145</v>
      </c>
      <c r="J2855" s="6" t="s">
        <v>34</v>
      </c>
      <c r="K2855" s="6" t="s">
        <v>21</v>
      </c>
    </row>
    <row r="2856" spans="1:11">
      <c r="A2856" s="6">
        <v>2854</v>
      </c>
      <c r="B2856" s="6" t="s">
        <v>5137</v>
      </c>
      <c r="C2856" s="6" t="s">
        <v>13</v>
      </c>
      <c r="D2856" s="6" t="s">
        <v>14</v>
      </c>
      <c r="E2856" s="6" t="s">
        <v>3186</v>
      </c>
      <c r="F2856" s="6" t="s">
        <v>3187</v>
      </c>
      <c r="G2856" s="6" t="s">
        <v>5063</v>
      </c>
      <c r="H2856" s="6" t="s">
        <v>18</v>
      </c>
      <c r="I2856" s="6" t="s">
        <v>145</v>
      </c>
      <c r="J2856" s="6" t="s">
        <v>20</v>
      </c>
      <c r="K2856" s="6" t="s">
        <v>21</v>
      </c>
    </row>
    <row r="2857" spans="1:11">
      <c r="A2857" s="6">
        <v>2855</v>
      </c>
      <c r="B2857" s="6" t="s">
        <v>5138</v>
      </c>
      <c r="C2857" s="6" t="s">
        <v>23</v>
      </c>
      <c r="D2857" s="6" t="s">
        <v>14</v>
      </c>
      <c r="E2857" s="6" t="s">
        <v>4864</v>
      </c>
      <c r="F2857" s="6" t="s">
        <v>4865</v>
      </c>
      <c r="G2857" s="6" t="s">
        <v>5063</v>
      </c>
      <c r="H2857" s="6" t="s">
        <v>18</v>
      </c>
      <c r="I2857" s="6" t="s">
        <v>145</v>
      </c>
      <c r="J2857" s="6" t="s">
        <v>63</v>
      </c>
      <c r="K2857" s="6" t="s">
        <v>21</v>
      </c>
    </row>
    <row r="2858" spans="1:11">
      <c r="A2858" s="6">
        <v>2856</v>
      </c>
      <c r="B2858" s="6" t="s">
        <v>5139</v>
      </c>
      <c r="C2858" s="6" t="s">
        <v>23</v>
      </c>
      <c r="D2858" s="6" t="s">
        <v>14</v>
      </c>
      <c r="E2858" s="6" t="s">
        <v>2068</v>
      </c>
      <c r="F2858" s="6" t="s">
        <v>2069</v>
      </c>
      <c r="G2858" s="6" t="s">
        <v>5063</v>
      </c>
      <c r="H2858" s="6" t="s">
        <v>18</v>
      </c>
      <c r="I2858" s="6" t="s">
        <v>145</v>
      </c>
      <c r="J2858" s="6" t="s">
        <v>63</v>
      </c>
      <c r="K2858" s="6" t="s">
        <v>21</v>
      </c>
    </row>
    <row r="2859" spans="1:11">
      <c r="A2859" s="6">
        <v>2857</v>
      </c>
      <c r="B2859" s="6" t="s">
        <v>5140</v>
      </c>
      <c r="C2859" s="6" t="s">
        <v>13</v>
      </c>
      <c r="D2859" s="6" t="s">
        <v>14</v>
      </c>
      <c r="E2859" s="6" t="s">
        <v>4795</v>
      </c>
      <c r="F2859" s="6" t="s">
        <v>4796</v>
      </c>
      <c r="G2859" s="6" t="s">
        <v>5063</v>
      </c>
      <c r="H2859" s="6" t="s">
        <v>18</v>
      </c>
      <c r="I2859" s="6" t="s">
        <v>145</v>
      </c>
      <c r="J2859" s="6" t="s">
        <v>45</v>
      </c>
      <c r="K2859" s="6" t="s">
        <v>21</v>
      </c>
    </row>
    <row r="2860" spans="1:11">
      <c r="A2860" s="6">
        <v>2858</v>
      </c>
      <c r="B2860" s="6" t="s">
        <v>5141</v>
      </c>
      <c r="C2860" s="6" t="s">
        <v>23</v>
      </c>
      <c r="D2860" s="6" t="s">
        <v>14</v>
      </c>
      <c r="E2860" s="6" t="s">
        <v>1952</v>
      </c>
      <c r="F2860" s="6" t="s">
        <v>1953</v>
      </c>
      <c r="G2860" s="6" t="s">
        <v>5063</v>
      </c>
      <c r="H2860" s="6" t="s">
        <v>18</v>
      </c>
      <c r="I2860" s="6" t="s">
        <v>145</v>
      </c>
      <c r="J2860" s="6" t="s">
        <v>20</v>
      </c>
      <c r="K2860" s="6" t="s">
        <v>21</v>
      </c>
    </row>
    <row r="2861" spans="1:11">
      <c r="A2861" s="6">
        <v>2859</v>
      </c>
      <c r="B2861" s="6" t="s">
        <v>5142</v>
      </c>
      <c r="C2861" s="6" t="s">
        <v>13</v>
      </c>
      <c r="D2861" s="6" t="s">
        <v>14</v>
      </c>
      <c r="E2861" s="6" t="s">
        <v>1957</v>
      </c>
      <c r="F2861" s="6" t="s">
        <v>1958</v>
      </c>
      <c r="G2861" s="6" t="s">
        <v>5063</v>
      </c>
      <c r="H2861" s="6" t="s">
        <v>18</v>
      </c>
      <c r="I2861" s="6" t="s">
        <v>145</v>
      </c>
      <c r="J2861" s="6" t="s">
        <v>352</v>
      </c>
      <c r="K2861" s="6" t="s">
        <v>21</v>
      </c>
    </row>
    <row r="2862" spans="1:11">
      <c r="A2862" s="6">
        <v>2860</v>
      </c>
      <c r="B2862" s="6" t="s">
        <v>5143</v>
      </c>
      <c r="C2862" s="6" t="s">
        <v>13</v>
      </c>
      <c r="D2862" s="6" t="s">
        <v>14</v>
      </c>
      <c r="E2862" s="6" t="s">
        <v>5144</v>
      </c>
      <c r="F2862" s="6" t="s">
        <v>5145</v>
      </c>
      <c r="G2862" s="6" t="s">
        <v>5097</v>
      </c>
      <c r="H2862" s="6" t="s">
        <v>18</v>
      </c>
      <c r="I2862" s="6" t="s">
        <v>5146</v>
      </c>
      <c r="J2862" s="6" t="s">
        <v>99</v>
      </c>
      <c r="K2862" s="6" t="s">
        <v>21</v>
      </c>
    </row>
    <row r="2863" spans="1:11">
      <c r="A2863" s="6">
        <v>2861</v>
      </c>
      <c r="B2863" s="6" t="s">
        <v>5147</v>
      </c>
      <c r="C2863" s="6" t="s">
        <v>23</v>
      </c>
      <c r="D2863" s="6" t="s">
        <v>14</v>
      </c>
      <c r="E2863" s="6" t="s">
        <v>5148</v>
      </c>
      <c r="F2863" s="6" t="s">
        <v>5149</v>
      </c>
      <c r="G2863" s="6" t="s">
        <v>5063</v>
      </c>
      <c r="H2863" s="6" t="s">
        <v>18</v>
      </c>
      <c r="I2863" s="6" t="s">
        <v>291</v>
      </c>
      <c r="J2863" s="6" t="s">
        <v>20</v>
      </c>
      <c r="K2863" s="6" t="s">
        <v>21</v>
      </c>
    </row>
    <row r="2864" spans="1:11">
      <c r="A2864" s="6">
        <v>2862</v>
      </c>
      <c r="B2864" s="6" t="s">
        <v>5150</v>
      </c>
      <c r="C2864" s="6" t="s">
        <v>13</v>
      </c>
      <c r="D2864" s="6" t="s">
        <v>14</v>
      </c>
      <c r="E2864" s="6" t="s">
        <v>1957</v>
      </c>
      <c r="F2864" s="6" t="s">
        <v>1958</v>
      </c>
      <c r="G2864" s="6" t="s">
        <v>5063</v>
      </c>
      <c r="H2864" s="6" t="s">
        <v>18</v>
      </c>
      <c r="I2864" s="6" t="s">
        <v>291</v>
      </c>
      <c r="J2864" s="6" t="s">
        <v>20</v>
      </c>
      <c r="K2864" s="6" t="s">
        <v>21</v>
      </c>
    </row>
    <row r="2865" spans="1:11">
      <c r="A2865" s="6">
        <v>2863</v>
      </c>
      <c r="B2865" s="6" t="s">
        <v>5151</v>
      </c>
      <c r="C2865" s="6" t="s">
        <v>13</v>
      </c>
      <c r="D2865" s="6" t="s">
        <v>14</v>
      </c>
      <c r="E2865" s="6" t="s">
        <v>3186</v>
      </c>
      <c r="F2865" s="6" t="s">
        <v>3187</v>
      </c>
      <c r="G2865" s="6" t="s">
        <v>5063</v>
      </c>
      <c r="H2865" s="6" t="s">
        <v>18</v>
      </c>
      <c r="I2865" s="6" t="s">
        <v>291</v>
      </c>
      <c r="J2865" s="6" t="s">
        <v>45</v>
      </c>
      <c r="K2865" s="6" t="s">
        <v>21</v>
      </c>
    </row>
    <row r="2866" spans="1:11">
      <c r="A2866" s="6">
        <v>2864</v>
      </c>
      <c r="B2866" s="6" t="s">
        <v>5152</v>
      </c>
      <c r="C2866" s="6" t="s">
        <v>13</v>
      </c>
      <c r="D2866" s="6" t="s">
        <v>14</v>
      </c>
      <c r="E2866" s="6" t="s">
        <v>1957</v>
      </c>
      <c r="F2866" s="6" t="s">
        <v>1958</v>
      </c>
      <c r="G2866" s="6" t="s">
        <v>5063</v>
      </c>
      <c r="H2866" s="6" t="s">
        <v>18</v>
      </c>
      <c r="I2866" s="6" t="s">
        <v>291</v>
      </c>
      <c r="J2866" s="6" t="s">
        <v>352</v>
      </c>
      <c r="K2866" s="6" t="s">
        <v>21</v>
      </c>
    </row>
    <row r="2867" spans="1:11">
      <c r="A2867" s="6">
        <v>2865</v>
      </c>
      <c r="B2867" s="6" t="s">
        <v>5153</v>
      </c>
      <c r="C2867" s="6" t="s">
        <v>23</v>
      </c>
      <c r="D2867" s="6" t="s">
        <v>14</v>
      </c>
      <c r="E2867" s="6" t="s">
        <v>4771</v>
      </c>
      <c r="F2867" s="6" t="s">
        <v>4772</v>
      </c>
      <c r="G2867" s="6" t="s">
        <v>5063</v>
      </c>
      <c r="H2867" s="6" t="s">
        <v>18</v>
      </c>
      <c r="I2867" s="6" t="s">
        <v>291</v>
      </c>
      <c r="J2867" s="6" t="s">
        <v>20</v>
      </c>
      <c r="K2867" s="6" t="s">
        <v>21</v>
      </c>
    </row>
    <row r="2868" spans="1:11">
      <c r="A2868" s="6">
        <v>2866</v>
      </c>
      <c r="B2868" s="6" t="s">
        <v>5154</v>
      </c>
      <c r="C2868" s="6" t="s">
        <v>23</v>
      </c>
      <c r="D2868" s="6" t="s">
        <v>14</v>
      </c>
      <c r="E2868" s="6" t="s">
        <v>3481</v>
      </c>
      <c r="F2868" s="6" t="s">
        <v>3482</v>
      </c>
      <c r="G2868" s="6" t="s">
        <v>5063</v>
      </c>
      <c r="H2868" s="6" t="s">
        <v>18</v>
      </c>
      <c r="I2868" s="6" t="s">
        <v>291</v>
      </c>
      <c r="J2868" s="6" t="s">
        <v>20</v>
      </c>
      <c r="K2868" s="6" t="s">
        <v>21</v>
      </c>
    </row>
    <row r="2869" spans="1:11">
      <c r="A2869" s="6">
        <v>2867</v>
      </c>
      <c r="B2869" s="6" t="s">
        <v>5155</v>
      </c>
      <c r="C2869" s="6" t="s">
        <v>13</v>
      </c>
      <c r="D2869" s="6" t="s">
        <v>14</v>
      </c>
      <c r="E2869" s="6" t="s">
        <v>1115</v>
      </c>
      <c r="F2869" s="6" t="s">
        <v>1116</v>
      </c>
      <c r="G2869" s="6" t="s">
        <v>5063</v>
      </c>
      <c r="H2869" s="6" t="s">
        <v>18</v>
      </c>
      <c r="I2869" s="6" t="s">
        <v>291</v>
      </c>
      <c r="J2869" s="6" t="s">
        <v>20</v>
      </c>
      <c r="K2869" s="6" t="s">
        <v>21</v>
      </c>
    </row>
    <row r="2870" spans="1:11">
      <c r="A2870" s="6">
        <v>2868</v>
      </c>
      <c r="B2870" s="6" t="s">
        <v>5156</v>
      </c>
      <c r="C2870" s="6" t="s">
        <v>13</v>
      </c>
      <c r="D2870" s="6" t="s">
        <v>14</v>
      </c>
      <c r="E2870" s="6" t="s">
        <v>699</v>
      </c>
      <c r="F2870" s="6" t="s">
        <v>700</v>
      </c>
      <c r="G2870" s="6" t="s">
        <v>5063</v>
      </c>
      <c r="H2870" s="6" t="s">
        <v>18</v>
      </c>
      <c r="I2870" s="6" t="s">
        <v>291</v>
      </c>
      <c r="J2870" s="6" t="s">
        <v>20</v>
      </c>
      <c r="K2870" s="6" t="s">
        <v>21</v>
      </c>
    </row>
    <row r="2871" spans="1:11">
      <c r="A2871" s="6">
        <v>2869</v>
      </c>
      <c r="B2871" s="6" t="s">
        <v>5157</v>
      </c>
      <c r="C2871" s="6" t="s">
        <v>13</v>
      </c>
      <c r="D2871" s="6" t="s">
        <v>14</v>
      </c>
      <c r="E2871" s="6" t="s">
        <v>2849</v>
      </c>
      <c r="F2871" s="6" t="s">
        <v>2850</v>
      </c>
      <c r="G2871" s="6" t="s">
        <v>5063</v>
      </c>
      <c r="H2871" s="6" t="s">
        <v>18</v>
      </c>
      <c r="I2871" s="6" t="s">
        <v>291</v>
      </c>
      <c r="J2871" s="6" t="s">
        <v>20</v>
      </c>
      <c r="K2871" s="6" t="s">
        <v>21</v>
      </c>
    </row>
    <row r="2872" spans="1:11">
      <c r="A2872" s="6">
        <v>2870</v>
      </c>
      <c r="B2872" s="6" t="s">
        <v>5158</v>
      </c>
      <c r="C2872" s="6" t="s">
        <v>13</v>
      </c>
      <c r="D2872" s="6" t="s">
        <v>14</v>
      </c>
      <c r="E2872" s="6" t="s">
        <v>1247</v>
      </c>
      <c r="F2872" s="6" t="s">
        <v>1248</v>
      </c>
      <c r="G2872" s="6" t="s">
        <v>5063</v>
      </c>
      <c r="H2872" s="6" t="s">
        <v>18</v>
      </c>
      <c r="I2872" s="6" t="s">
        <v>291</v>
      </c>
      <c r="J2872" s="6" t="s">
        <v>20</v>
      </c>
      <c r="K2872" s="6" t="s">
        <v>21</v>
      </c>
    </row>
    <row r="2873" spans="1:11">
      <c r="A2873" s="6">
        <v>2871</v>
      </c>
      <c r="B2873" s="6" t="s">
        <v>5159</v>
      </c>
      <c r="C2873" s="6" t="s">
        <v>23</v>
      </c>
      <c r="D2873" s="6" t="s">
        <v>14</v>
      </c>
      <c r="E2873" s="6" t="s">
        <v>1173</v>
      </c>
      <c r="F2873" s="6" t="s">
        <v>1174</v>
      </c>
      <c r="G2873" s="6" t="s">
        <v>5063</v>
      </c>
      <c r="H2873" s="6" t="s">
        <v>18</v>
      </c>
      <c r="I2873" s="6" t="s">
        <v>291</v>
      </c>
      <c r="J2873" s="6" t="s">
        <v>45</v>
      </c>
      <c r="K2873" s="6" t="s">
        <v>21</v>
      </c>
    </row>
    <row r="2874" spans="1:11">
      <c r="A2874" s="6">
        <v>2872</v>
      </c>
      <c r="B2874" s="6" t="s">
        <v>5160</v>
      </c>
      <c r="C2874" s="6" t="s">
        <v>23</v>
      </c>
      <c r="D2874" s="6" t="s">
        <v>14</v>
      </c>
      <c r="E2874" s="6" t="s">
        <v>1173</v>
      </c>
      <c r="F2874" s="6" t="s">
        <v>1174</v>
      </c>
      <c r="G2874" s="6" t="s">
        <v>5063</v>
      </c>
      <c r="H2874" s="6" t="s">
        <v>18</v>
      </c>
      <c r="I2874" s="6" t="s">
        <v>291</v>
      </c>
      <c r="J2874" s="6" t="s">
        <v>20</v>
      </c>
      <c r="K2874" s="6" t="s">
        <v>21</v>
      </c>
    </row>
    <row r="2875" spans="1:11">
      <c r="A2875" s="6">
        <v>2873</v>
      </c>
      <c r="B2875" s="6" t="s">
        <v>5161</v>
      </c>
      <c r="C2875" s="6" t="s">
        <v>13</v>
      </c>
      <c r="D2875" s="6" t="s">
        <v>14</v>
      </c>
      <c r="E2875" s="6" t="s">
        <v>936</v>
      </c>
      <c r="F2875" s="6" t="s">
        <v>937</v>
      </c>
      <c r="G2875" s="6" t="s">
        <v>5063</v>
      </c>
      <c r="H2875" s="6" t="s">
        <v>18</v>
      </c>
      <c r="I2875" s="6" t="s">
        <v>291</v>
      </c>
      <c r="J2875" s="6" t="s">
        <v>137</v>
      </c>
      <c r="K2875" s="6" t="s">
        <v>21</v>
      </c>
    </row>
    <row r="2876" spans="1:11">
      <c r="A2876" s="6">
        <v>2874</v>
      </c>
      <c r="B2876" s="6" t="s">
        <v>5162</v>
      </c>
      <c r="C2876" s="6" t="s">
        <v>13</v>
      </c>
      <c r="D2876" s="6" t="s">
        <v>14</v>
      </c>
      <c r="E2876" s="6" t="s">
        <v>4720</v>
      </c>
      <c r="F2876" s="6" t="s">
        <v>4721</v>
      </c>
      <c r="G2876" s="6" t="s">
        <v>5063</v>
      </c>
      <c r="H2876" s="6" t="s">
        <v>18</v>
      </c>
      <c r="I2876" s="6" t="s">
        <v>291</v>
      </c>
      <c r="J2876" s="6" t="s">
        <v>137</v>
      </c>
      <c r="K2876" s="6" t="s">
        <v>21</v>
      </c>
    </row>
    <row r="2877" spans="1:11">
      <c r="A2877" s="6">
        <v>2875</v>
      </c>
      <c r="B2877" s="6" t="s">
        <v>5163</v>
      </c>
      <c r="C2877" s="6" t="s">
        <v>23</v>
      </c>
      <c r="D2877" s="6" t="s">
        <v>14</v>
      </c>
      <c r="E2877" s="6" t="s">
        <v>500</v>
      </c>
      <c r="F2877" s="6" t="s">
        <v>501</v>
      </c>
      <c r="G2877" s="6" t="s">
        <v>5063</v>
      </c>
      <c r="H2877" s="6" t="s">
        <v>18</v>
      </c>
      <c r="I2877" s="6" t="s">
        <v>291</v>
      </c>
      <c r="J2877" s="6" t="s">
        <v>20</v>
      </c>
      <c r="K2877" s="6" t="s">
        <v>21</v>
      </c>
    </row>
    <row r="2878" spans="1:11">
      <c r="A2878" s="6">
        <v>2876</v>
      </c>
      <c r="B2878" s="6" t="s">
        <v>5164</v>
      </c>
      <c r="C2878" s="6" t="s">
        <v>23</v>
      </c>
      <c r="D2878" s="6" t="s">
        <v>14</v>
      </c>
      <c r="E2878" s="6" t="s">
        <v>1041</v>
      </c>
      <c r="F2878" s="6" t="s">
        <v>1042</v>
      </c>
      <c r="G2878" s="6" t="s">
        <v>5063</v>
      </c>
      <c r="H2878" s="6" t="s">
        <v>18</v>
      </c>
      <c r="I2878" s="6" t="s">
        <v>291</v>
      </c>
      <c r="J2878" s="6" t="s">
        <v>20</v>
      </c>
      <c r="K2878" s="6" t="s">
        <v>21</v>
      </c>
    </row>
    <row r="2879" spans="1:11">
      <c r="A2879" s="6">
        <v>2877</v>
      </c>
      <c r="B2879" s="6" t="s">
        <v>5165</v>
      </c>
      <c r="C2879" s="6" t="s">
        <v>23</v>
      </c>
      <c r="D2879" s="6" t="s">
        <v>14</v>
      </c>
      <c r="E2879" s="6" t="s">
        <v>1843</v>
      </c>
      <c r="F2879" s="6" t="s">
        <v>1844</v>
      </c>
      <c r="G2879" s="6" t="s">
        <v>5063</v>
      </c>
      <c r="H2879" s="6" t="s">
        <v>18</v>
      </c>
      <c r="I2879" s="6" t="s">
        <v>291</v>
      </c>
      <c r="J2879" s="6" t="s">
        <v>20</v>
      </c>
      <c r="K2879" s="6" t="s">
        <v>21</v>
      </c>
    </row>
    <row r="2880" spans="1:11">
      <c r="A2880" s="6">
        <v>2878</v>
      </c>
      <c r="B2880" s="6" t="s">
        <v>5166</v>
      </c>
      <c r="C2880" s="6" t="s">
        <v>23</v>
      </c>
      <c r="D2880" s="6" t="s">
        <v>14</v>
      </c>
      <c r="E2880" s="6" t="s">
        <v>4771</v>
      </c>
      <c r="F2880" s="6" t="s">
        <v>4772</v>
      </c>
      <c r="G2880" s="6" t="s">
        <v>5063</v>
      </c>
      <c r="H2880" s="6" t="s">
        <v>18</v>
      </c>
      <c r="I2880" s="6" t="s">
        <v>291</v>
      </c>
      <c r="J2880" s="6" t="s">
        <v>20</v>
      </c>
      <c r="K2880" s="6" t="s">
        <v>21</v>
      </c>
    </row>
    <row r="2881" spans="1:11">
      <c r="A2881" s="6">
        <v>2879</v>
      </c>
      <c r="B2881" s="6" t="s">
        <v>5167</v>
      </c>
      <c r="C2881" s="6" t="s">
        <v>13</v>
      </c>
      <c r="D2881" s="6" t="s">
        <v>14</v>
      </c>
      <c r="E2881" s="6" t="s">
        <v>4811</v>
      </c>
      <c r="F2881" s="6" t="s">
        <v>4812</v>
      </c>
      <c r="G2881" s="6" t="s">
        <v>5063</v>
      </c>
      <c r="H2881" s="6" t="s">
        <v>18</v>
      </c>
      <c r="I2881" s="6" t="s">
        <v>291</v>
      </c>
      <c r="J2881" s="6" t="s">
        <v>20</v>
      </c>
      <c r="K2881" s="6" t="s">
        <v>21</v>
      </c>
    </row>
    <row r="2882" spans="1:11">
      <c r="A2882" s="6">
        <v>2880</v>
      </c>
      <c r="B2882" s="6" t="s">
        <v>5168</v>
      </c>
      <c r="C2882" s="6" t="s">
        <v>23</v>
      </c>
      <c r="D2882" s="6" t="s">
        <v>14</v>
      </c>
      <c r="E2882" s="6" t="s">
        <v>4771</v>
      </c>
      <c r="F2882" s="6" t="s">
        <v>4772</v>
      </c>
      <c r="G2882" s="6" t="s">
        <v>5063</v>
      </c>
      <c r="H2882" s="6" t="s">
        <v>18</v>
      </c>
      <c r="I2882" s="6" t="s">
        <v>291</v>
      </c>
      <c r="J2882" s="6" t="s">
        <v>20</v>
      </c>
      <c r="K2882" s="6" t="s">
        <v>21</v>
      </c>
    </row>
    <row r="2883" spans="1:11">
      <c r="A2883" s="6">
        <v>2881</v>
      </c>
      <c r="B2883" s="6" t="s">
        <v>5169</v>
      </c>
      <c r="C2883" s="6" t="s">
        <v>13</v>
      </c>
      <c r="D2883" s="6" t="s">
        <v>14</v>
      </c>
      <c r="E2883" s="6" t="s">
        <v>4720</v>
      </c>
      <c r="F2883" s="6" t="s">
        <v>4721</v>
      </c>
      <c r="G2883" s="6" t="s">
        <v>5063</v>
      </c>
      <c r="H2883" s="6" t="s">
        <v>18</v>
      </c>
      <c r="I2883" s="6" t="s">
        <v>291</v>
      </c>
      <c r="J2883" s="6" t="s">
        <v>20</v>
      </c>
      <c r="K2883" s="6" t="s">
        <v>21</v>
      </c>
    </row>
    <row r="2884" spans="1:11">
      <c r="A2884" s="6">
        <v>2882</v>
      </c>
      <c r="B2884" s="6" t="s">
        <v>5170</v>
      </c>
      <c r="C2884" s="6" t="s">
        <v>13</v>
      </c>
      <c r="D2884" s="6" t="s">
        <v>14</v>
      </c>
      <c r="E2884" s="6" t="s">
        <v>4698</v>
      </c>
      <c r="F2884" s="6" t="s">
        <v>4699</v>
      </c>
      <c r="G2884" s="6" t="s">
        <v>5063</v>
      </c>
      <c r="H2884" s="6" t="s">
        <v>18</v>
      </c>
      <c r="I2884" s="6" t="s">
        <v>291</v>
      </c>
      <c r="J2884" s="6" t="s">
        <v>20</v>
      </c>
      <c r="K2884" s="6" t="s">
        <v>21</v>
      </c>
    </row>
    <row r="2885" spans="1:11">
      <c r="A2885" s="6">
        <v>2883</v>
      </c>
      <c r="B2885" s="6" t="s">
        <v>5171</v>
      </c>
      <c r="C2885" s="6" t="s">
        <v>23</v>
      </c>
      <c r="D2885" s="6" t="s">
        <v>14</v>
      </c>
      <c r="E2885" s="6" t="s">
        <v>4845</v>
      </c>
      <c r="F2885" s="6" t="s">
        <v>4846</v>
      </c>
      <c r="G2885" s="6" t="s">
        <v>5063</v>
      </c>
      <c r="H2885" s="6" t="s">
        <v>18</v>
      </c>
      <c r="I2885" s="6" t="s">
        <v>291</v>
      </c>
      <c r="J2885" s="6" t="s">
        <v>20</v>
      </c>
      <c r="K2885" s="6" t="s">
        <v>21</v>
      </c>
    </row>
    <row r="2886" spans="1:11">
      <c r="A2886" s="6">
        <v>2884</v>
      </c>
      <c r="B2886" s="6" t="s">
        <v>5172</v>
      </c>
      <c r="C2886" s="6" t="s">
        <v>13</v>
      </c>
      <c r="D2886" s="6" t="s">
        <v>14</v>
      </c>
      <c r="E2886" s="6" t="s">
        <v>1791</v>
      </c>
      <c r="F2886" s="6" t="s">
        <v>1792</v>
      </c>
      <c r="G2886" s="6" t="s">
        <v>5063</v>
      </c>
      <c r="H2886" s="6" t="s">
        <v>18</v>
      </c>
      <c r="I2886" s="6" t="s">
        <v>291</v>
      </c>
      <c r="J2886" s="6" t="s">
        <v>20</v>
      </c>
      <c r="K2886" s="6" t="s">
        <v>21</v>
      </c>
    </row>
    <row r="2887" spans="1:11">
      <c r="A2887" s="6">
        <v>2885</v>
      </c>
      <c r="B2887" s="6" t="s">
        <v>5173</v>
      </c>
      <c r="C2887" s="6" t="s">
        <v>13</v>
      </c>
      <c r="D2887" s="6" t="s">
        <v>14</v>
      </c>
      <c r="E2887" s="6" t="s">
        <v>4720</v>
      </c>
      <c r="F2887" s="6" t="s">
        <v>4721</v>
      </c>
      <c r="G2887" s="6" t="s">
        <v>5063</v>
      </c>
      <c r="H2887" s="6" t="s">
        <v>18</v>
      </c>
      <c r="I2887" s="6" t="s">
        <v>291</v>
      </c>
      <c r="J2887" s="6" t="s">
        <v>20</v>
      </c>
      <c r="K2887" s="6" t="s">
        <v>21</v>
      </c>
    </row>
    <row r="2888" spans="1:11">
      <c r="A2888" s="6">
        <v>2886</v>
      </c>
      <c r="B2888" s="6" t="s">
        <v>5174</v>
      </c>
      <c r="C2888" s="6" t="s">
        <v>13</v>
      </c>
      <c r="D2888" s="6" t="s">
        <v>342</v>
      </c>
      <c r="E2888" s="6" t="s">
        <v>4729</v>
      </c>
      <c r="F2888" s="6" t="s">
        <v>4730</v>
      </c>
      <c r="G2888" s="6" t="s">
        <v>5063</v>
      </c>
      <c r="H2888" s="6" t="s">
        <v>18</v>
      </c>
      <c r="I2888" s="6" t="s">
        <v>291</v>
      </c>
      <c r="J2888" s="6" t="s">
        <v>20</v>
      </c>
      <c r="K2888" s="6" t="s">
        <v>21</v>
      </c>
    </row>
    <row r="2889" spans="1:11">
      <c r="A2889" s="6">
        <v>2887</v>
      </c>
      <c r="B2889" s="6" t="s">
        <v>5175</v>
      </c>
      <c r="C2889" s="6" t="s">
        <v>13</v>
      </c>
      <c r="D2889" s="6" t="s">
        <v>14</v>
      </c>
      <c r="E2889" s="6" t="s">
        <v>4701</v>
      </c>
      <c r="F2889" s="6" t="s">
        <v>4702</v>
      </c>
      <c r="G2889" s="6" t="s">
        <v>5063</v>
      </c>
      <c r="H2889" s="6" t="s">
        <v>18</v>
      </c>
      <c r="I2889" s="6" t="s">
        <v>291</v>
      </c>
      <c r="J2889" s="6" t="s">
        <v>20</v>
      </c>
      <c r="K2889" s="6" t="s">
        <v>21</v>
      </c>
    </row>
    <row r="2890" spans="1:11">
      <c r="A2890" s="6">
        <v>2888</v>
      </c>
      <c r="B2890" s="6" t="s">
        <v>5176</v>
      </c>
      <c r="C2890" s="6" t="s">
        <v>13</v>
      </c>
      <c r="D2890" s="6" t="s">
        <v>14</v>
      </c>
      <c r="E2890" s="6" t="s">
        <v>1247</v>
      </c>
      <c r="F2890" s="6" t="s">
        <v>1248</v>
      </c>
      <c r="G2890" s="6" t="s">
        <v>5063</v>
      </c>
      <c r="H2890" s="6" t="s">
        <v>18</v>
      </c>
      <c r="I2890" s="6" t="s">
        <v>291</v>
      </c>
      <c r="J2890" s="6" t="s">
        <v>20</v>
      </c>
      <c r="K2890" s="6" t="s">
        <v>21</v>
      </c>
    </row>
    <row r="2891" spans="1:11">
      <c r="A2891" s="6">
        <v>2889</v>
      </c>
      <c r="B2891" s="6" t="s">
        <v>5177</v>
      </c>
      <c r="C2891" s="6" t="s">
        <v>23</v>
      </c>
      <c r="D2891" s="6" t="s">
        <v>14</v>
      </c>
      <c r="E2891" s="6" t="s">
        <v>4709</v>
      </c>
      <c r="F2891" s="6" t="s">
        <v>4710</v>
      </c>
      <c r="G2891" s="6" t="s">
        <v>5063</v>
      </c>
      <c r="H2891" s="6" t="s">
        <v>18</v>
      </c>
      <c r="I2891" s="6" t="s">
        <v>291</v>
      </c>
      <c r="J2891" s="6" t="s">
        <v>20</v>
      </c>
      <c r="K2891" s="6" t="s">
        <v>21</v>
      </c>
    </row>
    <row r="2892" spans="1:11">
      <c r="A2892" s="6">
        <v>2890</v>
      </c>
      <c r="B2892" s="6" t="s">
        <v>5178</v>
      </c>
      <c r="C2892" s="6" t="s">
        <v>23</v>
      </c>
      <c r="D2892" s="6" t="s">
        <v>14</v>
      </c>
      <c r="E2892" s="6" t="s">
        <v>4709</v>
      </c>
      <c r="F2892" s="6" t="s">
        <v>4710</v>
      </c>
      <c r="G2892" s="6" t="s">
        <v>5063</v>
      </c>
      <c r="H2892" s="6" t="s">
        <v>18</v>
      </c>
      <c r="I2892" s="6" t="s">
        <v>291</v>
      </c>
      <c r="J2892" s="6" t="s">
        <v>20</v>
      </c>
      <c r="K2892" s="6" t="s">
        <v>21</v>
      </c>
    </row>
    <row r="2893" spans="1:11">
      <c r="A2893" s="6">
        <v>2891</v>
      </c>
      <c r="B2893" s="6" t="s">
        <v>5179</v>
      </c>
      <c r="C2893" s="6" t="s">
        <v>13</v>
      </c>
      <c r="D2893" s="6" t="s">
        <v>14</v>
      </c>
      <c r="E2893" s="6" t="s">
        <v>4759</v>
      </c>
      <c r="F2893" s="6" t="s">
        <v>4760</v>
      </c>
      <c r="G2893" s="6" t="s">
        <v>5063</v>
      </c>
      <c r="H2893" s="6" t="s">
        <v>18</v>
      </c>
      <c r="I2893" s="6" t="s">
        <v>291</v>
      </c>
      <c r="J2893" s="6" t="s">
        <v>20</v>
      </c>
      <c r="K2893" s="6" t="s">
        <v>21</v>
      </c>
    </row>
    <row r="2894" spans="1:11">
      <c r="A2894" s="6">
        <v>2892</v>
      </c>
      <c r="B2894" s="6" t="s">
        <v>5180</v>
      </c>
      <c r="C2894" s="6" t="s">
        <v>13</v>
      </c>
      <c r="D2894" s="6" t="s">
        <v>14</v>
      </c>
      <c r="E2894" s="6" t="s">
        <v>1872</v>
      </c>
      <c r="F2894" s="6" t="s">
        <v>1873</v>
      </c>
      <c r="G2894" s="6" t="s">
        <v>5063</v>
      </c>
      <c r="H2894" s="6" t="s">
        <v>18</v>
      </c>
      <c r="I2894" s="6" t="s">
        <v>291</v>
      </c>
      <c r="J2894" s="6" t="s">
        <v>20</v>
      </c>
      <c r="K2894" s="6" t="s">
        <v>21</v>
      </c>
    </row>
    <row r="2895" spans="1:11">
      <c r="A2895" s="6">
        <v>2893</v>
      </c>
      <c r="B2895" s="6" t="s">
        <v>5181</v>
      </c>
      <c r="C2895" s="6" t="s">
        <v>23</v>
      </c>
      <c r="D2895" s="6" t="s">
        <v>14</v>
      </c>
      <c r="E2895" s="6" t="s">
        <v>936</v>
      </c>
      <c r="F2895" s="6" t="s">
        <v>937</v>
      </c>
      <c r="G2895" s="6" t="s">
        <v>5063</v>
      </c>
      <c r="H2895" s="6" t="s">
        <v>18</v>
      </c>
      <c r="I2895" s="6" t="s">
        <v>291</v>
      </c>
      <c r="J2895" s="6" t="s">
        <v>20</v>
      </c>
      <c r="K2895" s="6" t="s">
        <v>21</v>
      </c>
    </row>
    <row r="2896" spans="1:11">
      <c r="A2896" s="6">
        <v>2894</v>
      </c>
      <c r="B2896" s="6" t="s">
        <v>5182</v>
      </c>
      <c r="C2896" s="6" t="s">
        <v>13</v>
      </c>
      <c r="D2896" s="6" t="s">
        <v>14</v>
      </c>
      <c r="E2896" s="6" t="s">
        <v>1957</v>
      </c>
      <c r="F2896" s="6" t="s">
        <v>1958</v>
      </c>
      <c r="G2896" s="6" t="s">
        <v>5063</v>
      </c>
      <c r="H2896" s="6" t="s">
        <v>18</v>
      </c>
      <c r="I2896" s="6" t="s">
        <v>291</v>
      </c>
      <c r="J2896" s="6" t="s">
        <v>20</v>
      </c>
      <c r="K2896" s="6" t="s">
        <v>21</v>
      </c>
    </row>
    <row r="2897" spans="1:11">
      <c r="A2897" s="6">
        <v>2895</v>
      </c>
      <c r="B2897" s="6" t="s">
        <v>5183</v>
      </c>
      <c r="C2897" s="6" t="s">
        <v>13</v>
      </c>
      <c r="D2897" s="6" t="s">
        <v>14</v>
      </c>
      <c r="E2897" s="6" t="s">
        <v>606</v>
      </c>
      <c r="F2897" s="6" t="s">
        <v>607</v>
      </c>
      <c r="G2897" s="6" t="s">
        <v>5063</v>
      </c>
      <c r="H2897" s="6" t="s">
        <v>18</v>
      </c>
      <c r="I2897" s="6" t="s">
        <v>291</v>
      </c>
      <c r="J2897" s="6" t="s">
        <v>20</v>
      </c>
      <c r="K2897" s="6" t="s">
        <v>21</v>
      </c>
    </row>
    <row r="2898" spans="1:11">
      <c r="A2898" s="6">
        <v>2896</v>
      </c>
      <c r="B2898" s="6" t="s">
        <v>5184</v>
      </c>
      <c r="C2898" s="6" t="s">
        <v>23</v>
      </c>
      <c r="D2898" s="6" t="s">
        <v>14</v>
      </c>
      <c r="E2898" s="6" t="s">
        <v>862</v>
      </c>
      <c r="F2898" s="6" t="s">
        <v>863</v>
      </c>
      <c r="G2898" s="6" t="s">
        <v>5063</v>
      </c>
      <c r="H2898" s="6" t="s">
        <v>18</v>
      </c>
      <c r="I2898" s="6" t="s">
        <v>291</v>
      </c>
      <c r="J2898" s="6" t="s">
        <v>352</v>
      </c>
      <c r="K2898" s="6" t="s">
        <v>21</v>
      </c>
    </row>
    <row r="2899" spans="1:11">
      <c r="A2899" s="6">
        <v>2897</v>
      </c>
      <c r="B2899" s="6" t="s">
        <v>5185</v>
      </c>
      <c r="C2899" s="6" t="s">
        <v>23</v>
      </c>
      <c r="D2899" s="6" t="s">
        <v>14</v>
      </c>
      <c r="E2899" s="6" t="s">
        <v>1952</v>
      </c>
      <c r="F2899" s="6" t="s">
        <v>1953</v>
      </c>
      <c r="G2899" s="6" t="s">
        <v>5063</v>
      </c>
      <c r="H2899" s="6" t="s">
        <v>18</v>
      </c>
      <c r="I2899" s="6" t="s">
        <v>291</v>
      </c>
      <c r="J2899" s="6" t="s">
        <v>137</v>
      </c>
      <c r="K2899" s="6" t="s">
        <v>21</v>
      </c>
    </row>
    <row r="2900" spans="1:11">
      <c r="A2900" s="6">
        <v>2898</v>
      </c>
      <c r="B2900" s="6" t="s">
        <v>5186</v>
      </c>
      <c r="C2900" s="6" t="s">
        <v>13</v>
      </c>
      <c r="D2900" s="6" t="s">
        <v>14</v>
      </c>
      <c r="E2900" s="6" t="s">
        <v>4759</v>
      </c>
      <c r="F2900" s="6" t="s">
        <v>4760</v>
      </c>
      <c r="G2900" s="6" t="s">
        <v>5063</v>
      </c>
      <c r="H2900" s="6" t="s">
        <v>18</v>
      </c>
      <c r="I2900" s="6" t="s">
        <v>291</v>
      </c>
      <c r="J2900" s="6" t="s">
        <v>184</v>
      </c>
      <c r="K2900" s="6" t="s">
        <v>21</v>
      </c>
    </row>
    <row r="2901" spans="1:11">
      <c r="A2901" s="6">
        <v>2899</v>
      </c>
      <c r="B2901" s="6" t="s">
        <v>5187</v>
      </c>
      <c r="C2901" s="6" t="s">
        <v>23</v>
      </c>
      <c r="D2901" s="6" t="s">
        <v>14</v>
      </c>
      <c r="E2901" s="6" t="s">
        <v>3481</v>
      </c>
      <c r="F2901" s="6" t="s">
        <v>3482</v>
      </c>
      <c r="G2901" s="6" t="s">
        <v>5063</v>
      </c>
      <c r="H2901" s="6" t="s">
        <v>18</v>
      </c>
      <c r="I2901" s="6" t="s">
        <v>145</v>
      </c>
      <c r="J2901" s="6" t="s">
        <v>20</v>
      </c>
      <c r="K2901" s="6" t="s">
        <v>21</v>
      </c>
    </row>
    <row r="2902" spans="1:11">
      <c r="A2902" s="6">
        <v>2900</v>
      </c>
      <c r="B2902" s="6" t="s">
        <v>5188</v>
      </c>
      <c r="C2902" s="6" t="s">
        <v>13</v>
      </c>
      <c r="D2902" s="6" t="s">
        <v>14</v>
      </c>
      <c r="E2902" s="6" t="s">
        <v>936</v>
      </c>
      <c r="F2902" s="6" t="s">
        <v>937</v>
      </c>
      <c r="G2902" s="6" t="s">
        <v>5063</v>
      </c>
      <c r="H2902" s="6" t="s">
        <v>18</v>
      </c>
      <c r="I2902" s="6" t="s">
        <v>291</v>
      </c>
      <c r="J2902" s="6" t="s">
        <v>45</v>
      </c>
      <c r="K2902" s="6" t="s">
        <v>21</v>
      </c>
    </row>
    <row r="2903" spans="1:11">
      <c r="A2903" s="6">
        <v>2901</v>
      </c>
      <c r="B2903" s="6" t="s">
        <v>5189</v>
      </c>
      <c r="C2903" s="6" t="s">
        <v>13</v>
      </c>
      <c r="D2903" s="6" t="s">
        <v>14</v>
      </c>
      <c r="E2903" s="6" t="s">
        <v>606</v>
      </c>
      <c r="F2903" s="6" t="s">
        <v>607</v>
      </c>
      <c r="G2903" s="6" t="s">
        <v>5063</v>
      </c>
      <c r="H2903" s="6" t="s">
        <v>18</v>
      </c>
      <c r="I2903" s="6" t="s">
        <v>291</v>
      </c>
      <c r="J2903" s="6" t="s">
        <v>20</v>
      </c>
      <c r="K2903" s="6" t="s">
        <v>21</v>
      </c>
    </row>
    <row r="2904" spans="1:11">
      <c r="A2904" s="6">
        <v>2902</v>
      </c>
      <c r="B2904" s="6" t="s">
        <v>5190</v>
      </c>
      <c r="C2904" s="6" t="s">
        <v>23</v>
      </c>
      <c r="D2904" s="6" t="s">
        <v>14</v>
      </c>
      <c r="E2904" s="6" t="s">
        <v>528</v>
      </c>
      <c r="F2904" s="6" t="s">
        <v>529</v>
      </c>
      <c r="G2904" s="6" t="s">
        <v>5063</v>
      </c>
      <c r="H2904" s="6" t="s">
        <v>18</v>
      </c>
      <c r="I2904" s="6" t="s">
        <v>291</v>
      </c>
      <c r="J2904" s="6" t="s">
        <v>20</v>
      </c>
      <c r="K2904" s="6" t="s">
        <v>21</v>
      </c>
    </row>
    <row r="2905" spans="1:11">
      <c r="A2905" s="6">
        <v>2903</v>
      </c>
      <c r="B2905" s="6" t="s">
        <v>5191</v>
      </c>
      <c r="C2905" s="6" t="s">
        <v>23</v>
      </c>
      <c r="D2905" s="6" t="s">
        <v>14</v>
      </c>
      <c r="E2905" s="6" t="s">
        <v>5192</v>
      </c>
      <c r="F2905" s="6" t="s">
        <v>5193</v>
      </c>
      <c r="G2905" s="6" t="s">
        <v>5063</v>
      </c>
      <c r="H2905" s="6" t="s">
        <v>18</v>
      </c>
      <c r="I2905" s="6" t="s">
        <v>291</v>
      </c>
      <c r="J2905" s="6" t="s">
        <v>45</v>
      </c>
      <c r="K2905" s="6" t="s">
        <v>21</v>
      </c>
    </row>
    <row r="2906" spans="1:11">
      <c r="A2906" s="6">
        <v>2904</v>
      </c>
      <c r="B2906" s="6" t="s">
        <v>5194</v>
      </c>
      <c r="C2906" s="6" t="s">
        <v>13</v>
      </c>
      <c r="D2906" s="6" t="s">
        <v>14</v>
      </c>
      <c r="E2906" s="6" t="s">
        <v>3858</v>
      </c>
      <c r="F2906" s="6" t="s">
        <v>4002</v>
      </c>
      <c r="G2906" s="6" t="s">
        <v>5063</v>
      </c>
      <c r="H2906" s="6" t="s">
        <v>18</v>
      </c>
      <c r="I2906" s="6" t="s">
        <v>291</v>
      </c>
      <c r="J2906" s="6" t="s">
        <v>20</v>
      </c>
      <c r="K2906" s="6" t="s">
        <v>21</v>
      </c>
    </row>
    <row r="2907" spans="1:11">
      <c r="A2907" s="6">
        <v>2905</v>
      </c>
      <c r="B2907" s="6" t="s">
        <v>5195</v>
      </c>
      <c r="C2907" s="6" t="s">
        <v>13</v>
      </c>
      <c r="D2907" s="6" t="s">
        <v>14</v>
      </c>
      <c r="E2907" s="6" t="s">
        <v>5196</v>
      </c>
      <c r="F2907" s="6" t="s">
        <v>5197</v>
      </c>
      <c r="G2907" s="6" t="s">
        <v>5063</v>
      </c>
      <c r="H2907" s="6" t="s">
        <v>18</v>
      </c>
      <c r="I2907" s="6" t="s">
        <v>291</v>
      </c>
      <c r="J2907" s="6" t="s">
        <v>20</v>
      </c>
      <c r="K2907" s="6" t="s">
        <v>21</v>
      </c>
    </row>
    <row r="2908" spans="1:11">
      <c r="A2908" s="6">
        <v>2906</v>
      </c>
      <c r="B2908" s="6" t="s">
        <v>5198</v>
      </c>
      <c r="C2908" s="6" t="s">
        <v>23</v>
      </c>
      <c r="D2908" s="6" t="s">
        <v>14</v>
      </c>
      <c r="E2908" s="6" t="s">
        <v>5199</v>
      </c>
      <c r="F2908" s="6" t="s">
        <v>5200</v>
      </c>
      <c r="G2908" s="6" t="s">
        <v>5063</v>
      </c>
      <c r="H2908" s="6" t="s">
        <v>18</v>
      </c>
      <c r="I2908" s="6" t="s">
        <v>291</v>
      </c>
      <c r="J2908" s="6" t="s">
        <v>20</v>
      </c>
      <c r="K2908" s="6" t="s">
        <v>21</v>
      </c>
    </row>
    <row r="2909" spans="1:11">
      <c r="A2909" s="6">
        <v>2907</v>
      </c>
      <c r="B2909" s="6" t="s">
        <v>5201</v>
      </c>
      <c r="C2909" s="6" t="s">
        <v>23</v>
      </c>
      <c r="D2909" s="6" t="s">
        <v>14</v>
      </c>
      <c r="E2909" s="6" t="s">
        <v>3881</v>
      </c>
      <c r="F2909" s="6" t="s">
        <v>3882</v>
      </c>
      <c r="G2909" s="6" t="s">
        <v>5063</v>
      </c>
      <c r="H2909" s="6" t="s">
        <v>18</v>
      </c>
      <c r="I2909" s="6" t="s">
        <v>291</v>
      </c>
      <c r="J2909" s="6" t="s">
        <v>20</v>
      </c>
      <c r="K2909" s="6" t="s">
        <v>21</v>
      </c>
    </row>
    <row r="2910" spans="1:11">
      <c r="A2910" s="6">
        <v>2908</v>
      </c>
      <c r="B2910" s="6" t="s">
        <v>5202</v>
      </c>
      <c r="C2910" s="6" t="s">
        <v>13</v>
      </c>
      <c r="D2910" s="6" t="s">
        <v>14</v>
      </c>
      <c r="E2910" s="6" t="s">
        <v>5203</v>
      </c>
      <c r="F2910" s="6" t="s">
        <v>5204</v>
      </c>
      <c r="G2910" s="6" t="s">
        <v>5205</v>
      </c>
      <c r="H2910" s="6" t="s">
        <v>18</v>
      </c>
      <c r="I2910" s="6" t="s">
        <v>435</v>
      </c>
      <c r="J2910" s="6" t="s">
        <v>74</v>
      </c>
      <c r="K2910" s="6" t="s">
        <v>436</v>
      </c>
    </row>
    <row r="2911" spans="1:11">
      <c r="A2911" s="6">
        <v>2909</v>
      </c>
      <c r="B2911" s="6" t="s">
        <v>5206</v>
      </c>
      <c r="C2911" s="6" t="s">
        <v>13</v>
      </c>
      <c r="D2911" s="6" t="s">
        <v>14</v>
      </c>
      <c r="E2911" s="6" t="s">
        <v>3389</v>
      </c>
      <c r="F2911" s="6" t="s">
        <v>3390</v>
      </c>
      <c r="G2911" s="6" t="s">
        <v>5207</v>
      </c>
      <c r="H2911" s="6" t="s">
        <v>18</v>
      </c>
      <c r="I2911" s="6" t="s">
        <v>435</v>
      </c>
      <c r="J2911" s="6" t="s">
        <v>4456</v>
      </c>
      <c r="K2911" s="6" t="s">
        <v>436</v>
      </c>
    </row>
    <row r="2912" spans="1:11">
      <c r="A2912" s="6">
        <v>2910</v>
      </c>
      <c r="B2912" s="6" t="s">
        <v>5208</v>
      </c>
      <c r="C2912" s="6" t="s">
        <v>13</v>
      </c>
      <c r="D2912" s="6" t="s">
        <v>14</v>
      </c>
      <c r="E2912" s="6" t="s">
        <v>3389</v>
      </c>
      <c r="F2912" s="6" t="s">
        <v>3390</v>
      </c>
      <c r="G2912" s="6" t="s">
        <v>5207</v>
      </c>
      <c r="H2912" s="6" t="s">
        <v>18</v>
      </c>
      <c r="I2912" s="6" t="s">
        <v>476</v>
      </c>
      <c r="J2912" s="6" t="s">
        <v>45</v>
      </c>
      <c r="K2912" s="6" t="s">
        <v>436</v>
      </c>
    </row>
    <row r="2913" spans="1:11">
      <c r="A2913" s="6">
        <v>2911</v>
      </c>
      <c r="B2913" s="6" t="s">
        <v>5209</v>
      </c>
      <c r="C2913" s="6" t="s">
        <v>13</v>
      </c>
      <c r="D2913" s="6" t="s">
        <v>14</v>
      </c>
      <c r="E2913" s="6" t="s">
        <v>5210</v>
      </c>
      <c r="F2913" s="6" t="s">
        <v>5211</v>
      </c>
      <c r="G2913" s="6" t="s">
        <v>5207</v>
      </c>
      <c r="H2913" s="6" t="s">
        <v>18</v>
      </c>
      <c r="I2913" s="6" t="s">
        <v>392</v>
      </c>
      <c r="J2913" s="6" t="s">
        <v>45</v>
      </c>
      <c r="K2913" s="6" t="s">
        <v>436</v>
      </c>
    </row>
    <row r="2914" spans="1:11">
      <c r="A2914" s="6">
        <v>2912</v>
      </c>
      <c r="B2914" s="6" t="s">
        <v>5212</v>
      </c>
      <c r="C2914" s="6" t="s">
        <v>23</v>
      </c>
      <c r="D2914" s="6" t="s">
        <v>14</v>
      </c>
      <c r="E2914" s="6" t="s">
        <v>862</v>
      </c>
      <c r="F2914" s="6" t="s">
        <v>863</v>
      </c>
      <c r="G2914" s="6" t="s">
        <v>5207</v>
      </c>
      <c r="H2914" s="6" t="s">
        <v>18</v>
      </c>
      <c r="I2914" s="6" t="s">
        <v>392</v>
      </c>
      <c r="J2914" s="6" t="s">
        <v>20</v>
      </c>
      <c r="K2914" s="6" t="s">
        <v>436</v>
      </c>
    </row>
    <row r="2915" spans="1:11">
      <c r="A2915" s="6">
        <v>2913</v>
      </c>
      <c r="B2915" s="6" t="s">
        <v>5213</v>
      </c>
      <c r="C2915" s="6" t="s">
        <v>13</v>
      </c>
      <c r="D2915" s="6" t="s">
        <v>14</v>
      </c>
      <c r="E2915" s="6" t="s">
        <v>1957</v>
      </c>
      <c r="F2915" s="6" t="s">
        <v>1958</v>
      </c>
      <c r="G2915" s="6" t="s">
        <v>5207</v>
      </c>
      <c r="H2915" s="6" t="s">
        <v>18</v>
      </c>
      <c r="I2915" s="6" t="s">
        <v>392</v>
      </c>
      <c r="J2915" s="6" t="s">
        <v>99</v>
      </c>
      <c r="K2915" s="6" t="s">
        <v>436</v>
      </c>
    </row>
    <row r="2916" spans="1:11">
      <c r="A2916" s="6">
        <v>2914</v>
      </c>
      <c r="B2916" s="6" t="s">
        <v>5214</v>
      </c>
      <c r="C2916" s="6" t="s">
        <v>23</v>
      </c>
      <c r="D2916" s="6" t="s">
        <v>14</v>
      </c>
      <c r="E2916" s="6" t="s">
        <v>4735</v>
      </c>
      <c r="F2916" s="6" t="s">
        <v>4736</v>
      </c>
      <c r="G2916" s="6" t="s">
        <v>5207</v>
      </c>
      <c r="H2916" s="6" t="s">
        <v>18</v>
      </c>
      <c r="I2916" s="6" t="s">
        <v>392</v>
      </c>
      <c r="J2916" s="6" t="s">
        <v>20</v>
      </c>
      <c r="K2916" s="6">
        <v>625</v>
      </c>
    </row>
    <row r="2917" spans="1:11">
      <c r="A2917" s="6">
        <v>2915</v>
      </c>
      <c r="B2917" s="6" t="s">
        <v>5215</v>
      </c>
      <c r="C2917" s="6" t="s">
        <v>13</v>
      </c>
      <c r="D2917" s="6" t="s">
        <v>14</v>
      </c>
      <c r="E2917" s="6" t="s">
        <v>3186</v>
      </c>
      <c r="F2917" s="6" t="s">
        <v>3187</v>
      </c>
      <c r="G2917" s="6" t="s">
        <v>5207</v>
      </c>
      <c r="H2917" s="6" t="s">
        <v>18</v>
      </c>
      <c r="I2917" s="6" t="s">
        <v>392</v>
      </c>
      <c r="J2917" s="6" t="s">
        <v>20</v>
      </c>
      <c r="K2917" s="6">
        <v>625</v>
      </c>
    </row>
    <row r="2918" spans="1:11">
      <c r="A2918" s="6">
        <v>2916</v>
      </c>
      <c r="B2918" s="6" t="s">
        <v>5216</v>
      </c>
      <c r="C2918" s="6" t="s">
        <v>23</v>
      </c>
      <c r="D2918" s="6" t="s">
        <v>14</v>
      </c>
      <c r="E2918" s="6" t="s">
        <v>1750</v>
      </c>
      <c r="F2918" s="6" t="s">
        <v>1751</v>
      </c>
      <c r="G2918" s="6" t="s">
        <v>5207</v>
      </c>
      <c r="H2918" s="6" t="s">
        <v>18</v>
      </c>
      <c r="I2918" s="6" t="s">
        <v>392</v>
      </c>
      <c r="J2918" s="6" t="s">
        <v>485</v>
      </c>
      <c r="K2918" s="6">
        <v>625</v>
      </c>
    </row>
    <row r="2919" spans="1:11">
      <c r="A2919" s="6">
        <v>2917</v>
      </c>
      <c r="B2919" s="6" t="s">
        <v>5217</v>
      </c>
      <c r="C2919" s="6" t="s">
        <v>13</v>
      </c>
      <c r="D2919" s="6" t="s">
        <v>14</v>
      </c>
      <c r="E2919" s="6" t="s">
        <v>4811</v>
      </c>
      <c r="F2919" s="6" t="s">
        <v>4812</v>
      </c>
      <c r="G2919" s="6" t="s">
        <v>5207</v>
      </c>
      <c r="H2919" s="6" t="s">
        <v>18</v>
      </c>
      <c r="I2919" s="6" t="s">
        <v>392</v>
      </c>
      <c r="J2919" s="6" t="s">
        <v>20</v>
      </c>
      <c r="K2919" s="6">
        <v>625</v>
      </c>
    </row>
    <row r="2920" spans="1:11">
      <c r="A2920" s="6">
        <v>2918</v>
      </c>
      <c r="B2920" s="6" t="s">
        <v>5218</v>
      </c>
      <c r="C2920" s="6" t="s">
        <v>13</v>
      </c>
      <c r="D2920" s="6" t="s">
        <v>14</v>
      </c>
      <c r="E2920" s="6" t="s">
        <v>4701</v>
      </c>
      <c r="F2920" s="6" t="s">
        <v>4702</v>
      </c>
      <c r="G2920" s="6" t="s">
        <v>5207</v>
      </c>
      <c r="H2920" s="6" t="s">
        <v>18</v>
      </c>
      <c r="I2920" s="6" t="s">
        <v>392</v>
      </c>
      <c r="J2920" s="6" t="s">
        <v>20</v>
      </c>
      <c r="K2920" s="6">
        <v>625</v>
      </c>
    </row>
    <row r="2921" spans="1:11">
      <c r="A2921" s="6">
        <v>2919</v>
      </c>
      <c r="B2921" s="6" t="s">
        <v>5219</v>
      </c>
      <c r="C2921" s="6" t="s">
        <v>23</v>
      </c>
      <c r="D2921" s="6" t="s">
        <v>14</v>
      </c>
      <c r="E2921" s="6" t="s">
        <v>1173</v>
      </c>
      <c r="F2921" s="6" t="s">
        <v>1174</v>
      </c>
      <c r="G2921" s="6" t="s">
        <v>5207</v>
      </c>
      <c r="H2921" s="6" t="s">
        <v>18</v>
      </c>
      <c r="I2921" s="6" t="s">
        <v>392</v>
      </c>
      <c r="J2921" s="6" t="s">
        <v>99</v>
      </c>
      <c r="K2921" s="6">
        <v>625</v>
      </c>
    </row>
    <row r="2922" spans="1:11">
      <c r="A2922" s="6">
        <v>2920</v>
      </c>
      <c r="B2922" s="6" t="s">
        <v>5220</v>
      </c>
      <c r="C2922" s="6" t="s">
        <v>13</v>
      </c>
      <c r="D2922" s="6" t="s">
        <v>14</v>
      </c>
      <c r="E2922" s="6" t="s">
        <v>1791</v>
      </c>
      <c r="F2922" s="6" t="s">
        <v>1792</v>
      </c>
      <c r="G2922" s="6" t="s">
        <v>5207</v>
      </c>
      <c r="H2922" s="6" t="s">
        <v>18</v>
      </c>
      <c r="I2922" s="6" t="s">
        <v>403</v>
      </c>
      <c r="J2922" s="6" t="s">
        <v>20</v>
      </c>
      <c r="K2922" s="6" t="s">
        <v>436</v>
      </c>
    </row>
    <row r="2923" spans="1:11">
      <c r="A2923" s="6">
        <v>2921</v>
      </c>
      <c r="B2923" s="6" t="s">
        <v>5221</v>
      </c>
      <c r="C2923" s="6" t="s">
        <v>23</v>
      </c>
      <c r="D2923" s="6" t="s">
        <v>14</v>
      </c>
      <c r="E2923" s="6" t="s">
        <v>862</v>
      </c>
      <c r="F2923" s="6" t="s">
        <v>863</v>
      </c>
      <c r="G2923" s="6" t="s">
        <v>5207</v>
      </c>
      <c r="H2923" s="6" t="s">
        <v>18</v>
      </c>
      <c r="I2923" s="6" t="s">
        <v>403</v>
      </c>
      <c r="J2923" s="6" t="s">
        <v>34</v>
      </c>
      <c r="K2923" s="6" t="s">
        <v>436</v>
      </c>
    </row>
    <row r="2924" spans="1:11">
      <c r="A2924" s="6">
        <v>2922</v>
      </c>
      <c r="B2924" s="6" t="s">
        <v>5222</v>
      </c>
      <c r="C2924" s="6" t="s">
        <v>13</v>
      </c>
      <c r="D2924" s="6" t="s">
        <v>14</v>
      </c>
      <c r="E2924" s="6" t="s">
        <v>4732</v>
      </c>
      <c r="F2924" s="6" t="s">
        <v>4733</v>
      </c>
      <c r="G2924" s="6" t="s">
        <v>5207</v>
      </c>
      <c r="H2924" s="6" t="s">
        <v>18</v>
      </c>
      <c r="I2924" s="6" t="s">
        <v>403</v>
      </c>
      <c r="J2924" s="6" t="s">
        <v>34</v>
      </c>
      <c r="K2924" s="6" t="s">
        <v>436</v>
      </c>
    </row>
    <row r="2925" spans="1:11">
      <c r="A2925" s="6">
        <v>2923</v>
      </c>
      <c r="B2925" s="6" t="s">
        <v>5223</v>
      </c>
      <c r="C2925" s="6" t="s">
        <v>13</v>
      </c>
      <c r="D2925" s="6" t="s">
        <v>14</v>
      </c>
      <c r="E2925" s="6" t="s">
        <v>1872</v>
      </c>
      <c r="F2925" s="6" t="s">
        <v>1873</v>
      </c>
      <c r="G2925" s="6" t="s">
        <v>5207</v>
      </c>
      <c r="H2925" s="6" t="s">
        <v>18</v>
      </c>
      <c r="I2925" s="6" t="s">
        <v>403</v>
      </c>
      <c r="J2925" s="6" t="s">
        <v>184</v>
      </c>
      <c r="K2925" s="6" t="s">
        <v>436</v>
      </c>
    </row>
    <row r="2926" spans="1:11">
      <c r="A2926" s="6">
        <v>2924</v>
      </c>
      <c r="B2926" s="6" t="s">
        <v>5224</v>
      </c>
      <c r="C2926" s="6" t="s">
        <v>23</v>
      </c>
      <c r="D2926" s="6" t="s">
        <v>14</v>
      </c>
      <c r="E2926" s="6" t="s">
        <v>661</v>
      </c>
      <c r="F2926" s="6" t="s">
        <v>662</v>
      </c>
      <c r="G2926" s="6" t="s">
        <v>5207</v>
      </c>
      <c r="H2926" s="6" t="s">
        <v>18</v>
      </c>
      <c r="I2926" s="6" t="s">
        <v>403</v>
      </c>
      <c r="J2926" s="6" t="s">
        <v>99</v>
      </c>
      <c r="K2926" s="6" t="s">
        <v>436</v>
      </c>
    </row>
    <row r="2927" spans="1:11">
      <c r="A2927" s="6">
        <v>2925</v>
      </c>
      <c r="B2927" s="6" t="s">
        <v>5225</v>
      </c>
      <c r="C2927" s="6" t="s">
        <v>23</v>
      </c>
      <c r="D2927" s="6" t="s">
        <v>14</v>
      </c>
      <c r="E2927" s="6" t="s">
        <v>4771</v>
      </c>
      <c r="F2927" s="6" t="s">
        <v>4772</v>
      </c>
      <c r="G2927" s="6" t="s">
        <v>5207</v>
      </c>
      <c r="H2927" s="6" t="s">
        <v>18</v>
      </c>
      <c r="I2927" s="6" t="s">
        <v>403</v>
      </c>
      <c r="J2927" s="6" t="s">
        <v>20</v>
      </c>
      <c r="K2927" s="6" t="s">
        <v>436</v>
      </c>
    </row>
    <row r="2928" spans="1:11">
      <c r="A2928" s="6">
        <v>2926</v>
      </c>
      <c r="B2928" s="6" t="s">
        <v>5226</v>
      </c>
      <c r="C2928" s="6" t="s">
        <v>13</v>
      </c>
      <c r="D2928" s="6" t="s">
        <v>14</v>
      </c>
      <c r="E2928" s="6" t="s">
        <v>5227</v>
      </c>
      <c r="F2928" s="6" t="s">
        <v>5228</v>
      </c>
      <c r="G2928" s="6" t="s">
        <v>5207</v>
      </c>
      <c r="H2928" s="6" t="s">
        <v>18</v>
      </c>
      <c r="I2928" s="6" t="s">
        <v>403</v>
      </c>
      <c r="J2928" s="6" t="s">
        <v>20</v>
      </c>
      <c r="K2928" s="6" t="s">
        <v>436</v>
      </c>
    </row>
    <row r="2929" spans="1:11">
      <c r="A2929" s="6">
        <v>2927</v>
      </c>
      <c r="B2929" s="6" t="s">
        <v>5229</v>
      </c>
      <c r="C2929" s="6" t="s">
        <v>13</v>
      </c>
      <c r="D2929" s="6" t="s">
        <v>14</v>
      </c>
      <c r="E2929" s="6" t="s">
        <v>4701</v>
      </c>
      <c r="F2929" s="6" t="s">
        <v>4702</v>
      </c>
      <c r="G2929" s="6" t="s">
        <v>5207</v>
      </c>
      <c r="H2929" s="6" t="s">
        <v>18</v>
      </c>
      <c r="I2929" s="6" t="s">
        <v>403</v>
      </c>
      <c r="J2929" s="6" t="s">
        <v>20</v>
      </c>
      <c r="K2929" s="6" t="s">
        <v>436</v>
      </c>
    </row>
    <row r="2930" spans="1:11">
      <c r="A2930" s="6">
        <v>2928</v>
      </c>
      <c r="B2930" s="6" t="s">
        <v>5230</v>
      </c>
      <c r="C2930" s="6" t="s">
        <v>23</v>
      </c>
      <c r="D2930" s="6" t="s">
        <v>14</v>
      </c>
      <c r="E2930" s="6" t="s">
        <v>5231</v>
      </c>
      <c r="F2930" s="6" t="s">
        <v>1917</v>
      </c>
      <c r="G2930" s="6" t="s">
        <v>5207</v>
      </c>
      <c r="H2930" s="6" t="s">
        <v>18</v>
      </c>
      <c r="I2930" s="6" t="s">
        <v>403</v>
      </c>
      <c r="J2930" s="6" t="s">
        <v>20</v>
      </c>
      <c r="K2930" s="6" t="s">
        <v>436</v>
      </c>
    </row>
    <row r="2931" spans="1:11">
      <c r="A2931" s="6">
        <v>2929</v>
      </c>
      <c r="B2931" s="6" t="s">
        <v>5232</v>
      </c>
      <c r="C2931" s="6" t="s">
        <v>23</v>
      </c>
      <c r="D2931" s="6" t="s">
        <v>14</v>
      </c>
      <c r="E2931" s="6" t="s">
        <v>1750</v>
      </c>
      <c r="F2931" s="6" t="s">
        <v>1751</v>
      </c>
      <c r="G2931" s="6" t="s">
        <v>5207</v>
      </c>
      <c r="H2931" s="6" t="s">
        <v>18</v>
      </c>
      <c r="I2931" s="6" t="s">
        <v>403</v>
      </c>
      <c r="J2931" s="6" t="s">
        <v>184</v>
      </c>
      <c r="K2931" s="6" t="s">
        <v>436</v>
      </c>
    </row>
    <row r="2932" spans="1:11">
      <c r="A2932" s="6">
        <v>2930</v>
      </c>
      <c r="B2932" s="6" t="s">
        <v>5233</v>
      </c>
      <c r="C2932" s="6" t="s">
        <v>13</v>
      </c>
      <c r="D2932" s="6" t="s">
        <v>14</v>
      </c>
      <c r="E2932" s="6" t="s">
        <v>690</v>
      </c>
      <c r="F2932" s="6" t="s">
        <v>691</v>
      </c>
      <c r="G2932" s="6" t="s">
        <v>5207</v>
      </c>
      <c r="H2932" s="6" t="s">
        <v>18</v>
      </c>
      <c r="I2932" s="6" t="s">
        <v>403</v>
      </c>
      <c r="J2932" s="6" t="s">
        <v>20</v>
      </c>
      <c r="K2932" s="6" t="s">
        <v>436</v>
      </c>
    </row>
    <row r="2933" spans="1:11">
      <c r="A2933" s="6">
        <v>2931</v>
      </c>
      <c r="B2933" s="6" t="s">
        <v>5234</v>
      </c>
      <c r="C2933" s="6" t="s">
        <v>23</v>
      </c>
      <c r="D2933" s="6" t="s">
        <v>14</v>
      </c>
      <c r="E2933" s="6" t="s">
        <v>2068</v>
      </c>
      <c r="F2933" s="6" t="s">
        <v>2069</v>
      </c>
      <c r="G2933" s="6" t="s">
        <v>5207</v>
      </c>
      <c r="H2933" s="6" t="s">
        <v>18</v>
      </c>
      <c r="I2933" s="6" t="s">
        <v>403</v>
      </c>
      <c r="J2933" s="6" t="s">
        <v>99</v>
      </c>
      <c r="K2933" s="6" t="s">
        <v>436</v>
      </c>
    </row>
    <row r="2934" spans="1:11">
      <c r="A2934" s="6">
        <v>2932</v>
      </c>
      <c r="B2934" s="6" t="s">
        <v>5235</v>
      </c>
      <c r="C2934" s="6" t="s">
        <v>13</v>
      </c>
      <c r="D2934" s="6" t="s">
        <v>14</v>
      </c>
      <c r="E2934" s="6" t="s">
        <v>4811</v>
      </c>
      <c r="F2934" s="6" t="s">
        <v>4812</v>
      </c>
      <c r="G2934" s="6" t="s">
        <v>5207</v>
      </c>
      <c r="H2934" s="6" t="s">
        <v>18</v>
      </c>
      <c r="I2934" s="6" t="s">
        <v>403</v>
      </c>
      <c r="J2934" s="6" t="s">
        <v>20</v>
      </c>
      <c r="K2934" s="6" t="s">
        <v>436</v>
      </c>
    </row>
    <row r="2935" spans="1:11">
      <c r="A2935" s="6">
        <v>2933</v>
      </c>
      <c r="B2935" s="6" t="s">
        <v>5236</v>
      </c>
      <c r="C2935" s="6" t="s">
        <v>23</v>
      </c>
      <c r="D2935" s="6" t="s">
        <v>14</v>
      </c>
      <c r="E2935" s="6" t="s">
        <v>661</v>
      </c>
      <c r="F2935" s="6" t="s">
        <v>662</v>
      </c>
      <c r="G2935" s="6" t="s">
        <v>5207</v>
      </c>
      <c r="H2935" s="6" t="s">
        <v>18</v>
      </c>
      <c r="I2935" s="6" t="s">
        <v>403</v>
      </c>
      <c r="J2935" s="6" t="s">
        <v>20</v>
      </c>
      <c r="K2935" s="6" t="s">
        <v>436</v>
      </c>
    </row>
    <row r="2936" spans="1:11">
      <c r="A2936" s="6">
        <v>2934</v>
      </c>
      <c r="B2936" s="6" t="s">
        <v>5237</v>
      </c>
      <c r="C2936" s="6" t="s">
        <v>13</v>
      </c>
      <c r="D2936" s="6" t="s">
        <v>14</v>
      </c>
      <c r="E2936" s="6" t="s">
        <v>3645</v>
      </c>
      <c r="F2936" s="6" t="s">
        <v>3646</v>
      </c>
      <c r="G2936" s="6" t="s">
        <v>5207</v>
      </c>
      <c r="H2936" s="6" t="s">
        <v>18</v>
      </c>
      <c r="I2936" s="6" t="s">
        <v>403</v>
      </c>
      <c r="J2936" s="6" t="s">
        <v>20</v>
      </c>
      <c r="K2936" s="6" t="s">
        <v>436</v>
      </c>
    </row>
    <row r="2937" spans="1:11">
      <c r="A2937" s="6">
        <v>2935</v>
      </c>
      <c r="B2937" s="6" t="s">
        <v>5238</v>
      </c>
      <c r="C2937" s="6" t="s">
        <v>13</v>
      </c>
      <c r="D2937" s="6" t="s">
        <v>14</v>
      </c>
      <c r="E2937" s="6" t="s">
        <v>5239</v>
      </c>
      <c r="F2937" s="6" t="s">
        <v>5240</v>
      </c>
      <c r="G2937" s="6" t="s">
        <v>5207</v>
      </c>
      <c r="H2937" s="6" t="s">
        <v>18</v>
      </c>
      <c r="I2937" s="6" t="s">
        <v>403</v>
      </c>
      <c r="J2937" s="6" t="s">
        <v>99</v>
      </c>
      <c r="K2937" s="6" t="s">
        <v>436</v>
      </c>
    </row>
    <row r="2938" spans="1:11">
      <c r="A2938" s="6">
        <v>2936</v>
      </c>
      <c r="B2938" s="6" t="s">
        <v>5241</v>
      </c>
      <c r="C2938" s="6" t="s">
        <v>23</v>
      </c>
      <c r="D2938" s="6" t="s">
        <v>14</v>
      </c>
      <c r="E2938" s="6" t="s">
        <v>862</v>
      </c>
      <c r="F2938" s="6" t="s">
        <v>863</v>
      </c>
      <c r="G2938" s="6" t="s">
        <v>5207</v>
      </c>
      <c r="H2938" s="6" t="s">
        <v>18</v>
      </c>
      <c r="I2938" s="6" t="s">
        <v>403</v>
      </c>
      <c r="J2938" s="6" t="s">
        <v>45</v>
      </c>
      <c r="K2938" s="6" t="s">
        <v>436</v>
      </c>
    </row>
    <row r="2939" spans="1:11">
      <c r="A2939" s="6">
        <v>2937</v>
      </c>
      <c r="B2939" s="6" t="s">
        <v>5242</v>
      </c>
      <c r="C2939" s="6" t="s">
        <v>23</v>
      </c>
      <c r="D2939" s="6" t="s">
        <v>14</v>
      </c>
      <c r="E2939" s="6" t="s">
        <v>4806</v>
      </c>
      <c r="F2939" s="6" t="s">
        <v>4807</v>
      </c>
      <c r="G2939" s="6" t="s">
        <v>5207</v>
      </c>
      <c r="H2939" s="6" t="s">
        <v>18</v>
      </c>
      <c r="I2939" s="6" t="s">
        <v>403</v>
      </c>
      <c r="J2939" s="6" t="s">
        <v>20</v>
      </c>
      <c r="K2939" s="6" t="s">
        <v>436</v>
      </c>
    </row>
    <row r="2940" spans="1:11">
      <c r="A2940" s="6">
        <v>2938</v>
      </c>
      <c r="B2940" s="6" t="s">
        <v>5243</v>
      </c>
      <c r="C2940" s="6" t="s">
        <v>13</v>
      </c>
      <c r="D2940" s="6" t="s">
        <v>14</v>
      </c>
      <c r="E2940" s="6" t="s">
        <v>606</v>
      </c>
      <c r="F2940" s="6" t="s">
        <v>607</v>
      </c>
      <c r="G2940" s="6" t="s">
        <v>5207</v>
      </c>
      <c r="H2940" s="6" t="s">
        <v>18</v>
      </c>
      <c r="I2940" s="6" t="s">
        <v>403</v>
      </c>
      <c r="J2940" s="6" t="s">
        <v>137</v>
      </c>
      <c r="K2940" s="6" t="s">
        <v>436</v>
      </c>
    </row>
    <row r="2941" spans="1:11">
      <c r="A2941" s="6">
        <v>2939</v>
      </c>
      <c r="B2941" s="6" t="s">
        <v>5244</v>
      </c>
      <c r="C2941" s="6" t="s">
        <v>23</v>
      </c>
      <c r="D2941" s="6" t="s">
        <v>14</v>
      </c>
      <c r="E2941" s="6" t="s">
        <v>1843</v>
      </c>
      <c r="F2941" s="6" t="s">
        <v>1844</v>
      </c>
      <c r="G2941" s="6" t="s">
        <v>5207</v>
      </c>
      <c r="H2941" s="6" t="s">
        <v>18</v>
      </c>
      <c r="I2941" s="6" t="s">
        <v>403</v>
      </c>
      <c r="J2941" s="6" t="s">
        <v>20</v>
      </c>
      <c r="K2941" s="6" t="s">
        <v>436</v>
      </c>
    </row>
    <row r="2942" spans="1:11">
      <c r="A2942" s="6">
        <v>2940</v>
      </c>
      <c r="B2942" s="6" t="s">
        <v>5245</v>
      </c>
      <c r="C2942" s="6" t="s">
        <v>13</v>
      </c>
      <c r="D2942" s="6" t="s">
        <v>14</v>
      </c>
      <c r="E2942" s="6" t="s">
        <v>5246</v>
      </c>
      <c r="F2942" s="6" t="s">
        <v>5247</v>
      </c>
      <c r="G2942" s="6" t="s">
        <v>5207</v>
      </c>
      <c r="H2942" s="6" t="s">
        <v>18</v>
      </c>
      <c r="I2942" s="6" t="s">
        <v>403</v>
      </c>
      <c r="J2942" s="6" t="s">
        <v>20</v>
      </c>
      <c r="K2942" s="6" t="s">
        <v>436</v>
      </c>
    </row>
    <row r="2943" spans="1:11">
      <c r="A2943" s="6">
        <v>2941</v>
      </c>
      <c r="B2943" s="6" t="s">
        <v>5248</v>
      </c>
      <c r="C2943" s="6" t="s">
        <v>23</v>
      </c>
      <c r="D2943" s="6" t="s">
        <v>14</v>
      </c>
      <c r="E2943" s="6" t="s">
        <v>3481</v>
      </c>
      <c r="F2943" s="6" t="s">
        <v>3482</v>
      </c>
      <c r="G2943" s="6" t="s">
        <v>5207</v>
      </c>
      <c r="H2943" s="6" t="s">
        <v>18</v>
      </c>
      <c r="I2943" s="6" t="s">
        <v>403</v>
      </c>
      <c r="J2943" s="6" t="s">
        <v>20</v>
      </c>
      <c r="K2943" s="6" t="s">
        <v>436</v>
      </c>
    </row>
    <row r="2944" spans="1:11">
      <c r="A2944" s="6">
        <v>2942</v>
      </c>
      <c r="B2944" s="6" t="s">
        <v>5249</v>
      </c>
      <c r="C2944" s="6" t="s">
        <v>23</v>
      </c>
      <c r="D2944" s="6" t="s">
        <v>14</v>
      </c>
      <c r="E2944" s="6" t="s">
        <v>5250</v>
      </c>
      <c r="F2944" s="6" t="s">
        <v>5251</v>
      </c>
      <c r="G2944" s="6" t="s">
        <v>5207</v>
      </c>
      <c r="H2944" s="6" t="s">
        <v>18</v>
      </c>
      <c r="I2944" s="6" t="s">
        <v>403</v>
      </c>
      <c r="J2944" s="6" t="s">
        <v>20</v>
      </c>
      <c r="K2944" s="6" t="s">
        <v>436</v>
      </c>
    </row>
    <row r="2945" spans="1:11">
      <c r="A2945" s="6">
        <v>2943</v>
      </c>
      <c r="B2945" s="6" t="s">
        <v>5252</v>
      </c>
      <c r="C2945" s="6" t="s">
        <v>13</v>
      </c>
      <c r="D2945" s="6" t="s">
        <v>14</v>
      </c>
      <c r="E2945" s="6" t="s">
        <v>3645</v>
      </c>
      <c r="F2945" s="6" t="s">
        <v>3646</v>
      </c>
      <c r="G2945" s="6" t="s">
        <v>5207</v>
      </c>
      <c r="H2945" s="6" t="s">
        <v>18</v>
      </c>
      <c r="I2945" s="6" t="s">
        <v>403</v>
      </c>
      <c r="J2945" s="6" t="s">
        <v>20</v>
      </c>
      <c r="K2945" s="6" t="s">
        <v>436</v>
      </c>
    </row>
    <row r="2946" spans="1:11">
      <c r="A2946" s="6">
        <v>2944</v>
      </c>
      <c r="B2946" s="6" t="s">
        <v>5253</v>
      </c>
      <c r="C2946" s="6" t="s">
        <v>13</v>
      </c>
      <c r="D2946" s="6" t="s">
        <v>14</v>
      </c>
      <c r="E2946" s="6" t="s">
        <v>4701</v>
      </c>
      <c r="F2946" s="6" t="s">
        <v>4702</v>
      </c>
      <c r="G2946" s="6" t="s">
        <v>5207</v>
      </c>
      <c r="H2946" s="6" t="s">
        <v>18</v>
      </c>
      <c r="I2946" s="6" t="s">
        <v>403</v>
      </c>
      <c r="J2946" s="6" t="s">
        <v>20</v>
      </c>
      <c r="K2946" s="6" t="s">
        <v>436</v>
      </c>
    </row>
    <row r="2947" spans="1:11">
      <c r="A2947" s="6">
        <v>2945</v>
      </c>
      <c r="B2947" s="6" t="s">
        <v>5254</v>
      </c>
      <c r="C2947" s="6" t="s">
        <v>23</v>
      </c>
      <c r="D2947" s="6" t="s">
        <v>14</v>
      </c>
      <c r="E2947" s="6" t="s">
        <v>3740</v>
      </c>
      <c r="F2947" s="6" t="s">
        <v>3741</v>
      </c>
      <c r="G2947" s="6" t="s">
        <v>5207</v>
      </c>
      <c r="H2947" s="6" t="s">
        <v>18</v>
      </c>
      <c r="I2947" s="6" t="s">
        <v>403</v>
      </c>
      <c r="J2947" s="6" t="s">
        <v>20</v>
      </c>
      <c r="K2947" s="6" t="s">
        <v>436</v>
      </c>
    </row>
    <row r="2948" spans="1:11">
      <c r="A2948" s="6">
        <v>2946</v>
      </c>
      <c r="B2948" s="6" t="s">
        <v>5255</v>
      </c>
      <c r="C2948" s="6" t="s">
        <v>13</v>
      </c>
      <c r="D2948" s="6" t="s">
        <v>14</v>
      </c>
      <c r="E2948" s="6" t="s">
        <v>4698</v>
      </c>
      <c r="F2948" s="6" t="s">
        <v>4699</v>
      </c>
      <c r="G2948" s="6" t="s">
        <v>5207</v>
      </c>
      <c r="H2948" s="6" t="s">
        <v>18</v>
      </c>
      <c r="I2948" s="6" t="s">
        <v>403</v>
      </c>
      <c r="J2948" s="6" t="s">
        <v>20</v>
      </c>
      <c r="K2948" s="6" t="s">
        <v>436</v>
      </c>
    </row>
    <row r="2949" spans="1:11">
      <c r="A2949" s="6">
        <v>2947</v>
      </c>
      <c r="B2949" s="6" t="s">
        <v>5256</v>
      </c>
      <c r="C2949" s="6" t="s">
        <v>23</v>
      </c>
      <c r="D2949" s="6" t="s">
        <v>14</v>
      </c>
      <c r="E2949" s="6" t="s">
        <v>4910</v>
      </c>
      <c r="F2949" s="6" t="s">
        <v>4911</v>
      </c>
      <c r="G2949" s="6" t="s">
        <v>5207</v>
      </c>
      <c r="H2949" s="6" t="s">
        <v>18</v>
      </c>
      <c r="I2949" s="6" t="s">
        <v>403</v>
      </c>
      <c r="J2949" s="6" t="s">
        <v>34</v>
      </c>
      <c r="K2949" s="6" t="s">
        <v>436</v>
      </c>
    </row>
    <row r="2950" spans="1:11">
      <c r="A2950" s="6">
        <v>2948</v>
      </c>
      <c r="B2950" s="6" t="s">
        <v>5257</v>
      </c>
      <c r="C2950" s="6" t="s">
        <v>13</v>
      </c>
      <c r="D2950" s="6" t="s">
        <v>14</v>
      </c>
      <c r="E2950" s="6" t="s">
        <v>1791</v>
      </c>
      <c r="F2950" s="6" t="s">
        <v>1792</v>
      </c>
      <c r="G2950" s="6" t="s">
        <v>5207</v>
      </c>
      <c r="H2950" s="6" t="s">
        <v>18</v>
      </c>
      <c r="I2950" s="6" t="s">
        <v>403</v>
      </c>
      <c r="J2950" s="6" t="s">
        <v>20</v>
      </c>
      <c r="K2950" s="6" t="s">
        <v>436</v>
      </c>
    </row>
    <row r="2951" spans="1:11">
      <c r="A2951" s="6">
        <v>2949</v>
      </c>
      <c r="B2951" s="6" t="s">
        <v>5258</v>
      </c>
      <c r="C2951" s="6" t="s">
        <v>13</v>
      </c>
      <c r="D2951" s="6" t="s">
        <v>14</v>
      </c>
      <c r="E2951" s="6" t="s">
        <v>2849</v>
      </c>
      <c r="F2951" s="6" t="s">
        <v>2850</v>
      </c>
      <c r="G2951" s="6" t="s">
        <v>5207</v>
      </c>
      <c r="H2951" s="6" t="s">
        <v>18</v>
      </c>
      <c r="I2951" s="6" t="s">
        <v>403</v>
      </c>
      <c r="J2951" s="6" t="s">
        <v>20</v>
      </c>
      <c r="K2951" s="6" t="s">
        <v>436</v>
      </c>
    </row>
    <row r="2952" spans="1:11">
      <c r="A2952" s="6">
        <v>2950</v>
      </c>
      <c r="B2952" s="6" t="s">
        <v>5259</v>
      </c>
      <c r="C2952" s="6" t="s">
        <v>13</v>
      </c>
      <c r="D2952" s="6" t="s">
        <v>14</v>
      </c>
      <c r="E2952" s="6" t="s">
        <v>4759</v>
      </c>
      <c r="F2952" s="6" t="s">
        <v>4760</v>
      </c>
      <c r="G2952" s="6" t="s">
        <v>5207</v>
      </c>
      <c r="H2952" s="6" t="s">
        <v>18</v>
      </c>
      <c r="I2952" s="6" t="s">
        <v>414</v>
      </c>
      <c r="J2952" s="6" t="s">
        <v>137</v>
      </c>
      <c r="K2952" s="6" t="s">
        <v>436</v>
      </c>
    </row>
    <row r="2953" spans="1:11">
      <c r="A2953" s="6">
        <v>2951</v>
      </c>
      <c r="B2953" s="6" t="s">
        <v>5260</v>
      </c>
      <c r="C2953" s="6" t="s">
        <v>23</v>
      </c>
      <c r="D2953" s="6" t="s">
        <v>14</v>
      </c>
      <c r="E2953" s="6" t="s">
        <v>1739</v>
      </c>
      <c r="F2953" s="6" t="s">
        <v>1740</v>
      </c>
      <c r="G2953" s="6" t="s">
        <v>5207</v>
      </c>
      <c r="H2953" s="6" t="s">
        <v>18</v>
      </c>
      <c r="I2953" s="6" t="s">
        <v>414</v>
      </c>
      <c r="J2953" s="6" t="s">
        <v>45</v>
      </c>
      <c r="K2953" s="6" t="s">
        <v>436</v>
      </c>
    </row>
    <row r="2954" spans="1:11">
      <c r="A2954" s="6">
        <v>2952</v>
      </c>
      <c r="B2954" s="6" t="s">
        <v>5261</v>
      </c>
      <c r="C2954" s="6" t="s">
        <v>13</v>
      </c>
      <c r="D2954" s="6" t="s">
        <v>14</v>
      </c>
      <c r="E2954" s="6" t="s">
        <v>936</v>
      </c>
      <c r="F2954" s="6" t="s">
        <v>937</v>
      </c>
      <c r="G2954" s="6" t="s">
        <v>5207</v>
      </c>
      <c r="H2954" s="6" t="s">
        <v>18</v>
      </c>
      <c r="I2954" s="6" t="s">
        <v>414</v>
      </c>
      <c r="J2954" s="6" t="s">
        <v>20</v>
      </c>
      <c r="K2954" s="6" t="s">
        <v>436</v>
      </c>
    </row>
    <row r="2955" spans="1:11">
      <c r="A2955" s="6">
        <v>2953</v>
      </c>
      <c r="B2955" s="6" t="s">
        <v>2744</v>
      </c>
      <c r="C2955" s="6" t="s">
        <v>23</v>
      </c>
      <c r="D2955" s="6" t="s">
        <v>14</v>
      </c>
      <c r="E2955" s="6" t="s">
        <v>4864</v>
      </c>
      <c r="F2955" s="6" t="s">
        <v>4865</v>
      </c>
      <c r="G2955" s="6" t="s">
        <v>5207</v>
      </c>
      <c r="H2955" s="6" t="s">
        <v>18</v>
      </c>
      <c r="I2955" s="6" t="s">
        <v>414</v>
      </c>
      <c r="J2955" s="6" t="s">
        <v>20</v>
      </c>
      <c r="K2955" s="6" t="s">
        <v>436</v>
      </c>
    </row>
    <row r="2956" spans="1:11">
      <c r="A2956" s="6">
        <v>2954</v>
      </c>
      <c r="B2956" s="6" t="s">
        <v>5262</v>
      </c>
      <c r="C2956" s="6" t="s">
        <v>23</v>
      </c>
      <c r="D2956" s="6" t="s">
        <v>14</v>
      </c>
      <c r="E2956" s="6" t="s">
        <v>4834</v>
      </c>
      <c r="F2956" s="6" t="s">
        <v>4835</v>
      </c>
      <c r="G2956" s="6" t="s">
        <v>5207</v>
      </c>
      <c r="H2956" s="6" t="s">
        <v>18</v>
      </c>
      <c r="I2956" s="6" t="s">
        <v>414</v>
      </c>
      <c r="J2956" s="6" t="s">
        <v>20</v>
      </c>
      <c r="K2956" s="6" t="s">
        <v>436</v>
      </c>
    </row>
    <row r="2957" spans="1:11">
      <c r="A2957" s="6">
        <v>2955</v>
      </c>
      <c r="B2957" s="6" t="s">
        <v>5263</v>
      </c>
      <c r="C2957" s="6" t="s">
        <v>13</v>
      </c>
      <c r="D2957" s="6" t="s">
        <v>14</v>
      </c>
      <c r="E2957" s="6" t="s">
        <v>606</v>
      </c>
      <c r="F2957" s="6" t="s">
        <v>607</v>
      </c>
      <c r="G2957" s="6" t="s">
        <v>5207</v>
      </c>
      <c r="H2957" s="6" t="s">
        <v>18</v>
      </c>
      <c r="I2957" s="6" t="s">
        <v>414</v>
      </c>
      <c r="J2957" s="6" t="s">
        <v>3029</v>
      </c>
      <c r="K2957" s="6" t="s">
        <v>436</v>
      </c>
    </row>
    <row r="2958" spans="1:11">
      <c r="A2958" s="6">
        <v>2956</v>
      </c>
      <c r="B2958" s="6" t="s">
        <v>5264</v>
      </c>
      <c r="C2958" s="6" t="s">
        <v>13</v>
      </c>
      <c r="D2958" s="6" t="s">
        <v>14</v>
      </c>
      <c r="E2958" s="6" t="s">
        <v>1061</v>
      </c>
      <c r="F2958" s="6" t="s">
        <v>1062</v>
      </c>
      <c r="G2958" s="6" t="s">
        <v>5207</v>
      </c>
      <c r="H2958" s="6" t="s">
        <v>18</v>
      </c>
      <c r="I2958" s="6" t="s">
        <v>414</v>
      </c>
      <c r="J2958" s="6" t="s">
        <v>99</v>
      </c>
      <c r="K2958" s="6" t="s">
        <v>436</v>
      </c>
    </row>
    <row r="2959" spans="1:11">
      <c r="A2959" s="6">
        <v>2957</v>
      </c>
      <c r="B2959" s="6" t="s">
        <v>5265</v>
      </c>
      <c r="C2959" s="6" t="s">
        <v>13</v>
      </c>
      <c r="D2959" s="6" t="s">
        <v>14</v>
      </c>
      <c r="E2959" s="6" t="s">
        <v>846</v>
      </c>
      <c r="F2959" s="6" t="s">
        <v>847</v>
      </c>
      <c r="G2959" s="6" t="s">
        <v>5207</v>
      </c>
      <c r="H2959" s="6" t="s">
        <v>18</v>
      </c>
      <c r="I2959" s="6" t="s">
        <v>414</v>
      </c>
      <c r="J2959" s="6" t="s">
        <v>20</v>
      </c>
      <c r="K2959" s="6" t="s">
        <v>436</v>
      </c>
    </row>
    <row r="2960" spans="1:11">
      <c r="A2960" s="6">
        <v>2958</v>
      </c>
      <c r="B2960" s="6" t="s">
        <v>5266</v>
      </c>
      <c r="C2960" s="6" t="s">
        <v>13</v>
      </c>
      <c r="D2960" s="6" t="s">
        <v>14</v>
      </c>
      <c r="E2960" s="6" t="s">
        <v>1247</v>
      </c>
      <c r="F2960" s="6" t="s">
        <v>1248</v>
      </c>
      <c r="G2960" s="6" t="s">
        <v>5207</v>
      </c>
      <c r="H2960" s="6" t="s">
        <v>18</v>
      </c>
      <c r="I2960" s="6" t="s">
        <v>414</v>
      </c>
      <c r="J2960" s="6" t="s">
        <v>20</v>
      </c>
      <c r="K2960" s="6" t="s">
        <v>436</v>
      </c>
    </row>
    <row r="2961" spans="1:11">
      <c r="A2961" s="6">
        <v>2959</v>
      </c>
      <c r="B2961" s="6" t="s">
        <v>5267</v>
      </c>
      <c r="C2961" s="6" t="s">
        <v>23</v>
      </c>
      <c r="D2961" s="6" t="s">
        <v>14</v>
      </c>
      <c r="E2961" s="6" t="s">
        <v>4849</v>
      </c>
      <c r="F2961" s="6" t="s">
        <v>4850</v>
      </c>
      <c r="G2961" s="6" t="s">
        <v>5207</v>
      </c>
      <c r="H2961" s="6" t="s">
        <v>18</v>
      </c>
      <c r="I2961" s="6" t="s">
        <v>414</v>
      </c>
      <c r="J2961" s="6" t="s">
        <v>20</v>
      </c>
      <c r="K2961" s="6" t="s">
        <v>436</v>
      </c>
    </row>
    <row r="2962" spans="1:11">
      <c r="A2962" s="6">
        <v>2960</v>
      </c>
      <c r="B2962" s="6" t="s">
        <v>5268</v>
      </c>
      <c r="C2962" s="6" t="s">
        <v>13</v>
      </c>
      <c r="D2962" s="6" t="s">
        <v>14</v>
      </c>
      <c r="E2962" s="6" t="s">
        <v>2849</v>
      </c>
      <c r="F2962" s="6" t="s">
        <v>2850</v>
      </c>
      <c r="G2962" s="6" t="s">
        <v>5207</v>
      </c>
      <c r="H2962" s="6" t="s">
        <v>18</v>
      </c>
      <c r="I2962" s="6" t="s">
        <v>414</v>
      </c>
      <c r="J2962" s="6" t="s">
        <v>20</v>
      </c>
      <c r="K2962" s="6" t="s">
        <v>436</v>
      </c>
    </row>
    <row r="2963" spans="1:11">
      <c r="A2963" s="6">
        <v>2961</v>
      </c>
      <c r="B2963" s="6" t="s">
        <v>5269</v>
      </c>
      <c r="C2963" s="6" t="s">
        <v>13</v>
      </c>
      <c r="D2963" s="6" t="s">
        <v>14</v>
      </c>
      <c r="E2963" s="6" t="s">
        <v>4942</v>
      </c>
      <c r="F2963" s="6" t="s">
        <v>4943</v>
      </c>
      <c r="G2963" s="6" t="s">
        <v>5207</v>
      </c>
      <c r="H2963" s="6" t="s">
        <v>18</v>
      </c>
      <c r="I2963" s="6" t="s">
        <v>414</v>
      </c>
      <c r="J2963" s="6" t="s">
        <v>20</v>
      </c>
      <c r="K2963" s="6" t="s">
        <v>436</v>
      </c>
    </row>
    <row r="2964" spans="1:11">
      <c r="A2964" s="6">
        <v>2962</v>
      </c>
      <c r="B2964" s="6" t="s">
        <v>5270</v>
      </c>
      <c r="C2964" s="6" t="s">
        <v>13</v>
      </c>
      <c r="D2964" s="6" t="s">
        <v>14</v>
      </c>
      <c r="E2964" s="6" t="s">
        <v>699</v>
      </c>
      <c r="F2964" s="6" t="s">
        <v>700</v>
      </c>
      <c r="G2964" s="6" t="s">
        <v>5207</v>
      </c>
      <c r="H2964" s="6" t="s">
        <v>18</v>
      </c>
      <c r="I2964" s="6" t="s">
        <v>414</v>
      </c>
      <c r="J2964" s="6" t="s">
        <v>20</v>
      </c>
      <c r="K2964" s="6" t="s">
        <v>436</v>
      </c>
    </row>
    <row r="2965" spans="1:11">
      <c r="A2965" s="6">
        <v>2963</v>
      </c>
      <c r="B2965" s="6" t="s">
        <v>5271</v>
      </c>
      <c r="C2965" s="6" t="s">
        <v>13</v>
      </c>
      <c r="D2965" s="6" t="s">
        <v>14</v>
      </c>
      <c r="E2965" s="6" t="s">
        <v>3186</v>
      </c>
      <c r="F2965" s="6" t="s">
        <v>3187</v>
      </c>
      <c r="G2965" s="6" t="s">
        <v>5207</v>
      </c>
      <c r="H2965" s="6" t="s">
        <v>18</v>
      </c>
      <c r="I2965" s="6" t="s">
        <v>414</v>
      </c>
      <c r="J2965" s="6" t="s">
        <v>1860</v>
      </c>
      <c r="K2965" s="6" t="s">
        <v>436</v>
      </c>
    </row>
    <row r="2966" spans="1:11">
      <c r="A2966" s="6">
        <v>2964</v>
      </c>
      <c r="B2966" s="6" t="s">
        <v>5272</v>
      </c>
      <c r="C2966" s="6" t="s">
        <v>23</v>
      </c>
      <c r="D2966" s="6" t="s">
        <v>14</v>
      </c>
      <c r="E2966" s="6" t="s">
        <v>4910</v>
      </c>
      <c r="F2966" s="6" t="s">
        <v>4911</v>
      </c>
      <c r="G2966" s="6" t="s">
        <v>5207</v>
      </c>
      <c r="H2966" s="6" t="s">
        <v>18</v>
      </c>
      <c r="I2966" s="6" t="s">
        <v>414</v>
      </c>
      <c r="J2966" s="6" t="s">
        <v>20</v>
      </c>
      <c r="K2966" s="6" t="s">
        <v>436</v>
      </c>
    </row>
    <row r="2967" spans="1:11">
      <c r="A2967" s="6">
        <v>2965</v>
      </c>
      <c r="B2967" s="6" t="s">
        <v>5273</v>
      </c>
      <c r="C2967" s="6" t="s">
        <v>13</v>
      </c>
      <c r="D2967" s="6" t="s">
        <v>14</v>
      </c>
      <c r="E2967" s="6" t="s">
        <v>4942</v>
      </c>
      <c r="F2967" s="6" t="s">
        <v>4943</v>
      </c>
      <c r="G2967" s="6" t="s">
        <v>5207</v>
      </c>
      <c r="H2967" s="6" t="s">
        <v>18</v>
      </c>
      <c r="I2967" s="6" t="s">
        <v>414</v>
      </c>
      <c r="J2967" s="6" t="s">
        <v>20</v>
      </c>
      <c r="K2967" s="6" t="s">
        <v>436</v>
      </c>
    </row>
    <row r="2968" spans="1:11">
      <c r="A2968" s="6">
        <v>2966</v>
      </c>
      <c r="B2968" s="6" t="s">
        <v>5274</v>
      </c>
      <c r="C2968" s="6" t="s">
        <v>13</v>
      </c>
      <c r="D2968" s="6" t="s">
        <v>14</v>
      </c>
      <c r="E2968" s="6" t="s">
        <v>2051</v>
      </c>
      <c r="F2968" s="6" t="s">
        <v>2052</v>
      </c>
      <c r="G2968" s="6" t="s">
        <v>5207</v>
      </c>
      <c r="H2968" s="6" t="s">
        <v>18</v>
      </c>
      <c r="I2968" s="6" t="s">
        <v>414</v>
      </c>
      <c r="J2968" s="6" t="s">
        <v>20</v>
      </c>
      <c r="K2968" s="6" t="s">
        <v>436</v>
      </c>
    </row>
    <row r="2969" spans="1:11">
      <c r="A2969" s="6">
        <v>2967</v>
      </c>
      <c r="B2969" s="6" t="s">
        <v>5275</v>
      </c>
      <c r="C2969" s="6" t="s">
        <v>13</v>
      </c>
      <c r="D2969" s="6" t="s">
        <v>14</v>
      </c>
      <c r="E2969" s="6" t="s">
        <v>4698</v>
      </c>
      <c r="F2969" s="6" t="s">
        <v>4699</v>
      </c>
      <c r="G2969" s="6" t="s">
        <v>5207</v>
      </c>
      <c r="H2969" s="6" t="s">
        <v>18</v>
      </c>
      <c r="I2969" s="6" t="s">
        <v>414</v>
      </c>
      <c r="J2969" s="6" t="s">
        <v>20</v>
      </c>
      <c r="K2969" s="6" t="s">
        <v>436</v>
      </c>
    </row>
    <row r="2970" spans="1:11">
      <c r="A2970" s="6">
        <v>2968</v>
      </c>
      <c r="B2970" s="6" t="s">
        <v>5276</v>
      </c>
      <c r="C2970" s="6" t="s">
        <v>23</v>
      </c>
      <c r="D2970" s="6" t="s">
        <v>14</v>
      </c>
      <c r="E2970" s="6" t="s">
        <v>5277</v>
      </c>
      <c r="F2970" s="6" t="s">
        <v>5278</v>
      </c>
      <c r="G2970" s="6" t="s">
        <v>5207</v>
      </c>
      <c r="H2970" s="6" t="s">
        <v>18</v>
      </c>
      <c r="I2970" s="6" t="s">
        <v>414</v>
      </c>
      <c r="J2970" s="6" t="s">
        <v>20</v>
      </c>
      <c r="K2970" s="6" t="s">
        <v>436</v>
      </c>
    </row>
    <row r="2971" spans="1:11">
      <c r="A2971" s="6">
        <v>2969</v>
      </c>
      <c r="B2971" s="6" t="s">
        <v>5279</v>
      </c>
      <c r="C2971" s="6" t="s">
        <v>13</v>
      </c>
      <c r="D2971" s="6" t="s">
        <v>14</v>
      </c>
      <c r="E2971" s="6" t="s">
        <v>5239</v>
      </c>
      <c r="F2971" s="6" t="s">
        <v>5240</v>
      </c>
      <c r="G2971" s="6" t="s">
        <v>5207</v>
      </c>
      <c r="H2971" s="6" t="s">
        <v>18</v>
      </c>
      <c r="I2971" s="6" t="s">
        <v>414</v>
      </c>
      <c r="J2971" s="6" t="s">
        <v>20</v>
      </c>
      <c r="K2971" s="6" t="s">
        <v>436</v>
      </c>
    </row>
    <row r="2972" spans="1:11">
      <c r="A2972" s="6">
        <v>2970</v>
      </c>
      <c r="B2972" s="6" t="s">
        <v>5280</v>
      </c>
      <c r="C2972" s="6" t="s">
        <v>23</v>
      </c>
      <c r="D2972" s="6" t="s">
        <v>14</v>
      </c>
      <c r="E2972" s="6" t="s">
        <v>3481</v>
      </c>
      <c r="F2972" s="6" t="s">
        <v>3482</v>
      </c>
      <c r="G2972" s="6" t="s">
        <v>5207</v>
      </c>
      <c r="H2972" s="6" t="s">
        <v>18</v>
      </c>
      <c r="I2972" s="6" t="s">
        <v>414</v>
      </c>
      <c r="J2972" s="6" t="s">
        <v>20</v>
      </c>
      <c r="K2972" s="6" t="s">
        <v>436</v>
      </c>
    </row>
    <row r="2973" spans="1:11">
      <c r="A2973" s="6">
        <v>2971</v>
      </c>
      <c r="B2973" s="6" t="s">
        <v>5281</v>
      </c>
      <c r="C2973" s="6" t="s">
        <v>13</v>
      </c>
      <c r="D2973" s="6" t="s">
        <v>14</v>
      </c>
      <c r="E2973" s="6" t="s">
        <v>5282</v>
      </c>
      <c r="F2973" s="6" t="s">
        <v>5283</v>
      </c>
      <c r="G2973" s="6" t="s">
        <v>5207</v>
      </c>
      <c r="H2973" s="6" t="s">
        <v>18</v>
      </c>
      <c r="I2973" s="6" t="s">
        <v>414</v>
      </c>
      <c r="J2973" s="6" t="s">
        <v>20</v>
      </c>
      <c r="K2973" s="6" t="s">
        <v>436</v>
      </c>
    </row>
    <row r="2974" spans="1:11">
      <c r="A2974" s="6">
        <v>2972</v>
      </c>
      <c r="B2974" s="6" t="s">
        <v>5284</v>
      </c>
      <c r="C2974" s="6" t="s">
        <v>13</v>
      </c>
      <c r="D2974" s="6" t="s">
        <v>14</v>
      </c>
      <c r="E2974" s="6" t="s">
        <v>891</v>
      </c>
      <c r="F2974" s="6" t="s">
        <v>892</v>
      </c>
      <c r="G2974" s="6" t="s">
        <v>5207</v>
      </c>
      <c r="H2974" s="6" t="s">
        <v>18</v>
      </c>
      <c r="I2974" s="6" t="s">
        <v>414</v>
      </c>
      <c r="J2974" s="6" t="s">
        <v>20</v>
      </c>
      <c r="K2974" s="6" t="s">
        <v>436</v>
      </c>
    </row>
    <row r="2975" spans="1:11">
      <c r="A2975" s="6">
        <v>2973</v>
      </c>
      <c r="B2975" s="6" t="s">
        <v>5285</v>
      </c>
      <c r="C2975" s="6" t="s">
        <v>23</v>
      </c>
      <c r="D2975" s="6" t="s">
        <v>14</v>
      </c>
      <c r="E2975" s="6" t="s">
        <v>4864</v>
      </c>
      <c r="F2975" s="6" t="s">
        <v>4865</v>
      </c>
      <c r="G2975" s="6" t="s">
        <v>5207</v>
      </c>
      <c r="H2975" s="6" t="s">
        <v>18</v>
      </c>
      <c r="I2975" s="6" t="s">
        <v>414</v>
      </c>
      <c r="J2975" s="6" t="s">
        <v>20</v>
      </c>
      <c r="K2975" s="6" t="s">
        <v>436</v>
      </c>
    </row>
    <row r="2976" spans="1:11">
      <c r="A2976" s="6">
        <v>2974</v>
      </c>
      <c r="B2976" s="6" t="s">
        <v>5286</v>
      </c>
      <c r="C2976" s="6" t="s">
        <v>13</v>
      </c>
      <c r="D2976" s="6" t="s">
        <v>14</v>
      </c>
      <c r="E2976" s="6" t="s">
        <v>4698</v>
      </c>
      <c r="F2976" s="6" t="s">
        <v>4699</v>
      </c>
      <c r="G2976" s="6" t="s">
        <v>5207</v>
      </c>
      <c r="H2976" s="6" t="s">
        <v>18</v>
      </c>
      <c r="I2976" s="6" t="s">
        <v>414</v>
      </c>
      <c r="J2976" s="6" t="s">
        <v>45</v>
      </c>
      <c r="K2976" s="6" t="s">
        <v>436</v>
      </c>
    </row>
    <row r="2977" spans="1:11">
      <c r="A2977" s="6">
        <v>2975</v>
      </c>
      <c r="B2977" s="6" t="s">
        <v>5287</v>
      </c>
      <c r="C2977" s="6" t="s">
        <v>13</v>
      </c>
      <c r="D2977" s="6" t="s">
        <v>14</v>
      </c>
      <c r="E2977" s="6" t="s">
        <v>981</v>
      </c>
      <c r="F2977" s="6" t="s">
        <v>982</v>
      </c>
      <c r="G2977" s="6" t="s">
        <v>5207</v>
      </c>
      <c r="H2977" s="6" t="s">
        <v>18</v>
      </c>
      <c r="I2977" s="6" t="s">
        <v>414</v>
      </c>
      <c r="J2977" s="6" t="s">
        <v>20</v>
      </c>
      <c r="K2977" s="6" t="s">
        <v>436</v>
      </c>
    </row>
    <row r="2978" spans="1:11">
      <c r="A2978" s="6">
        <v>2976</v>
      </c>
      <c r="B2978" s="6" t="s">
        <v>5288</v>
      </c>
      <c r="C2978" s="6" t="s">
        <v>13</v>
      </c>
      <c r="D2978" s="6" t="s">
        <v>14</v>
      </c>
      <c r="E2978" s="6" t="s">
        <v>1778</v>
      </c>
      <c r="F2978" s="6" t="s">
        <v>1779</v>
      </c>
      <c r="G2978" s="6" t="s">
        <v>5207</v>
      </c>
      <c r="H2978" s="6" t="s">
        <v>18</v>
      </c>
      <c r="I2978" s="6" t="s">
        <v>414</v>
      </c>
      <c r="J2978" s="6" t="s">
        <v>20</v>
      </c>
      <c r="K2978" s="6" t="s">
        <v>436</v>
      </c>
    </row>
    <row r="2979" spans="1:11">
      <c r="A2979" s="6">
        <v>2977</v>
      </c>
      <c r="B2979" s="6" t="s">
        <v>5289</v>
      </c>
      <c r="C2979" s="6" t="s">
        <v>13</v>
      </c>
      <c r="D2979" s="6" t="s">
        <v>14</v>
      </c>
      <c r="E2979" s="6" t="s">
        <v>1247</v>
      </c>
      <c r="F2979" s="6" t="s">
        <v>1248</v>
      </c>
      <c r="G2979" s="6" t="s">
        <v>5207</v>
      </c>
      <c r="H2979" s="6" t="s">
        <v>18</v>
      </c>
      <c r="I2979" s="6" t="s">
        <v>414</v>
      </c>
      <c r="J2979" s="6" t="s">
        <v>20</v>
      </c>
      <c r="K2979" s="6" t="s">
        <v>436</v>
      </c>
    </row>
    <row r="2980" spans="1:11">
      <c r="A2980" s="6">
        <v>2978</v>
      </c>
      <c r="B2980" s="6" t="s">
        <v>5290</v>
      </c>
      <c r="C2980" s="6" t="s">
        <v>13</v>
      </c>
      <c r="D2980" s="6" t="s">
        <v>14</v>
      </c>
      <c r="E2980" s="6" t="s">
        <v>846</v>
      </c>
      <c r="F2980" s="6" t="s">
        <v>847</v>
      </c>
      <c r="G2980" s="6" t="s">
        <v>5207</v>
      </c>
      <c r="H2980" s="6" t="s">
        <v>18</v>
      </c>
      <c r="I2980" s="6" t="s">
        <v>414</v>
      </c>
      <c r="J2980" s="6" t="s">
        <v>45</v>
      </c>
      <c r="K2980" s="6" t="s">
        <v>436</v>
      </c>
    </row>
    <row r="2981" spans="1:11">
      <c r="A2981" s="6">
        <v>2979</v>
      </c>
      <c r="B2981" s="6" t="s">
        <v>5291</v>
      </c>
      <c r="C2981" s="6" t="s">
        <v>13</v>
      </c>
      <c r="D2981" s="6" t="s">
        <v>14</v>
      </c>
      <c r="E2981" s="6" t="s">
        <v>5292</v>
      </c>
      <c r="F2981" s="6" t="s">
        <v>5293</v>
      </c>
      <c r="G2981" s="6" t="s">
        <v>5207</v>
      </c>
      <c r="H2981" s="6" t="s">
        <v>18</v>
      </c>
      <c r="I2981" s="6" t="s">
        <v>414</v>
      </c>
      <c r="J2981" s="6" t="s">
        <v>20</v>
      </c>
      <c r="K2981" s="6" t="s">
        <v>436</v>
      </c>
    </row>
    <row r="2982" spans="1:11">
      <c r="A2982" s="6">
        <v>2980</v>
      </c>
      <c r="B2982" s="6" t="s">
        <v>5294</v>
      </c>
      <c r="C2982" s="6" t="s">
        <v>13</v>
      </c>
      <c r="D2982" s="6" t="s">
        <v>14</v>
      </c>
      <c r="E2982" s="6" t="s">
        <v>1791</v>
      </c>
      <c r="F2982" s="6" t="s">
        <v>1792</v>
      </c>
      <c r="G2982" s="6" t="s">
        <v>5207</v>
      </c>
      <c r="H2982" s="6" t="s">
        <v>18</v>
      </c>
      <c r="I2982" s="6" t="s">
        <v>414</v>
      </c>
      <c r="J2982" s="6" t="s">
        <v>45</v>
      </c>
      <c r="K2982" s="6" t="s">
        <v>436</v>
      </c>
    </row>
    <row r="2983" spans="1:11">
      <c r="A2983" s="6">
        <v>2981</v>
      </c>
      <c r="B2983" s="6" t="s">
        <v>5295</v>
      </c>
      <c r="C2983" s="6" t="s">
        <v>23</v>
      </c>
      <c r="D2983" s="6" t="s">
        <v>14</v>
      </c>
      <c r="E2983" s="6" t="s">
        <v>4735</v>
      </c>
      <c r="F2983" s="6" t="s">
        <v>4736</v>
      </c>
      <c r="G2983" s="6" t="s">
        <v>5207</v>
      </c>
      <c r="H2983" s="6" t="s">
        <v>18</v>
      </c>
      <c r="I2983" s="6" t="s">
        <v>414</v>
      </c>
      <c r="J2983" s="6" t="s">
        <v>45</v>
      </c>
      <c r="K2983" s="6" t="s">
        <v>436</v>
      </c>
    </row>
    <row r="2984" spans="1:11">
      <c r="A2984" s="6">
        <v>2982</v>
      </c>
      <c r="B2984" s="6" t="s">
        <v>5296</v>
      </c>
      <c r="C2984" s="6" t="s">
        <v>13</v>
      </c>
      <c r="D2984" s="6" t="s">
        <v>14</v>
      </c>
      <c r="E2984" s="6" t="s">
        <v>1173</v>
      </c>
      <c r="F2984" s="6" t="s">
        <v>1174</v>
      </c>
      <c r="G2984" s="6" t="s">
        <v>5207</v>
      </c>
      <c r="H2984" s="6" t="s">
        <v>18</v>
      </c>
      <c r="I2984" s="6" t="s">
        <v>414</v>
      </c>
      <c r="J2984" s="6" t="s">
        <v>3325</v>
      </c>
      <c r="K2984" s="6" t="s">
        <v>21</v>
      </c>
    </row>
    <row r="2985" spans="1:11">
      <c r="A2985" s="6">
        <v>2983</v>
      </c>
      <c r="B2985" s="6" t="s">
        <v>5297</v>
      </c>
      <c r="C2985" s="6" t="s">
        <v>13</v>
      </c>
      <c r="D2985" s="6" t="s">
        <v>14</v>
      </c>
      <c r="E2985" s="6" t="s">
        <v>5239</v>
      </c>
      <c r="F2985" s="6" t="s">
        <v>5240</v>
      </c>
      <c r="G2985" s="6" t="s">
        <v>5207</v>
      </c>
      <c r="H2985" s="6" t="s">
        <v>18</v>
      </c>
      <c r="I2985" s="6" t="s">
        <v>389</v>
      </c>
      <c r="J2985" s="6" t="s">
        <v>184</v>
      </c>
      <c r="K2985" s="6" t="s">
        <v>21</v>
      </c>
    </row>
    <row r="2986" spans="1:11">
      <c r="A2986" s="6">
        <v>2984</v>
      </c>
      <c r="B2986" s="6" t="s">
        <v>5298</v>
      </c>
      <c r="C2986" s="6" t="s">
        <v>23</v>
      </c>
      <c r="D2986" s="6" t="s">
        <v>14</v>
      </c>
      <c r="E2986" s="6" t="s">
        <v>5299</v>
      </c>
      <c r="F2986" s="6" t="s">
        <v>2538</v>
      </c>
      <c r="G2986" s="6" t="s">
        <v>5300</v>
      </c>
      <c r="H2986" s="6" t="s">
        <v>18</v>
      </c>
      <c r="I2986" s="6" t="s">
        <v>435</v>
      </c>
      <c r="J2986" s="6" t="s">
        <v>1241</v>
      </c>
      <c r="K2986" s="6" t="s">
        <v>436</v>
      </c>
    </row>
    <row r="2987" spans="1:11">
      <c r="A2987" s="6">
        <v>2985</v>
      </c>
      <c r="B2987" s="6" t="s">
        <v>5301</v>
      </c>
      <c r="C2987" s="6" t="s">
        <v>13</v>
      </c>
      <c r="D2987" s="6" t="s">
        <v>14</v>
      </c>
      <c r="E2987" s="6" t="s">
        <v>3389</v>
      </c>
      <c r="F2987" s="6" t="s">
        <v>3390</v>
      </c>
      <c r="G2987" s="6" t="s">
        <v>5300</v>
      </c>
      <c r="H2987" s="6" t="s">
        <v>18</v>
      </c>
      <c r="I2987" s="6" t="s">
        <v>476</v>
      </c>
      <c r="J2987" s="6" t="s">
        <v>45</v>
      </c>
      <c r="K2987" s="6" t="s">
        <v>436</v>
      </c>
    </row>
    <row r="2988" spans="1:11">
      <c r="A2988" s="6">
        <v>2986</v>
      </c>
      <c r="B2988" s="6" t="s">
        <v>5302</v>
      </c>
      <c r="C2988" s="6" t="s">
        <v>23</v>
      </c>
      <c r="D2988" s="6" t="s">
        <v>14</v>
      </c>
      <c r="E2988" s="6" t="s">
        <v>5303</v>
      </c>
      <c r="F2988" s="6" t="s">
        <v>5304</v>
      </c>
      <c r="G2988" s="6" t="s">
        <v>5305</v>
      </c>
      <c r="H2988" s="6" t="s">
        <v>18</v>
      </c>
      <c r="I2988" s="6" t="s">
        <v>389</v>
      </c>
      <c r="J2988" s="6" t="s">
        <v>45</v>
      </c>
      <c r="K2988" s="6" t="s">
        <v>436</v>
      </c>
    </row>
    <row r="2989" spans="1:11">
      <c r="A2989" s="6">
        <v>2987</v>
      </c>
      <c r="B2989" s="6" t="s">
        <v>5306</v>
      </c>
      <c r="C2989" s="6" t="s">
        <v>13</v>
      </c>
      <c r="D2989" s="6" t="s">
        <v>14</v>
      </c>
      <c r="E2989" s="6" t="s">
        <v>5307</v>
      </c>
      <c r="F2989" s="6" t="s">
        <v>5308</v>
      </c>
      <c r="G2989" s="6" t="s">
        <v>5300</v>
      </c>
      <c r="H2989" s="6" t="s">
        <v>18</v>
      </c>
      <c r="I2989" s="6" t="s">
        <v>389</v>
      </c>
      <c r="J2989" s="6" t="s">
        <v>20</v>
      </c>
      <c r="K2989" s="6">
        <v>625</v>
      </c>
    </row>
    <row r="2990" spans="1:11">
      <c r="A2990" s="6">
        <v>2988</v>
      </c>
      <c r="B2990" s="6" t="s">
        <v>5309</v>
      </c>
      <c r="C2990" s="6" t="s">
        <v>23</v>
      </c>
      <c r="D2990" s="6" t="s">
        <v>14</v>
      </c>
      <c r="E2990" s="6" t="s">
        <v>3654</v>
      </c>
      <c r="F2990" s="6" t="s">
        <v>3655</v>
      </c>
      <c r="G2990" s="6" t="s">
        <v>5300</v>
      </c>
      <c r="H2990" s="6" t="s">
        <v>18</v>
      </c>
      <c r="I2990" s="6" t="s">
        <v>389</v>
      </c>
      <c r="J2990" s="6" t="s">
        <v>45</v>
      </c>
      <c r="K2990" s="6" t="s">
        <v>436</v>
      </c>
    </row>
    <row r="2991" spans="1:11">
      <c r="A2991" s="6">
        <v>2989</v>
      </c>
      <c r="B2991" s="6" t="s">
        <v>5310</v>
      </c>
      <c r="C2991" s="6" t="s">
        <v>13</v>
      </c>
      <c r="D2991" s="6" t="s">
        <v>342</v>
      </c>
      <c r="E2991" s="6" t="s">
        <v>5311</v>
      </c>
      <c r="F2991" s="6" t="s">
        <v>5312</v>
      </c>
      <c r="G2991" s="6" t="s">
        <v>5300</v>
      </c>
      <c r="H2991" s="6" t="s">
        <v>18</v>
      </c>
      <c r="I2991" s="6" t="s">
        <v>389</v>
      </c>
      <c r="J2991" s="6" t="s">
        <v>45</v>
      </c>
      <c r="K2991" s="6">
        <v>625</v>
      </c>
    </row>
    <row r="2992" spans="1:11">
      <c r="A2992" s="6">
        <v>2990</v>
      </c>
      <c r="B2992" s="6" t="s">
        <v>5313</v>
      </c>
      <c r="C2992" s="6" t="s">
        <v>23</v>
      </c>
      <c r="D2992" s="6" t="s">
        <v>14</v>
      </c>
      <c r="E2992" s="6" t="s">
        <v>661</v>
      </c>
      <c r="F2992" s="6" t="s">
        <v>662</v>
      </c>
      <c r="G2992" s="6" t="s">
        <v>5305</v>
      </c>
      <c r="H2992" s="6" t="s">
        <v>18</v>
      </c>
      <c r="I2992" s="6" t="s">
        <v>392</v>
      </c>
      <c r="J2992" s="6" t="s">
        <v>74</v>
      </c>
      <c r="K2992" s="6" t="s">
        <v>436</v>
      </c>
    </row>
    <row r="2993" spans="1:11">
      <c r="A2993" s="6">
        <v>2991</v>
      </c>
      <c r="B2993" s="6" t="s">
        <v>5314</v>
      </c>
      <c r="C2993" s="6" t="s">
        <v>13</v>
      </c>
      <c r="D2993" s="6" t="s">
        <v>14</v>
      </c>
      <c r="E2993" s="6" t="s">
        <v>5315</v>
      </c>
      <c r="F2993" s="6" t="s">
        <v>5316</v>
      </c>
      <c r="G2993" s="6" t="s">
        <v>5305</v>
      </c>
      <c r="H2993" s="6" t="s">
        <v>18</v>
      </c>
      <c r="I2993" s="6" t="s">
        <v>392</v>
      </c>
      <c r="J2993" s="6" t="s">
        <v>2086</v>
      </c>
      <c r="K2993" s="6" t="s">
        <v>436</v>
      </c>
    </row>
    <row r="2994" spans="1:11">
      <c r="A2994" s="6">
        <v>2992</v>
      </c>
      <c r="B2994" s="6" t="s">
        <v>4818</v>
      </c>
      <c r="C2994" s="6" t="s">
        <v>13</v>
      </c>
      <c r="D2994" s="6" t="s">
        <v>14</v>
      </c>
      <c r="E2994" s="6" t="s">
        <v>4701</v>
      </c>
      <c r="F2994" s="6" t="s">
        <v>4702</v>
      </c>
      <c r="G2994" s="6" t="s">
        <v>5305</v>
      </c>
      <c r="H2994" s="6" t="s">
        <v>18</v>
      </c>
      <c r="I2994" s="6" t="s">
        <v>392</v>
      </c>
      <c r="J2994" s="6" t="s">
        <v>20</v>
      </c>
      <c r="K2994" s="6" t="s">
        <v>436</v>
      </c>
    </row>
    <row r="2995" spans="1:11">
      <c r="A2995" s="6">
        <v>2993</v>
      </c>
      <c r="B2995" s="6" t="s">
        <v>5317</v>
      </c>
      <c r="C2995" s="6" t="s">
        <v>13</v>
      </c>
      <c r="D2995" s="6" t="s">
        <v>14</v>
      </c>
      <c r="E2995" s="6" t="s">
        <v>4701</v>
      </c>
      <c r="F2995" s="6" t="s">
        <v>4702</v>
      </c>
      <c r="G2995" s="6" t="s">
        <v>5305</v>
      </c>
      <c r="H2995" s="6" t="s">
        <v>18</v>
      </c>
      <c r="I2995" s="6" t="s">
        <v>392</v>
      </c>
      <c r="J2995" s="6" t="s">
        <v>34</v>
      </c>
      <c r="K2995" s="6" t="s">
        <v>436</v>
      </c>
    </row>
    <row r="2996" spans="1:11">
      <c r="A2996" s="6">
        <v>2994</v>
      </c>
      <c r="B2996" s="6" t="s">
        <v>5318</v>
      </c>
      <c r="C2996" s="6" t="s">
        <v>23</v>
      </c>
      <c r="D2996" s="6" t="s">
        <v>14</v>
      </c>
      <c r="E2996" s="6" t="s">
        <v>4709</v>
      </c>
      <c r="F2996" s="6" t="s">
        <v>4710</v>
      </c>
      <c r="G2996" s="6" t="s">
        <v>5305</v>
      </c>
      <c r="H2996" s="6" t="s">
        <v>18</v>
      </c>
      <c r="I2996" s="6" t="s">
        <v>392</v>
      </c>
      <c r="J2996" s="6" t="s">
        <v>20</v>
      </c>
      <c r="K2996" s="6" t="s">
        <v>436</v>
      </c>
    </row>
    <row r="2997" spans="1:11">
      <c r="A2997" s="6">
        <v>2995</v>
      </c>
      <c r="B2997" s="6" t="s">
        <v>5319</v>
      </c>
      <c r="C2997" s="6" t="s">
        <v>13</v>
      </c>
      <c r="D2997" s="6" t="s">
        <v>14</v>
      </c>
      <c r="E2997" s="6" t="s">
        <v>3912</v>
      </c>
      <c r="F2997" s="6" t="s">
        <v>3913</v>
      </c>
      <c r="G2997" s="6" t="s">
        <v>5305</v>
      </c>
      <c r="H2997" s="6" t="s">
        <v>18</v>
      </c>
      <c r="I2997" s="6" t="s">
        <v>403</v>
      </c>
      <c r="J2997" s="6" t="s">
        <v>20</v>
      </c>
      <c r="K2997" s="6">
        <v>625</v>
      </c>
    </row>
    <row r="2998" spans="1:11">
      <c r="A2998" s="6">
        <v>2996</v>
      </c>
      <c r="B2998" s="6" t="s">
        <v>5320</v>
      </c>
      <c r="C2998" s="6" t="s">
        <v>13</v>
      </c>
      <c r="D2998" s="6" t="s">
        <v>14</v>
      </c>
      <c r="E2998" s="6" t="s">
        <v>3186</v>
      </c>
      <c r="F2998" s="6" t="s">
        <v>3187</v>
      </c>
      <c r="G2998" s="6" t="s">
        <v>5305</v>
      </c>
      <c r="H2998" s="6" t="s">
        <v>18</v>
      </c>
      <c r="I2998" s="6" t="s">
        <v>403</v>
      </c>
      <c r="J2998" s="6" t="s">
        <v>20</v>
      </c>
      <c r="K2998" s="6">
        <v>625</v>
      </c>
    </row>
    <row r="2999" spans="1:11">
      <c r="A2999" s="6">
        <v>2997</v>
      </c>
      <c r="B2999" s="6" t="s">
        <v>5321</v>
      </c>
      <c r="C2999" s="6" t="s">
        <v>13</v>
      </c>
      <c r="D2999" s="6" t="s">
        <v>14</v>
      </c>
      <c r="E2999" s="6" t="s">
        <v>4732</v>
      </c>
      <c r="F2999" s="6" t="s">
        <v>4733</v>
      </c>
      <c r="G2999" s="6" t="s">
        <v>5305</v>
      </c>
      <c r="H2999" s="6" t="s">
        <v>18</v>
      </c>
      <c r="I2999" s="6" t="s">
        <v>403</v>
      </c>
      <c r="J2999" s="6" t="s">
        <v>20</v>
      </c>
      <c r="K2999" s="6">
        <v>625</v>
      </c>
    </row>
    <row r="3000" spans="1:11">
      <c r="A3000" s="6">
        <v>2998</v>
      </c>
      <c r="B3000" s="6" t="s">
        <v>5322</v>
      </c>
      <c r="C3000" s="6" t="s">
        <v>13</v>
      </c>
      <c r="D3000" s="6" t="s">
        <v>14</v>
      </c>
      <c r="E3000" s="6" t="s">
        <v>936</v>
      </c>
      <c r="F3000" s="6" t="s">
        <v>937</v>
      </c>
      <c r="G3000" s="6" t="s">
        <v>5305</v>
      </c>
      <c r="H3000" s="6" t="s">
        <v>18</v>
      </c>
      <c r="I3000" s="6" t="s">
        <v>403</v>
      </c>
      <c r="J3000" s="6" t="s">
        <v>20</v>
      </c>
      <c r="K3000" s="6">
        <v>625</v>
      </c>
    </row>
    <row r="3001" spans="1:11">
      <c r="A3001" s="6">
        <v>2999</v>
      </c>
      <c r="B3001" s="6" t="s">
        <v>5323</v>
      </c>
      <c r="C3001" s="6" t="s">
        <v>23</v>
      </c>
      <c r="D3001" s="6" t="s">
        <v>14</v>
      </c>
      <c r="E3001" s="6" t="s">
        <v>2068</v>
      </c>
      <c r="F3001" s="6" t="s">
        <v>2069</v>
      </c>
      <c r="G3001" s="6" t="s">
        <v>5305</v>
      </c>
      <c r="H3001" s="6" t="s">
        <v>18</v>
      </c>
      <c r="I3001" s="6" t="s">
        <v>403</v>
      </c>
      <c r="J3001" s="6" t="s">
        <v>20</v>
      </c>
      <c r="K3001" s="6">
        <v>625</v>
      </c>
    </row>
    <row r="3002" spans="1:11">
      <c r="A3002" s="6">
        <v>3000</v>
      </c>
      <c r="B3002" s="6" t="s">
        <v>5324</v>
      </c>
      <c r="C3002" s="6" t="s">
        <v>23</v>
      </c>
      <c r="D3002" s="6" t="s">
        <v>14</v>
      </c>
      <c r="E3002" s="6" t="s">
        <v>1173</v>
      </c>
      <c r="F3002" s="6" t="s">
        <v>1174</v>
      </c>
      <c r="G3002" s="6" t="s">
        <v>5305</v>
      </c>
      <c r="H3002" s="6" t="s">
        <v>18</v>
      </c>
      <c r="I3002" s="6" t="s">
        <v>403</v>
      </c>
      <c r="J3002" s="6" t="s">
        <v>20</v>
      </c>
      <c r="K3002" s="6">
        <v>625</v>
      </c>
    </row>
    <row r="3003" spans="1:11">
      <c r="A3003" s="6">
        <v>3001</v>
      </c>
      <c r="B3003" s="6" t="s">
        <v>5325</v>
      </c>
      <c r="C3003" s="6" t="s">
        <v>13</v>
      </c>
      <c r="D3003" s="6" t="s">
        <v>14</v>
      </c>
      <c r="E3003" s="6" t="s">
        <v>5036</v>
      </c>
      <c r="F3003" s="6" t="s">
        <v>5037</v>
      </c>
      <c r="G3003" s="6" t="s">
        <v>5305</v>
      </c>
      <c r="H3003" s="6" t="s">
        <v>18</v>
      </c>
      <c r="I3003" s="6" t="s">
        <v>403</v>
      </c>
      <c r="J3003" s="6" t="s">
        <v>20</v>
      </c>
      <c r="K3003" s="6">
        <v>625</v>
      </c>
    </row>
    <row r="3004" spans="1:11">
      <c r="A3004" s="6">
        <v>3002</v>
      </c>
      <c r="B3004" s="6" t="s">
        <v>5326</v>
      </c>
      <c r="C3004" s="6" t="s">
        <v>23</v>
      </c>
      <c r="D3004" s="6" t="s">
        <v>14</v>
      </c>
      <c r="E3004" s="6" t="s">
        <v>1750</v>
      </c>
      <c r="F3004" s="6" t="s">
        <v>1751</v>
      </c>
      <c r="G3004" s="6" t="s">
        <v>5305</v>
      </c>
      <c r="H3004" s="6" t="s">
        <v>18</v>
      </c>
      <c r="I3004" s="6" t="s">
        <v>403</v>
      </c>
      <c r="J3004" s="6" t="s">
        <v>20</v>
      </c>
      <c r="K3004" s="6">
        <v>625</v>
      </c>
    </row>
    <row r="3005" spans="1:11">
      <c r="A3005" s="6">
        <v>3003</v>
      </c>
      <c r="B3005" s="6" t="s">
        <v>5327</v>
      </c>
      <c r="C3005" s="6" t="s">
        <v>23</v>
      </c>
      <c r="D3005" s="6" t="s">
        <v>14</v>
      </c>
      <c r="E3005" s="6" t="s">
        <v>3851</v>
      </c>
      <c r="F3005" s="6" t="s">
        <v>3852</v>
      </c>
      <c r="G3005" s="6" t="s">
        <v>5305</v>
      </c>
      <c r="H3005" s="6" t="s">
        <v>18</v>
      </c>
      <c r="I3005" s="6" t="s">
        <v>403</v>
      </c>
      <c r="J3005" s="6" t="s">
        <v>45</v>
      </c>
      <c r="K3005" s="6">
        <v>625</v>
      </c>
    </row>
    <row r="3006" spans="1:11">
      <c r="A3006" s="6">
        <v>3004</v>
      </c>
      <c r="B3006" s="6" t="s">
        <v>5328</v>
      </c>
      <c r="C3006" s="6" t="s">
        <v>13</v>
      </c>
      <c r="D3006" s="6" t="s">
        <v>14</v>
      </c>
      <c r="E3006" s="6" t="s">
        <v>1247</v>
      </c>
      <c r="F3006" s="6" t="s">
        <v>1248</v>
      </c>
      <c r="G3006" s="6" t="s">
        <v>5305</v>
      </c>
      <c r="H3006" s="6" t="s">
        <v>18</v>
      </c>
      <c r="I3006" s="6" t="s">
        <v>403</v>
      </c>
      <c r="J3006" s="6" t="s">
        <v>20</v>
      </c>
      <c r="K3006" s="6">
        <v>625</v>
      </c>
    </row>
    <row r="3007" spans="1:11">
      <c r="A3007" s="6">
        <v>3005</v>
      </c>
      <c r="B3007" s="6" t="s">
        <v>5329</v>
      </c>
      <c r="C3007" s="6" t="s">
        <v>13</v>
      </c>
      <c r="D3007" s="6" t="s">
        <v>14</v>
      </c>
      <c r="E3007" s="6" t="s">
        <v>4762</v>
      </c>
      <c r="F3007" s="6" t="s">
        <v>4763</v>
      </c>
      <c r="G3007" s="6" t="s">
        <v>5305</v>
      </c>
      <c r="H3007" s="6" t="s">
        <v>18</v>
      </c>
      <c r="I3007" s="6" t="s">
        <v>403</v>
      </c>
      <c r="J3007" s="6" t="s">
        <v>20</v>
      </c>
      <c r="K3007" s="6">
        <v>625</v>
      </c>
    </row>
    <row r="3008" spans="1:11">
      <c r="A3008" s="6">
        <v>3006</v>
      </c>
      <c r="B3008" s="6" t="s">
        <v>5330</v>
      </c>
      <c r="C3008" s="6" t="s">
        <v>13</v>
      </c>
      <c r="D3008" s="6" t="s">
        <v>14</v>
      </c>
      <c r="E3008" s="6" t="s">
        <v>4811</v>
      </c>
      <c r="F3008" s="6" t="s">
        <v>4812</v>
      </c>
      <c r="G3008" s="6" t="s">
        <v>5305</v>
      </c>
      <c r="H3008" s="6" t="s">
        <v>18</v>
      </c>
      <c r="I3008" s="6" t="s">
        <v>403</v>
      </c>
      <c r="J3008" s="6" t="s">
        <v>20</v>
      </c>
      <c r="K3008" s="6">
        <v>625</v>
      </c>
    </row>
    <row r="3009" spans="1:11">
      <c r="A3009" s="6">
        <v>3007</v>
      </c>
      <c r="B3009" s="6" t="s">
        <v>5331</v>
      </c>
      <c r="C3009" s="6" t="s">
        <v>13</v>
      </c>
      <c r="D3009" s="6" t="s">
        <v>14</v>
      </c>
      <c r="E3009" s="6" t="s">
        <v>5307</v>
      </c>
      <c r="F3009" s="6" t="s">
        <v>5308</v>
      </c>
      <c r="G3009" s="6" t="s">
        <v>5305</v>
      </c>
      <c r="H3009" s="6" t="s">
        <v>18</v>
      </c>
      <c r="I3009" s="6" t="s">
        <v>403</v>
      </c>
      <c r="J3009" s="6" t="s">
        <v>20</v>
      </c>
      <c r="K3009" s="6">
        <v>625</v>
      </c>
    </row>
    <row r="3010" spans="1:11">
      <c r="A3010" s="6">
        <v>3008</v>
      </c>
      <c r="B3010" s="6" t="s">
        <v>5332</v>
      </c>
      <c r="C3010" s="6" t="s">
        <v>13</v>
      </c>
      <c r="D3010" s="6" t="s">
        <v>14</v>
      </c>
      <c r="E3010" s="6" t="s">
        <v>4811</v>
      </c>
      <c r="F3010" s="6" t="s">
        <v>4812</v>
      </c>
      <c r="G3010" s="6" t="s">
        <v>5300</v>
      </c>
      <c r="H3010" s="6" t="s">
        <v>18</v>
      </c>
      <c r="I3010" s="6" t="s">
        <v>414</v>
      </c>
      <c r="J3010" s="6" t="s">
        <v>20</v>
      </c>
      <c r="K3010" s="6">
        <v>625</v>
      </c>
    </row>
    <row r="3011" spans="1:11">
      <c r="A3011" s="6">
        <v>3009</v>
      </c>
      <c r="B3011" s="6" t="s">
        <v>5333</v>
      </c>
      <c r="C3011" s="6" t="s">
        <v>23</v>
      </c>
      <c r="D3011" s="6" t="s">
        <v>14</v>
      </c>
      <c r="E3011" s="6" t="s">
        <v>1739</v>
      </c>
      <c r="F3011" s="6" t="s">
        <v>1740</v>
      </c>
      <c r="G3011" s="6" t="s">
        <v>5300</v>
      </c>
      <c r="H3011" s="6" t="s">
        <v>18</v>
      </c>
      <c r="I3011" s="6" t="s">
        <v>414</v>
      </c>
      <c r="J3011" s="6" t="s">
        <v>20</v>
      </c>
      <c r="K3011" s="6">
        <v>625</v>
      </c>
    </row>
    <row r="3012" spans="1:11">
      <c r="A3012" s="6">
        <v>3010</v>
      </c>
      <c r="B3012" s="6" t="s">
        <v>3998</v>
      </c>
      <c r="C3012" s="6" t="s">
        <v>23</v>
      </c>
      <c r="D3012" s="6" t="s">
        <v>14</v>
      </c>
      <c r="E3012" s="6" t="s">
        <v>1041</v>
      </c>
      <c r="F3012" s="6" t="s">
        <v>1042</v>
      </c>
      <c r="G3012" s="6" t="s">
        <v>5300</v>
      </c>
      <c r="H3012" s="6" t="s">
        <v>18</v>
      </c>
      <c r="I3012" s="6" t="s">
        <v>414</v>
      </c>
      <c r="J3012" s="6" t="s">
        <v>20</v>
      </c>
      <c r="K3012" s="6">
        <v>625</v>
      </c>
    </row>
    <row r="3013" spans="1:11">
      <c r="A3013" s="6">
        <v>3011</v>
      </c>
      <c r="B3013" s="6" t="s">
        <v>5334</v>
      </c>
      <c r="C3013" s="6" t="s">
        <v>13</v>
      </c>
      <c r="D3013" s="6" t="s">
        <v>14</v>
      </c>
      <c r="E3013" s="6" t="s">
        <v>823</v>
      </c>
      <c r="F3013" s="6" t="s">
        <v>824</v>
      </c>
      <c r="G3013" s="6" t="s">
        <v>5300</v>
      </c>
      <c r="H3013" s="6" t="s">
        <v>18</v>
      </c>
      <c r="I3013" s="6" t="s">
        <v>414</v>
      </c>
      <c r="J3013" s="6" t="s">
        <v>20</v>
      </c>
      <c r="K3013" s="6">
        <v>625</v>
      </c>
    </row>
    <row r="3014" spans="1:11">
      <c r="A3014" s="6">
        <v>3012</v>
      </c>
      <c r="B3014" s="6" t="s">
        <v>5335</v>
      </c>
      <c r="C3014" s="6" t="s">
        <v>13</v>
      </c>
      <c r="D3014" s="6" t="s">
        <v>14</v>
      </c>
      <c r="E3014" s="6" t="s">
        <v>936</v>
      </c>
      <c r="F3014" s="6" t="s">
        <v>937</v>
      </c>
      <c r="G3014" s="6" t="s">
        <v>5300</v>
      </c>
      <c r="H3014" s="6" t="s">
        <v>18</v>
      </c>
      <c r="I3014" s="6" t="s">
        <v>414</v>
      </c>
      <c r="J3014" s="6" t="s">
        <v>20</v>
      </c>
      <c r="K3014" s="6">
        <v>625</v>
      </c>
    </row>
    <row r="3015" spans="1:11">
      <c r="A3015" s="6">
        <v>3013</v>
      </c>
      <c r="B3015" s="6" t="s">
        <v>5336</v>
      </c>
      <c r="C3015" s="6" t="s">
        <v>13</v>
      </c>
      <c r="D3015" s="6" t="s">
        <v>14</v>
      </c>
      <c r="E3015" s="6" t="s">
        <v>4732</v>
      </c>
      <c r="F3015" s="6" t="s">
        <v>4733</v>
      </c>
      <c r="G3015" s="6" t="s">
        <v>5300</v>
      </c>
      <c r="H3015" s="6" t="s">
        <v>18</v>
      </c>
      <c r="I3015" s="6" t="s">
        <v>414</v>
      </c>
      <c r="J3015" s="6" t="s">
        <v>20</v>
      </c>
      <c r="K3015" s="6">
        <v>625</v>
      </c>
    </row>
    <row r="3016" spans="1:11">
      <c r="A3016" s="6">
        <v>3014</v>
      </c>
      <c r="B3016" s="6" t="s">
        <v>5337</v>
      </c>
      <c r="C3016" s="6" t="s">
        <v>23</v>
      </c>
      <c r="D3016" s="6" t="s">
        <v>14</v>
      </c>
      <c r="E3016" s="6" t="s">
        <v>528</v>
      </c>
      <c r="F3016" s="6" t="s">
        <v>529</v>
      </c>
      <c r="G3016" s="6" t="s">
        <v>5300</v>
      </c>
      <c r="H3016" s="6" t="s">
        <v>18</v>
      </c>
      <c r="I3016" s="6" t="s">
        <v>414</v>
      </c>
      <c r="J3016" s="6" t="s">
        <v>20</v>
      </c>
      <c r="K3016" s="6">
        <v>625</v>
      </c>
    </row>
    <row r="3017" spans="1:11">
      <c r="A3017" s="6">
        <v>3015</v>
      </c>
      <c r="B3017" s="6" t="s">
        <v>5338</v>
      </c>
      <c r="C3017" s="6" t="s">
        <v>13</v>
      </c>
      <c r="D3017" s="6" t="s">
        <v>14</v>
      </c>
      <c r="E3017" s="6" t="s">
        <v>606</v>
      </c>
      <c r="F3017" s="6" t="s">
        <v>607</v>
      </c>
      <c r="G3017" s="6" t="s">
        <v>5300</v>
      </c>
      <c r="H3017" s="6" t="s">
        <v>18</v>
      </c>
      <c r="I3017" s="6" t="s">
        <v>414</v>
      </c>
      <c r="J3017" s="6" t="s">
        <v>20</v>
      </c>
      <c r="K3017" s="6">
        <v>625</v>
      </c>
    </row>
    <row r="3018" spans="1:11">
      <c r="A3018" s="6">
        <v>3016</v>
      </c>
      <c r="B3018" s="6" t="s">
        <v>5339</v>
      </c>
      <c r="C3018" s="6" t="s">
        <v>23</v>
      </c>
      <c r="D3018" s="6" t="s">
        <v>14</v>
      </c>
      <c r="E3018" s="6" t="s">
        <v>862</v>
      </c>
      <c r="F3018" s="6" t="s">
        <v>863</v>
      </c>
      <c r="G3018" s="6" t="s">
        <v>5300</v>
      </c>
      <c r="H3018" s="6" t="s">
        <v>18</v>
      </c>
      <c r="I3018" s="6" t="s">
        <v>414</v>
      </c>
      <c r="J3018" s="6" t="s">
        <v>20</v>
      </c>
      <c r="K3018" s="6" t="s">
        <v>436</v>
      </c>
    </row>
    <row r="3019" spans="1:11">
      <c r="A3019" s="6">
        <v>3017</v>
      </c>
      <c r="B3019" s="6" t="s">
        <v>5340</v>
      </c>
      <c r="C3019" s="6" t="s">
        <v>13</v>
      </c>
      <c r="D3019" s="6" t="s">
        <v>14</v>
      </c>
      <c r="E3019" s="6" t="s">
        <v>699</v>
      </c>
      <c r="F3019" s="6" t="s">
        <v>700</v>
      </c>
      <c r="G3019" s="6" t="s">
        <v>5300</v>
      </c>
      <c r="H3019" s="6" t="s">
        <v>18</v>
      </c>
      <c r="I3019" s="6" t="s">
        <v>414</v>
      </c>
      <c r="J3019" s="6" t="s">
        <v>20</v>
      </c>
      <c r="K3019" s="6" t="s">
        <v>436</v>
      </c>
    </row>
    <row r="3020" spans="1:11">
      <c r="A3020" s="6">
        <v>3018</v>
      </c>
      <c r="B3020" s="6" t="s">
        <v>5341</v>
      </c>
      <c r="C3020" s="6" t="s">
        <v>13</v>
      </c>
      <c r="D3020" s="6" t="s">
        <v>14</v>
      </c>
      <c r="E3020" s="6" t="s">
        <v>5315</v>
      </c>
      <c r="F3020" s="6" t="s">
        <v>5316</v>
      </c>
      <c r="G3020" s="6" t="s">
        <v>5300</v>
      </c>
      <c r="H3020" s="6" t="s">
        <v>18</v>
      </c>
      <c r="I3020" s="6" t="s">
        <v>414</v>
      </c>
      <c r="J3020" s="6" t="s">
        <v>20</v>
      </c>
      <c r="K3020" s="6" t="s">
        <v>436</v>
      </c>
    </row>
    <row r="3021" spans="1:11">
      <c r="A3021" s="6">
        <v>3019</v>
      </c>
      <c r="B3021" s="6" t="s">
        <v>3441</v>
      </c>
      <c r="C3021" s="6" t="s">
        <v>13</v>
      </c>
      <c r="D3021" s="6" t="s">
        <v>14</v>
      </c>
      <c r="E3021" s="6" t="s">
        <v>1957</v>
      </c>
      <c r="F3021" s="6" t="s">
        <v>1958</v>
      </c>
      <c r="G3021" s="6" t="s">
        <v>5300</v>
      </c>
      <c r="H3021" s="6" t="s">
        <v>18</v>
      </c>
      <c r="I3021" s="6" t="s">
        <v>414</v>
      </c>
      <c r="J3021" s="6" t="s">
        <v>20</v>
      </c>
      <c r="K3021" s="6">
        <v>625</v>
      </c>
    </row>
    <row r="3022" spans="1:11">
      <c r="A3022" s="6">
        <v>3020</v>
      </c>
      <c r="B3022" s="6" t="s">
        <v>5342</v>
      </c>
      <c r="C3022" s="6" t="s">
        <v>23</v>
      </c>
      <c r="D3022" s="6" t="s">
        <v>14</v>
      </c>
      <c r="E3022" s="6" t="s">
        <v>5343</v>
      </c>
      <c r="F3022" s="6" t="s">
        <v>5344</v>
      </c>
      <c r="G3022" s="6" t="s">
        <v>4688</v>
      </c>
      <c r="H3022" s="6" t="s">
        <v>18</v>
      </c>
      <c r="I3022" s="6" t="s">
        <v>19</v>
      </c>
      <c r="J3022" s="6" t="s">
        <v>20</v>
      </c>
      <c r="K3022" s="6" t="s">
        <v>21</v>
      </c>
    </row>
    <row r="3023" spans="1:11">
      <c r="A3023" s="6">
        <v>3021</v>
      </c>
      <c r="B3023" s="6" t="s">
        <v>5345</v>
      </c>
      <c r="C3023" s="6" t="s">
        <v>23</v>
      </c>
      <c r="D3023" s="6" t="s">
        <v>14</v>
      </c>
      <c r="E3023" s="6" t="s">
        <v>5346</v>
      </c>
      <c r="F3023" s="6" t="s">
        <v>5347</v>
      </c>
      <c r="G3023" s="6" t="s">
        <v>5348</v>
      </c>
      <c r="H3023" s="6" t="s">
        <v>18</v>
      </c>
      <c r="I3023" s="6" t="s">
        <v>389</v>
      </c>
      <c r="J3023" s="6" t="s">
        <v>20</v>
      </c>
      <c r="K3023" s="6">
        <v>625</v>
      </c>
    </row>
    <row r="3024" spans="1:11">
      <c r="A3024" s="6">
        <v>3022</v>
      </c>
      <c r="B3024" s="6" t="s">
        <v>5349</v>
      </c>
      <c r="C3024" s="6" t="s">
        <v>13</v>
      </c>
      <c r="D3024" s="6" t="s">
        <v>14</v>
      </c>
      <c r="E3024" s="6" t="s">
        <v>1754</v>
      </c>
      <c r="F3024" s="6" t="s">
        <v>5350</v>
      </c>
      <c r="G3024" s="6" t="s">
        <v>5348</v>
      </c>
      <c r="H3024" s="6" t="s">
        <v>18</v>
      </c>
      <c r="I3024" s="6" t="s">
        <v>389</v>
      </c>
      <c r="J3024" s="6" t="s">
        <v>485</v>
      </c>
      <c r="K3024" s="6">
        <v>625</v>
      </c>
    </row>
    <row r="3025" spans="1:11">
      <c r="A3025" s="6">
        <v>3023</v>
      </c>
      <c r="B3025" s="6" t="s">
        <v>5351</v>
      </c>
      <c r="C3025" s="6" t="s">
        <v>23</v>
      </c>
      <c r="D3025" s="6" t="s">
        <v>14</v>
      </c>
      <c r="E3025" s="6" t="s">
        <v>1615</v>
      </c>
      <c r="F3025" s="6" t="s">
        <v>1616</v>
      </c>
      <c r="G3025" s="6" t="s">
        <v>5348</v>
      </c>
      <c r="H3025" s="6" t="s">
        <v>18</v>
      </c>
      <c r="I3025" s="6" t="s">
        <v>403</v>
      </c>
      <c r="J3025" s="6" t="s">
        <v>45</v>
      </c>
      <c r="K3025" s="6">
        <v>625</v>
      </c>
    </row>
    <row r="3026" spans="1:11">
      <c r="A3026" s="6">
        <v>3024</v>
      </c>
      <c r="B3026" s="6" t="s">
        <v>5352</v>
      </c>
      <c r="C3026" s="6" t="s">
        <v>23</v>
      </c>
      <c r="D3026" s="6" t="s">
        <v>14</v>
      </c>
      <c r="E3026" s="6" t="s">
        <v>1602</v>
      </c>
      <c r="F3026" s="6" t="s">
        <v>1603</v>
      </c>
      <c r="G3026" s="6" t="s">
        <v>5348</v>
      </c>
      <c r="H3026" s="6" t="s">
        <v>18</v>
      </c>
      <c r="I3026" s="6" t="s">
        <v>403</v>
      </c>
      <c r="J3026" s="6" t="s">
        <v>20</v>
      </c>
      <c r="K3026" s="6">
        <v>625</v>
      </c>
    </row>
    <row r="3027" spans="1:11">
      <c r="A3027" s="6">
        <v>3025</v>
      </c>
      <c r="B3027" s="6" t="s">
        <v>5353</v>
      </c>
      <c r="C3027" s="6" t="s">
        <v>13</v>
      </c>
      <c r="D3027" s="6" t="s">
        <v>14</v>
      </c>
      <c r="E3027" s="6" t="s">
        <v>5354</v>
      </c>
      <c r="F3027" s="6" t="s">
        <v>5355</v>
      </c>
      <c r="G3027" s="6" t="s">
        <v>5348</v>
      </c>
      <c r="H3027" s="6" t="s">
        <v>18</v>
      </c>
      <c r="I3027" s="6" t="s">
        <v>403</v>
      </c>
      <c r="J3027" s="6" t="s">
        <v>45</v>
      </c>
      <c r="K3027" s="6">
        <v>625</v>
      </c>
    </row>
    <row r="3028" spans="1:11">
      <c r="A3028" s="6">
        <v>3026</v>
      </c>
      <c r="B3028" s="6" t="s">
        <v>5356</v>
      </c>
      <c r="C3028" s="6" t="s">
        <v>13</v>
      </c>
      <c r="D3028" s="6" t="s">
        <v>14</v>
      </c>
      <c r="E3028" s="6" t="s">
        <v>3159</v>
      </c>
      <c r="F3028" s="6" t="s">
        <v>3160</v>
      </c>
      <c r="G3028" s="6" t="s">
        <v>5348</v>
      </c>
      <c r="H3028" s="6" t="s">
        <v>18</v>
      </c>
      <c r="I3028" s="6" t="s">
        <v>403</v>
      </c>
      <c r="J3028" s="6" t="s">
        <v>20</v>
      </c>
      <c r="K3028" s="6">
        <v>625</v>
      </c>
    </row>
    <row r="3029" spans="1:11">
      <c r="A3029" s="6">
        <v>3027</v>
      </c>
      <c r="B3029" s="6" t="s">
        <v>5357</v>
      </c>
      <c r="C3029" s="6" t="s">
        <v>13</v>
      </c>
      <c r="D3029" s="6" t="s">
        <v>14</v>
      </c>
      <c r="E3029" s="6" t="s">
        <v>3159</v>
      </c>
      <c r="F3029" s="6" t="s">
        <v>3160</v>
      </c>
      <c r="G3029" s="6" t="s">
        <v>5348</v>
      </c>
      <c r="H3029" s="6" t="s">
        <v>18</v>
      </c>
      <c r="I3029" s="6" t="s">
        <v>403</v>
      </c>
      <c r="J3029" s="6" t="s">
        <v>20</v>
      </c>
      <c r="K3029" s="6">
        <v>625</v>
      </c>
    </row>
    <row r="3030" spans="1:11">
      <c r="A3030" s="6">
        <v>3028</v>
      </c>
      <c r="B3030" s="6" t="s">
        <v>5358</v>
      </c>
      <c r="C3030" s="6" t="s">
        <v>13</v>
      </c>
      <c r="D3030" s="6" t="s">
        <v>14</v>
      </c>
      <c r="E3030" s="6" t="s">
        <v>5359</v>
      </c>
      <c r="F3030" s="6" t="s">
        <v>5360</v>
      </c>
      <c r="G3030" s="6" t="s">
        <v>5348</v>
      </c>
      <c r="H3030" s="6" t="s">
        <v>18</v>
      </c>
      <c r="I3030" s="6" t="s">
        <v>403</v>
      </c>
      <c r="J3030" s="6" t="s">
        <v>20</v>
      </c>
      <c r="K3030" s="6">
        <v>625</v>
      </c>
    </row>
    <row r="3031" spans="1:11">
      <c r="A3031" s="6">
        <v>3029</v>
      </c>
      <c r="B3031" s="6" t="s">
        <v>5361</v>
      </c>
      <c r="C3031" s="6" t="s">
        <v>13</v>
      </c>
      <c r="D3031" s="6" t="s">
        <v>14</v>
      </c>
      <c r="E3031" s="6" t="s">
        <v>5362</v>
      </c>
      <c r="F3031" s="6" t="s">
        <v>5363</v>
      </c>
      <c r="G3031" s="6" t="s">
        <v>5348</v>
      </c>
      <c r="H3031" s="6" t="s">
        <v>18</v>
      </c>
      <c r="I3031" s="6" t="s">
        <v>403</v>
      </c>
      <c r="J3031" s="6" t="s">
        <v>20</v>
      </c>
      <c r="K3031" s="6">
        <v>625</v>
      </c>
    </row>
    <row r="3032" spans="1:11">
      <c r="A3032" s="6">
        <v>3030</v>
      </c>
      <c r="B3032" s="6" t="s">
        <v>5364</v>
      </c>
      <c r="C3032" s="6" t="s">
        <v>13</v>
      </c>
      <c r="D3032" s="6" t="s">
        <v>14</v>
      </c>
      <c r="E3032" s="6" t="s">
        <v>1118</v>
      </c>
      <c r="F3032" s="6" t="s">
        <v>1119</v>
      </c>
      <c r="G3032" s="6" t="s">
        <v>5348</v>
      </c>
      <c r="H3032" s="6" t="s">
        <v>18</v>
      </c>
      <c r="I3032" s="6" t="s">
        <v>414</v>
      </c>
      <c r="J3032" s="6" t="s">
        <v>20</v>
      </c>
      <c r="K3032" s="6">
        <v>625</v>
      </c>
    </row>
    <row r="3033" spans="1:11">
      <c r="A3033" s="6">
        <v>3031</v>
      </c>
      <c r="B3033" s="6" t="s">
        <v>5365</v>
      </c>
      <c r="C3033" s="6" t="s">
        <v>23</v>
      </c>
      <c r="D3033" s="6" t="s">
        <v>14</v>
      </c>
      <c r="E3033" s="6" t="s">
        <v>5366</v>
      </c>
      <c r="F3033" s="6" t="s">
        <v>5367</v>
      </c>
      <c r="G3033" s="6" t="s">
        <v>5348</v>
      </c>
      <c r="H3033" s="6" t="s">
        <v>18</v>
      </c>
      <c r="I3033" s="6" t="s">
        <v>414</v>
      </c>
      <c r="J3033" s="6" t="s">
        <v>20</v>
      </c>
      <c r="K3033" s="6">
        <v>625</v>
      </c>
    </row>
    <row r="3034" spans="1:11">
      <c r="A3034" s="6">
        <v>3032</v>
      </c>
      <c r="B3034" s="6" t="s">
        <v>5368</v>
      </c>
      <c r="C3034" s="6" t="s">
        <v>23</v>
      </c>
      <c r="D3034" s="6" t="s">
        <v>14</v>
      </c>
      <c r="E3034" s="6" t="s">
        <v>3282</v>
      </c>
      <c r="F3034" s="6" t="s">
        <v>3283</v>
      </c>
      <c r="G3034" s="6" t="s">
        <v>5348</v>
      </c>
      <c r="H3034" s="6" t="s">
        <v>18</v>
      </c>
      <c r="I3034" s="6" t="s">
        <v>414</v>
      </c>
      <c r="J3034" s="6" t="s">
        <v>20</v>
      </c>
      <c r="K3034" s="6">
        <v>625</v>
      </c>
    </row>
    <row r="3035" spans="1:11">
      <c r="A3035" s="6">
        <v>3033</v>
      </c>
      <c r="B3035" s="6" t="s">
        <v>5369</v>
      </c>
      <c r="C3035" s="6" t="s">
        <v>13</v>
      </c>
      <c r="D3035" s="6" t="s">
        <v>14</v>
      </c>
      <c r="E3035" s="6" t="s">
        <v>5370</v>
      </c>
      <c r="F3035" s="6" t="s">
        <v>5371</v>
      </c>
      <c r="G3035" s="6" t="s">
        <v>5348</v>
      </c>
      <c r="H3035" s="6" t="s">
        <v>18</v>
      </c>
      <c r="I3035" s="6" t="s">
        <v>414</v>
      </c>
      <c r="J3035" s="6" t="s">
        <v>20</v>
      </c>
      <c r="K3035" s="6">
        <v>625</v>
      </c>
    </row>
    <row r="3036" spans="1:11">
      <c r="A3036" s="6">
        <v>3034</v>
      </c>
      <c r="B3036" s="6" t="s">
        <v>5372</v>
      </c>
      <c r="C3036" s="6" t="s">
        <v>23</v>
      </c>
      <c r="D3036" s="6" t="s">
        <v>14</v>
      </c>
      <c r="E3036" s="6" t="s">
        <v>5366</v>
      </c>
      <c r="F3036" s="6" t="s">
        <v>5367</v>
      </c>
      <c r="G3036" s="6" t="s">
        <v>5348</v>
      </c>
      <c r="H3036" s="6" t="s">
        <v>18</v>
      </c>
      <c r="I3036" s="6" t="s">
        <v>414</v>
      </c>
      <c r="J3036" s="6" t="s">
        <v>45</v>
      </c>
      <c r="K3036" s="6">
        <v>625</v>
      </c>
    </row>
    <row r="3037" spans="1:11">
      <c r="A3037" s="6">
        <v>3035</v>
      </c>
      <c r="B3037" s="6" t="s">
        <v>5373</v>
      </c>
      <c r="C3037" s="6" t="s">
        <v>23</v>
      </c>
      <c r="D3037" s="6" t="s">
        <v>14</v>
      </c>
      <c r="E3037" s="6" t="s">
        <v>1580</v>
      </c>
      <c r="F3037" s="6" t="s">
        <v>1581</v>
      </c>
      <c r="G3037" s="6" t="s">
        <v>5348</v>
      </c>
      <c r="H3037" s="6" t="s">
        <v>18</v>
      </c>
      <c r="I3037" s="6" t="s">
        <v>19</v>
      </c>
      <c r="J3037" s="6" t="s">
        <v>608</v>
      </c>
      <c r="K3037" s="6">
        <v>750</v>
      </c>
    </row>
    <row r="3038" spans="1:11">
      <c r="A3038" s="6">
        <v>3036</v>
      </c>
      <c r="B3038" s="6" t="s">
        <v>5374</v>
      </c>
      <c r="C3038" s="6" t="s">
        <v>13</v>
      </c>
      <c r="D3038" s="6" t="s">
        <v>14</v>
      </c>
      <c r="E3038" s="6" t="s">
        <v>1118</v>
      </c>
      <c r="F3038" s="6" t="s">
        <v>1119</v>
      </c>
      <c r="G3038" s="6" t="s">
        <v>5348</v>
      </c>
      <c r="H3038" s="6" t="s">
        <v>18</v>
      </c>
      <c r="I3038" s="6" t="s">
        <v>19</v>
      </c>
      <c r="J3038" s="6" t="s">
        <v>45</v>
      </c>
      <c r="K3038" s="6">
        <v>750</v>
      </c>
    </row>
    <row r="3039" spans="1:11">
      <c r="A3039" s="6">
        <v>3037</v>
      </c>
      <c r="B3039" s="6" t="s">
        <v>5375</v>
      </c>
      <c r="C3039" s="6" t="s">
        <v>13</v>
      </c>
      <c r="D3039" s="6" t="s">
        <v>14</v>
      </c>
      <c r="E3039" s="6" t="s">
        <v>777</v>
      </c>
      <c r="F3039" s="6" t="s">
        <v>5376</v>
      </c>
      <c r="G3039" s="6" t="s">
        <v>5348</v>
      </c>
      <c r="H3039" s="6" t="s">
        <v>18</v>
      </c>
      <c r="I3039" s="6" t="s">
        <v>19</v>
      </c>
      <c r="J3039" s="6" t="s">
        <v>45</v>
      </c>
      <c r="K3039" s="6">
        <v>750</v>
      </c>
    </row>
    <row r="3040" spans="1:11">
      <c r="A3040" s="6">
        <v>3038</v>
      </c>
      <c r="B3040" s="6" t="s">
        <v>5377</v>
      </c>
      <c r="C3040" s="6" t="s">
        <v>13</v>
      </c>
      <c r="D3040" s="6" t="s">
        <v>14</v>
      </c>
      <c r="E3040" s="6" t="s">
        <v>1760</v>
      </c>
      <c r="F3040" s="6" t="s">
        <v>1761</v>
      </c>
      <c r="G3040" s="6" t="s">
        <v>5348</v>
      </c>
      <c r="H3040" s="6" t="s">
        <v>18</v>
      </c>
      <c r="I3040" s="6" t="s">
        <v>19</v>
      </c>
      <c r="J3040" s="6" t="s">
        <v>20</v>
      </c>
      <c r="K3040" s="6">
        <v>750</v>
      </c>
    </row>
    <row r="3041" spans="1:11">
      <c r="A3041" s="6">
        <v>3039</v>
      </c>
      <c r="B3041" s="6" t="s">
        <v>5378</v>
      </c>
      <c r="C3041" s="6" t="s">
        <v>13</v>
      </c>
      <c r="D3041" s="6" t="s">
        <v>5379</v>
      </c>
      <c r="E3041" s="6" t="s">
        <v>1643</v>
      </c>
      <c r="F3041" s="6" t="s">
        <v>1644</v>
      </c>
      <c r="G3041" s="6" t="s">
        <v>5348</v>
      </c>
      <c r="H3041" s="6" t="s">
        <v>18</v>
      </c>
      <c r="I3041" s="6" t="s">
        <v>19</v>
      </c>
      <c r="J3041" s="6" t="s">
        <v>20</v>
      </c>
      <c r="K3041" s="6">
        <v>750</v>
      </c>
    </row>
    <row r="3042" spans="1:11">
      <c r="A3042" s="6">
        <v>3040</v>
      </c>
      <c r="B3042" s="6" t="s">
        <v>5380</v>
      </c>
      <c r="C3042" s="6" t="s">
        <v>23</v>
      </c>
      <c r="D3042" s="6" t="s">
        <v>14</v>
      </c>
      <c r="E3042" s="6" t="s">
        <v>1577</v>
      </c>
      <c r="F3042" s="6" t="s">
        <v>1578</v>
      </c>
      <c r="G3042" s="6" t="s">
        <v>5348</v>
      </c>
      <c r="H3042" s="6" t="s">
        <v>18</v>
      </c>
      <c r="I3042" s="6" t="s">
        <v>145</v>
      </c>
      <c r="J3042" s="6" t="s">
        <v>608</v>
      </c>
      <c r="K3042" s="6">
        <v>750</v>
      </c>
    </row>
    <row r="3043" spans="1:11">
      <c r="A3043" s="6">
        <v>3041</v>
      </c>
      <c r="B3043" s="6" t="s">
        <v>5381</v>
      </c>
      <c r="C3043" s="6" t="s">
        <v>13</v>
      </c>
      <c r="D3043" s="6" t="s">
        <v>14</v>
      </c>
      <c r="E3043" s="6" t="s">
        <v>1268</v>
      </c>
      <c r="F3043" s="6" t="s">
        <v>2142</v>
      </c>
      <c r="G3043" s="6" t="s">
        <v>5348</v>
      </c>
      <c r="H3043" s="6" t="s">
        <v>18</v>
      </c>
      <c r="I3043" s="6" t="s">
        <v>145</v>
      </c>
      <c r="J3043" s="6" t="s">
        <v>20</v>
      </c>
      <c r="K3043" s="6">
        <v>750</v>
      </c>
    </row>
    <row r="3044" spans="1:11">
      <c r="A3044" s="6">
        <v>3042</v>
      </c>
      <c r="B3044" s="6" t="s">
        <v>5382</v>
      </c>
      <c r="C3044" s="6" t="s">
        <v>13</v>
      </c>
      <c r="D3044" s="6" t="s">
        <v>14</v>
      </c>
      <c r="E3044" s="6" t="s">
        <v>3159</v>
      </c>
      <c r="F3044" s="6" t="s">
        <v>3160</v>
      </c>
      <c r="G3044" s="6" t="s">
        <v>5348</v>
      </c>
      <c r="H3044" s="6" t="s">
        <v>18</v>
      </c>
      <c r="I3044" s="6" t="s">
        <v>145</v>
      </c>
      <c r="J3044" s="6" t="s">
        <v>20</v>
      </c>
      <c r="K3044" s="6">
        <v>750</v>
      </c>
    </row>
    <row r="3045" spans="1:11">
      <c r="A3045" s="6">
        <v>3043</v>
      </c>
      <c r="B3045" s="6" t="s">
        <v>5383</v>
      </c>
      <c r="C3045" s="6" t="s">
        <v>23</v>
      </c>
      <c r="D3045" s="6" t="s">
        <v>14</v>
      </c>
      <c r="E3045" s="6" t="s">
        <v>1896</v>
      </c>
      <c r="F3045" s="6" t="s">
        <v>1897</v>
      </c>
      <c r="G3045" s="6" t="s">
        <v>5348</v>
      </c>
      <c r="H3045" s="6" t="s">
        <v>18</v>
      </c>
      <c r="I3045" s="6" t="s">
        <v>145</v>
      </c>
      <c r="J3045" s="6" t="s">
        <v>20</v>
      </c>
      <c r="K3045" s="6">
        <v>750</v>
      </c>
    </row>
    <row r="3046" spans="1:11">
      <c r="A3046" s="6">
        <v>3044</v>
      </c>
      <c r="B3046" s="6" t="s">
        <v>5384</v>
      </c>
      <c r="C3046" s="6" t="s">
        <v>13</v>
      </c>
      <c r="D3046" s="6" t="s">
        <v>14</v>
      </c>
      <c r="E3046" s="6" t="s">
        <v>1618</v>
      </c>
      <c r="F3046" s="6" t="s">
        <v>1619</v>
      </c>
      <c r="G3046" s="6" t="s">
        <v>5348</v>
      </c>
      <c r="H3046" s="6" t="s">
        <v>18</v>
      </c>
      <c r="I3046" s="6" t="s">
        <v>145</v>
      </c>
      <c r="J3046" s="6" t="s">
        <v>137</v>
      </c>
      <c r="K3046" s="6">
        <v>750</v>
      </c>
    </row>
    <row r="3047" spans="1:11">
      <c r="A3047" s="6">
        <v>3045</v>
      </c>
      <c r="B3047" s="6" t="s">
        <v>5385</v>
      </c>
      <c r="C3047" s="6" t="s">
        <v>23</v>
      </c>
      <c r="D3047" s="6" t="s">
        <v>14</v>
      </c>
      <c r="E3047" s="6" t="s">
        <v>1580</v>
      </c>
      <c r="F3047" s="6" t="s">
        <v>1581</v>
      </c>
      <c r="G3047" s="6" t="s">
        <v>5348</v>
      </c>
      <c r="H3047" s="6" t="s">
        <v>18</v>
      </c>
      <c r="I3047" s="6" t="s">
        <v>145</v>
      </c>
      <c r="J3047" s="6" t="s">
        <v>20</v>
      </c>
      <c r="K3047" s="6">
        <v>750</v>
      </c>
    </row>
    <row r="3048" spans="1:11">
      <c r="A3048" s="6">
        <v>3046</v>
      </c>
      <c r="B3048" s="6" t="s">
        <v>5386</v>
      </c>
      <c r="C3048" s="6" t="s">
        <v>23</v>
      </c>
      <c r="D3048" s="6" t="s">
        <v>14</v>
      </c>
      <c r="E3048" s="6" t="s">
        <v>1637</v>
      </c>
      <c r="F3048" s="6" t="s">
        <v>1638</v>
      </c>
      <c r="G3048" s="6" t="s">
        <v>5348</v>
      </c>
      <c r="H3048" s="6" t="s">
        <v>18</v>
      </c>
      <c r="I3048" s="6" t="s">
        <v>291</v>
      </c>
      <c r="J3048" s="6" t="s">
        <v>20</v>
      </c>
      <c r="K3048" s="6">
        <v>750</v>
      </c>
    </row>
    <row r="3049" spans="1:11">
      <c r="A3049" s="6">
        <v>3047</v>
      </c>
      <c r="B3049" s="6" t="s">
        <v>3358</v>
      </c>
      <c r="C3049" s="6" t="s">
        <v>23</v>
      </c>
      <c r="D3049" s="6" t="s">
        <v>14</v>
      </c>
      <c r="E3049" s="6" t="s">
        <v>5366</v>
      </c>
      <c r="F3049" s="6" t="s">
        <v>5367</v>
      </c>
      <c r="G3049" s="6" t="s">
        <v>5348</v>
      </c>
      <c r="H3049" s="6" t="s">
        <v>18</v>
      </c>
      <c r="I3049" s="6" t="s">
        <v>291</v>
      </c>
      <c r="J3049" s="6" t="s">
        <v>20</v>
      </c>
      <c r="K3049" s="6">
        <v>750</v>
      </c>
    </row>
    <row r="3050" spans="1:11">
      <c r="A3050" s="6">
        <v>3048</v>
      </c>
      <c r="B3050" s="6" t="s">
        <v>5387</v>
      </c>
      <c r="C3050" s="6" t="s">
        <v>23</v>
      </c>
      <c r="D3050" s="6" t="s">
        <v>14</v>
      </c>
      <c r="E3050" s="6" t="s">
        <v>3282</v>
      </c>
      <c r="F3050" s="6" t="s">
        <v>3283</v>
      </c>
      <c r="G3050" s="6" t="s">
        <v>5348</v>
      </c>
      <c r="H3050" s="6" t="s">
        <v>18</v>
      </c>
      <c r="I3050" s="6" t="s">
        <v>291</v>
      </c>
      <c r="J3050" s="6" t="s">
        <v>20</v>
      </c>
      <c r="K3050" s="6">
        <v>750</v>
      </c>
    </row>
    <row r="3051" spans="1:11">
      <c r="A3051" s="6">
        <v>3049</v>
      </c>
      <c r="B3051" s="6" t="s">
        <v>5388</v>
      </c>
      <c r="C3051" s="6" t="s">
        <v>23</v>
      </c>
      <c r="D3051" s="6" t="s">
        <v>14</v>
      </c>
      <c r="E3051" s="6" t="s">
        <v>623</v>
      </c>
      <c r="F3051" s="6" t="s">
        <v>624</v>
      </c>
      <c r="G3051" s="6" t="s">
        <v>5348</v>
      </c>
      <c r="H3051" s="6" t="s">
        <v>18</v>
      </c>
      <c r="I3051" s="6" t="s">
        <v>291</v>
      </c>
      <c r="J3051" s="6" t="s">
        <v>608</v>
      </c>
      <c r="K3051" s="6">
        <v>750</v>
      </c>
    </row>
    <row r="3052" spans="1:11">
      <c r="A3052" s="6">
        <v>3050</v>
      </c>
      <c r="B3052" s="6" t="s">
        <v>5389</v>
      </c>
      <c r="C3052" s="6" t="s">
        <v>13</v>
      </c>
      <c r="D3052" s="6" t="s">
        <v>14</v>
      </c>
      <c r="E3052" s="6" t="s">
        <v>5390</v>
      </c>
      <c r="F3052" s="6" t="s">
        <v>5391</v>
      </c>
      <c r="G3052" s="6" t="s">
        <v>5348</v>
      </c>
      <c r="H3052" s="6" t="s">
        <v>18</v>
      </c>
      <c r="I3052" s="6" t="s">
        <v>291</v>
      </c>
      <c r="J3052" s="6" t="s">
        <v>20</v>
      </c>
      <c r="K3052" s="6">
        <v>750</v>
      </c>
    </row>
    <row r="3053" spans="1:11">
      <c r="A3053" s="6">
        <v>3051</v>
      </c>
      <c r="B3053" s="6" t="s">
        <v>5392</v>
      </c>
      <c r="C3053" s="6" t="s">
        <v>13</v>
      </c>
      <c r="D3053" s="6" t="s">
        <v>14</v>
      </c>
      <c r="E3053" s="6" t="s">
        <v>5354</v>
      </c>
      <c r="F3053" s="6" t="s">
        <v>5355</v>
      </c>
      <c r="G3053" s="6" t="s">
        <v>5348</v>
      </c>
      <c r="H3053" s="6" t="s">
        <v>18</v>
      </c>
      <c r="I3053" s="6" t="s">
        <v>291</v>
      </c>
      <c r="J3053" s="6" t="s">
        <v>20</v>
      </c>
      <c r="K3053" s="6">
        <v>750</v>
      </c>
    </row>
    <row r="3054" spans="1:11">
      <c r="A3054" s="6">
        <v>3052</v>
      </c>
      <c r="B3054" s="6" t="s">
        <v>5393</v>
      </c>
      <c r="C3054" s="6" t="s">
        <v>13</v>
      </c>
      <c r="D3054" s="6" t="s">
        <v>14</v>
      </c>
      <c r="E3054" s="6" t="s">
        <v>5370</v>
      </c>
      <c r="F3054" s="6" t="s">
        <v>5371</v>
      </c>
      <c r="G3054" s="6" t="s">
        <v>5348</v>
      </c>
      <c r="H3054" s="6" t="s">
        <v>18</v>
      </c>
      <c r="I3054" s="6" t="s">
        <v>291</v>
      </c>
      <c r="J3054" s="6" t="s">
        <v>20</v>
      </c>
      <c r="K3054" s="6">
        <v>750</v>
      </c>
    </row>
    <row r="3055" spans="1:11">
      <c r="A3055" s="6">
        <v>3053</v>
      </c>
      <c r="B3055" s="6" t="s">
        <v>5394</v>
      </c>
      <c r="C3055" s="6" t="s">
        <v>13</v>
      </c>
      <c r="D3055" s="6" t="s">
        <v>14</v>
      </c>
      <c r="E3055" s="6" t="s">
        <v>5354</v>
      </c>
      <c r="F3055" s="6" t="s">
        <v>5355</v>
      </c>
      <c r="G3055" s="6" t="s">
        <v>5348</v>
      </c>
      <c r="H3055" s="6" t="s">
        <v>18</v>
      </c>
      <c r="I3055" s="6" t="s">
        <v>291</v>
      </c>
      <c r="J3055" s="6" t="s">
        <v>20</v>
      </c>
      <c r="K3055" s="6">
        <v>750</v>
      </c>
    </row>
    <row r="3056" spans="1:11">
      <c r="A3056" s="6">
        <v>3054</v>
      </c>
      <c r="B3056" s="6" t="s">
        <v>5395</v>
      </c>
      <c r="C3056" s="6" t="s">
        <v>13</v>
      </c>
      <c r="D3056" s="6" t="s">
        <v>14</v>
      </c>
      <c r="E3056" s="6" t="s">
        <v>5354</v>
      </c>
      <c r="F3056" s="6" t="s">
        <v>5355</v>
      </c>
      <c r="G3056" s="6" t="s">
        <v>5348</v>
      </c>
      <c r="H3056" s="6" t="s">
        <v>18</v>
      </c>
      <c r="I3056" s="6" t="s">
        <v>291</v>
      </c>
      <c r="J3056" s="6" t="s">
        <v>20</v>
      </c>
      <c r="K3056" s="6">
        <v>750</v>
      </c>
    </row>
    <row r="3057" spans="1:11">
      <c r="A3057" s="6">
        <v>3055</v>
      </c>
      <c r="B3057" s="6" t="s">
        <v>5396</v>
      </c>
      <c r="C3057" s="6" t="s">
        <v>13</v>
      </c>
      <c r="D3057" s="6" t="s">
        <v>14</v>
      </c>
      <c r="E3057" s="6" t="s">
        <v>1754</v>
      </c>
      <c r="F3057" s="6" t="s">
        <v>1755</v>
      </c>
      <c r="G3057" s="6" t="s">
        <v>5348</v>
      </c>
      <c r="H3057" s="6" t="s">
        <v>18</v>
      </c>
      <c r="I3057" s="6" t="s">
        <v>291</v>
      </c>
      <c r="J3057" s="6" t="s">
        <v>20</v>
      </c>
      <c r="K3057" s="6">
        <v>750</v>
      </c>
    </row>
    <row r="3058" spans="1:11">
      <c r="A3058" s="6">
        <v>3056</v>
      </c>
      <c r="B3058" s="6" t="s">
        <v>5397</v>
      </c>
      <c r="C3058" s="6" t="s">
        <v>13</v>
      </c>
      <c r="D3058" s="6" t="s">
        <v>14</v>
      </c>
      <c r="E3058" s="6" t="s">
        <v>1754</v>
      </c>
      <c r="F3058" s="6" t="s">
        <v>1755</v>
      </c>
      <c r="G3058" s="6" t="s">
        <v>5348</v>
      </c>
      <c r="H3058" s="6" t="s">
        <v>18</v>
      </c>
      <c r="I3058" s="6" t="s">
        <v>291</v>
      </c>
      <c r="J3058" s="6" t="s">
        <v>20</v>
      </c>
      <c r="K3058" s="6">
        <v>750</v>
      </c>
    </row>
    <row r="3059" spans="1:11">
      <c r="A3059" s="6">
        <v>3057</v>
      </c>
      <c r="B3059" s="6" t="s">
        <v>5398</v>
      </c>
      <c r="C3059" s="6" t="s">
        <v>23</v>
      </c>
      <c r="D3059" s="6" t="s">
        <v>14</v>
      </c>
      <c r="E3059" s="6" t="s">
        <v>5399</v>
      </c>
      <c r="F3059" s="6" t="s">
        <v>5400</v>
      </c>
      <c r="G3059" s="6" t="s">
        <v>5348</v>
      </c>
      <c r="H3059" s="6" t="s">
        <v>18</v>
      </c>
      <c r="I3059" s="6" t="s">
        <v>291</v>
      </c>
      <c r="J3059" s="6" t="s">
        <v>45</v>
      </c>
      <c r="K3059" s="6">
        <v>750</v>
      </c>
    </row>
    <row r="3060" spans="1:11">
      <c r="A3060" s="6">
        <v>3058</v>
      </c>
      <c r="B3060" s="6" t="s">
        <v>5401</v>
      </c>
      <c r="C3060" s="6" t="s">
        <v>23</v>
      </c>
      <c r="D3060" s="6" t="s">
        <v>14</v>
      </c>
      <c r="E3060" s="6" t="s">
        <v>1602</v>
      </c>
      <c r="F3060" s="6" t="s">
        <v>1603</v>
      </c>
      <c r="G3060" s="6" t="s">
        <v>5348</v>
      </c>
      <c r="H3060" s="6" t="s">
        <v>18</v>
      </c>
      <c r="I3060" s="6" t="s">
        <v>291</v>
      </c>
      <c r="J3060" s="6" t="s">
        <v>137</v>
      </c>
      <c r="K3060" s="6">
        <v>750</v>
      </c>
    </row>
    <row r="3061" spans="1:11">
      <c r="A3061" s="6">
        <v>3059</v>
      </c>
      <c r="B3061" s="6" t="s">
        <v>5402</v>
      </c>
      <c r="C3061" s="6" t="s">
        <v>23</v>
      </c>
      <c r="D3061" s="6" t="s">
        <v>14</v>
      </c>
      <c r="E3061" s="6" t="s">
        <v>623</v>
      </c>
      <c r="F3061" s="6" t="s">
        <v>624</v>
      </c>
      <c r="G3061" s="6" t="s">
        <v>5348</v>
      </c>
      <c r="H3061" s="6" t="s">
        <v>18</v>
      </c>
      <c r="I3061" s="6" t="s">
        <v>291</v>
      </c>
      <c r="J3061" s="6" t="s">
        <v>20</v>
      </c>
      <c r="K3061" s="6">
        <v>750</v>
      </c>
    </row>
    <row r="3062" spans="1:11">
      <c r="A3062" s="6">
        <v>3060</v>
      </c>
      <c r="B3062" s="6" t="s">
        <v>5403</v>
      </c>
      <c r="C3062" s="6" t="s">
        <v>13</v>
      </c>
      <c r="D3062" s="6" t="s">
        <v>14</v>
      </c>
      <c r="E3062" s="6" t="s">
        <v>1754</v>
      </c>
      <c r="F3062" s="6" t="s">
        <v>1755</v>
      </c>
      <c r="G3062" s="6" t="s">
        <v>5348</v>
      </c>
      <c r="H3062" s="6" t="s">
        <v>18</v>
      </c>
      <c r="I3062" s="6" t="s">
        <v>291</v>
      </c>
      <c r="J3062" s="6" t="s">
        <v>20</v>
      </c>
      <c r="K3062" s="6">
        <v>750</v>
      </c>
    </row>
    <row r="3063" spans="1:11">
      <c r="A3063" s="6">
        <v>3061</v>
      </c>
      <c r="B3063" s="6" t="s">
        <v>5404</v>
      </c>
      <c r="C3063" s="6" t="s">
        <v>23</v>
      </c>
      <c r="D3063" s="6" t="s">
        <v>14</v>
      </c>
      <c r="E3063" s="6" t="s">
        <v>1952</v>
      </c>
      <c r="F3063" s="6" t="s">
        <v>1953</v>
      </c>
      <c r="G3063" s="6" t="s">
        <v>5405</v>
      </c>
      <c r="H3063" s="6" t="s">
        <v>18</v>
      </c>
      <c r="I3063" s="6" t="s">
        <v>403</v>
      </c>
      <c r="J3063" s="6" t="s">
        <v>5406</v>
      </c>
      <c r="K3063" s="6" t="s">
        <v>21</v>
      </c>
    </row>
    <row r="3064" spans="1:11">
      <c r="A3064" s="6">
        <v>3062</v>
      </c>
      <c r="B3064" s="6" t="s">
        <v>5407</v>
      </c>
      <c r="C3064" s="6" t="s">
        <v>23</v>
      </c>
      <c r="D3064" s="6" t="s">
        <v>14</v>
      </c>
      <c r="E3064" s="6" t="s">
        <v>4184</v>
      </c>
      <c r="F3064" s="6" t="s">
        <v>4185</v>
      </c>
      <c r="G3064" s="6" t="s">
        <v>5405</v>
      </c>
      <c r="H3064" s="6" t="s">
        <v>18</v>
      </c>
      <c r="I3064" s="6" t="s">
        <v>403</v>
      </c>
      <c r="J3064" s="6" t="s">
        <v>3029</v>
      </c>
      <c r="K3064" s="6" t="s">
        <v>21</v>
      </c>
    </row>
    <row r="3065" spans="1:11">
      <c r="A3065" s="6">
        <v>3063</v>
      </c>
      <c r="B3065" s="6" t="s">
        <v>5408</v>
      </c>
      <c r="C3065" s="6" t="s">
        <v>13</v>
      </c>
      <c r="D3065" s="6" t="s">
        <v>14</v>
      </c>
      <c r="E3065" s="6" t="s">
        <v>4698</v>
      </c>
      <c r="F3065" s="6" t="s">
        <v>4699</v>
      </c>
      <c r="G3065" s="6" t="s">
        <v>5405</v>
      </c>
      <c r="H3065" s="6" t="s">
        <v>18</v>
      </c>
      <c r="I3065" s="6" t="s">
        <v>403</v>
      </c>
      <c r="J3065" s="6" t="s">
        <v>352</v>
      </c>
      <c r="K3065" s="6" t="s">
        <v>21</v>
      </c>
    </row>
    <row r="3066" spans="1:11">
      <c r="A3066" s="6">
        <v>3064</v>
      </c>
      <c r="B3066" s="6" t="s">
        <v>5409</v>
      </c>
      <c r="C3066" s="6" t="s">
        <v>23</v>
      </c>
      <c r="D3066" s="6" t="s">
        <v>14</v>
      </c>
      <c r="E3066" s="6" t="s">
        <v>5410</v>
      </c>
      <c r="F3066" s="6" t="s">
        <v>5411</v>
      </c>
      <c r="G3066" s="6" t="s">
        <v>5405</v>
      </c>
      <c r="H3066" s="6" t="s">
        <v>18</v>
      </c>
      <c r="I3066" s="6" t="s">
        <v>403</v>
      </c>
      <c r="J3066" s="6" t="s">
        <v>74</v>
      </c>
      <c r="K3066" s="6" t="s">
        <v>21</v>
      </c>
    </row>
    <row r="3067" spans="1:11">
      <c r="A3067" s="6">
        <v>3065</v>
      </c>
      <c r="B3067" s="6" t="s">
        <v>5412</v>
      </c>
      <c r="C3067" s="6" t="s">
        <v>13</v>
      </c>
      <c r="D3067" s="6" t="s">
        <v>14</v>
      </c>
      <c r="E3067" s="6" t="s">
        <v>2190</v>
      </c>
      <c r="F3067" s="6" t="s">
        <v>2191</v>
      </c>
      <c r="G3067" s="6" t="s">
        <v>5405</v>
      </c>
      <c r="H3067" s="6" t="s">
        <v>18</v>
      </c>
      <c r="I3067" s="6" t="s">
        <v>403</v>
      </c>
      <c r="J3067" s="6" t="s">
        <v>3325</v>
      </c>
      <c r="K3067" s="6" t="s">
        <v>21</v>
      </c>
    </row>
    <row r="3068" spans="1:11">
      <c r="A3068" s="6">
        <v>3066</v>
      </c>
      <c r="B3068" s="6" t="s">
        <v>5413</v>
      </c>
      <c r="C3068" s="6" t="s">
        <v>13</v>
      </c>
      <c r="D3068" s="6" t="s">
        <v>14</v>
      </c>
      <c r="E3068" s="6" t="s">
        <v>546</v>
      </c>
      <c r="F3068" s="6" t="s">
        <v>547</v>
      </c>
      <c r="G3068" s="6" t="s">
        <v>5405</v>
      </c>
      <c r="H3068" s="6" t="s">
        <v>18</v>
      </c>
      <c r="I3068" s="6" t="s">
        <v>403</v>
      </c>
      <c r="J3068" s="6" t="s">
        <v>1241</v>
      </c>
      <c r="K3068" s="6" t="s">
        <v>21</v>
      </c>
    </row>
    <row r="3069" spans="1:11">
      <c r="A3069" s="6">
        <v>3067</v>
      </c>
      <c r="B3069" s="6" t="s">
        <v>5414</v>
      </c>
      <c r="C3069" s="6" t="s">
        <v>13</v>
      </c>
      <c r="D3069" s="6" t="s">
        <v>14</v>
      </c>
      <c r="E3069" s="6" t="s">
        <v>5415</v>
      </c>
      <c r="F3069" s="6" t="s">
        <v>5416</v>
      </c>
      <c r="G3069" s="6" t="s">
        <v>5405</v>
      </c>
      <c r="H3069" s="6" t="s">
        <v>18</v>
      </c>
      <c r="I3069" s="6" t="s">
        <v>403</v>
      </c>
      <c r="J3069" s="6" t="s">
        <v>184</v>
      </c>
      <c r="K3069" s="6" t="s">
        <v>21</v>
      </c>
    </row>
    <row r="3070" spans="1:11">
      <c r="A3070" s="6">
        <v>3068</v>
      </c>
      <c r="B3070" s="6" t="s">
        <v>5417</v>
      </c>
      <c r="C3070" s="6" t="s">
        <v>23</v>
      </c>
      <c r="D3070" s="6" t="s">
        <v>14</v>
      </c>
      <c r="E3070" s="6" t="s">
        <v>3550</v>
      </c>
      <c r="F3070" s="6" t="s">
        <v>3551</v>
      </c>
      <c r="G3070" s="6" t="s">
        <v>5405</v>
      </c>
      <c r="H3070" s="6" t="s">
        <v>18</v>
      </c>
      <c r="I3070" s="6" t="s">
        <v>403</v>
      </c>
      <c r="J3070" s="6" t="s">
        <v>352</v>
      </c>
      <c r="K3070" s="6" t="s">
        <v>21</v>
      </c>
    </row>
    <row r="3071" spans="1:11">
      <c r="A3071" s="6">
        <v>3069</v>
      </c>
      <c r="B3071" s="6" t="s">
        <v>5418</v>
      </c>
      <c r="C3071" s="6" t="s">
        <v>23</v>
      </c>
      <c r="D3071" s="6" t="s">
        <v>14</v>
      </c>
      <c r="E3071" s="6" t="s">
        <v>1024</v>
      </c>
      <c r="F3071" s="6" t="s">
        <v>1025</v>
      </c>
      <c r="G3071" s="6" t="s">
        <v>5405</v>
      </c>
      <c r="H3071" s="6" t="s">
        <v>18</v>
      </c>
      <c r="I3071" s="6" t="s">
        <v>403</v>
      </c>
      <c r="J3071" s="6" t="s">
        <v>352</v>
      </c>
      <c r="K3071" s="6" t="s">
        <v>21</v>
      </c>
    </row>
    <row r="3072" spans="1:11">
      <c r="A3072" s="6">
        <v>3070</v>
      </c>
      <c r="B3072" s="6" t="s">
        <v>5419</v>
      </c>
      <c r="C3072" s="6" t="s">
        <v>13</v>
      </c>
      <c r="D3072" s="6" t="s">
        <v>14</v>
      </c>
      <c r="E3072" s="6" t="s">
        <v>4107</v>
      </c>
      <c r="F3072" s="6" t="s">
        <v>4108</v>
      </c>
      <c r="G3072" s="6" t="s">
        <v>5405</v>
      </c>
      <c r="H3072" s="6" t="s">
        <v>18</v>
      </c>
      <c r="I3072" s="6" t="s">
        <v>403</v>
      </c>
      <c r="J3072" s="6" t="s">
        <v>3029</v>
      </c>
      <c r="K3072" s="6" t="s">
        <v>21</v>
      </c>
    </row>
    <row r="3073" spans="1:11">
      <c r="A3073" s="6">
        <v>3071</v>
      </c>
      <c r="B3073" s="6" t="s">
        <v>5420</v>
      </c>
      <c r="C3073" s="6" t="s">
        <v>23</v>
      </c>
      <c r="D3073" s="6" t="s">
        <v>14</v>
      </c>
      <c r="E3073" s="6" t="s">
        <v>3275</v>
      </c>
      <c r="F3073" s="6" t="s">
        <v>3276</v>
      </c>
      <c r="G3073" s="6" t="s">
        <v>5405</v>
      </c>
      <c r="H3073" s="6" t="s">
        <v>18</v>
      </c>
      <c r="I3073" s="6" t="s">
        <v>403</v>
      </c>
      <c r="J3073" s="6" t="s">
        <v>352</v>
      </c>
      <c r="K3073" s="6" t="s">
        <v>21</v>
      </c>
    </row>
    <row r="3074" spans="1:11">
      <c r="A3074" s="6">
        <v>3072</v>
      </c>
      <c r="B3074" s="6" t="s">
        <v>5421</v>
      </c>
      <c r="C3074" s="6" t="s">
        <v>13</v>
      </c>
      <c r="D3074" s="6" t="s">
        <v>14</v>
      </c>
      <c r="E3074" s="6" t="s">
        <v>5422</v>
      </c>
      <c r="F3074" s="6" t="s">
        <v>5423</v>
      </c>
      <c r="G3074" s="6" t="s">
        <v>5405</v>
      </c>
      <c r="H3074" s="6" t="s">
        <v>18</v>
      </c>
      <c r="I3074" s="6" t="s">
        <v>403</v>
      </c>
      <c r="J3074" s="6" t="s">
        <v>74</v>
      </c>
      <c r="K3074" s="6" t="s">
        <v>21</v>
      </c>
    </row>
    <row r="3075" spans="1:11">
      <c r="A3075" s="6">
        <v>3073</v>
      </c>
      <c r="B3075" s="6" t="s">
        <v>5424</v>
      </c>
      <c r="C3075" s="6" t="s">
        <v>13</v>
      </c>
      <c r="D3075" s="6" t="s">
        <v>14</v>
      </c>
      <c r="E3075" s="6" t="s">
        <v>1866</v>
      </c>
      <c r="F3075" s="6" t="s">
        <v>1867</v>
      </c>
      <c r="G3075" s="6" t="s">
        <v>5405</v>
      </c>
      <c r="H3075" s="6" t="s">
        <v>18</v>
      </c>
      <c r="I3075" s="6" t="s">
        <v>414</v>
      </c>
      <c r="J3075" s="6" t="s">
        <v>3177</v>
      </c>
      <c r="K3075" s="6" t="s">
        <v>21</v>
      </c>
    </row>
    <row r="3076" spans="1:11">
      <c r="A3076" s="6">
        <v>3074</v>
      </c>
      <c r="B3076" s="6" t="s">
        <v>5425</v>
      </c>
      <c r="C3076" s="6" t="s">
        <v>13</v>
      </c>
      <c r="D3076" s="6" t="s">
        <v>14</v>
      </c>
      <c r="E3076" s="6" t="s">
        <v>1996</v>
      </c>
      <c r="F3076" s="6" t="s">
        <v>1997</v>
      </c>
      <c r="G3076" s="6" t="s">
        <v>5405</v>
      </c>
      <c r="H3076" s="6" t="s">
        <v>18</v>
      </c>
      <c r="I3076" s="6" t="s">
        <v>414</v>
      </c>
      <c r="J3076" s="6" t="s">
        <v>184</v>
      </c>
      <c r="K3076" s="6" t="s">
        <v>21</v>
      </c>
    </row>
    <row r="3077" spans="1:11">
      <c r="A3077" s="6">
        <v>3075</v>
      </c>
      <c r="B3077" s="6" t="s">
        <v>1881</v>
      </c>
      <c r="C3077" s="6" t="s">
        <v>23</v>
      </c>
      <c r="D3077" s="6" t="s">
        <v>14</v>
      </c>
      <c r="E3077" s="6" t="s">
        <v>5426</v>
      </c>
      <c r="F3077" s="6" t="s">
        <v>5427</v>
      </c>
      <c r="G3077" s="6" t="s">
        <v>5405</v>
      </c>
      <c r="H3077" s="6" t="s">
        <v>18</v>
      </c>
      <c r="I3077" s="6" t="s">
        <v>414</v>
      </c>
      <c r="J3077" s="6" t="s">
        <v>3177</v>
      </c>
      <c r="K3077" s="6" t="s">
        <v>21</v>
      </c>
    </row>
    <row r="3078" spans="1:11">
      <c r="A3078" s="6">
        <v>3076</v>
      </c>
      <c r="B3078" s="6" t="s">
        <v>5428</v>
      </c>
      <c r="C3078" s="6" t="s">
        <v>13</v>
      </c>
      <c r="D3078" s="6" t="s">
        <v>14</v>
      </c>
      <c r="E3078" s="6" t="s">
        <v>4732</v>
      </c>
      <c r="F3078" s="6" t="s">
        <v>4733</v>
      </c>
      <c r="G3078" s="6" t="s">
        <v>5405</v>
      </c>
      <c r="H3078" s="6" t="s">
        <v>18</v>
      </c>
      <c r="I3078" s="6" t="s">
        <v>414</v>
      </c>
      <c r="J3078" s="6" t="s">
        <v>184</v>
      </c>
      <c r="K3078" s="6" t="s">
        <v>21</v>
      </c>
    </row>
    <row r="3079" spans="1:11">
      <c r="A3079" s="6">
        <v>3077</v>
      </c>
      <c r="B3079" s="6" t="s">
        <v>5429</v>
      </c>
      <c r="C3079" s="6" t="s">
        <v>13</v>
      </c>
      <c r="D3079" s="6" t="s">
        <v>14</v>
      </c>
      <c r="E3079" s="6" t="s">
        <v>56</v>
      </c>
      <c r="F3079" s="6" t="s">
        <v>57</v>
      </c>
      <c r="G3079" s="6" t="s">
        <v>5405</v>
      </c>
      <c r="H3079" s="6" t="s">
        <v>18</v>
      </c>
      <c r="I3079" s="6" t="s">
        <v>414</v>
      </c>
      <c r="J3079" s="6" t="s">
        <v>74</v>
      </c>
      <c r="K3079" s="6" t="s">
        <v>21</v>
      </c>
    </row>
    <row r="3080" spans="1:11">
      <c r="A3080" s="6">
        <v>3078</v>
      </c>
      <c r="B3080" s="6" t="s">
        <v>5430</v>
      </c>
      <c r="C3080" s="6" t="s">
        <v>23</v>
      </c>
      <c r="D3080" s="6" t="s">
        <v>14</v>
      </c>
      <c r="E3080" s="6" t="s">
        <v>2799</v>
      </c>
      <c r="F3080" s="6" t="s">
        <v>2800</v>
      </c>
      <c r="G3080" s="6" t="s">
        <v>5405</v>
      </c>
      <c r="H3080" s="6" t="s">
        <v>18</v>
      </c>
      <c r="I3080" s="6" t="s">
        <v>414</v>
      </c>
      <c r="J3080" s="6" t="s">
        <v>184</v>
      </c>
      <c r="K3080" s="6" t="s">
        <v>21</v>
      </c>
    </row>
    <row r="3081" spans="1:11">
      <c r="A3081" s="6">
        <v>3079</v>
      </c>
      <c r="B3081" s="6" t="s">
        <v>5431</v>
      </c>
      <c r="C3081" s="6" t="s">
        <v>13</v>
      </c>
      <c r="D3081" s="6" t="s">
        <v>14</v>
      </c>
      <c r="E3081" s="6" t="s">
        <v>1141</v>
      </c>
      <c r="F3081" s="6" t="s">
        <v>1142</v>
      </c>
      <c r="G3081" s="6" t="s">
        <v>5405</v>
      </c>
      <c r="H3081" s="6" t="s">
        <v>18</v>
      </c>
      <c r="I3081" s="6" t="s">
        <v>414</v>
      </c>
      <c r="J3081" s="6" t="s">
        <v>184</v>
      </c>
      <c r="K3081" s="6" t="s">
        <v>21</v>
      </c>
    </row>
    <row r="3082" spans="1:11">
      <c r="A3082" s="6">
        <v>3080</v>
      </c>
      <c r="B3082" s="6" t="s">
        <v>5432</v>
      </c>
      <c r="C3082" s="6" t="s">
        <v>13</v>
      </c>
      <c r="D3082" s="6" t="s">
        <v>14</v>
      </c>
      <c r="E3082" s="6" t="s">
        <v>543</v>
      </c>
      <c r="F3082" s="6" t="s">
        <v>544</v>
      </c>
      <c r="G3082" s="6" t="s">
        <v>5405</v>
      </c>
      <c r="H3082" s="6" t="s">
        <v>18</v>
      </c>
      <c r="I3082" s="6" t="s">
        <v>414</v>
      </c>
      <c r="J3082" s="6" t="s">
        <v>74</v>
      </c>
      <c r="K3082" s="6" t="s">
        <v>21</v>
      </c>
    </row>
    <row r="3083" spans="1:11">
      <c r="A3083" s="6">
        <v>3081</v>
      </c>
      <c r="B3083" s="6" t="s">
        <v>5433</v>
      </c>
      <c r="C3083" s="6" t="s">
        <v>13</v>
      </c>
      <c r="D3083" s="6" t="s">
        <v>14</v>
      </c>
      <c r="E3083" s="6" t="s">
        <v>1384</v>
      </c>
      <c r="F3083" s="6" t="s">
        <v>1385</v>
      </c>
      <c r="G3083" s="6" t="s">
        <v>5405</v>
      </c>
      <c r="H3083" s="6" t="s">
        <v>18</v>
      </c>
      <c r="I3083" s="6" t="s">
        <v>414</v>
      </c>
      <c r="J3083" s="6" t="s">
        <v>3325</v>
      </c>
      <c r="K3083" s="6" t="s">
        <v>21</v>
      </c>
    </row>
    <row r="3084" spans="1:11">
      <c r="A3084" s="6">
        <v>3082</v>
      </c>
      <c r="B3084" s="6" t="s">
        <v>5434</v>
      </c>
      <c r="C3084" s="6" t="s">
        <v>13</v>
      </c>
      <c r="D3084" s="6" t="s">
        <v>14</v>
      </c>
      <c r="E3084" s="6" t="s">
        <v>546</v>
      </c>
      <c r="F3084" s="6" t="s">
        <v>547</v>
      </c>
      <c r="G3084" s="6" t="s">
        <v>5405</v>
      </c>
      <c r="H3084" s="6" t="s">
        <v>18</v>
      </c>
      <c r="I3084" s="6" t="s">
        <v>414</v>
      </c>
      <c r="J3084" s="6" t="s">
        <v>184</v>
      </c>
      <c r="K3084" s="6" t="s">
        <v>21</v>
      </c>
    </row>
    <row r="3085" spans="1:11">
      <c r="A3085" s="6">
        <v>3083</v>
      </c>
      <c r="B3085" s="6" t="s">
        <v>5435</v>
      </c>
      <c r="C3085" s="6" t="s">
        <v>23</v>
      </c>
      <c r="D3085" s="6" t="s">
        <v>14</v>
      </c>
      <c r="E3085" s="6" t="s">
        <v>5436</v>
      </c>
      <c r="F3085" s="6" t="s">
        <v>5437</v>
      </c>
      <c r="G3085" s="6" t="s">
        <v>5405</v>
      </c>
      <c r="H3085" s="6" t="s">
        <v>18</v>
      </c>
      <c r="I3085" s="6" t="s">
        <v>19</v>
      </c>
      <c r="J3085" s="6" t="s">
        <v>5438</v>
      </c>
      <c r="K3085" s="6" t="s">
        <v>21</v>
      </c>
    </row>
    <row r="3086" spans="1:11">
      <c r="A3086" s="6">
        <v>3084</v>
      </c>
      <c r="B3086" s="6" t="s">
        <v>4612</v>
      </c>
      <c r="C3086" s="6" t="s">
        <v>13</v>
      </c>
      <c r="D3086" s="6" t="s">
        <v>14</v>
      </c>
      <c r="E3086" s="6" t="s">
        <v>4260</v>
      </c>
      <c r="F3086" s="6" t="s">
        <v>4261</v>
      </c>
      <c r="G3086" s="6" t="s">
        <v>5405</v>
      </c>
      <c r="H3086" s="6" t="s">
        <v>18</v>
      </c>
      <c r="I3086" s="6" t="s">
        <v>19</v>
      </c>
      <c r="J3086" s="6" t="s">
        <v>3029</v>
      </c>
      <c r="K3086" s="6" t="s">
        <v>21</v>
      </c>
    </row>
    <row r="3087" spans="1:11">
      <c r="A3087" s="6">
        <v>3085</v>
      </c>
      <c r="B3087" s="6" t="s">
        <v>5439</v>
      </c>
      <c r="C3087" s="6" t="s">
        <v>13</v>
      </c>
      <c r="D3087" s="6" t="s">
        <v>14</v>
      </c>
      <c r="E3087" s="6" t="s">
        <v>2011</v>
      </c>
      <c r="F3087" s="6" t="s">
        <v>2012</v>
      </c>
      <c r="G3087" s="6" t="s">
        <v>5405</v>
      </c>
      <c r="H3087" s="6" t="s">
        <v>18</v>
      </c>
      <c r="I3087" s="6" t="s">
        <v>19</v>
      </c>
      <c r="J3087" s="6" t="s">
        <v>1241</v>
      </c>
      <c r="K3087" s="6" t="s">
        <v>21</v>
      </c>
    </row>
    <row r="3088" spans="1:11">
      <c r="A3088" s="6">
        <v>3086</v>
      </c>
      <c r="B3088" s="6" t="s">
        <v>5440</v>
      </c>
      <c r="C3088" s="6" t="s">
        <v>23</v>
      </c>
      <c r="D3088" s="6" t="s">
        <v>14</v>
      </c>
      <c r="E3088" s="6" t="s">
        <v>1858</v>
      </c>
      <c r="F3088" s="6" t="s">
        <v>5441</v>
      </c>
      <c r="G3088" s="6" t="s">
        <v>5405</v>
      </c>
      <c r="H3088" s="6" t="s">
        <v>18</v>
      </c>
      <c r="I3088" s="6" t="s">
        <v>19</v>
      </c>
      <c r="J3088" s="6" t="s">
        <v>184</v>
      </c>
      <c r="K3088" s="6" t="s">
        <v>21</v>
      </c>
    </row>
    <row r="3089" spans="1:11">
      <c r="A3089" s="6">
        <v>3087</v>
      </c>
      <c r="B3089" s="6" t="s">
        <v>5442</v>
      </c>
      <c r="C3089" s="6" t="s">
        <v>23</v>
      </c>
      <c r="D3089" s="6" t="s">
        <v>14</v>
      </c>
      <c r="E3089" s="6" t="s">
        <v>895</v>
      </c>
      <c r="F3089" s="6" t="s">
        <v>896</v>
      </c>
      <c r="G3089" s="6" t="s">
        <v>5405</v>
      </c>
      <c r="H3089" s="6" t="s">
        <v>18</v>
      </c>
      <c r="I3089" s="6" t="s">
        <v>19</v>
      </c>
      <c r="J3089" s="6" t="s">
        <v>184</v>
      </c>
      <c r="K3089" s="6" t="s">
        <v>21</v>
      </c>
    </row>
    <row r="3090" spans="1:11">
      <c r="A3090" s="6">
        <v>3088</v>
      </c>
      <c r="B3090" s="6" t="s">
        <v>5443</v>
      </c>
      <c r="C3090" s="6" t="s">
        <v>23</v>
      </c>
      <c r="D3090" s="6" t="s">
        <v>14</v>
      </c>
      <c r="E3090" s="6" t="s">
        <v>661</v>
      </c>
      <c r="F3090" s="6" t="s">
        <v>662</v>
      </c>
      <c r="G3090" s="6" t="s">
        <v>5405</v>
      </c>
      <c r="H3090" s="6" t="s">
        <v>18</v>
      </c>
      <c r="I3090" s="6" t="s">
        <v>19</v>
      </c>
      <c r="J3090" s="6" t="s">
        <v>184</v>
      </c>
      <c r="K3090" s="6" t="s">
        <v>21</v>
      </c>
    </row>
    <row r="3091" spans="1:11">
      <c r="A3091" s="6">
        <v>3089</v>
      </c>
      <c r="B3091" s="6" t="s">
        <v>5444</v>
      </c>
      <c r="C3091" s="6" t="s">
        <v>23</v>
      </c>
      <c r="D3091" s="6" t="s">
        <v>14</v>
      </c>
      <c r="E3091" s="6" t="s">
        <v>705</v>
      </c>
      <c r="F3091" s="6" t="s">
        <v>706</v>
      </c>
      <c r="G3091" s="6" t="s">
        <v>5405</v>
      </c>
      <c r="H3091" s="6" t="s">
        <v>18</v>
      </c>
      <c r="I3091" s="6" t="s">
        <v>19</v>
      </c>
      <c r="J3091" s="6" t="s">
        <v>4024</v>
      </c>
      <c r="K3091" s="6" t="s">
        <v>21</v>
      </c>
    </row>
    <row r="3092" spans="1:11">
      <c r="A3092" s="6">
        <v>3090</v>
      </c>
      <c r="B3092" s="6" t="s">
        <v>5445</v>
      </c>
      <c r="C3092" s="6" t="s">
        <v>23</v>
      </c>
      <c r="D3092" s="6" t="s">
        <v>14</v>
      </c>
      <c r="E3092" s="6" t="s">
        <v>1750</v>
      </c>
      <c r="F3092" s="6" t="s">
        <v>1751</v>
      </c>
      <c r="G3092" s="6" t="s">
        <v>5405</v>
      </c>
      <c r="H3092" s="6" t="s">
        <v>18</v>
      </c>
      <c r="I3092" s="6" t="s">
        <v>19</v>
      </c>
      <c r="J3092" s="6" t="s">
        <v>3177</v>
      </c>
      <c r="K3092" s="6" t="s">
        <v>21</v>
      </c>
    </row>
    <row r="3093" spans="1:11">
      <c r="A3093" s="6">
        <v>3091</v>
      </c>
      <c r="B3093" s="6" t="s">
        <v>5446</v>
      </c>
      <c r="C3093" s="6" t="s">
        <v>13</v>
      </c>
      <c r="D3093" s="6" t="s">
        <v>14</v>
      </c>
      <c r="E3093" s="6" t="s">
        <v>5447</v>
      </c>
      <c r="F3093" s="6" t="s">
        <v>5448</v>
      </c>
      <c r="G3093" s="6" t="s">
        <v>5405</v>
      </c>
      <c r="H3093" s="6" t="s">
        <v>18</v>
      </c>
      <c r="I3093" s="6" t="s">
        <v>145</v>
      </c>
      <c r="J3093" s="6" t="s">
        <v>4024</v>
      </c>
      <c r="K3093" s="6" t="s">
        <v>21</v>
      </c>
    </row>
    <row r="3094" spans="1:11">
      <c r="A3094" s="6">
        <v>3092</v>
      </c>
      <c r="B3094" s="6" t="s">
        <v>5449</v>
      </c>
      <c r="C3094" s="6" t="s">
        <v>13</v>
      </c>
      <c r="D3094" s="6" t="s">
        <v>14</v>
      </c>
      <c r="E3094" s="6" t="s">
        <v>5450</v>
      </c>
      <c r="F3094" s="6" t="s">
        <v>5451</v>
      </c>
      <c r="G3094" s="6" t="s">
        <v>5405</v>
      </c>
      <c r="H3094" s="6" t="s">
        <v>18</v>
      </c>
      <c r="I3094" s="6" t="s">
        <v>145</v>
      </c>
      <c r="J3094" s="6" t="s">
        <v>1241</v>
      </c>
      <c r="K3094" s="6" t="s">
        <v>21</v>
      </c>
    </row>
    <row r="3095" spans="1:11">
      <c r="A3095" s="6">
        <v>3093</v>
      </c>
      <c r="B3095" s="6" t="s">
        <v>5452</v>
      </c>
      <c r="C3095" s="6" t="s">
        <v>23</v>
      </c>
      <c r="D3095" s="6" t="s">
        <v>14</v>
      </c>
      <c r="E3095" s="6" t="s">
        <v>5453</v>
      </c>
      <c r="F3095" s="6" t="s">
        <v>5454</v>
      </c>
      <c r="G3095" s="6" t="s">
        <v>5405</v>
      </c>
      <c r="H3095" s="6" t="s">
        <v>18</v>
      </c>
      <c r="I3095" s="6" t="s">
        <v>145</v>
      </c>
      <c r="J3095" s="6" t="s">
        <v>352</v>
      </c>
      <c r="K3095" s="6" t="s">
        <v>21</v>
      </c>
    </row>
    <row r="3096" spans="1:11">
      <c r="A3096" s="6">
        <v>3094</v>
      </c>
      <c r="B3096" s="6" t="s">
        <v>5455</v>
      </c>
      <c r="C3096" s="6" t="s">
        <v>23</v>
      </c>
      <c r="D3096" s="6" t="s">
        <v>14</v>
      </c>
      <c r="E3096" s="6" t="s">
        <v>2640</v>
      </c>
      <c r="F3096" s="6" t="s">
        <v>2641</v>
      </c>
      <c r="G3096" s="6" t="s">
        <v>5405</v>
      </c>
      <c r="H3096" s="6" t="s">
        <v>18</v>
      </c>
      <c r="I3096" s="6" t="s">
        <v>145</v>
      </c>
      <c r="J3096" s="6" t="s">
        <v>352</v>
      </c>
      <c r="K3096" s="6" t="s">
        <v>21</v>
      </c>
    </row>
    <row r="3097" spans="1:11">
      <c r="A3097" s="6">
        <v>3095</v>
      </c>
      <c r="B3097" s="6" t="s">
        <v>5456</v>
      </c>
      <c r="C3097" s="6" t="s">
        <v>23</v>
      </c>
      <c r="D3097" s="6" t="s">
        <v>14</v>
      </c>
      <c r="E3097" s="6" t="s">
        <v>1819</v>
      </c>
      <c r="F3097" s="6" t="s">
        <v>1820</v>
      </c>
      <c r="G3097" s="6" t="s">
        <v>5405</v>
      </c>
      <c r="H3097" s="6" t="s">
        <v>18</v>
      </c>
      <c r="I3097" s="6" t="s">
        <v>145</v>
      </c>
      <c r="J3097" s="6" t="s">
        <v>352</v>
      </c>
      <c r="K3097" s="6" t="s">
        <v>21</v>
      </c>
    </row>
    <row r="3098" spans="1:11">
      <c r="A3098" s="6">
        <v>3096</v>
      </c>
      <c r="B3098" s="6" t="s">
        <v>5457</v>
      </c>
      <c r="C3098" s="6" t="s">
        <v>13</v>
      </c>
      <c r="D3098" s="6" t="s">
        <v>14</v>
      </c>
      <c r="E3098" s="6" t="s">
        <v>1807</v>
      </c>
      <c r="F3098" s="6" t="s">
        <v>1808</v>
      </c>
      <c r="G3098" s="6" t="s">
        <v>5405</v>
      </c>
      <c r="H3098" s="6" t="s">
        <v>18</v>
      </c>
      <c r="I3098" s="6" t="s">
        <v>145</v>
      </c>
      <c r="J3098" s="6" t="s">
        <v>352</v>
      </c>
      <c r="K3098" s="6" t="s">
        <v>21</v>
      </c>
    </row>
    <row r="3099" spans="1:11">
      <c r="A3099" s="6">
        <v>3097</v>
      </c>
      <c r="B3099" s="6" t="s">
        <v>5458</v>
      </c>
      <c r="C3099" s="6" t="s">
        <v>13</v>
      </c>
      <c r="D3099" s="6" t="s">
        <v>14</v>
      </c>
      <c r="E3099" s="6" t="s">
        <v>2011</v>
      </c>
      <c r="F3099" s="6" t="s">
        <v>2012</v>
      </c>
      <c r="G3099" s="6" t="s">
        <v>5405</v>
      </c>
      <c r="H3099" s="6" t="s">
        <v>18</v>
      </c>
      <c r="I3099" s="6" t="s">
        <v>145</v>
      </c>
      <c r="J3099" s="6" t="s">
        <v>352</v>
      </c>
      <c r="K3099" s="6" t="s">
        <v>21</v>
      </c>
    </row>
    <row r="3100" spans="1:11">
      <c r="A3100" s="6">
        <v>3098</v>
      </c>
      <c r="B3100" s="6" t="s">
        <v>5459</v>
      </c>
      <c r="C3100" s="6" t="s">
        <v>23</v>
      </c>
      <c r="D3100" s="6" t="s">
        <v>14</v>
      </c>
      <c r="E3100" s="6" t="s">
        <v>528</v>
      </c>
      <c r="F3100" s="6" t="s">
        <v>529</v>
      </c>
      <c r="G3100" s="6" t="s">
        <v>5405</v>
      </c>
      <c r="H3100" s="6" t="s">
        <v>18</v>
      </c>
      <c r="I3100" s="6" t="s">
        <v>291</v>
      </c>
      <c r="J3100" s="6" t="s">
        <v>74</v>
      </c>
      <c r="K3100" s="6" t="s">
        <v>21</v>
      </c>
    </row>
    <row r="3101" spans="1:11">
      <c r="A3101" s="6">
        <v>3099</v>
      </c>
      <c r="B3101" s="6" t="s">
        <v>5460</v>
      </c>
      <c r="C3101" s="6" t="s">
        <v>13</v>
      </c>
      <c r="D3101" s="6" t="s">
        <v>14</v>
      </c>
      <c r="E3101" s="6" t="s">
        <v>5461</v>
      </c>
      <c r="F3101" s="6" t="s">
        <v>5462</v>
      </c>
      <c r="G3101" s="6" t="s">
        <v>5405</v>
      </c>
      <c r="H3101" s="6" t="s">
        <v>18</v>
      </c>
      <c r="I3101" s="6" t="s">
        <v>291</v>
      </c>
      <c r="J3101" s="6" t="s">
        <v>74</v>
      </c>
      <c r="K3101" s="6" t="s">
        <v>21</v>
      </c>
    </row>
    <row r="3102" spans="1:11">
      <c r="A3102" s="6">
        <v>3100</v>
      </c>
      <c r="B3102" s="6" t="s">
        <v>5463</v>
      </c>
      <c r="C3102" s="6" t="s">
        <v>13</v>
      </c>
      <c r="D3102" s="6" t="s">
        <v>14</v>
      </c>
      <c r="E3102" s="6" t="s">
        <v>5464</v>
      </c>
      <c r="F3102" s="6" t="s">
        <v>5465</v>
      </c>
      <c r="G3102" s="6" t="s">
        <v>5405</v>
      </c>
      <c r="H3102" s="6" t="s">
        <v>18</v>
      </c>
      <c r="I3102" s="6" t="s">
        <v>291</v>
      </c>
      <c r="J3102" s="6" t="s">
        <v>352</v>
      </c>
      <c r="K3102" s="6" t="s">
        <v>21</v>
      </c>
    </row>
    <row r="3103" spans="1:11">
      <c r="A3103" s="6">
        <v>3101</v>
      </c>
      <c r="B3103" s="6" t="s">
        <v>5466</v>
      </c>
      <c r="C3103" s="6" t="s">
        <v>23</v>
      </c>
      <c r="D3103" s="6" t="s">
        <v>14</v>
      </c>
      <c r="E3103" s="6" t="s">
        <v>3740</v>
      </c>
      <c r="F3103" s="6" t="s">
        <v>3741</v>
      </c>
      <c r="G3103" s="6" t="s">
        <v>5405</v>
      </c>
      <c r="H3103" s="6" t="s">
        <v>18</v>
      </c>
      <c r="I3103" s="6" t="s">
        <v>291</v>
      </c>
      <c r="J3103" s="6" t="s">
        <v>74</v>
      </c>
      <c r="K3103" s="6" t="s">
        <v>21</v>
      </c>
    </row>
    <row r="3104" spans="1:11">
      <c r="A3104" s="6">
        <v>3102</v>
      </c>
      <c r="B3104" s="6" t="s">
        <v>5467</v>
      </c>
      <c r="C3104" s="6" t="s">
        <v>13</v>
      </c>
      <c r="D3104" s="6" t="s">
        <v>14</v>
      </c>
      <c r="E3104" s="6" t="s">
        <v>2011</v>
      </c>
      <c r="F3104" s="6" t="s">
        <v>2012</v>
      </c>
      <c r="G3104" s="6" t="s">
        <v>5405</v>
      </c>
      <c r="H3104" s="6" t="s">
        <v>18</v>
      </c>
      <c r="I3104" s="6" t="s">
        <v>291</v>
      </c>
      <c r="J3104" s="6" t="s">
        <v>352</v>
      </c>
      <c r="K3104" s="6" t="s">
        <v>21</v>
      </c>
    </row>
    <row r="3105" spans="1:11">
      <c r="A3105" s="6">
        <v>3103</v>
      </c>
      <c r="B3105" s="6" t="s">
        <v>5468</v>
      </c>
      <c r="C3105" s="6" t="s">
        <v>13</v>
      </c>
      <c r="D3105" s="6" t="s">
        <v>14</v>
      </c>
      <c r="E3105" s="6" t="s">
        <v>1878</v>
      </c>
      <c r="F3105" s="6" t="s">
        <v>1879</v>
      </c>
      <c r="G3105" s="6" t="s">
        <v>5405</v>
      </c>
      <c r="H3105" s="6" t="s">
        <v>18</v>
      </c>
      <c r="I3105" s="6" t="s">
        <v>291</v>
      </c>
      <c r="J3105" s="6" t="s">
        <v>1241</v>
      </c>
      <c r="K3105" s="6" t="s">
        <v>21</v>
      </c>
    </row>
    <row r="3106" spans="1:11">
      <c r="A3106" s="6">
        <v>3104</v>
      </c>
      <c r="B3106" s="6" t="s">
        <v>5469</v>
      </c>
      <c r="C3106" s="6" t="s">
        <v>13</v>
      </c>
      <c r="D3106" s="6" t="s">
        <v>14</v>
      </c>
      <c r="E3106" s="6" t="s">
        <v>5470</v>
      </c>
      <c r="F3106" s="6" t="s">
        <v>5471</v>
      </c>
      <c r="G3106" s="6" t="s">
        <v>5405</v>
      </c>
      <c r="H3106" s="6" t="s">
        <v>18</v>
      </c>
      <c r="I3106" s="6" t="s">
        <v>392</v>
      </c>
      <c r="J3106" s="6" t="s">
        <v>352</v>
      </c>
      <c r="K3106" s="6" t="s">
        <v>21</v>
      </c>
    </row>
    <row r="3107" spans="1:11">
      <c r="A3107" s="6">
        <v>3105</v>
      </c>
      <c r="B3107" s="6" t="s">
        <v>5472</v>
      </c>
      <c r="C3107" s="6" t="s">
        <v>13</v>
      </c>
      <c r="D3107" s="6" t="s">
        <v>14</v>
      </c>
      <c r="E3107" s="6" t="s">
        <v>3389</v>
      </c>
      <c r="F3107" s="6" t="s">
        <v>3390</v>
      </c>
      <c r="G3107" s="6" t="s">
        <v>5405</v>
      </c>
      <c r="H3107" s="6" t="s">
        <v>18</v>
      </c>
      <c r="I3107" s="6" t="s">
        <v>392</v>
      </c>
      <c r="J3107" s="6" t="s">
        <v>352</v>
      </c>
      <c r="K3107" s="6" t="s">
        <v>21</v>
      </c>
    </row>
    <row r="3108" spans="1:11">
      <c r="A3108" s="6">
        <v>3106</v>
      </c>
      <c r="B3108" s="6" t="s">
        <v>5473</v>
      </c>
      <c r="C3108" s="6" t="s">
        <v>13</v>
      </c>
      <c r="D3108" s="6" t="s">
        <v>14</v>
      </c>
      <c r="E3108" s="6" t="s">
        <v>3657</v>
      </c>
      <c r="F3108" s="6" t="s">
        <v>3658</v>
      </c>
      <c r="G3108" s="6" t="s">
        <v>5405</v>
      </c>
      <c r="H3108" s="6" t="s">
        <v>18</v>
      </c>
      <c r="I3108" s="6" t="s">
        <v>392</v>
      </c>
      <c r="J3108" s="6" t="s">
        <v>184</v>
      </c>
      <c r="K3108" s="6" t="s">
        <v>21</v>
      </c>
    </row>
    <row r="3109" spans="1:11">
      <c r="A3109" s="6">
        <v>3107</v>
      </c>
      <c r="B3109" s="6" t="s">
        <v>5474</v>
      </c>
      <c r="C3109" s="6" t="s">
        <v>13</v>
      </c>
      <c r="D3109" s="6" t="s">
        <v>14</v>
      </c>
      <c r="E3109" s="6" t="s">
        <v>5475</v>
      </c>
      <c r="F3109" s="6" t="s">
        <v>5476</v>
      </c>
      <c r="G3109" s="6" t="s">
        <v>5405</v>
      </c>
      <c r="H3109" s="6" t="s">
        <v>18</v>
      </c>
      <c r="I3109" s="6" t="s">
        <v>392</v>
      </c>
      <c r="J3109" s="6" t="s">
        <v>352</v>
      </c>
      <c r="K3109" s="6" t="s">
        <v>21</v>
      </c>
    </row>
    <row r="3110" spans="1:11">
      <c r="A3110" s="6">
        <v>3108</v>
      </c>
      <c r="B3110" s="6" t="s">
        <v>5477</v>
      </c>
      <c r="C3110" s="6" t="s">
        <v>13</v>
      </c>
      <c r="D3110" s="6" t="s">
        <v>14</v>
      </c>
      <c r="E3110" s="6" t="s">
        <v>3645</v>
      </c>
      <c r="F3110" s="6" t="s">
        <v>3646</v>
      </c>
      <c r="G3110" s="6" t="s">
        <v>5405</v>
      </c>
      <c r="H3110" s="6" t="s">
        <v>18</v>
      </c>
      <c r="I3110" s="6" t="s">
        <v>392</v>
      </c>
      <c r="J3110" s="6" t="s">
        <v>184</v>
      </c>
      <c r="K3110" s="6" t="s">
        <v>21</v>
      </c>
    </row>
    <row r="3111" spans="1:11">
      <c r="A3111" s="6">
        <v>3109</v>
      </c>
      <c r="B3111" s="6" t="s">
        <v>5478</v>
      </c>
      <c r="C3111" s="6" t="s">
        <v>13</v>
      </c>
      <c r="D3111" s="6" t="s">
        <v>14</v>
      </c>
      <c r="E3111" s="6" t="s">
        <v>5479</v>
      </c>
      <c r="F3111" s="6" t="s">
        <v>5480</v>
      </c>
      <c r="G3111" s="6" t="s">
        <v>5405</v>
      </c>
      <c r="H3111" s="6" t="s">
        <v>18</v>
      </c>
      <c r="I3111" s="6" t="s">
        <v>392</v>
      </c>
      <c r="J3111" s="6" t="s">
        <v>352</v>
      </c>
      <c r="K3111" s="6" t="s">
        <v>21</v>
      </c>
    </row>
    <row r="3112" spans="1:11">
      <c r="A3112" s="6">
        <v>3110</v>
      </c>
      <c r="B3112" s="6" t="s">
        <v>5481</v>
      </c>
      <c r="C3112" s="6" t="s">
        <v>13</v>
      </c>
      <c r="D3112" s="6" t="s">
        <v>14</v>
      </c>
      <c r="E3112" s="6" t="s">
        <v>5482</v>
      </c>
      <c r="F3112" s="6" t="s">
        <v>5483</v>
      </c>
      <c r="G3112" s="6" t="s">
        <v>5405</v>
      </c>
      <c r="H3112" s="6" t="s">
        <v>18</v>
      </c>
      <c r="I3112" s="6" t="s">
        <v>392</v>
      </c>
      <c r="J3112" s="6" t="s">
        <v>3177</v>
      </c>
      <c r="K3112" s="6" t="s">
        <v>21</v>
      </c>
    </row>
    <row r="3113" spans="1:11">
      <c r="A3113" s="6">
        <v>3111</v>
      </c>
      <c r="B3113" s="6" t="s">
        <v>5484</v>
      </c>
      <c r="C3113" s="6" t="s">
        <v>23</v>
      </c>
      <c r="D3113" s="6" t="s">
        <v>14</v>
      </c>
      <c r="E3113" s="6" t="s">
        <v>5485</v>
      </c>
      <c r="F3113" s="6" t="s">
        <v>5486</v>
      </c>
      <c r="G3113" s="6" t="s">
        <v>5405</v>
      </c>
      <c r="H3113" s="6" t="s">
        <v>18</v>
      </c>
      <c r="I3113" s="6" t="s">
        <v>392</v>
      </c>
      <c r="J3113" s="6" t="s">
        <v>45</v>
      </c>
      <c r="K3113" s="6" t="s">
        <v>21</v>
      </c>
    </row>
    <row r="3114" spans="1:11">
      <c r="A3114" s="6">
        <v>3112</v>
      </c>
      <c r="B3114" s="6" t="s">
        <v>5487</v>
      </c>
      <c r="C3114" s="6" t="s">
        <v>23</v>
      </c>
      <c r="D3114" s="6" t="s">
        <v>14</v>
      </c>
      <c r="E3114" s="6" t="s">
        <v>5488</v>
      </c>
      <c r="F3114" s="6" t="s">
        <v>1593</v>
      </c>
      <c r="G3114" s="6" t="s">
        <v>5405</v>
      </c>
      <c r="H3114" s="6" t="s">
        <v>18</v>
      </c>
      <c r="I3114" s="6" t="s">
        <v>392</v>
      </c>
      <c r="J3114" s="6" t="s">
        <v>352</v>
      </c>
      <c r="K3114" s="6" t="s">
        <v>21</v>
      </c>
    </row>
    <row r="3115" spans="1:11">
      <c r="A3115" s="6">
        <v>3113</v>
      </c>
      <c r="B3115" s="6" t="s">
        <v>5489</v>
      </c>
      <c r="C3115" s="6" t="s">
        <v>13</v>
      </c>
      <c r="D3115" s="6" t="s">
        <v>14</v>
      </c>
      <c r="E3115" s="6" t="s">
        <v>5490</v>
      </c>
      <c r="F3115" s="6" t="s">
        <v>5491</v>
      </c>
      <c r="G3115" s="6" t="s">
        <v>5405</v>
      </c>
      <c r="H3115" s="6" t="s">
        <v>18</v>
      </c>
      <c r="I3115" s="6" t="s">
        <v>403</v>
      </c>
      <c r="J3115" s="6" t="s">
        <v>352</v>
      </c>
      <c r="K3115" s="6" t="s">
        <v>21</v>
      </c>
    </row>
    <row r="3116" spans="1:11">
      <c r="A3116" s="6">
        <v>3114</v>
      </c>
      <c r="B3116" s="6" t="s">
        <v>5492</v>
      </c>
      <c r="C3116" s="6" t="s">
        <v>23</v>
      </c>
      <c r="D3116" s="6" t="s">
        <v>14</v>
      </c>
      <c r="E3116" s="6" t="s">
        <v>1661</v>
      </c>
      <c r="F3116" s="6" t="s">
        <v>1662</v>
      </c>
      <c r="G3116" s="6" t="s">
        <v>5405</v>
      </c>
      <c r="H3116" s="6" t="s">
        <v>18</v>
      </c>
      <c r="I3116" s="6" t="s">
        <v>403</v>
      </c>
      <c r="J3116" s="6" t="s">
        <v>352</v>
      </c>
      <c r="K3116" s="6" t="s">
        <v>21</v>
      </c>
    </row>
    <row r="3117" spans="1:11">
      <c r="A3117" s="6">
        <v>3115</v>
      </c>
      <c r="B3117" s="6" t="s">
        <v>5493</v>
      </c>
      <c r="C3117" s="6" t="s">
        <v>23</v>
      </c>
      <c r="D3117" s="6" t="s">
        <v>14</v>
      </c>
      <c r="E3117" s="6" t="s">
        <v>1703</v>
      </c>
      <c r="F3117" s="6" t="s">
        <v>1704</v>
      </c>
      <c r="G3117" s="6" t="s">
        <v>5405</v>
      </c>
      <c r="H3117" s="6" t="s">
        <v>18</v>
      </c>
      <c r="I3117" s="6" t="s">
        <v>403</v>
      </c>
      <c r="J3117" s="6" t="s">
        <v>352</v>
      </c>
      <c r="K3117" s="6" t="s">
        <v>21</v>
      </c>
    </row>
    <row r="3118" spans="1:11">
      <c r="A3118" s="6">
        <v>3116</v>
      </c>
      <c r="B3118" s="6" t="s">
        <v>5494</v>
      </c>
      <c r="C3118" s="6" t="s">
        <v>13</v>
      </c>
      <c r="D3118" s="6" t="s">
        <v>14</v>
      </c>
      <c r="E3118" s="6" t="s">
        <v>1074</v>
      </c>
      <c r="F3118" s="6" t="s">
        <v>1075</v>
      </c>
      <c r="G3118" s="6" t="s">
        <v>5405</v>
      </c>
      <c r="H3118" s="6" t="s">
        <v>18</v>
      </c>
      <c r="I3118" s="6" t="s">
        <v>414</v>
      </c>
      <c r="J3118" s="6" t="s">
        <v>1241</v>
      </c>
      <c r="K3118" s="6" t="s">
        <v>21</v>
      </c>
    </row>
    <row r="3119" spans="1:11">
      <c r="A3119" s="6">
        <v>3117</v>
      </c>
      <c r="B3119" s="6" t="s">
        <v>5495</v>
      </c>
      <c r="C3119" s="6" t="s">
        <v>23</v>
      </c>
      <c r="D3119" s="6" t="s">
        <v>14</v>
      </c>
      <c r="E3119" s="6" t="s">
        <v>2827</v>
      </c>
      <c r="F3119" s="6" t="s">
        <v>2828</v>
      </c>
      <c r="G3119" s="6" t="s">
        <v>5405</v>
      </c>
      <c r="H3119" s="6" t="s">
        <v>18</v>
      </c>
      <c r="I3119" s="6" t="s">
        <v>145</v>
      </c>
      <c r="J3119" s="6" t="s">
        <v>352</v>
      </c>
      <c r="K3119" s="6" t="s">
        <v>21</v>
      </c>
    </row>
    <row r="3120" spans="1:11">
      <c r="A3120" s="6">
        <v>3118</v>
      </c>
      <c r="B3120" s="6" t="s">
        <v>5496</v>
      </c>
      <c r="C3120" s="6" t="s">
        <v>13</v>
      </c>
      <c r="D3120" s="6" t="s">
        <v>14</v>
      </c>
      <c r="E3120" s="6" t="s">
        <v>5497</v>
      </c>
      <c r="F3120" s="6" t="s">
        <v>5498</v>
      </c>
      <c r="G3120" s="6" t="s">
        <v>5405</v>
      </c>
      <c r="H3120" s="6" t="s">
        <v>18</v>
      </c>
      <c r="I3120" s="6" t="s">
        <v>291</v>
      </c>
      <c r="J3120" s="6" t="s">
        <v>352</v>
      </c>
      <c r="K3120" s="6" t="s">
        <v>21</v>
      </c>
    </row>
    <row r="3121" spans="1:11">
      <c r="A3121" s="6">
        <v>3119</v>
      </c>
      <c r="B3121" s="6" t="s">
        <v>5499</v>
      </c>
      <c r="C3121" s="6" t="s">
        <v>13</v>
      </c>
      <c r="D3121" s="6" t="s">
        <v>14</v>
      </c>
      <c r="E3121" s="6" t="s">
        <v>3912</v>
      </c>
      <c r="F3121" s="6" t="s">
        <v>3913</v>
      </c>
      <c r="G3121" s="6" t="s">
        <v>5405</v>
      </c>
      <c r="H3121" s="6" t="s">
        <v>18</v>
      </c>
      <c r="I3121" s="6" t="s">
        <v>145</v>
      </c>
      <c r="J3121" s="6" t="s">
        <v>184</v>
      </c>
      <c r="K3121" s="6" t="s">
        <v>21</v>
      </c>
    </row>
    <row r="3122" spans="1:11">
      <c r="A3122" s="6">
        <v>3120</v>
      </c>
      <c r="B3122" s="6" t="s">
        <v>5500</v>
      </c>
      <c r="C3122" s="6" t="s">
        <v>13</v>
      </c>
      <c r="D3122" s="6" t="s">
        <v>14</v>
      </c>
      <c r="E3122" s="6" t="s">
        <v>4086</v>
      </c>
      <c r="F3122" s="6" t="s">
        <v>4087</v>
      </c>
      <c r="G3122" s="6" t="s">
        <v>5405</v>
      </c>
      <c r="H3122" s="6" t="s">
        <v>18</v>
      </c>
      <c r="I3122" s="6" t="s">
        <v>291</v>
      </c>
      <c r="J3122" s="6" t="s">
        <v>74</v>
      </c>
      <c r="K3122" s="6" t="s">
        <v>21</v>
      </c>
    </row>
    <row r="3123" spans="1:11">
      <c r="A3123" s="6">
        <v>3121</v>
      </c>
      <c r="B3123" s="6" t="s">
        <v>5501</v>
      </c>
      <c r="C3123" s="6" t="s">
        <v>23</v>
      </c>
      <c r="D3123" s="6" t="s">
        <v>14</v>
      </c>
      <c r="E3123" s="6" t="s">
        <v>2017</v>
      </c>
      <c r="F3123" s="6" t="s">
        <v>2018</v>
      </c>
      <c r="G3123" s="6" t="s">
        <v>5405</v>
      </c>
      <c r="H3123" s="6" t="s">
        <v>18</v>
      </c>
      <c r="I3123" s="6" t="s">
        <v>291</v>
      </c>
      <c r="J3123" s="6" t="s">
        <v>1241</v>
      </c>
      <c r="K3123" s="6" t="s">
        <v>21</v>
      </c>
    </row>
    <row r="3124" spans="1:11">
      <c r="A3124" s="6">
        <v>3122</v>
      </c>
      <c r="B3124" s="6" t="s">
        <v>5502</v>
      </c>
      <c r="C3124" s="6" t="s">
        <v>13</v>
      </c>
      <c r="D3124" s="6" t="s">
        <v>14</v>
      </c>
      <c r="E3124" s="6" t="s">
        <v>5503</v>
      </c>
      <c r="F3124" s="6" t="s">
        <v>5504</v>
      </c>
      <c r="G3124" s="6" t="s">
        <v>5405</v>
      </c>
      <c r="H3124" s="6" t="s">
        <v>18</v>
      </c>
      <c r="I3124" s="6" t="s">
        <v>291</v>
      </c>
      <c r="J3124" s="6" t="s">
        <v>184</v>
      </c>
      <c r="K3124" s="6" t="s">
        <v>21</v>
      </c>
    </row>
    <row r="3125" spans="1:11">
      <c r="A3125" s="6">
        <v>3123</v>
      </c>
      <c r="B3125" s="6" t="s">
        <v>5505</v>
      </c>
      <c r="C3125" s="6" t="s">
        <v>13</v>
      </c>
      <c r="D3125" s="6" t="s">
        <v>14</v>
      </c>
      <c r="E3125" s="6" t="s">
        <v>558</v>
      </c>
      <c r="F3125" s="6" t="s">
        <v>559</v>
      </c>
      <c r="G3125" s="6" t="s">
        <v>5405</v>
      </c>
      <c r="H3125" s="6" t="s">
        <v>18</v>
      </c>
      <c r="I3125" s="6" t="s">
        <v>291</v>
      </c>
      <c r="J3125" s="6" t="s">
        <v>184</v>
      </c>
      <c r="K3125" s="6" t="s">
        <v>21</v>
      </c>
    </row>
    <row r="3126" spans="1:11">
      <c r="A3126" s="6">
        <v>3124</v>
      </c>
      <c r="B3126" s="6" t="s">
        <v>5506</v>
      </c>
      <c r="C3126" s="6" t="s">
        <v>13</v>
      </c>
      <c r="D3126" s="6" t="s">
        <v>14</v>
      </c>
      <c r="E3126" s="6" t="s">
        <v>978</v>
      </c>
      <c r="F3126" s="6" t="s">
        <v>979</v>
      </c>
      <c r="G3126" s="6" t="s">
        <v>5405</v>
      </c>
      <c r="H3126" s="6" t="s">
        <v>18</v>
      </c>
      <c r="I3126" s="6" t="s">
        <v>291</v>
      </c>
      <c r="J3126" s="6" t="s">
        <v>184</v>
      </c>
      <c r="K3126" s="6" t="s">
        <v>21</v>
      </c>
    </row>
    <row r="3127" spans="1:11">
      <c r="A3127" s="6">
        <v>3125</v>
      </c>
      <c r="B3127" s="6" t="s">
        <v>5507</v>
      </c>
      <c r="C3127" s="6" t="s">
        <v>13</v>
      </c>
      <c r="D3127" s="6" t="s">
        <v>14</v>
      </c>
      <c r="E3127" s="6" t="s">
        <v>2208</v>
      </c>
      <c r="F3127" s="6" t="s">
        <v>2209</v>
      </c>
      <c r="G3127" s="6" t="s">
        <v>5405</v>
      </c>
      <c r="H3127" s="6" t="s">
        <v>18</v>
      </c>
      <c r="I3127" s="6" t="s">
        <v>145</v>
      </c>
      <c r="J3127" s="6" t="s">
        <v>352</v>
      </c>
      <c r="K3127" s="6" t="s">
        <v>21</v>
      </c>
    </row>
    <row r="3128" spans="1:11">
      <c r="A3128" s="6">
        <v>3126</v>
      </c>
      <c r="B3128" s="6" t="s">
        <v>5508</v>
      </c>
      <c r="C3128" s="6" t="s">
        <v>23</v>
      </c>
      <c r="D3128" s="6" t="s">
        <v>14</v>
      </c>
      <c r="E3128" s="6" t="s">
        <v>2425</v>
      </c>
      <c r="F3128" s="6" t="s">
        <v>2426</v>
      </c>
      <c r="G3128" s="6" t="s">
        <v>5405</v>
      </c>
      <c r="H3128" s="6" t="s">
        <v>18</v>
      </c>
      <c r="I3128" s="6" t="s">
        <v>145</v>
      </c>
      <c r="J3128" s="6" t="s">
        <v>3029</v>
      </c>
      <c r="K3128" s="6" t="s">
        <v>21</v>
      </c>
    </row>
    <row r="3129" spans="1:11">
      <c r="A3129" s="6">
        <v>3127</v>
      </c>
      <c r="B3129" s="6" t="s">
        <v>5509</v>
      </c>
      <c r="C3129" s="6" t="s">
        <v>13</v>
      </c>
      <c r="D3129" s="6" t="s">
        <v>14</v>
      </c>
      <c r="E3129" s="6" t="s">
        <v>1021</v>
      </c>
      <c r="F3129" s="6" t="s">
        <v>1022</v>
      </c>
      <c r="G3129" s="6" t="s">
        <v>5405</v>
      </c>
      <c r="H3129" s="6" t="s">
        <v>18</v>
      </c>
      <c r="I3129" s="6" t="s">
        <v>291</v>
      </c>
      <c r="J3129" s="6" t="s">
        <v>74</v>
      </c>
      <c r="K3129" s="6" t="s">
        <v>21</v>
      </c>
    </row>
    <row r="3130" spans="1:11">
      <c r="A3130" s="6">
        <v>3128</v>
      </c>
      <c r="B3130" s="6" t="s">
        <v>5510</v>
      </c>
      <c r="C3130" s="6" t="s">
        <v>13</v>
      </c>
      <c r="D3130" s="6" t="s">
        <v>14</v>
      </c>
      <c r="E3130" s="6" t="s">
        <v>2837</v>
      </c>
      <c r="F3130" s="6" t="s">
        <v>2838</v>
      </c>
      <c r="G3130" s="6" t="s">
        <v>5405</v>
      </c>
      <c r="H3130" s="6" t="s">
        <v>18</v>
      </c>
      <c r="I3130" s="6" t="s">
        <v>291</v>
      </c>
      <c r="J3130" s="6" t="s">
        <v>184</v>
      </c>
      <c r="K3130" s="6" t="s">
        <v>21</v>
      </c>
    </row>
    <row r="3131" spans="1:11">
      <c r="A3131" s="6">
        <v>3129</v>
      </c>
      <c r="B3131" s="6" t="s">
        <v>5511</v>
      </c>
      <c r="C3131" s="6" t="s">
        <v>23</v>
      </c>
      <c r="D3131" s="6" t="s">
        <v>14</v>
      </c>
      <c r="E3131" s="6" t="s">
        <v>895</v>
      </c>
      <c r="F3131" s="6" t="s">
        <v>896</v>
      </c>
      <c r="G3131" s="6" t="s">
        <v>5405</v>
      </c>
      <c r="H3131" s="6" t="s">
        <v>18</v>
      </c>
      <c r="I3131" s="6" t="s">
        <v>291</v>
      </c>
      <c r="J3131" s="6" t="s">
        <v>352</v>
      </c>
      <c r="K3131" s="6" t="s">
        <v>21</v>
      </c>
    </row>
    <row r="3132" spans="1:11">
      <c r="A3132" s="6">
        <v>3130</v>
      </c>
      <c r="B3132" s="6" t="s">
        <v>5512</v>
      </c>
      <c r="C3132" s="6" t="s">
        <v>23</v>
      </c>
      <c r="D3132" s="6" t="s">
        <v>14</v>
      </c>
      <c r="E3132" s="6" t="s">
        <v>500</v>
      </c>
      <c r="F3132" s="6" t="s">
        <v>501</v>
      </c>
      <c r="G3132" s="6" t="s">
        <v>5405</v>
      </c>
      <c r="H3132" s="6" t="s">
        <v>18</v>
      </c>
      <c r="I3132" s="6" t="s">
        <v>291</v>
      </c>
      <c r="J3132" s="6" t="s">
        <v>184</v>
      </c>
      <c r="K3132" s="6" t="s">
        <v>21</v>
      </c>
    </row>
    <row r="3133" spans="1:11">
      <c r="A3133" s="6">
        <v>3131</v>
      </c>
      <c r="B3133" s="6" t="s">
        <v>5513</v>
      </c>
      <c r="C3133" s="6" t="s">
        <v>23</v>
      </c>
      <c r="D3133" s="6" t="s">
        <v>14</v>
      </c>
      <c r="E3133" s="6" t="s">
        <v>3845</v>
      </c>
      <c r="F3133" s="6" t="s">
        <v>3892</v>
      </c>
      <c r="G3133" s="6" t="s">
        <v>5405</v>
      </c>
      <c r="H3133" s="6" t="s">
        <v>18</v>
      </c>
      <c r="I3133" s="6" t="s">
        <v>145</v>
      </c>
      <c r="J3133" s="6" t="s">
        <v>184</v>
      </c>
      <c r="K3133" s="6" t="s">
        <v>21</v>
      </c>
    </row>
    <row r="3134" spans="1:11">
      <c r="A3134" s="6">
        <v>3132</v>
      </c>
      <c r="B3134" s="6" t="s">
        <v>5514</v>
      </c>
      <c r="C3134" s="6" t="s">
        <v>13</v>
      </c>
      <c r="D3134" s="6" t="s">
        <v>14</v>
      </c>
      <c r="E3134" s="6" t="s">
        <v>1001</v>
      </c>
      <c r="F3134" s="6" t="s">
        <v>1002</v>
      </c>
      <c r="G3134" s="6" t="s">
        <v>5405</v>
      </c>
      <c r="H3134" s="6" t="s">
        <v>18</v>
      </c>
      <c r="I3134" s="6" t="s">
        <v>291</v>
      </c>
      <c r="J3134" s="6" t="s">
        <v>184</v>
      </c>
      <c r="K3134" s="6" t="s">
        <v>21</v>
      </c>
    </row>
    <row r="3135" spans="1:11">
      <c r="A3135" s="6">
        <v>3133</v>
      </c>
      <c r="B3135" s="6" t="s">
        <v>5515</v>
      </c>
      <c r="C3135" s="6" t="s">
        <v>13</v>
      </c>
      <c r="D3135" s="6" t="s">
        <v>14</v>
      </c>
      <c r="E3135" s="6" t="s">
        <v>5516</v>
      </c>
      <c r="F3135" s="6" t="s">
        <v>5517</v>
      </c>
      <c r="G3135" s="6" t="s">
        <v>5405</v>
      </c>
      <c r="H3135" s="6" t="s">
        <v>18</v>
      </c>
      <c r="I3135" s="6" t="s">
        <v>291</v>
      </c>
      <c r="J3135" s="6" t="s">
        <v>184</v>
      </c>
      <c r="K3135" s="6" t="s">
        <v>21</v>
      </c>
    </row>
    <row r="3136" spans="1:11">
      <c r="A3136" s="6">
        <v>3134</v>
      </c>
      <c r="B3136" s="6" t="s">
        <v>5518</v>
      </c>
      <c r="C3136" s="6" t="s">
        <v>13</v>
      </c>
      <c r="D3136" s="6" t="s">
        <v>14</v>
      </c>
      <c r="E3136" s="6" t="s">
        <v>978</v>
      </c>
      <c r="F3136" s="6" t="s">
        <v>979</v>
      </c>
      <c r="G3136" s="6" t="s">
        <v>5405</v>
      </c>
      <c r="H3136" s="6" t="s">
        <v>18</v>
      </c>
      <c r="I3136" s="6" t="s">
        <v>19</v>
      </c>
      <c r="J3136" s="6" t="s">
        <v>184</v>
      </c>
      <c r="K3136" s="6" t="s">
        <v>21</v>
      </c>
    </row>
    <row r="3137" spans="1:11">
      <c r="A3137" s="6">
        <v>3135</v>
      </c>
      <c r="B3137" s="6" t="s">
        <v>5519</v>
      </c>
      <c r="C3137" s="6" t="s">
        <v>13</v>
      </c>
      <c r="D3137" s="6" t="s">
        <v>14</v>
      </c>
      <c r="E3137" s="6" t="s">
        <v>4166</v>
      </c>
      <c r="F3137" s="6" t="s">
        <v>4167</v>
      </c>
      <c r="G3137" s="6" t="s">
        <v>5405</v>
      </c>
      <c r="H3137" s="6" t="s">
        <v>18</v>
      </c>
      <c r="I3137" s="6" t="s">
        <v>392</v>
      </c>
      <c r="J3137" s="6" t="s">
        <v>1241</v>
      </c>
      <c r="K3137" s="6" t="s">
        <v>21</v>
      </c>
    </row>
    <row r="3138" spans="1:11">
      <c r="A3138" s="6">
        <v>3136</v>
      </c>
      <c r="B3138" s="6" t="s">
        <v>5520</v>
      </c>
      <c r="C3138" s="6" t="s">
        <v>13</v>
      </c>
      <c r="D3138" s="6" t="s">
        <v>14</v>
      </c>
      <c r="E3138" s="6" t="s">
        <v>1946</v>
      </c>
      <c r="F3138" s="6" t="s">
        <v>1947</v>
      </c>
      <c r="G3138" s="6" t="s">
        <v>5405</v>
      </c>
      <c r="H3138" s="6" t="s">
        <v>18</v>
      </c>
      <c r="I3138" s="6" t="s">
        <v>392</v>
      </c>
      <c r="J3138" s="6" t="s">
        <v>352</v>
      </c>
      <c r="K3138" s="6" t="s">
        <v>21</v>
      </c>
    </row>
    <row r="3139" spans="1:11">
      <c r="A3139" s="6">
        <v>3137</v>
      </c>
      <c r="B3139" s="6" t="s">
        <v>5521</v>
      </c>
      <c r="C3139" s="6" t="s">
        <v>13</v>
      </c>
      <c r="D3139" s="6" t="s">
        <v>14</v>
      </c>
      <c r="E3139" s="6" t="s">
        <v>5354</v>
      </c>
      <c r="F3139" s="6" t="s">
        <v>5355</v>
      </c>
      <c r="G3139" s="6" t="s">
        <v>5405</v>
      </c>
      <c r="H3139" s="6" t="s">
        <v>18</v>
      </c>
      <c r="I3139" s="6" t="s">
        <v>392</v>
      </c>
      <c r="J3139" s="6" t="s">
        <v>1241</v>
      </c>
      <c r="K3139" s="6" t="s">
        <v>21</v>
      </c>
    </row>
    <row r="3140" spans="1:11">
      <c r="A3140" s="6">
        <v>3138</v>
      </c>
      <c r="B3140" s="6" t="s">
        <v>5522</v>
      </c>
      <c r="C3140" s="6" t="s">
        <v>13</v>
      </c>
      <c r="D3140" s="6" t="s">
        <v>14</v>
      </c>
      <c r="E3140" s="6" t="s">
        <v>4260</v>
      </c>
      <c r="F3140" s="6" t="s">
        <v>4261</v>
      </c>
      <c r="G3140" s="6" t="s">
        <v>5405</v>
      </c>
      <c r="H3140" s="6" t="s">
        <v>18</v>
      </c>
      <c r="I3140" s="6" t="s">
        <v>392</v>
      </c>
      <c r="J3140" s="6" t="s">
        <v>352</v>
      </c>
      <c r="K3140" s="6" t="s">
        <v>21</v>
      </c>
    </row>
    <row r="3141" spans="1:11">
      <c r="A3141" s="6">
        <v>3139</v>
      </c>
      <c r="B3141" s="6" t="s">
        <v>5523</v>
      </c>
      <c r="C3141" s="6" t="s">
        <v>23</v>
      </c>
      <c r="D3141" s="6" t="s">
        <v>14</v>
      </c>
      <c r="E3141" s="6" t="s">
        <v>2996</v>
      </c>
      <c r="F3141" s="6" t="s">
        <v>2997</v>
      </c>
      <c r="G3141" s="6" t="s">
        <v>5405</v>
      </c>
      <c r="H3141" s="6" t="s">
        <v>18</v>
      </c>
      <c r="I3141" s="6" t="s">
        <v>392</v>
      </c>
      <c r="J3141" s="6" t="s">
        <v>4804</v>
      </c>
      <c r="K3141" s="6" t="s">
        <v>21</v>
      </c>
    </row>
    <row r="3142" spans="1:11">
      <c r="A3142" s="6">
        <v>3140</v>
      </c>
      <c r="B3142" s="6" t="s">
        <v>5524</v>
      </c>
      <c r="C3142" s="6" t="s">
        <v>23</v>
      </c>
      <c r="D3142" s="6" t="s">
        <v>14</v>
      </c>
      <c r="E3142" s="6" t="s">
        <v>1631</v>
      </c>
      <c r="F3142" s="6" t="s">
        <v>1632</v>
      </c>
      <c r="G3142" s="6" t="s">
        <v>5405</v>
      </c>
      <c r="H3142" s="6" t="s">
        <v>18</v>
      </c>
      <c r="I3142" s="6" t="s">
        <v>403</v>
      </c>
      <c r="J3142" s="6" t="s">
        <v>1241</v>
      </c>
      <c r="K3142" s="6" t="s">
        <v>21</v>
      </c>
    </row>
    <row r="3143" spans="1:11">
      <c r="A3143" s="6">
        <v>3141</v>
      </c>
      <c r="B3143" s="6" t="s">
        <v>5525</v>
      </c>
      <c r="C3143" s="6" t="s">
        <v>13</v>
      </c>
      <c r="D3143" s="6" t="s">
        <v>14</v>
      </c>
      <c r="E3143" s="6" t="s">
        <v>5526</v>
      </c>
      <c r="F3143" s="6" t="s">
        <v>5527</v>
      </c>
      <c r="G3143" s="6" t="s">
        <v>5405</v>
      </c>
      <c r="H3143" s="6" t="s">
        <v>18</v>
      </c>
      <c r="I3143" s="6" t="s">
        <v>392</v>
      </c>
      <c r="J3143" s="6" t="s">
        <v>184</v>
      </c>
      <c r="K3143" s="6" t="s">
        <v>21</v>
      </c>
    </row>
    <row r="3144" spans="1:11">
      <c r="A3144" s="6">
        <v>3142</v>
      </c>
      <c r="B3144" s="6" t="s">
        <v>5528</v>
      </c>
      <c r="C3144" s="6" t="s">
        <v>13</v>
      </c>
      <c r="D3144" s="6" t="s">
        <v>14</v>
      </c>
      <c r="E3144" s="6" t="s">
        <v>3599</v>
      </c>
      <c r="F3144" s="6" t="s">
        <v>3600</v>
      </c>
      <c r="G3144" s="6" t="s">
        <v>5405</v>
      </c>
      <c r="H3144" s="6" t="s">
        <v>18</v>
      </c>
      <c r="I3144" s="6" t="s">
        <v>414</v>
      </c>
      <c r="J3144" s="6" t="s">
        <v>1241</v>
      </c>
      <c r="K3144" s="6" t="s">
        <v>21</v>
      </c>
    </row>
    <row r="3145" spans="1:11">
      <c r="A3145" s="6">
        <v>3143</v>
      </c>
      <c r="B3145" s="6" t="s">
        <v>5529</v>
      </c>
      <c r="C3145" s="6" t="s">
        <v>13</v>
      </c>
      <c r="D3145" s="6" t="s">
        <v>14</v>
      </c>
      <c r="E3145" s="6" t="s">
        <v>5530</v>
      </c>
      <c r="F3145" s="6" t="s">
        <v>5531</v>
      </c>
      <c r="G3145" s="6" t="s">
        <v>5405</v>
      </c>
      <c r="H3145" s="6" t="s">
        <v>18</v>
      </c>
      <c r="I3145" s="6" t="s">
        <v>392</v>
      </c>
      <c r="J3145" s="6" t="s">
        <v>3177</v>
      </c>
      <c r="K3145" s="6" t="s">
        <v>21</v>
      </c>
    </row>
    <row r="3146" spans="1:11">
      <c r="A3146" s="6">
        <v>3144</v>
      </c>
      <c r="B3146" s="6" t="s">
        <v>5532</v>
      </c>
      <c r="C3146" s="6" t="s">
        <v>13</v>
      </c>
      <c r="D3146" s="6" t="s">
        <v>14</v>
      </c>
      <c r="E3146" s="6" t="s">
        <v>2794</v>
      </c>
      <c r="F3146" s="6" t="s">
        <v>2825</v>
      </c>
      <c r="G3146" s="6" t="s">
        <v>5405</v>
      </c>
      <c r="H3146" s="6" t="s">
        <v>18</v>
      </c>
      <c r="I3146" s="6" t="s">
        <v>392</v>
      </c>
      <c r="J3146" s="6" t="s">
        <v>5533</v>
      </c>
      <c r="K3146" s="6" t="s">
        <v>21</v>
      </c>
    </row>
    <row r="3147" spans="1:11">
      <c r="A3147" s="6">
        <v>3145</v>
      </c>
      <c r="B3147" s="6" t="s">
        <v>5534</v>
      </c>
      <c r="C3147" s="6" t="s">
        <v>13</v>
      </c>
      <c r="D3147" s="6" t="s">
        <v>14</v>
      </c>
      <c r="E3147" s="6" t="s">
        <v>5535</v>
      </c>
      <c r="F3147" s="6" t="s">
        <v>5536</v>
      </c>
      <c r="G3147" s="6" t="s">
        <v>5405</v>
      </c>
      <c r="H3147" s="6" t="s">
        <v>18</v>
      </c>
      <c r="I3147" s="6" t="s">
        <v>414</v>
      </c>
      <c r="J3147" s="6" t="s">
        <v>184</v>
      </c>
      <c r="K3147" s="6" t="s">
        <v>21</v>
      </c>
    </row>
    <row r="3148" spans="1:11">
      <c r="A3148" s="6">
        <v>3146</v>
      </c>
      <c r="B3148" s="6" t="s">
        <v>5537</v>
      </c>
      <c r="C3148" s="6" t="s">
        <v>23</v>
      </c>
      <c r="D3148" s="6" t="s">
        <v>14</v>
      </c>
      <c r="E3148" s="6" t="s">
        <v>5538</v>
      </c>
      <c r="F3148" s="6" t="s">
        <v>5539</v>
      </c>
      <c r="G3148" s="6" t="s">
        <v>5405</v>
      </c>
      <c r="H3148" s="6" t="s">
        <v>18</v>
      </c>
      <c r="I3148" s="6" t="s">
        <v>392</v>
      </c>
      <c r="J3148" s="6" t="s">
        <v>184</v>
      </c>
      <c r="K3148" s="6" t="s">
        <v>21</v>
      </c>
    </row>
    <row r="3149" spans="1:11">
      <c r="A3149" s="6">
        <v>3147</v>
      </c>
      <c r="B3149" s="6" t="s">
        <v>5540</v>
      </c>
      <c r="C3149" s="6" t="s">
        <v>23</v>
      </c>
      <c r="D3149" s="6" t="s">
        <v>14</v>
      </c>
      <c r="E3149" s="6" t="s">
        <v>873</v>
      </c>
      <c r="F3149" s="6" t="s">
        <v>874</v>
      </c>
      <c r="G3149" s="6" t="s">
        <v>5405</v>
      </c>
      <c r="H3149" s="6" t="s">
        <v>18</v>
      </c>
      <c r="I3149" s="6" t="s">
        <v>403</v>
      </c>
      <c r="J3149" s="6" t="s">
        <v>352</v>
      </c>
      <c r="K3149" s="6" t="s">
        <v>21</v>
      </c>
    </row>
    <row r="3150" spans="1:11">
      <c r="A3150" s="6">
        <v>3148</v>
      </c>
      <c r="B3150" s="6" t="s">
        <v>5541</v>
      </c>
      <c r="C3150" s="6" t="s">
        <v>13</v>
      </c>
      <c r="D3150" s="6" t="s">
        <v>14</v>
      </c>
      <c r="E3150" s="6" t="s">
        <v>984</v>
      </c>
      <c r="F3150" s="6" t="s">
        <v>985</v>
      </c>
      <c r="G3150" s="6" t="s">
        <v>5405</v>
      </c>
      <c r="H3150" s="6" t="s">
        <v>18</v>
      </c>
      <c r="I3150" s="6" t="s">
        <v>392</v>
      </c>
      <c r="J3150" s="6" t="s">
        <v>352</v>
      </c>
      <c r="K3150" s="6" t="s">
        <v>21</v>
      </c>
    </row>
    <row r="3151" spans="1:11">
      <c r="A3151" s="6">
        <v>3149</v>
      </c>
      <c r="B3151" s="6" t="s">
        <v>5542</v>
      </c>
      <c r="C3151" s="6" t="s">
        <v>13</v>
      </c>
      <c r="D3151" s="6" t="s">
        <v>14</v>
      </c>
      <c r="E3151" s="6" t="s">
        <v>5543</v>
      </c>
      <c r="F3151" s="6" t="s">
        <v>5544</v>
      </c>
      <c r="G3151" s="6" t="s">
        <v>5405</v>
      </c>
      <c r="H3151" s="6" t="s">
        <v>18</v>
      </c>
      <c r="I3151" s="6" t="s">
        <v>392</v>
      </c>
      <c r="J3151" s="6" t="s">
        <v>184</v>
      </c>
      <c r="K3151" s="6" t="s">
        <v>21</v>
      </c>
    </row>
    <row r="3152" spans="1:11">
      <c r="A3152" s="6">
        <v>3150</v>
      </c>
      <c r="B3152" s="6" t="s">
        <v>5545</v>
      </c>
      <c r="C3152" s="6" t="s">
        <v>23</v>
      </c>
      <c r="D3152" s="6" t="s">
        <v>14</v>
      </c>
      <c r="E3152" s="6" t="s">
        <v>5546</v>
      </c>
      <c r="F3152" s="6" t="s">
        <v>5547</v>
      </c>
      <c r="G3152" s="6" t="s">
        <v>5405</v>
      </c>
      <c r="H3152" s="6" t="s">
        <v>18</v>
      </c>
      <c r="I3152" s="6" t="s">
        <v>291</v>
      </c>
      <c r="J3152" s="6" t="s">
        <v>184</v>
      </c>
      <c r="K3152" s="6" t="s">
        <v>21</v>
      </c>
    </row>
    <row r="3153" spans="1:11">
      <c r="A3153" s="6">
        <v>3151</v>
      </c>
      <c r="B3153" s="6" t="s">
        <v>5548</v>
      </c>
      <c r="C3153" s="6" t="s">
        <v>13</v>
      </c>
      <c r="D3153" s="6" t="s">
        <v>14</v>
      </c>
      <c r="E3153" s="6" t="s">
        <v>496</v>
      </c>
      <c r="F3153" s="6" t="s">
        <v>497</v>
      </c>
      <c r="G3153" s="6" t="s">
        <v>5405</v>
      </c>
      <c r="H3153" s="6" t="s">
        <v>18</v>
      </c>
      <c r="I3153" s="6" t="s">
        <v>19</v>
      </c>
      <c r="J3153" s="6" t="s">
        <v>352</v>
      </c>
      <c r="K3153" s="6" t="s">
        <v>21</v>
      </c>
    </row>
    <row r="3154" spans="1:11">
      <c r="A3154" s="6">
        <v>3152</v>
      </c>
      <c r="B3154" s="6" t="s">
        <v>5549</v>
      </c>
      <c r="C3154" s="6" t="s">
        <v>23</v>
      </c>
      <c r="D3154" s="6" t="s">
        <v>14</v>
      </c>
      <c r="E3154" s="6" t="s">
        <v>5550</v>
      </c>
      <c r="F3154" s="6" t="s">
        <v>1442</v>
      </c>
      <c r="G3154" s="6" t="s">
        <v>5405</v>
      </c>
      <c r="H3154" s="6" t="s">
        <v>18</v>
      </c>
      <c r="I3154" s="6" t="s">
        <v>392</v>
      </c>
      <c r="J3154" s="6" t="s">
        <v>184</v>
      </c>
      <c r="K3154" s="6" t="s">
        <v>21</v>
      </c>
    </row>
    <row r="3155" spans="1:11">
      <c r="A3155" s="6">
        <v>3153</v>
      </c>
      <c r="B3155" s="6" t="s">
        <v>5551</v>
      </c>
      <c r="C3155" s="6" t="s">
        <v>23</v>
      </c>
      <c r="D3155" s="6" t="s">
        <v>14</v>
      </c>
      <c r="E3155" s="6" t="s">
        <v>873</v>
      </c>
      <c r="F3155" s="6" t="s">
        <v>874</v>
      </c>
      <c r="G3155" s="6" t="s">
        <v>5405</v>
      </c>
      <c r="H3155" s="6" t="s">
        <v>18</v>
      </c>
      <c r="I3155" s="6" t="s">
        <v>435</v>
      </c>
      <c r="J3155" s="6" t="s">
        <v>184</v>
      </c>
      <c r="K3155" s="6" t="s">
        <v>21</v>
      </c>
    </row>
    <row r="3156" spans="1:11">
      <c r="A3156" s="6">
        <v>3154</v>
      </c>
      <c r="B3156" s="6" t="s">
        <v>5552</v>
      </c>
      <c r="C3156" s="6" t="s">
        <v>13</v>
      </c>
      <c r="D3156" s="6" t="s">
        <v>14</v>
      </c>
      <c r="E3156" s="6" t="s">
        <v>2047</v>
      </c>
      <c r="F3156" s="6" t="s">
        <v>2048</v>
      </c>
      <c r="G3156" s="6" t="s">
        <v>5405</v>
      </c>
      <c r="H3156" s="6" t="s">
        <v>18</v>
      </c>
      <c r="I3156" s="6" t="s">
        <v>435</v>
      </c>
      <c r="J3156" s="6" t="s">
        <v>352</v>
      </c>
      <c r="K3156" s="6" t="s">
        <v>21</v>
      </c>
    </row>
    <row r="3157" spans="1:11">
      <c r="A3157" s="6">
        <v>3155</v>
      </c>
      <c r="B3157" s="6" t="s">
        <v>5553</v>
      </c>
      <c r="C3157" s="6" t="s">
        <v>13</v>
      </c>
      <c r="D3157" s="6" t="s">
        <v>14</v>
      </c>
      <c r="E3157" s="6" t="s">
        <v>1118</v>
      </c>
      <c r="F3157" s="6" t="s">
        <v>1119</v>
      </c>
      <c r="G3157" s="6" t="s">
        <v>5405</v>
      </c>
      <c r="H3157" s="6" t="s">
        <v>18</v>
      </c>
      <c r="I3157" s="6" t="s">
        <v>435</v>
      </c>
      <c r="J3157" s="6" t="s">
        <v>352</v>
      </c>
      <c r="K3157" s="6" t="s">
        <v>21</v>
      </c>
    </row>
    <row r="3158" spans="1:11">
      <c r="A3158" s="6">
        <v>3156</v>
      </c>
      <c r="B3158" s="6" t="s">
        <v>5554</v>
      </c>
      <c r="C3158" s="6" t="s">
        <v>13</v>
      </c>
      <c r="D3158" s="6" t="s">
        <v>14</v>
      </c>
      <c r="E3158" s="6" t="s">
        <v>5555</v>
      </c>
      <c r="F3158" s="6" t="s">
        <v>5556</v>
      </c>
      <c r="G3158" s="6" t="s">
        <v>5405</v>
      </c>
      <c r="H3158" s="6" t="s">
        <v>18</v>
      </c>
      <c r="I3158" s="6" t="s">
        <v>435</v>
      </c>
      <c r="J3158" s="6" t="s">
        <v>352</v>
      </c>
      <c r="K3158" s="6" t="s">
        <v>21</v>
      </c>
    </row>
    <row r="3159" spans="1:11">
      <c r="A3159" s="6">
        <v>3157</v>
      </c>
      <c r="B3159" s="6" t="s">
        <v>5557</v>
      </c>
      <c r="C3159" s="6" t="s">
        <v>13</v>
      </c>
      <c r="D3159" s="6" t="s">
        <v>14</v>
      </c>
      <c r="E3159" s="6" t="s">
        <v>3186</v>
      </c>
      <c r="F3159" s="6" t="s">
        <v>3187</v>
      </c>
      <c r="G3159" s="6" t="s">
        <v>5405</v>
      </c>
      <c r="H3159" s="6" t="s">
        <v>18</v>
      </c>
      <c r="I3159" s="6" t="s">
        <v>435</v>
      </c>
      <c r="J3159" s="6" t="s">
        <v>352</v>
      </c>
      <c r="K3159" s="6" t="s">
        <v>21</v>
      </c>
    </row>
    <row r="3160" spans="1:11">
      <c r="A3160" s="6">
        <v>3158</v>
      </c>
      <c r="B3160" s="6" t="s">
        <v>5558</v>
      </c>
      <c r="C3160" s="6" t="s">
        <v>13</v>
      </c>
      <c r="D3160" s="6" t="s">
        <v>14</v>
      </c>
      <c r="E3160" s="6" t="s">
        <v>807</v>
      </c>
      <c r="F3160" s="6" t="s">
        <v>808</v>
      </c>
      <c r="G3160" s="6" t="s">
        <v>5405</v>
      </c>
      <c r="H3160" s="6" t="s">
        <v>18</v>
      </c>
      <c r="I3160" s="6" t="s">
        <v>392</v>
      </c>
      <c r="J3160" s="6" t="s">
        <v>1241</v>
      </c>
      <c r="K3160" s="6" t="s">
        <v>21</v>
      </c>
    </row>
    <row r="3161" spans="1:11">
      <c r="A3161" s="6">
        <v>3159</v>
      </c>
      <c r="B3161" s="6" t="s">
        <v>5559</v>
      </c>
      <c r="C3161" s="6" t="s">
        <v>13</v>
      </c>
      <c r="D3161" s="6" t="s">
        <v>14</v>
      </c>
      <c r="E3161" s="6" t="s">
        <v>3179</v>
      </c>
      <c r="F3161" s="6" t="s">
        <v>3180</v>
      </c>
      <c r="G3161" s="6" t="s">
        <v>5405</v>
      </c>
      <c r="H3161" s="6" t="s">
        <v>18</v>
      </c>
      <c r="I3161" s="6" t="s">
        <v>392</v>
      </c>
      <c r="J3161" s="6" t="s">
        <v>352</v>
      </c>
      <c r="K3161" s="6" t="s">
        <v>21</v>
      </c>
    </row>
    <row r="3162" spans="1:11">
      <c r="A3162" s="6">
        <v>3160</v>
      </c>
      <c r="B3162" s="6" t="s">
        <v>5560</v>
      </c>
      <c r="C3162" s="6" t="s">
        <v>23</v>
      </c>
      <c r="D3162" s="6" t="s">
        <v>14</v>
      </c>
      <c r="E3162" s="6" t="s">
        <v>2817</v>
      </c>
      <c r="F3162" s="6" t="s">
        <v>2818</v>
      </c>
      <c r="G3162" s="6" t="s">
        <v>5405</v>
      </c>
      <c r="H3162" s="6" t="s">
        <v>18</v>
      </c>
      <c r="I3162" s="6" t="s">
        <v>392</v>
      </c>
      <c r="J3162" s="6" t="s">
        <v>352</v>
      </c>
      <c r="K3162" s="6" t="s">
        <v>21</v>
      </c>
    </row>
    <row r="3163" spans="1:11">
      <c r="A3163" s="6">
        <v>3161</v>
      </c>
      <c r="B3163" s="6" t="s">
        <v>5561</v>
      </c>
      <c r="C3163" s="6" t="s">
        <v>13</v>
      </c>
      <c r="D3163" s="6" t="s">
        <v>14</v>
      </c>
      <c r="E3163" s="6" t="s">
        <v>2902</v>
      </c>
      <c r="F3163" s="6" t="s">
        <v>2903</v>
      </c>
      <c r="G3163" s="6" t="s">
        <v>5405</v>
      </c>
      <c r="H3163" s="6" t="s">
        <v>18</v>
      </c>
      <c r="I3163" s="6" t="s">
        <v>392</v>
      </c>
      <c r="J3163" s="6" t="s">
        <v>184</v>
      </c>
      <c r="K3163" s="6" t="s">
        <v>21</v>
      </c>
    </row>
    <row r="3164" spans="1:11">
      <c r="A3164" s="6">
        <v>3162</v>
      </c>
      <c r="B3164" s="6" t="s">
        <v>5562</v>
      </c>
      <c r="C3164" s="6" t="s">
        <v>23</v>
      </c>
      <c r="D3164" s="6" t="s">
        <v>14</v>
      </c>
      <c r="E3164" s="6" t="s">
        <v>5563</v>
      </c>
      <c r="F3164" s="6" t="s">
        <v>5564</v>
      </c>
      <c r="G3164" s="6" t="s">
        <v>5405</v>
      </c>
      <c r="H3164" s="6" t="s">
        <v>18</v>
      </c>
      <c r="I3164" s="6" t="s">
        <v>392</v>
      </c>
      <c r="J3164" s="6" t="s">
        <v>352</v>
      </c>
      <c r="K3164" s="6" t="s">
        <v>21</v>
      </c>
    </row>
    <row r="3165" spans="1:11">
      <c r="A3165" s="6">
        <v>3163</v>
      </c>
      <c r="B3165" s="6" t="s">
        <v>5565</v>
      </c>
      <c r="C3165" s="6" t="s">
        <v>23</v>
      </c>
      <c r="D3165" s="6" t="s">
        <v>14</v>
      </c>
      <c r="E3165" s="6" t="s">
        <v>5566</v>
      </c>
      <c r="F3165" s="6" t="s">
        <v>5567</v>
      </c>
      <c r="G3165" s="6" t="s">
        <v>5405</v>
      </c>
      <c r="H3165" s="6" t="s">
        <v>18</v>
      </c>
      <c r="I3165" s="6" t="s">
        <v>392</v>
      </c>
      <c r="J3165" s="6" t="s">
        <v>352</v>
      </c>
      <c r="K3165" s="6" t="s">
        <v>21</v>
      </c>
    </row>
    <row r="3166" spans="1:11">
      <c r="A3166" s="6">
        <v>3164</v>
      </c>
      <c r="B3166" s="6" t="s">
        <v>5568</v>
      </c>
      <c r="C3166" s="6" t="s">
        <v>23</v>
      </c>
      <c r="D3166" s="6" t="s">
        <v>14</v>
      </c>
      <c r="E3166" s="6" t="s">
        <v>5569</v>
      </c>
      <c r="F3166" s="6" t="s">
        <v>5570</v>
      </c>
      <c r="G3166" s="6" t="s">
        <v>5571</v>
      </c>
      <c r="H3166" s="6" t="s">
        <v>18</v>
      </c>
      <c r="I3166" s="6" t="s">
        <v>392</v>
      </c>
      <c r="J3166" s="6" t="s">
        <v>20</v>
      </c>
      <c r="K3166" s="6" t="s">
        <v>436</v>
      </c>
    </row>
    <row r="3167" spans="1:11">
      <c r="A3167" s="6">
        <v>3165</v>
      </c>
      <c r="B3167" s="6" t="s">
        <v>5572</v>
      </c>
      <c r="C3167" s="6" t="s">
        <v>23</v>
      </c>
      <c r="D3167" s="6" t="s">
        <v>14</v>
      </c>
      <c r="E3167" s="6" t="s">
        <v>1775</v>
      </c>
      <c r="F3167" s="6" t="s">
        <v>1776</v>
      </c>
      <c r="G3167" s="6" t="s">
        <v>5571</v>
      </c>
      <c r="H3167" s="6" t="s">
        <v>18</v>
      </c>
      <c r="I3167" s="6" t="s">
        <v>392</v>
      </c>
      <c r="J3167" s="6" t="s">
        <v>2747</v>
      </c>
      <c r="K3167" s="6" t="s">
        <v>436</v>
      </c>
    </row>
    <row r="3168" spans="1:11">
      <c r="A3168" s="6">
        <v>3166</v>
      </c>
      <c r="B3168" s="6" t="s">
        <v>5573</v>
      </c>
      <c r="C3168" s="6" t="s">
        <v>13</v>
      </c>
      <c r="D3168" s="6" t="s">
        <v>14</v>
      </c>
      <c r="E3168" s="6" t="s">
        <v>5574</v>
      </c>
      <c r="F3168" s="6" t="s">
        <v>5575</v>
      </c>
      <c r="G3168" s="6" t="s">
        <v>5571</v>
      </c>
      <c r="H3168" s="6" t="s">
        <v>18</v>
      </c>
      <c r="I3168" s="6" t="s">
        <v>392</v>
      </c>
      <c r="J3168" s="6" t="s">
        <v>2747</v>
      </c>
      <c r="K3168" s="6" t="s">
        <v>436</v>
      </c>
    </row>
    <row r="3169" spans="1:11">
      <c r="A3169" s="6">
        <v>3167</v>
      </c>
      <c r="B3169" s="6" t="s">
        <v>5576</v>
      </c>
      <c r="C3169" s="6" t="s">
        <v>23</v>
      </c>
      <c r="D3169" s="6" t="s">
        <v>14</v>
      </c>
      <c r="E3169" s="6" t="s">
        <v>696</v>
      </c>
      <c r="F3169" s="6" t="s">
        <v>697</v>
      </c>
      <c r="G3169" s="6" t="s">
        <v>5571</v>
      </c>
      <c r="H3169" s="6" t="s">
        <v>18</v>
      </c>
      <c r="I3169" s="6" t="s">
        <v>414</v>
      </c>
      <c r="J3169" s="6" t="s">
        <v>20</v>
      </c>
      <c r="K3169" s="6" t="s">
        <v>436</v>
      </c>
    </row>
    <row r="3170" spans="1:11">
      <c r="A3170" s="6">
        <v>3168</v>
      </c>
      <c r="B3170" s="6" t="s">
        <v>5577</v>
      </c>
      <c r="C3170" s="6" t="s">
        <v>23</v>
      </c>
      <c r="D3170" s="6" t="s">
        <v>14</v>
      </c>
      <c r="E3170" s="6" t="s">
        <v>2027</v>
      </c>
      <c r="F3170" s="6" t="s">
        <v>2028</v>
      </c>
      <c r="G3170" s="6" t="s">
        <v>5571</v>
      </c>
      <c r="H3170" s="6" t="s">
        <v>18</v>
      </c>
      <c r="I3170" s="6" t="s">
        <v>414</v>
      </c>
      <c r="J3170" s="6" t="s">
        <v>20</v>
      </c>
      <c r="K3170" s="6" t="s">
        <v>436</v>
      </c>
    </row>
    <row r="3171" spans="1:11">
      <c r="A3171" s="6">
        <v>3169</v>
      </c>
      <c r="B3171" s="6" t="s">
        <v>5578</v>
      </c>
      <c r="C3171" s="6" t="s">
        <v>13</v>
      </c>
      <c r="D3171" s="6" t="s">
        <v>14</v>
      </c>
      <c r="E3171" s="6" t="s">
        <v>1840</v>
      </c>
      <c r="F3171" s="6" t="s">
        <v>1841</v>
      </c>
      <c r="G3171" s="6" t="s">
        <v>5571</v>
      </c>
      <c r="H3171" s="6" t="s">
        <v>18</v>
      </c>
      <c r="I3171" s="6" t="s">
        <v>414</v>
      </c>
      <c r="J3171" s="6" t="s">
        <v>20</v>
      </c>
      <c r="K3171" s="6" t="s">
        <v>436</v>
      </c>
    </row>
    <row r="3172" spans="1:11">
      <c r="A3172" s="6">
        <v>3170</v>
      </c>
      <c r="B3172" s="6" t="s">
        <v>5579</v>
      </c>
      <c r="C3172" s="6" t="s">
        <v>23</v>
      </c>
      <c r="D3172" s="6" t="s">
        <v>14</v>
      </c>
      <c r="E3172" s="6" t="s">
        <v>5580</v>
      </c>
      <c r="F3172" s="6" t="s">
        <v>5581</v>
      </c>
      <c r="G3172" s="6" t="s">
        <v>5571</v>
      </c>
      <c r="H3172" s="6" t="s">
        <v>18</v>
      </c>
      <c r="I3172" s="6" t="s">
        <v>414</v>
      </c>
      <c r="J3172" s="6" t="s">
        <v>20</v>
      </c>
      <c r="K3172" s="6" t="s">
        <v>436</v>
      </c>
    </row>
    <row r="3173" spans="1:11">
      <c r="A3173" s="6">
        <v>3171</v>
      </c>
      <c r="B3173" s="6" t="s">
        <v>5582</v>
      </c>
      <c r="C3173" s="6" t="s">
        <v>13</v>
      </c>
      <c r="D3173" s="6" t="s">
        <v>14</v>
      </c>
      <c r="E3173" s="6" t="s">
        <v>816</v>
      </c>
      <c r="F3173" s="6" t="s">
        <v>817</v>
      </c>
      <c r="G3173" s="6" t="s">
        <v>5571</v>
      </c>
      <c r="H3173" s="6" t="s">
        <v>18</v>
      </c>
      <c r="I3173" s="6" t="s">
        <v>414</v>
      </c>
      <c r="J3173" s="6" t="s">
        <v>20</v>
      </c>
      <c r="K3173" s="6" t="s">
        <v>436</v>
      </c>
    </row>
    <row r="3174" spans="1:11">
      <c r="A3174" s="6">
        <v>3172</v>
      </c>
      <c r="B3174" s="6" t="s">
        <v>5583</v>
      </c>
      <c r="C3174" s="6" t="s">
        <v>23</v>
      </c>
      <c r="D3174" s="6" t="s">
        <v>14</v>
      </c>
      <c r="E3174" s="6" t="s">
        <v>696</v>
      </c>
      <c r="F3174" s="6" t="s">
        <v>5584</v>
      </c>
      <c r="G3174" s="6" t="s">
        <v>5571</v>
      </c>
      <c r="H3174" s="6" t="s">
        <v>18</v>
      </c>
      <c r="I3174" s="6" t="s">
        <v>414</v>
      </c>
      <c r="J3174" s="6" t="s">
        <v>20</v>
      </c>
      <c r="K3174" s="6" t="s">
        <v>436</v>
      </c>
    </row>
    <row r="3175" spans="1:11">
      <c r="A3175" s="6">
        <v>3173</v>
      </c>
      <c r="B3175" s="6" t="s">
        <v>5585</v>
      </c>
      <c r="C3175" s="6" t="s">
        <v>23</v>
      </c>
      <c r="D3175" s="6" t="s">
        <v>14</v>
      </c>
      <c r="E3175" s="6" t="s">
        <v>1775</v>
      </c>
      <c r="F3175" s="6" t="s">
        <v>1776</v>
      </c>
      <c r="G3175" s="6" t="s">
        <v>5571</v>
      </c>
      <c r="H3175" s="6" t="s">
        <v>18</v>
      </c>
      <c r="I3175" s="6" t="s">
        <v>414</v>
      </c>
      <c r="J3175" s="6" t="s">
        <v>20</v>
      </c>
      <c r="K3175" s="6" t="s">
        <v>436</v>
      </c>
    </row>
    <row r="3176" spans="1:11">
      <c r="A3176" s="6">
        <v>3174</v>
      </c>
      <c r="B3176" s="6" t="s">
        <v>5586</v>
      </c>
      <c r="C3176" s="6" t="s">
        <v>13</v>
      </c>
      <c r="D3176" s="6" t="s">
        <v>14</v>
      </c>
      <c r="E3176" s="6" t="s">
        <v>1392</v>
      </c>
      <c r="F3176" s="6" t="s">
        <v>1393</v>
      </c>
      <c r="G3176" s="6" t="s">
        <v>5571</v>
      </c>
      <c r="H3176" s="6" t="s">
        <v>18</v>
      </c>
      <c r="I3176" s="6" t="s">
        <v>414</v>
      </c>
      <c r="J3176" s="6" t="s">
        <v>20</v>
      </c>
      <c r="K3176" s="6" t="s">
        <v>436</v>
      </c>
    </row>
    <row r="3177" spans="1:11">
      <c r="A3177" s="6">
        <v>3175</v>
      </c>
      <c r="B3177" s="6" t="s">
        <v>5587</v>
      </c>
      <c r="C3177" s="6" t="s">
        <v>23</v>
      </c>
      <c r="D3177" s="6" t="s">
        <v>14</v>
      </c>
      <c r="E3177" s="6" t="s">
        <v>1238</v>
      </c>
      <c r="F3177" s="6" t="s">
        <v>1239</v>
      </c>
      <c r="G3177" s="6" t="s">
        <v>5571</v>
      </c>
      <c r="H3177" s="6" t="s">
        <v>18</v>
      </c>
      <c r="I3177" s="6" t="s">
        <v>414</v>
      </c>
      <c r="J3177" s="6" t="s">
        <v>45</v>
      </c>
      <c r="K3177" s="6" t="s">
        <v>436</v>
      </c>
    </row>
    <row r="3178" spans="1:11">
      <c r="A3178" s="6">
        <v>3176</v>
      </c>
      <c r="B3178" s="6" t="s">
        <v>5588</v>
      </c>
      <c r="C3178" s="6" t="s">
        <v>23</v>
      </c>
      <c r="D3178" s="6" t="s">
        <v>14</v>
      </c>
      <c r="E3178" s="6" t="s">
        <v>5589</v>
      </c>
      <c r="F3178" s="6" t="s">
        <v>5590</v>
      </c>
      <c r="G3178" s="6" t="s">
        <v>5571</v>
      </c>
      <c r="H3178" s="6" t="s">
        <v>18</v>
      </c>
      <c r="I3178" s="6" t="s">
        <v>414</v>
      </c>
      <c r="J3178" s="6" t="s">
        <v>45</v>
      </c>
      <c r="K3178" s="6" t="s">
        <v>436</v>
      </c>
    </row>
    <row r="3179" spans="1:11">
      <c r="A3179" s="6">
        <v>3177</v>
      </c>
      <c r="B3179" s="6" t="s">
        <v>5591</v>
      </c>
      <c r="C3179" s="6" t="s">
        <v>13</v>
      </c>
      <c r="D3179" s="6" t="s">
        <v>14</v>
      </c>
      <c r="E3179" s="6" t="s">
        <v>816</v>
      </c>
      <c r="F3179" s="6" t="s">
        <v>817</v>
      </c>
      <c r="G3179" s="6" t="s">
        <v>5571</v>
      </c>
      <c r="H3179" s="6" t="s">
        <v>18</v>
      </c>
      <c r="I3179" s="6" t="s">
        <v>414</v>
      </c>
      <c r="J3179" s="6" t="s">
        <v>45</v>
      </c>
      <c r="K3179" s="6" t="s">
        <v>436</v>
      </c>
    </row>
    <row r="3180" spans="1:11">
      <c r="A3180" s="6">
        <v>3178</v>
      </c>
      <c r="B3180" s="6" t="s">
        <v>5592</v>
      </c>
      <c r="C3180" s="6" t="s">
        <v>23</v>
      </c>
      <c r="D3180" s="6" t="s">
        <v>14</v>
      </c>
      <c r="E3180" s="6" t="s">
        <v>5593</v>
      </c>
      <c r="F3180" s="6" t="s">
        <v>5594</v>
      </c>
      <c r="G3180" s="6" t="s">
        <v>5571</v>
      </c>
      <c r="H3180" s="6" t="s">
        <v>18</v>
      </c>
      <c r="I3180" s="6" t="s">
        <v>414</v>
      </c>
      <c r="J3180" s="6" t="s">
        <v>20</v>
      </c>
      <c r="K3180" s="6" t="s">
        <v>436</v>
      </c>
    </row>
    <row r="3181" spans="1:11">
      <c r="A3181" s="6">
        <v>3179</v>
      </c>
      <c r="B3181" s="6" t="s">
        <v>5595</v>
      </c>
      <c r="C3181" s="6" t="s">
        <v>13</v>
      </c>
      <c r="D3181" s="6" t="s">
        <v>14</v>
      </c>
      <c r="E3181" s="6" t="s">
        <v>1067</v>
      </c>
      <c r="F3181" s="6" t="s">
        <v>1068</v>
      </c>
      <c r="G3181" s="6" t="s">
        <v>5571</v>
      </c>
      <c r="H3181" s="6" t="s">
        <v>18</v>
      </c>
      <c r="I3181" s="6" t="s">
        <v>414</v>
      </c>
      <c r="J3181" s="6" t="s">
        <v>45</v>
      </c>
      <c r="K3181" s="6" t="s">
        <v>436</v>
      </c>
    </row>
    <row r="3182" spans="1:11">
      <c r="A3182" s="6">
        <v>3180</v>
      </c>
      <c r="B3182" s="6" t="s">
        <v>5596</v>
      </c>
      <c r="C3182" s="6" t="s">
        <v>23</v>
      </c>
      <c r="D3182" s="6" t="s">
        <v>14</v>
      </c>
      <c r="E3182" s="6" t="s">
        <v>5597</v>
      </c>
      <c r="F3182" s="6" t="s">
        <v>5598</v>
      </c>
      <c r="G3182" s="6" t="s">
        <v>5571</v>
      </c>
      <c r="H3182" s="6" t="s">
        <v>18</v>
      </c>
      <c r="I3182" s="6" t="s">
        <v>414</v>
      </c>
      <c r="J3182" s="6" t="s">
        <v>20</v>
      </c>
      <c r="K3182" s="6" t="s">
        <v>436</v>
      </c>
    </row>
    <row r="3183" spans="1:11">
      <c r="A3183" s="6">
        <v>3181</v>
      </c>
      <c r="B3183" s="6" t="s">
        <v>5599</v>
      </c>
      <c r="C3183" s="6" t="s">
        <v>23</v>
      </c>
      <c r="D3183" s="6" t="s">
        <v>14</v>
      </c>
      <c r="E3183" s="6" t="s">
        <v>5600</v>
      </c>
      <c r="F3183" s="6" t="s">
        <v>5601</v>
      </c>
      <c r="G3183" s="6" t="s">
        <v>5571</v>
      </c>
      <c r="H3183" s="6" t="s">
        <v>18</v>
      </c>
      <c r="I3183" s="6" t="s">
        <v>414</v>
      </c>
      <c r="J3183" s="6" t="s">
        <v>20</v>
      </c>
      <c r="K3183" s="6" t="s">
        <v>436</v>
      </c>
    </row>
    <row r="3184" spans="1:11">
      <c r="A3184" s="6">
        <v>3182</v>
      </c>
      <c r="B3184" s="6" t="s">
        <v>5602</v>
      </c>
      <c r="C3184" s="6" t="s">
        <v>13</v>
      </c>
      <c r="D3184" s="6" t="s">
        <v>14</v>
      </c>
      <c r="E3184" s="6" t="s">
        <v>3592</v>
      </c>
      <c r="F3184" s="6" t="s">
        <v>3593</v>
      </c>
      <c r="G3184" s="6" t="s">
        <v>5571</v>
      </c>
      <c r="H3184" s="6" t="s">
        <v>18</v>
      </c>
      <c r="I3184" s="6" t="s">
        <v>414</v>
      </c>
      <c r="J3184" s="6" t="s">
        <v>1748</v>
      </c>
      <c r="K3184" s="6" t="s">
        <v>436</v>
      </c>
    </row>
    <row r="3185" spans="1:11">
      <c r="A3185" s="6">
        <v>3183</v>
      </c>
      <c r="B3185" s="6" t="s">
        <v>5603</v>
      </c>
      <c r="C3185" s="6" t="s">
        <v>13</v>
      </c>
      <c r="D3185" s="6" t="s">
        <v>14</v>
      </c>
      <c r="E3185" s="6" t="s">
        <v>655</v>
      </c>
      <c r="F3185" s="6" t="s">
        <v>656</v>
      </c>
      <c r="G3185" s="6" t="s">
        <v>5571</v>
      </c>
      <c r="H3185" s="6" t="s">
        <v>18</v>
      </c>
      <c r="I3185" s="6" t="s">
        <v>414</v>
      </c>
      <c r="J3185" s="6" t="s">
        <v>20</v>
      </c>
      <c r="K3185" s="6" t="s">
        <v>436</v>
      </c>
    </row>
    <row r="3186" spans="1:11">
      <c r="A3186" s="6">
        <v>3184</v>
      </c>
      <c r="B3186" s="6" t="s">
        <v>5604</v>
      </c>
      <c r="C3186" s="6" t="s">
        <v>13</v>
      </c>
      <c r="D3186" s="6" t="s">
        <v>14</v>
      </c>
      <c r="E3186" s="6" t="s">
        <v>3592</v>
      </c>
      <c r="F3186" s="6" t="s">
        <v>3593</v>
      </c>
      <c r="G3186" s="6" t="s">
        <v>5571</v>
      </c>
      <c r="H3186" s="6" t="s">
        <v>18</v>
      </c>
      <c r="I3186" s="6" t="s">
        <v>414</v>
      </c>
      <c r="J3186" s="6" t="s">
        <v>20</v>
      </c>
      <c r="K3186" s="6" t="s">
        <v>436</v>
      </c>
    </row>
    <row r="3187" spans="1:11">
      <c r="A3187" s="6">
        <v>3185</v>
      </c>
      <c r="B3187" s="6" t="s">
        <v>5605</v>
      </c>
      <c r="C3187" s="6" t="s">
        <v>23</v>
      </c>
      <c r="D3187" s="6" t="s">
        <v>14</v>
      </c>
      <c r="E3187" s="6" t="s">
        <v>3386</v>
      </c>
      <c r="F3187" s="6" t="s">
        <v>3387</v>
      </c>
      <c r="G3187" s="6" t="s">
        <v>5571</v>
      </c>
      <c r="H3187" s="6" t="s">
        <v>18</v>
      </c>
      <c r="I3187" s="6" t="s">
        <v>19</v>
      </c>
      <c r="J3187" s="6" t="s">
        <v>20</v>
      </c>
      <c r="K3187" s="6" t="s">
        <v>21</v>
      </c>
    </row>
    <row r="3188" spans="1:11">
      <c r="A3188" s="6">
        <v>3186</v>
      </c>
      <c r="B3188" s="6" t="s">
        <v>5606</v>
      </c>
      <c r="C3188" s="6" t="s">
        <v>23</v>
      </c>
      <c r="D3188" s="6" t="s">
        <v>14</v>
      </c>
      <c r="E3188" s="6" t="s">
        <v>5607</v>
      </c>
      <c r="F3188" s="6" t="s">
        <v>5608</v>
      </c>
      <c r="G3188" s="6" t="s">
        <v>5571</v>
      </c>
      <c r="H3188" s="6" t="s">
        <v>18</v>
      </c>
      <c r="I3188" s="6" t="s">
        <v>19</v>
      </c>
      <c r="J3188" s="6" t="s">
        <v>20</v>
      </c>
      <c r="K3188" s="6" t="s">
        <v>21</v>
      </c>
    </row>
    <row r="3189" spans="1:11">
      <c r="A3189" s="6">
        <v>3187</v>
      </c>
      <c r="B3189" s="6" t="s">
        <v>5609</v>
      </c>
      <c r="C3189" s="6" t="s">
        <v>13</v>
      </c>
      <c r="D3189" s="6" t="s">
        <v>14</v>
      </c>
      <c r="E3189" s="6" t="s">
        <v>3657</v>
      </c>
      <c r="F3189" s="6" t="s">
        <v>3658</v>
      </c>
      <c r="G3189" s="6" t="s">
        <v>5571</v>
      </c>
      <c r="H3189" s="6" t="s">
        <v>18</v>
      </c>
      <c r="I3189" s="6" t="s">
        <v>19</v>
      </c>
      <c r="J3189" s="6" t="s">
        <v>45</v>
      </c>
      <c r="K3189" s="6" t="s">
        <v>21</v>
      </c>
    </row>
    <row r="3190" spans="1:11">
      <c r="A3190" s="6">
        <v>3188</v>
      </c>
      <c r="B3190" s="6" t="s">
        <v>5610</v>
      </c>
      <c r="C3190" s="6" t="s">
        <v>13</v>
      </c>
      <c r="D3190" s="6" t="s">
        <v>14</v>
      </c>
      <c r="E3190" s="6" t="s">
        <v>1067</v>
      </c>
      <c r="F3190" s="6" t="s">
        <v>1068</v>
      </c>
      <c r="G3190" s="6" t="s">
        <v>5571</v>
      </c>
      <c r="H3190" s="6" t="s">
        <v>18</v>
      </c>
      <c r="I3190" s="6" t="s">
        <v>19</v>
      </c>
      <c r="J3190" s="6" t="s">
        <v>45</v>
      </c>
      <c r="K3190" s="6" t="s">
        <v>21</v>
      </c>
    </row>
    <row r="3191" spans="1:11">
      <c r="A3191" s="6">
        <v>3189</v>
      </c>
      <c r="B3191" s="6" t="s">
        <v>5611</v>
      </c>
      <c r="C3191" s="6" t="s">
        <v>13</v>
      </c>
      <c r="D3191" s="6" t="s">
        <v>14</v>
      </c>
      <c r="E3191" s="6" t="s">
        <v>5612</v>
      </c>
      <c r="F3191" s="6" t="s">
        <v>5613</v>
      </c>
      <c r="G3191" s="6" t="s">
        <v>5571</v>
      </c>
      <c r="H3191" s="6" t="s">
        <v>18</v>
      </c>
      <c r="I3191" s="6" t="s">
        <v>19</v>
      </c>
      <c r="J3191" s="6" t="s">
        <v>20</v>
      </c>
      <c r="K3191" s="6" t="s">
        <v>21</v>
      </c>
    </row>
    <row r="3192" spans="1:11">
      <c r="A3192" s="6">
        <v>3190</v>
      </c>
      <c r="B3192" s="6" t="s">
        <v>5614</v>
      </c>
      <c r="C3192" s="6" t="s">
        <v>13</v>
      </c>
      <c r="D3192" s="6" t="s">
        <v>14</v>
      </c>
      <c r="E3192" s="6" t="s">
        <v>727</v>
      </c>
      <c r="F3192" s="6" t="s">
        <v>728</v>
      </c>
      <c r="G3192" s="6" t="s">
        <v>5571</v>
      </c>
      <c r="H3192" s="6" t="s">
        <v>18</v>
      </c>
      <c r="I3192" s="6" t="s">
        <v>19</v>
      </c>
      <c r="J3192" s="6" t="s">
        <v>79</v>
      </c>
      <c r="K3192" s="6" t="s">
        <v>21</v>
      </c>
    </row>
    <row r="3193" spans="1:11">
      <c r="A3193" s="6">
        <v>3191</v>
      </c>
      <c r="B3193" s="6" t="s">
        <v>5615</v>
      </c>
      <c r="C3193" s="6" t="s">
        <v>13</v>
      </c>
      <c r="D3193" s="6" t="s">
        <v>14</v>
      </c>
      <c r="E3193" s="6" t="s">
        <v>5616</v>
      </c>
      <c r="F3193" s="6" t="s">
        <v>5617</v>
      </c>
      <c r="G3193" s="6" t="s">
        <v>5571</v>
      </c>
      <c r="H3193" s="6" t="s">
        <v>18</v>
      </c>
      <c r="I3193" s="6" t="s">
        <v>19</v>
      </c>
      <c r="J3193" s="6" t="s">
        <v>608</v>
      </c>
      <c r="K3193" s="6" t="s">
        <v>21</v>
      </c>
    </row>
    <row r="3194" spans="1:11">
      <c r="A3194" s="6">
        <v>3192</v>
      </c>
      <c r="B3194" s="6" t="s">
        <v>5618</v>
      </c>
      <c r="C3194" s="6" t="s">
        <v>23</v>
      </c>
      <c r="D3194" s="6" t="s">
        <v>14</v>
      </c>
      <c r="E3194" s="6" t="s">
        <v>5619</v>
      </c>
      <c r="F3194" s="6" t="s">
        <v>5620</v>
      </c>
      <c r="G3194" s="6" t="s">
        <v>5571</v>
      </c>
      <c r="H3194" s="6" t="s">
        <v>18</v>
      </c>
      <c r="I3194" s="6" t="s">
        <v>19</v>
      </c>
      <c r="J3194" s="6" t="s">
        <v>20</v>
      </c>
      <c r="K3194" s="6" t="s">
        <v>21</v>
      </c>
    </row>
    <row r="3195" spans="1:11">
      <c r="A3195" s="6">
        <v>3193</v>
      </c>
      <c r="B3195" s="6" t="s">
        <v>5621</v>
      </c>
      <c r="C3195" s="6" t="s">
        <v>23</v>
      </c>
      <c r="D3195" s="6" t="s">
        <v>14</v>
      </c>
      <c r="E3195" s="6" t="s">
        <v>5622</v>
      </c>
      <c r="F3195" s="6" t="s">
        <v>5623</v>
      </c>
      <c r="G3195" s="6" t="s">
        <v>5571</v>
      </c>
      <c r="H3195" s="6" t="s">
        <v>18</v>
      </c>
      <c r="I3195" s="6" t="s">
        <v>19</v>
      </c>
      <c r="J3195" s="6" t="s">
        <v>79</v>
      </c>
      <c r="K3195" s="6" t="s">
        <v>21</v>
      </c>
    </row>
    <row r="3196" spans="1:11">
      <c r="A3196" s="6">
        <v>3194</v>
      </c>
      <c r="B3196" s="6" t="s">
        <v>5624</v>
      </c>
      <c r="C3196" s="6" t="s">
        <v>23</v>
      </c>
      <c r="D3196" s="6" t="s">
        <v>14</v>
      </c>
      <c r="E3196" s="6" t="s">
        <v>696</v>
      </c>
      <c r="F3196" s="6" t="s">
        <v>697</v>
      </c>
      <c r="G3196" s="6" t="s">
        <v>5571</v>
      </c>
      <c r="H3196" s="6" t="s">
        <v>18</v>
      </c>
      <c r="I3196" s="6" t="s">
        <v>19</v>
      </c>
      <c r="J3196" s="6" t="s">
        <v>45</v>
      </c>
      <c r="K3196" s="6" t="s">
        <v>21</v>
      </c>
    </row>
    <row r="3197" spans="1:11">
      <c r="A3197" s="6">
        <v>3195</v>
      </c>
      <c r="B3197" s="6" t="s">
        <v>5625</v>
      </c>
      <c r="C3197" s="6" t="s">
        <v>23</v>
      </c>
      <c r="D3197" s="6" t="s">
        <v>14</v>
      </c>
      <c r="E3197" s="6" t="s">
        <v>5626</v>
      </c>
      <c r="F3197" s="6" t="s">
        <v>5627</v>
      </c>
      <c r="G3197" s="6" t="s">
        <v>5571</v>
      </c>
      <c r="H3197" s="6" t="s">
        <v>18</v>
      </c>
      <c r="I3197" s="6" t="s">
        <v>19</v>
      </c>
      <c r="J3197" s="6" t="s">
        <v>79</v>
      </c>
      <c r="K3197" s="6" t="s">
        <v>21</v>
      </c>
    </row>
    <row r="3198" spans="1:11">
      <c r="A3198" s="6">
        <v>3196</v>
      </c>
      <c r="B3198" s="6" t="s">
        <v>5628</v>
      </c>
      <c r="C3198" s="6" t="s">
        <v>23</v>
      </c>
      <c r="D3198" s="6" t="s">
        <v>14</v>
      </c>
      <c r="E3198" s="6" t="s">
        <v>5580</v>
      </c>
      <c r="F3198" s="6" t="s">
        <v>5581</v>
      </c>
      <c r="G3198" s="6" t="s">
        <v>5571</v>
      </c>
      <c r="H3198" s="6" t="s">
        <v>18</v>
      </c>
      <c r="I3198" s="6" t="s">
        <v>19</v>
      </c>
      <c r="J3198" s="6" t="s">
        <v>79</v>
      </c>
      <c r="K3198" s="6" t="s">
        <v>21</v>
      </c>
    </row>
    <row r="3199" spans="1:11">
      <c r="A3199" s="6">
        <v>3197</v>
      </c>
      <c r="B3199" s="6" t="s">
        <v>5629</v>
      </c>
      <c r="C3199" s="6" t="s">
        <v>13</v>
      </c>
      <c r="D3199" s="6" t="s">
        <v>14</v>
      </c>
      <c r="E3199" s="6" t="s">
        <v>655</v>
      </c>
      <c r="F3199" s="6" t="s">
        <v>656</v>
      </c>
      <c r="G3199" s="6" t="s">
        <v>5571</v>
      </c>
      <c r="H3199" s="6" t="s">
        <v>18</v>
      </c>
      <c r="I3199" s="6" t="s">
        <v>19</v>
      </c>
      <c r="J3199" s="6" t="s">
        <v>45</v>
      </c>
      <c r="K3199" s="6" t="s">
        <v>21</v>
      </c>
    </row>
    <row r="3200" spans="1:11">
      <c r="A3200" s="6">
        <v>3198</v>
      </c>
      <c r="B3200" s="6" t="s">
        <v>5630</v>
      </c>
      <c r="C3200" s="6" t="s">
        <v>23</v>
      </c>
      <c r="D3200" s="6" t="s">
        <v>14</v>
      </c>
      <c r="E3200" s="6" t="s">
        <v>5631</v>
      </c>
      <c r="F3200" s="6" t="s">
        <v>5632</v>
      </c>
      <c r="G3200" s="6" t="s">
        <v>5571</v>
      </c>
      <c r="H3200" s="6" t="s">
        <v>18</v>
      </c>
      <c r="I3200" s="6" t="s">
        <v>19</v>
      </c>
      <c r="J3200" s="6" t="s">
        <v>20</v>
      </c>
      <c r="K3200" s="6" t="s">
        <v>21</v>
      </c>
    </row>
    <row r="3201" spans="1:11">
      <c r="A3201" s="6">
        <v>3199</v>
      </c>
      <c r="B3201" s="6" t="s">
        <v>5633</v>
      </c>
      <c r="C3201" s="6" t="s">
        <v>13</v>
      </c>
      <c r="D3201" s="6" t="s">
        <v>14</v>
      </c>
      <c r="E3201" s="6" t="s">
        <v>5634</v>
      </c>
      <c r="F3201" s="6" t="s">
        <v>5635</v>
      </c>
      <c r="G3201" s="6" t="s">
        <v>5571</v>
      </c>
      <c r="H3201" s="6" t="s">
        <v>18</v>
      </c>
      <c r="I3201" s="6" t="s">
        <v>19</v>
      </c>
      <c r="J3201" s="6" t="s">
        <v>20</v>
      </c>
      <c r="K3201" s="6" t="s">
        <v>21</v>
      </c>
    </row>
    <row r="3202" spans="1:11">
      <c r="A3202" s="6">
        <v>3200</v>
      </c>
      <c r="B3202" s="6" t="s">
        <v>5636</v>
      </c>
      <c r="C3202" s="6" t="s">
        <v>23</v>
      </c>
      <c r="D3202" s="6" t="s">
        <v>14</v>
      </c>
      <c r="E3202" s="6" t="s">
        <v>5593</v>
      </c>
      <c r="F3202" s="6" t="s">
        <v>5594</v>
      </c>
      <c r="G3202" s="6" t="s">
        <v>5571</v>
      </c>
      <c r="H3202" s="6" t="s">
        <v>18</v>
      </c>
      <c r="I3202" s="6" t="s">
        <v>19</v>
      </c>
      <c r="J3202" s="6" t="s">
        <v>45</v>
      </c>
      <c r="K3202" s="6" t="s">
        <v>21</v>
      </c>
    </row>
    <row r="3203" spans="1:11">
      <c r="A3203" s="6">
        <v>3201</v>
      </c>
      <c r="B3203" s="6" t="s">
        <v>4131</v>
      </c>
      <c r="C3203" s="6" t="s">
        <v>13</v>
      </c>
      <c r="D3203" s="6" t="s">
        <v>14</v>
      </c>
      <c r="E3203" s="6" t="s">
        <v>2024</v>
      </c>
      <c r="F3203" s="6" t="s">
        <v>2025</v>
      </c>
      <c r="G3203" s="6" t="s">
        <v>5571</v>
      </c>
      <c r="H3203" s="6" t="s">
        <v>18</v>
      </c>
      <c r="I3203" s="6" t="s">
        <v>19</v>
      </c>
      <c r="J3203" s="6" t="s">
        <v>45</v>
      </c>
      <c r="K3203" s="6" t="s">
        <v>21</v>
      </c>
    </row>
    <row r="3204" spans="1:11">
      <c r="A3204" s="6">
        <v>3202</v>
      </c>
      <c r="B3204" s="6" t="s">
        <v>5637</v>
      </c>
      <c r="C3204" s="6" t="s">
        <v>13</v>
      </c>
      <c r="D3204" s="6" t="s">
        <v>14</v>
      </c>
      <c r="E3204" s="6" t="s">
        <v>2024</v>
      </c>
      <c r="F3204" s="6" t="s">
        <v>2025</v>
      </c>
      <c r="G3204" s="6" t="s">
        <v>5571</v>
      </c>
      <c r="H3204" s="6" t="s">
        <v>18</v>
      </c>
      <c r="I3204" s="6" t="s">
        <v>19</v>
      </c>
      <c r="J3204" s="6" t="s">
        <v>20</v>
      </c>
      <c r="K3204" s="6" t="s">
        <v>21</v>
      </c>
    </row>
    <row r="3205" spans="1:11">
      <c r="A3205" s="6">
        <v>3203</v>
      </c>
      <c r="B3205" s="6" t="s">
        <v>5638</v>
      </c>
      <c r="C3205" s="6" t="s">
        <v>13</v>
      </c>
      <c r="D3205" s="6" t="s">
        <v>14</v>
      </c>
      <c r="E3205" s="6" t="s">
        <v>5639</v>
      </c>
      <c r="F3205" s="6" t="s">
        <v>5640</v>
      </c>
      <c r="G3205" s="6" t="s">
        <v>5571</v>
      </c>
      <c r="H3205" s="6" t="s">
        <v>18</v>
      </c>
      <c r="I3205" s="6" t="s">
        <v>19</v>
      </c>
      <c r="J3205" s="6" t="s">
        <v>45</v>
      </c>
      <c r="K3205" s="6" t="s">
        <v>21</v>
      </c>
    </row>
    <row r="3206" spans="1:11">
      <c r="A3206" s="6">
        <v>3204</v>
      </c>
      <c r="B3206" s="6" t="s">
        <v>5641</v>
      </c>
      <c r="C3206" s="6" t="s">
        <v>13</v>
      </c>
      <c r="D3206" s="6" t="s">
        <v>14</v>
      </c>
      <c r="E3206" s="6" t="s">
        <v>655</v>
      </c>
      <c r="F3206" s="6" t="s">
        <v>656</v>
      </c>
      <c r="G3206" s="6" t="s">
        <v>5571</v>
      </c>
      <c r="H3206" s="6" t="s">
        <v>18</v>
      </c>
      <c r="I3206" s="6" t="s">
        <v>19</v>
      </c>
      <c r="J3206" s="6" t="s">
        <v>20</v>
      </c>
      <c r="K3206" s="6" t="s">
        <v>21</v>
      </c>
    </row>
    <row r="3207" spans="1:11">
      <c r="A3207" s="6">
        <v>3205</v>
      </c>
      <c r="B3207" s="6" t="s">
        <v>5642</v>
      </c>
      <c r="C3207" s="6" t="s">
        <v>23</v>
      </c>
      <c r="D3207" s="6" t="s">
        <v>14</v>
      </c>
      <c r="E3207" s="6" t="s">
        <v>5619</v>
      </c>
      <c r="F3207" s="6" t="s">
        <v>5620</v>
      </c>
      <c r="G3207" s="6" t="s">
        <v>5571</v>
      </c>
      <c r="H3207" s="6" t="s">
        <v>18</v>
      </c>
      <c r="I3207" s="6" t="s">
        <v>19</v>
      </c>
      <c r="J3207" s="6" t="s">
        <v>20</v>
      </c>
      <c r="K3207" s="6" t="s">
        <v>21</v>
      </c>
    </row>
    <row r="3208" spans="1:11">
      <c r="A3208" s="6">
        <v>3206</v>
      </c>
      <c r="B3208" s="6" t="s">
        <v>5643</v>
      </c>
      <c r="C3208" s="6" t="s">
        <v>13</v>
      </c>
      <c r="D3208" s="6" t="s">
        <v>14</v>
      </c>
      <c r="E3208" s="6" t="s">
        <v>5644</v>
      </c>
      <c r="F3208" s="6" t="s">
        <v>5645</v>
      </c>
      <c r="G3208" s="6" t="s">
        <v>5571</v>
      </c>
      <c r="H3208" s="6" t="s">
        <v>18</v>
      </c>
      <c r="I3208" s="6" t="s">
        <v>19</v>
      </c>
      <c r="J3208" s="6" t="s">
        <v>20</v>
      </c>
      <c r="K3208" s="6" t="s">
        <v>21</v>
      </c>
    </row>
    <row r="3209" spans="1:11">
      <c r="A3209" s="6">
        <v>3207</v>
      </c>
      <c r="B3209" s="6" t="s">
        <v>5646</v>
      </c>
      <c r="C3209" s="6" t="s">
        <v>23</v>
      </c>
      <c r="D3209" s="6" t="s">
        <v>14</v>
      </c>
      <c r="E3209" s="6" t="s">
        <v>5647</v>
      </c>
      <c r="F3209" s="6" t="s">
        <v>5648</v>
      </c>
      <c r="G3209" s="6" t="s">
        <v>5571</v>
      </c>
      <c r="H3209" s="6" t="s">
        <v>18</v>
      </c>
      <c r="I3209" s="6" t="s">
        <v>19</v>
      </c>
      <c r="J3209" s="6" t="s">
        <v>20</v>
      </c>
      <c r="K3209" s="6" t="s">
        <v>21</v>
      </c>
    </row>
    <row r="3210" spans="1:11">
      <c r="A3210" s="6">
        <v>3208</v>
      </c>
      <c r="B3210" s="6" t="s">
        <v>5649</v>
      </c>
      <c r="C3210" s="6" t="s">
        <v>23</v>
      </c>
      <c r="D3210" s="6" t="s">
        <v>14</v>
      </c>
      <c r="E3210" s="6" t="s">
        <v>1238</v>
      </c>
      <c r="F3210" s="6" t="s">
        <v>1239</v>
      </c>
      <c r="G3210" s="6" t="s">
        <v>5571</v>
      </c>
      <c r="H3210" s="6" t="s">
        <v>18</v>
      </c>
      <c r="I3210" s="6" t="s">
        <v>19</v>
      </c>
      <c r="J3210" s="6" t="s">
        <v>45</v>
      </c>
      <c r="K3210" s="6" t="s">
        <v>21</v>
      </c>
    </row>
    <row r="3211" spans="1:11">
      <c r="A3211" s="6">
        <v>3209</v>
      </c>
      <c r="B3211" s="6" t="s">
        <v>5650</v>
      </c>
      <c r="C3211" s="6" t="s">
        <v>13</v>
      </c>
      <c r="D3211" s="6" t="s">
        <v>14</v>
      </c>
      <c r="E3211" s="6" t="s">
        <v>1878</v>
      </c>
      <c r="F3211" s="6" t="s">
        <v>1879</v>
      </c>
      <c r="G3211" s="6" t="s">
        <v>5571</v>
      </c>
      <c r="H3211" s="6" t="s">
        <v>18</v>
      </c>
      <c r="I3211" s="6" t="s">
        <v>19</v>
      </c>
      <c r="J3211" s="6" t="s">
        <v>20</v>
      </c>
      <c r="K3211" s="6" t="s">
        <v>21</v>
      </c>
    </row>
    <row r="3212" spans="1:11">
      <c r="A3212" s="6">
        <v>3210</v>
      </c>
      <c r="B3212" s="6" t="s">
        <v>4960</v>
      </c>
      <c r="C3212" s="6" t="s">
        <v>23</v>
      </c>
      <c r="D3212" s="6" t="s">
        <v>14</v>
      </c>
      <c r="E3212" s="6" t="s">
        <v>5651</v>
      </c>
      <c r="F3212" s="6" t="s">
        <v>5652</v>
      </c>
      <c r="G3212" s="6" t="s">
        <v>5571</v>
      </c>
      <c r="H3212" s="6" t="s">
        <v>18</v>
      </c>
      <c r="I3212" s="6" t="s">
        <v>145</v>
      </c>
      <c r="J3212" s="6" t="s">
        <v>20</v>
      </c>
      <c r="K3212" s="6">
        <v>750</v>
      </c>
    </row>
    <row r="3213" spans="1:11">
      <c r="A3213" s="6">
        <v>3211</v>
      </c>
      <c r="B3213" s="6" t="s">
        <v>5653</v>
      </c>
      <c r="C3213" s="6" t="s">
        <v>13</v>
      </c>
      <c r="D3213" s="6" t="s">
        <v>14</v>
      </c>
      <c r="E3213" s="6" t="s">
        <v>1763</v>
      </c>
      <c r="F3213" s="6" t="s">
        <v>4658</v>
      </c>
      <c r="G3213" s="6" t="s">
        <v>5571</v>
      </c>
      <c r="H3213" s="6" t="s">
        <v>18</v>
      </c>
      <c r="I3213" s="6" t="s">
        <v>145</v>
      </c>
      <c r="J3213" s="6" t="s">
        <v>20</v>
      </c>
      <c r="K3213" s="6">
        <v>750</v>
      </c>
    </row>
    <row r="3214" spans="1:11">
      <c r="A3214" s="6">
        <v>3212</v>
      </c>
      <c r="B3214" s="6" t="s">
        <v>5654</v>
      </c>
      <c r="C3214" s="6" t="s">
        <v>13</v>
      </c>
      <c r="D3214" s="6" t="s">
        <v>14</v>
      </c>
      <c r="E3214" s="6" t="s">
        <v>5634</v>
      </c>
      <c r="F3214" s="6" t="s">
        <v>5635</v>
      </c>
      <c r="G3214" s="6" t="s">
        <v>5571</v>
      </c>
      <c r="H3214" s="6" t="s">
        <v>18</v>
      </c>
      <c r="I3214" s="6" t="s">
        <v>145</v>
      </c>
      <c r="J3214" s="6" t="s">
        <v>20</v>
      </c>
      <c r="K3214" s="6">
        <v>750</v>
      </c>
    </row>
    <row r="3215" spans="1:11">
      <c r="A3215" s="6">
        <v>3213</v>
      </c>
      <c r="B3215" s="6" t="s">
        <v>5655</v>
      </c>
      <c r="C3215" s="6" t="s">
        <v>13</v>
      </c>
      <c r="D3215" s="6" t="s">
        <v>14</v>
      </c>
      <c r="E3215" s="6" t="s">
        <v>5656</v>
      </c>
      <c r="F3215" s="6" t="s">
        <v>5657</v>
      </c>
      <c r="G3215" s="6" t="s">
        <v>5571</v>
      </c>
      <c r="H3215" s="6" t="s">
        <v>18</v>
      </c>
      <c r="I3215" s="6" t="s">
        <v>145</v>
      </c>
      <c r="J3215" s="6" t="s">
        <v>45</v>
      </c>
      <c r="K3215" s="6">
        <v>750</v>
      </c>
    </row>
    <row r="3216" spans="1:11">
      <c r="A3216" s="6">
        <v>3214</v>
      </c>
      <c r="B3216" s="6" t="s">
        <v>5658</v>
      </c>
      <c r="C3216" s="6" t="s">
        <v>23</v>
      </c>
      <c r="D3216" s="6" t="s">
        <v>14</v>
      </c>
      <c r="E3216" s="6" t="s">
        <v>5593</v>
      </c>
      <c r="F3216" s="6" t="s">
        <v>5594</v>
      </c>
      <c r="G3216" s="6" t="s">
        <v>5571</v>
      </c>
      <c r="H3216" s="6" t="s">
        <v>18</v>
      </c>
      <c r="I3216" s="6" t="s">
        <v>145</v>
      </c>
      <c r="J3216" s="6" t="s">
        <v>45</v>
      </c>
      <c r="K3216" s="6">
        <v>750</v>
      </c>
    </row>
    <row r="3217" spans="1:11">
      <c r="A3217" s="6">
        <v>3215</v>
      </c>
      <c r="B3217" s="6" t="s">
        <v>5659</v>
      </c>
      <c r="C3217" s="6" t="s">
        <v>13</v>
      </c>
      <c r="D3217" s="6" t="s">
        <v>14</v>
      </c>
      <c r="E3217" s="6" t="s">
        <v>1763</v>
      </c>
      <c r="F3217" s="6" t="s">
        <v>1764</v>
      </c>
      <c r="G3217" s="6" t="s">
        <v>5571</v>
      </c>
      <c r="H3217" s="6" t="s">
        <v>18</v>
      </c>
      <c r="I3217" s="6" t="s">
        <v>145</v>
      </c>
      <c r="J3217" s="6" t="s">
        <v>20</v>
      </c>
      <c r="K3217" s="6">
        <v>750</v>
      </c>
    </row>
    <row r="3218" spans="1:11">
      <c r="A3218" s="6">
        <v>3216</v>
      </c>
      <c r="B3218" s="6" t="s">
        <v>5660</v>
      </c>
      <c r="C3218" s="6" t="s">
        <v>13</v>
      </c>
      <c r="D3218" s="6" t="s">
        <v>14</v>
      </c>
      <c r="E3218" s="6" t="s">
        <v>727</v>
      </c>
      <c r="F3218" s="6" t="s">
        <v>728</v>
      </c>
      <c r="G3218" s="6" t="s">
        <v>5571</v>
      </c>
      <c r="H3218" s="6" t="s">
        <v>18</v>
      </c>
      <c r="I3218" s="6" t="s">
        <v>145</v>
      </c>
      <c r="J3218" s="6" t="s">
        <v>20</v>
      </c>
      <c r="K3218" s="6">
        <v>750</v>
      </c>
    </row>
    <row r="3219" spans="1:11">
      <c r="A3219" s="6">
        <v>3217</v>
      </c>
      <c r="B3219" s="6" t="s">
        <v>5661</v>
      </c>
      <c r="C3219" s="6" t="s">
        <v>23</v>
      </c>
      <c r="D3219" s="6" t="s">
        <v>14</v>
      </c>
      <c r="E3219" s="6" t="s">
        <v>5662</v>
      </c>
      <c r="F3219" s="6" t="s">
        <v>5663</v>
      </c>
      <c r="G3219" s="6" t="s">
        <v>5571</v>
      </c>
      <c r="H3219" s="6" t="s">
        <v>18</v>
      </c>
      <c r="I3219" s="6" t="s">
        <v>145</v>
      </c>
      <c r="J3219" s="6" t="s">
        <v>45</v>
      </c>
      <c r="K3219" s="6">
        <v>750</v>
      </c>
    </row>
    <row r="3220" spans="1:11">
      <c r="A3220" s="6">
        <v>3218</v>
      </c>
      <c r="B3220" s="6" t="s">
        <v>5664</v>
      </c>
      <c r="C3220" s="6" t="s">
        <v>23</v>
      </c>
      <c r="D3220" s="6" t="s">
        <v>14</v>
      </c>
      <c r="E3220" s="6" t="s">
        <v>696</v>
      </c>
      <c r="F3220" s="6" t="s">
        <v>697</v>
      </c>
      <c r="G3220" s="6" t="s">
        <v>5571</v>
      </c>
      <c r="H3220" s="6" t="s">
        <v>18</v>
      </c>
      <c r="I3220" s="6" t="s">
        <v>145</v>
      </c>
      <c r="J3220" s="6" t="s">
        <v>20</v>
      </c>
      <c r="K3220" s="6">
        <v>750</v>
      </c>
    </row>
    <row r="3221" spans="1:11">
      <c r="A3221" s="6">
        <v>3219</v>
      </c>
      <c r="B3221" s="6" t="s">
        <v>5665</v>
      </c>
      <c r="C3221" s="6" t="s">
        <v>23</v>
      </c>
      <c r="D3221" s="6" t="s">
        <v>14</v>
      </c>
      <c r="E3221" s="6" t="s">
        <v>5600</v>
      </c>
      <c r="F3221" s="6" t="s">
        <v>5601</v>
      </c>
      <c r="G3221" s="6" t="s">
        <v>5571</v>
      </c>
      <c r="H3221" s="6" t="s">
        <v>18</v>
      </c>
      <c r="I3221" s="6" t="s">
        <v>145</v>
      </c>
      <c r="J3221" s="6" t="s">
        <v>681</v>
      </c>
      <c r="K3221" s="6">
        <v>750</v>
      </c>
    </row>
    <row r="3222" spans="1:11">
      <c r="A3222" s="6">
        <v>3220</v>
      </c>
      <c r="B3222" s="6" t="s">
        <v>5666</v>
      </c>
      <c r="C3222" s="6" t="s">
        <v>13</v>
      </c>
      <c r="D3222" s="6" t="s">
        <v>14</v>
      </c>
      <c r="E3222" s="6" t="s">
        <v>655</v>
      </c>
      <c r="F3222" s="6" t="s">
        <v>656</v>
      </c>
      <c r="G3222" s="6" t="s">
        <v>5571</v>
      </c>
      <c r="H3222" s="6" t="s">
        <v>18</v>
      </c>
      <c r="I3222" s="6" t="s">
        <v>145</v>
      </c>
      <c r="J3222" s="6" t="s">
        <v>45</v>
      </c>
      <c r="K3222" s="6">
        <v>750</v>
      </c>
    </row>
    <row r="3223" spans="1:11">
      <c r="A3223" s="6">
        <v>3221</v>
      </c>
      <c r="B3223" s="6" t="s">
        <v>5667</v>
      </c>
      <c r="C3223" s="6" t="s">
        <v>13</v>
      </c>
      <c r="D3223" s="6" t="s">
        <v>14</v>
      </c>
      <c r="E3223" s="6" t="s">
        <v>655</v>
      </c>
      <c r="F3223" s="6" t="s">
        <v>3194</v>
      </c>
      <c r="G3223" s="6" t="s">
        <v>5571</v>
      </c>
      <c r="H3223" s="6" t="s">
        <v>18</v>
      </c>
      <c r="I3223" s="6" t="s">
        <v>145</v>
      </c>
      <c r="J3223" s="6" t="s">
        <v>20</v>
      </c>
      <c r="K3223" s="6">
        <v>750</v>
      </c>
    </row>
    <row r="3224" spans="1:11">
      <c r="A3224" s="6">
        <v>3222</v>
      </c>
      <c r="B3224" s="6" t="s">
        <v>5668</v>
      </c>
      <c r="C3224" s="6" t="s">
        <v>13</v>
      </c>
      <c r="D3224" s="6" t="s">
        <v>14</v>
      </c>
      <c r="E3224" s="6" t="s">
        <v>816</v>
      </c>
      <c r="F3224" s="6" t="s">
        <v>3163</v>
      </c>
      <c r="G3224" s="6" t="s">
        <v>5571</v>
      </c>
      <c r="H3224" s="6" t="s">
        <v>18</v>
      </c>
      <c r="I3224" s="6" t="s">
        <v>145</v>
      </c>
      <c r="J3224" s="6" t="s">
        <v>20</v>
      </c>
      <c r="K3224" s="6">
        <v>750</v>
      </c>
    </row>
    <row r="3225" spans="1:11">
      <c r="A3225" s="6">
        <v>3223</v>
      </c>
      <c r="B3225" s="6" t="s">
        <v>5669</v>
      </c>
      <c r="C3225" s="6" t="s">
        <v>13</v>
      </c>
      <c r="D3225" s="6" t="s">
        <v>14</v>
      </c>
      <c r="E3225" s="6" t="s">
        <v>5670</v>
      </c>
      <c r="F3225" s="6" t="s">
        <v>5491</v>
      </c>
      <c r="G3225" s="6" t="s">
        <v>5571</v>
      </c>
      <c r="H3225" s="6" t="s">
        <v>18</v>
      </c>
      <c r="I3225" s="6" t="s">
        <v>145</v>
      </c>
      <c r="J3225" s="6" t="s">
        <v>20</v>
      </c>
      <c r="K3225" s="6">
        <v>750</v>
      </c>
    </row>
    <row r="3226" spans="1:11">
      <c r="A3226" s="6">
        <v>3224</v>
      </c>
      <c r="B3226" s="6" t="s">
        <v>5671</v>
      </c>
      <c r="C3226" s="6" t="s">
        <v>23</v>
      </c>
      <c r="D3226" s="6" t="s">
        <v>14</v>
      </c>
      <c r="E3226" s="6" t="s">
        <v>2092</v>
      </c>
      <c r="F3226" s="6" t="s">
        <v>469</v>
      </c>
      <c r="G3226" s="6" t="s">
        <v>5571</v>
      </c>
      <c r="H3226" s="6" t="s">
        <v>18</v>
      </c>
      <c r="I3226" s="6" t="s">
        <v>145</v>
      </c>
      <c r="J3226" s="6" t="s">
        <v>608</v>
      </c>
      <c r="K3226" s="6">
        <v>750</v>
      </c>
    </row>
    <row r="3227" spans="1:11">
      <c r="A3227" s="6">
        <v>3225</v>
      </c>
      <c r="B3227" s="6" t="s">
        <v>5672</v>
      </c>
      <c r="C3227" s="6" t="s">
        <v>23</v>
      </c>
      <c r="D3227" s="6" t="s">
        <v>14</v>
      </c>
      <c r="E3227" s="6" t="s">
        <v>5647</v>
      </c>
      <c r="F3227" s="6" t="s">
        <v>1859</v>
      </c>
      <c r="G3227" s="6" t="s">
        <v>5571</v>
      </c>
      <c r="H3227" s="6" t="s">
        <v>18</v>
      </c>
      <c r="I3227" s="6" t="s">
        <v>145</v>
      </c>
      <c r="J3227" s="6" t="s">
        <v>20</v>
      </c>
      <c r="K3227" s="6">
        <v>750</v>
      </c>
    </row>
    <row r="3228" spans="1:11">
      <c r="A3228" s="6">
        <v>3226</v>
      </c>
      <c r="B3228" s="6" t="s">
        <v>5673</v>
      </c>
      <c r="C3228" s="6" t="s">
        <v>23</v>
      </c>
      <c r="D3228" s="6" t="s">
        <v>14</v>
      </c>
      <c r="E3228" s="6" t="s">
        <v>5674</v>
      </c>
      <c r="F3228" s="6" t="s">
        <v>5675</v>
      </c>
      <c r="G3228" s="6" t="s">
        <v>5571</v>
      </c>
      <c r="H3228" s="6" t="s">
        <v>18</v>
      </c>
      <c r="I3228" s="6" t="s">
        <v>145</v>
      </c>
      <c r="J3228" s="6" t="s">
        <v>79</v>
      </c>
      <c r="K3228" s="6">
        <v>750</v>
      </c>
    </row>
    <row r="3229" spans="1:11">
      <c r="A3229" s="6">
        <v>3227</v>
      </c>
      <c r="B3229" s="6" t="s">
        <v>5676</v>
      </c>
      <c r="C3229" s="6" t="s">
        <v>23</v>
      </c>
      <c r="D3229" s="6" t="s">
        <v>14</v>
      </c>
      <c r="E3229" s="6" t="s">
        <v>5677</v>
      </c>
      <c r="F3229" s="6" t="s">
        <v>5678</v>
      </c>
      <c r="G3229" s="6" t="s">
        <v>5571</v>
      </c>
      <c r="H3229" s="6" t="s">
        <v>18</v>
      </c>
      <c r="I3229" s="6" t="s">
        <v>145</v>
      </c>
      <c r="J3229" s="6" t="s">
        <v>20</v>
      </c>
      <c r="K3229" s="6" t="s">
        <v>21</v>
      </c>
    </row>
    <row r="3230" spans="1:11">
      <c r="A3230" s="6">
        <v>3228</v>
      </c>
      <c r="B3230" s="6" t="s">
        <v>5679</v>
      </c>
      <c r="C3230" s="6" t="s">
        <v>23</v>
      </c>
      <c r="D3230" s="6" t="s">
        <v>14</v>
      </c>
      <c r="E3230" s="6" t="s">
        <v>5580</v>
      </c>
      <c r="F3230" s="6" t="s">
        <v>5581</v>
      </c>
      <c r="G3230" s="6" t="s">
        <v>5571</v>
      </c>
      <c r="H3230" s="6" t="s">
        <v>18</v>
      </c>
      <c r="I3230" s="6" t="s">
        <v>145</v>
      </c>
      <c r="J3230" s="6" t="s">
        <v>99</v>
      </c>
      <c r="K3230" s="6">
        <v>750</v>
      </c>
    </row>
    <row r="3231" spans="1:11">
      <c r="A3231" s="6">
        <v>3229</v>
      </c>
      <c r="B3231" s="6" t="s">
        <v>5680</v>
      </c>
      <c r="C3231" s="6" t="s">
        <v>23</v>
      </c>
      <c r="D3231" s="6" t="s">
        <v>14</v>
      </c>
      <c r="E3231" s="6" t="s">
        <v>1810</v>
      </c>
      <c r="F3231" s="6" t="s">
        <v>1811</v>
      </c>
      <c r="G3231" s="6" t="s">
        <v>5571</v>
      </c>
      <c r="H3231" s="6" t="s">
        <v>18</v>
      </c>
      <c r="I3231" s="6" t="s">
        <v>145</v>
      </c>
      <c r="J3231" s="6" t="s">
        <v>681</v>
      </c>
      <c r="K3231" s="6" t="s">
        <v>21</v>
      </c>
    </row>
    <row r="3232" spans="1:11">
      <c r="A3232" s="6">
        <v>3230</v>
      </c>
      <c r="B3232" s="6" t="s">
        <v>5681</v>
      </c>
      <c r="C3232" s="6" t="s">
        <v>23</v>
      </c>
      <c r="D3232" s="6" t="s">
        <v>14</v>
      </c>
      <c r="E3232" s="6" t="s">
        <v>696</v>
      </c>
      <c r="F3232" s="6" t="s">
        <v>697</v>
      </c>
      <c r="G3232" s="6" t="s">
        <v>5571</v>
      </c>
      <c r="H3232" s="6" t="s">
        <v>18</v>
      </c>
      <c r="I3232" s="6" t="s">
        <v>145</v>
      </c>
      <c r="J3232" s="6" t="s">
        <v>20</v>
      </c>
      <c r="K3232" s="6" t="s">
        <v>21</v>
      </c>
    </row>
    <row r="3233" spans="1:11">
      <c r="A3233" s="6">
        <v>3231</v>
      </c>
      <c r="B3233" s="6" t="s">
        <v>5682</v>
      </c>
      <c r="C3233" s="6" t="s">
        <v>23</v>
      </c>
      <c r="D3233" s="6" t="s">
        <v>14</v>
      </c>
      <c r="E3233" s="6" t="s">
        <v>2092</v>
      </c>
      <c r="F3233" s="6" t="s">
        <v>2093</v>
      </c>
      <c r="G3233" s="6" t="s">
        <v>5571</v>
      </c>
      <c r="H3233" s="6" t="s">
        <v>18</v>
      </c>
      <c r="I3233" s="6" t="s">
        <v>145</v>
      </c>
      <c r="J3233" s="6" t="s">
        <v>20</v>
      </c>
      <c r="K3233" s="6" t="s">
        <v>21</v>
      </c>
    </row>
    <row r="3234" spans="1:11">
      <c r="A3234" s="6">
        <v>3232</v>
      </c>
      <c r="B3234" s="6" t="s">
        <v>5683</v>
      </c>
      <c r="C3234" s="6" t="s">
        <v>13</v>
      </c>
      <c r="D3234" s="6" t="s">
        <v>14</v>
      </c>
      <c r="E3234" s="6" t="s">
        <v>655</v>
      </c>
      <c r="F3234" s="6" t="s">
        <v>656</v>
      </c>
      <c r="G3234" s="6" t="s">
        <v>5571</v>
      </c>
      <c r="H3234" s="6" t="s">
        <v>18</v>
      </c>
      <c r="I3234" s="6" t="s">
        <v>145</v>
      </c>
      <c r="J3234" s="6" t="s">
        <v>20</v>
      </c>
      <c r="K3234" s="6" t="s">
        <v>21</v>
      </c>
    </row>
    <row r="3235" spans="1:11">
      <c r="A3235" s="6">
        <v>3233</v>
      </c>
      <c r="B3235" s="6" t="s">
        <v>5684</v>
      </c>
      <c r="C3235" s="6" t="s">
        <v>13</v>
      </c>
      <c r="D3235" s="6" t="s">
        <v>14</v>
      </c>
      <c r="E3235" s="6" t="s">
        <v>3592</v>
      </c>
      <c r="F3235" s="6" t="s">
        <v>3593</v>
      </c>
      <c r="G3235" s="6" t="s">
        <v>5571</v>
      </c>
      <c r="H3235" s="6" t="s">
        <v>18</v>
      </c>
      <c r="I3235" s="6" t="s">
        <v>145</v>
      </c>
      <c r="J3235" s="6" t="s">
        <v>45</v>
      </c>
      <c r="K3235" s="6" t="s">
        <v>21</v>
      </c>
    </row>
    <row r="3236" spans="1:11">
      <c r="A3236" s="6">
        <v>3234</v>
      </c>
      <c r="B3236" s="6" t="s">
        <v>5685</v>
      </c>
      <c r="C3236" s="6" t="s">
        <v>23</v>
      </c>
      <c r="D3236" s="6" t="s">
        <v>14</v>
      </c>
      <c r="E3236" s="6" t="s">
        <v>5631</v>
      </c>
      <c r="F3236" s="6" t="s">
        <v>5632</v>
      </c>
      <c r="G3236" s="6" t="s">
        <v>5571</v>
      </c>
      <c r="H3236" s="6" t="s">
        <v>18</v>
      </c>
      <c r="I3236" s="6" t="s">
        <v>145</v>
      </c>
      <c r="J3236" s="6" t="s">
        <v>608</v>
      </c>
      <c r="K3236" s="6" t="s">
        <v>21</v>
      </c>
    </row>
    <row r="3237" spans="1:11">
      <c r="A3237" s="6">
        <v>3235</v>
      </c>
      <c r="B3237" s="6" t="s">
        <v>5686</v>
      </c>
      <c r="C3237" s="6" t="s">
        <v>23</v>
      </c>
      <c r="D3237" s="6" t="s">
        <v>14</v>
      </c>
      <c r="E3237" s="6" t="s">
        <v>2092</v>
      </c>
      <c r="F3237" s="6" t="s">
        <v>469</v>
      </c>
      <c r="G3237" s="6" t="s">
        <v>5571</v>
      </c>
      <c r="H3237" s="6" t="s">
        <v>18</v>
      </c>
      <c r="I3237" s="6" t="s">
        <v>145</v>
      </c>
      <c r="J3237" s="6" t="s">
        <v>20</v>
      </c>
      <c r="K3237" s="6" t="s">
        <v>21</v>
      </c>
    </row>
    <row r="3238" spans="1:11">
      <c r="A3238" s="6">
        <v>3236</v>
      </c>
      <c r="B3238" s="6" t="s">
        <v>5687</v>
      </c>
      <c r="C3238" s="6" t="s">
        <v>13</v>
      </c>
      <c r="D3238" s="6" t="s">
        <v>14</v>
      </c>
      <c r="E3238" s="6" t="s">
        <v>3657</v>
      </c>
      <c r="F3238" s="6" t="s">
        <v>2012</v>
      </c>
      <c r="G3238" s="6" t="s">
        <v>5571</v>
      </c>
      <c r="H3238" s="6" t="s">
        <v>18</v>
      </c>
      <c r="I3238" s="6" t="s">
        <v>145</v>
      </c>
      <c r="J3238" s="6" t="s">
        <v>20</v>
      </c>
      <c r="K3238" s="6" t="s">
        <v>21</v>
      </c>
    </row>
    <row r="3239" spans="1:11">
      <c r="A3239" s="6">
        <v>3237</v>
      </c>
      <c r="B3239" s="6" t="s">
        <v>5688</v>
      </c>
      <c r="C3239" s="6" t="s">
        <v>23</v>
      </c>
      <c r="D3239" s="6" t="s">
        <v>14</v>
      </c>
      <c r="E3239" s="6" t="s">
        <v>5593</v>
      </c>
      <c r="F3239" s="6" t="s">
        <v>1820</v>
      </c>
      <c r="G3239" s="6" t="s">
        <v>5571</v>
      </c>
      <c r="H3239" s="6" t="s">
        <v>18</v>
      </c>
      <c r="I3239" s="6" t="s">
        <v>145</v>
      </c>
      <c r="J3239" s="6" t="s">
        <v>20</v>
      </c>
      <c r="K3239" s="6" t="s">
        <v>21</v>
      </c>
    </row>
    <row r="3240" spans="1:11">
      <c r="A3240" s="6">
        <v>3238</v>
      </c>
      <c r="B3240" s="6" t="s">
        <v>5689</v>
      </c>
      <c r="C3240" s="6" t="s">
        <v>13</v>
      </c>
      <c r="D3240" s="6" t="s">
        <v>1294</v>
      </c>
      <c r="E3240" s="6" t="s">
        <v>5574</v>
      </c>
      <c r="F3240" s="6" t="s">
        <v>1867</v>
      </c>
      <c r="G3240" s="6" t="s">
        <v>5571</v>
      </c>
      <c r="H3240" s="6" t="s">
        <v>18</v>
      </c>
      <c r="I3240" s="6" t="s">
        <v>145</v>
      </c>
      <c r="J3240" s="6" t="s">
        <v>20</v>
      </c>
      <c r="K3240" s="6" t="s">
        <v>21</v>
      </c>
    </row>
    <row r="3241" spans="1:11">
      <c r="A3241" s="6">
        <v>3239</v>
      </c>
      <c r="B3241" s="6" t="s">
        <v>5690</v>
      </c>
      <c r="C3241" s="6" t="s">
        <v>23</v>
      </c>
      <c r="D3241" s="6" t="s">
        <v>14</v>
      </c>
      <c r="E3241" s="6" t="s">
        <v>5619</v>
      </c>
      <c r="F3241" s="6" t="s">
        <v>350</v>
      </c>
      <c r="G3241" s="6" t="s">
        <v>5571</v>
      </c>
      <c r="H3241" s="6" t="s">
        <v>18</v>
      </c>
      <c r="I3241" s="6" t="s">
        <v>145</v>
      </c>
      <c r="J3241" s="6" t="s">
        <v>20</v>
      </c>
      <c r="K3241" s="6" t="s">
        <v>21</v>
      </c>
    </row>
    <row r="3242" spans="1:11">
      <c r="A3242" s="6">
        <v>3240</v>
      </c>
      <c r="B3242" s="6" t="s">
        <v>5691</v>
      </c>
      <c r="C3242" s="6" t="s">
        <v>13</v>
      </c>
      <c r="D3242" s="6" t="s">
        <v>14</v>
      </c>
      <c r="E3242" s="6" t="s">
        <v>5644</v>
      </c>
      <c r="F3242" s="6" t="s">
        <v>1961</v>
      </c>
      <c r="G3242" s="6" t="s">
        <v>5571</v>
      </c>
      <c r="H3242" s="6" t="s">
        <v>18</v>
      </c>
      <c r="I3242" s="6" t="s">
        <v>145</v>
      </c>
      <c r="J3242" s="6" t="s">
        <v>45</v>
      </c>
      <c r="K3242" s="6" t="s">
        <v>21</v>
      </c>
    </row>
    <row r="3243" spans="1:11">
      <c r="A3243" s="6">
        <v>3241</v>
      </c>
      <c r="B3243" s="6" t="s">
        <v>5692</v>
      </c>
      <c r="C3243" s="6" t="s">
        <v>13</v>
      </c>
      <c r="D3243" s="6" t="s">
        <v>14</v>
      </c>
      <c r="E3243" s="6" t="s">
        <v>1840</v>
      </c>
      <c r="F3243" s="6" t="s">
        <v>2142</v>
      </c>
      <c r="G3243" s="6" t="s">
        <v>5571</v>
      </c>
      <c r="H3243" s="6" t="s">
        <v>18</v>
      </c>
      <c r="I3243" s="6" t="s">
        <v>145</v>
      </c>
      <c r="J3243" s="6" t="s">
        <v>20</v>
      </c>
      <c r="K3243" s="6" t="s">
        <v>21</v>
      </c>
    </row>
    <row r="3244" spans="1:11">
      <c r="A3244" s="6">
        <v>3242</v>
      </c>
      <c r="B3244" s="6" t="s">
        <v>5693</v>
      </c>
      <c r="C3244" s="6" t="s">
        <v>23</v>
      </c>
      <c r="D3244" s="6" t="s">
        <v>14</v>
      </c>
      <c r="E3244" s="6" t="s">
        <v>5674</v>
      </c>
      <c r="F3244" s="6" t="s">
        <v>1820</v>
      </c>
      <c r="G3244" s="6" t="s">
        <v>5571</v>
      </c>
      <c r="H3244" s="6" t="s">
        <v>18</v>
      </c>
      <c r="I3244" s="6" t="s">
        <v>145</v>
      </c>
      <c r="J3244" s="6" t="s">
        <v>20</v>
      </c>
      <c r="K3244" s="6" t="s">
        <v>21</v>
      </c>
    </row>
    <row r="3245" spans="1:11">
      <c r="A3245" s="6">
        <v>3243</v>
      </c>
      <c r="B3245" s="6" t="s">
        <v>5694</v>
      </c>
      <c r="C3245" s="6" t="s">
        <v>13</v>
      </c>
      <c r="D3245" s="6" t="s">
        <v>14</v>
      </c>
      <c r="E3245" s="6" t="s">
        <v>1840</v>
      </c>
      <c r="F3245" s="6" t="s">
        <v>2142</v>
      </c>
      <c r="G3245" s="6" t="s">
        <v>5571</v>
      </c>
      <c r="H3245" s="6" t="s">
        <v>18</v>
      </c>
      <c r="I3245" s="6" t="s">
        <v>145</v>
      </c>
      <c r="J3245" s="6" t="s">
        <v>20</v>
      </c>
      <c r="K3245" s="6" t="s">
        <v>21</v>
      </c>
    </row>
    <row r="3246" spans="1:11">
      <c r="A3246" s="6">
        <v>3244</v>
      </c>
      <c r="B3246" s="6" t="s">
        <v>5695</v>
      </c>
      <c r="C3246" s="6" t="s">
        <v>23</v>
      </c>
      <c r="D3246" s="6" t="s">
        <v>14</v>
      </c>
      <c r="E3246" s="6" t="s">
        <v>1810</v>
      </c>
      <c r="F3246" s="6" t="s">
        <v>5696</v>
      </c>
      <c r="G3246" s="6" t="s">
        <v>5571</v>
      </c>
      <c r="H3246" s="6" t="s">
        <v>18</v>
      </c>
      <c r="I3246" s="6" t="s">
        <v>145</v>
      </c>
      <c r="J3246" s="6" t="s">
        <v>20</v>
      </c>
      <c r="K3246" s="6" t="s">
        <v>21</v>
      </c>
    </row>
    <row r="3247" spans="1:11">
      <c r="A3247" s="6">
        <v>3245</v>
      </c>
      <c r="B3247" s="6" t="s">
        <v>5697</v>
      </c>
      <c r="C3247" s="6" t="s">
        <v>13</v>
      </c>
      <c r="D3247" s="6" t="s">
        <v>14</v>
      </c>
      <c r="E3247" s="6" t="s">
        <v>1392</v>
      </c>
      <c r="F3247" s="6" t="s">
        <v>1393</v>
      </c>
      <c r="G3247" s="6" t="s">
        <v>5571</v>
      </c>
      <c r="H3247" s="6" t="s">
        <v>18</v>
      </c>
      <c r="I3247" s="6" t="s">
        <v>145</v>
      </c>
      <c r="J3247" s="6" t="s">
        <v>20</v>
      </c>
      <c r="K3247" s="6" t="s">
        <v>21</v>
      </c>
    </row>
    <row r="3248" spans="1:11">
      <c r="A3248" s="6">
        <v>3246</v>
      </c>
      <c r="B3248" s="6" t="s">
        <v>5698</v>
      </c>
      <c r="C3248" s="6" t="s">
        <v>23</v>
      </c>
      <c r="D3248" s="6" t="s">
        <v>14</v>
      </c>
      <c r="E3248" s="6" t="s">
        <v>5600</v>
      </c>
      <c r="F3248" s="6" t="s">
        <v>1718</v>
      </c>
      <c r="G3248" s="6" t="s">
        <v>5571</v>
      </c>
      <c r="H3248" s="6" t="s">
        <v>18</v>
      </c>
      <c r="I3248" s="6" t="s">
        <v>145</v>
      </c>
      <c r="J3248" s="6" t="s">
        <v>20</v>
      </c>
      <c r="K3248" s="6" t="s">
        <v>21</v>
      </c>
    </row>
    <row r="3249" spans="1:11">
      <c r="A3249" s="6">
        <v>3247</v>
      </c>
      <c r="B3249" s="6" t="s">
        <v>5699</v>
      </c>
      <c r="C3249" s="6" t="s">
        <v>13</v>
      </c>
      <c r="D3249" s="6" t="s">
        <v>14</v>
      </c>
      <c r="E3249" s="6" t="s">
        <v>1763</v>
      </c>
      <c r="F3249" s="6" t="s">
        <v>1764</v>
      </c>
      <c r="G3249" s="6" t="s">
        <v>5571</v>
      </c>
      <c r="H3249" s="6" t="s">
        <v>18</v>
      </c>
      <c r="I3249" s="6" t="s">
        <v>145</v>
      </c>
      <c r="J3249" s="6" t="s">
        <v>45</v>
      </c>
      <c r="K3249" s="6" t="s">
        <v>21</v>
      </c>
    </row>
    <row r="3250" spans="1:11">
      <c r="A3250" s="6">
        <v>3248</v>
      </c>
      <c r="B3250" s="6" t="s">
        <v>5700</v>
      </c>
      <c r="C3250" s="6" t="s">
        <v>23</v>
      </c>
      <c r="D3250" s="6" t="s">
        <v>14</v>
      </c>
      <c r="E3250" s="6" t="s">
        <v>5701</v>
      </c>
      <c r="F3250" s="6" t="s">
        <v>5696</v>
      </c>
      <c r="G3250" s="6" t="s">
        <v>5571</v>
      </c>
      <c r="H3250" s="6" t="s">
        <v>18</v>
      </c>
      <c r="I3250" s="6" t="s">
        <v>145</v>
      </c>
      <c r="J3250" s="6" t="s">
        <v>20</v>
      </c>
      <c r="K3250" s="6" t="s">
        <v>21</v>
      </c>
    </row>
    <row r="3251" spans="1:11">
      <c r="A3251" s="6">
        <v>3249</v>
      </c>
      <c r="B3251" s="6" t="s">
        <v>5702</v>
      </c>
      <c r="C3251" s="6" t="s">
        <v>13</v>
      </c>
      <c r="D3251" s="6" t="s">
        <v>14</v>
      </c>
      <c r="E3251" s="6" t="s">
        <v>655</v>
      </c>
      <c r="F3251" s="6" t="s">
        <v>656</v>
      </c>
      <c r="G3251" s="6" t="s">
        <v>5571</v>
      </c>
      <c r="H3251" s="6" t="s">
        <v>18</v>
      </c>
      <c r="I3251" s="6" t="s">
        <v>145</v>
      </c>
      <c r="J3251" s="6" t="s">
        <v>20</v>
      </c>
      <c r="K3251" s="6" t="s">
        <v>21</v>
      </c>
    </row>
    <row r="3252" spans="1:11">
      <c r="A3252" s="6">
        <v>3250</v>
      </c>
      <c r="B3252" s="6" t="s">
        <v>5703</v>
      </c>
      <c r="C3252" s="6" t="s">
        <v>13</v>
      </c>
      <c r="D3252" s="6" t="s">
        <v>14</v>
      </c>
      <c r="E3252" s="6" t="s">
        <v>3599</v>
      </c>
      <c r="F3252" s="6" t="s">
        <v>5704</v>
      </c>
      <c r="G3252" s="6" t="s">
        <v>5571</v>
      </c>
      <c r="H3252" s="6" t="s">
        <v>18</v>
      </c>
      <c r="I3252" s="6" t="s">
        <v>145</v>
      </c>
      <c r="J3252" s="6" t="s">
        <v>79</v>
      </c>
      <c r="K3252" s="6" t="s">
        <v>21</v>
      </c>
    </row>
    <row r="3253" spans="1:11">
      <c r="A3253" s="6">
        <v>3251</v>
      </c>
      <c r="B3253" s="6" t="s">
        <v>5705</v>
      </c>
      <c r="C3253" s="6" t="s">
        <v>13</v>
      </c>
      <c r="D3253" s="6" t="s">
        <v>14</v>
      </c>
      <c r="E3253" s="6" t="s">
        <v>655</v>
      </c>
      <c r="F3253" s="6" t="s">
        <v>656</v>
      </c>
      <c r="G3253" s="6" t="s">
        <v>5571</v>
      </c>
      <c r="H3253" s="6" t="s">
        <v>18</v>
      </c>
      <c r="I3253" s="6" t="s">
        <v>291</v>
      </c>
      <c r="J3253" s="6" t="s">
        <v>608</v>
      </c>
      <c r="K3253" s="6">
        <v>750</v>
      </c>
    </row>
    <row r="3254" spans="1:11">
      <c r="A3254" s="6">
        <v>3252</v>
      </c>
      <c r="B3254" s="6" t="s">
        <v>5706</v>
      </c>
      <c r="C3254" s="6" t="s">
        <v>23</v>
      </c>
      <c r="D3254" s="6" t="s">
        <v>14</v>
      </c>
      <c r="E3254" s="6" t="s">
        <v>2027</v>
      </c>
      <c r="F3254" s="6" t="s">
        <v>2028</v>
      </c>
      <c r="G3254" s="6" t="s">
        <v>5571</v>
      </c>
      <c r="H3254" s="6" t="s">
        <v>18</v>
      </c>
      <c r="I3254" s="6" t="s">
        <v>291</v>
      </c>
      <c r="J3254" s="6" t="s">
        <v>20</v>
      </c>
      <c r="K3254" s="6">
        <v>750</v>
      </c>
    </row>
    <row r="3255" spans="1:11">
      <c r="A3255" s="6">
        <v>3253</v>
      </c>
      <c r="B3255" s="6" t="s">
        <v>5707</v>
      </c>
      <c r="C3255" s="6" t="s">
        <v>13</v>
      </c>
      <c r="D3255" s="6" t="s">
        <v>14</v>
      </c>
      <c r="E3255" s="6" t="s">
        <v>816</v>
      </c>
      <c r="F3255" s="6" t="s">
        <v>817</v>
      </c>
      <c r="G3255" s="6" t="s">
        <v>5571</v>
      </c>
      <c r="H3255" s="6" t="s">
        <v>18</v>
      </c>
      <c r="I3255" s="6" t="s">
        <v>291</v>
      </c>
      <c r="J3255" s="6" t="s">
        <v>20</v>
      </c>
      <c r="K3255" s="6">
        <v>750</v>
      </c>
    </row>
    <row r="3256" spans="1:11">
      <c r="A3256" s="6">
        <v>3254</v>
      </c>
      <c r="B3256" s="6" t="s">
        <v>5708</v>
      </c>
      <c r="C3256" s="6" t="s">
        <v>23</v>
      </c>
      <c r="D3256" s="6" t="s">
        <v>14</v>
      </c>
      <c r="E3256" s="6" t="s">
        <v>5600</v>
      </c>
      <c r="F3256" s="6" t="s">
        <v>5601</v>
      </c>
      <c r="G3256" s="6" t="s">
        <v>5571</v>
      </c>
      <c r="H3256" s="6" t="s">
        <v>18</v>
      </c>
      <c r="I3256" s="6" t="s">
        <v>291</v>
      </c>
      <c r="J3256" s="6" t="s">
        <v>45</v>
      </c>
      <c r="K3256" s="6">
        <v>750</v>
      </c>
    </row>
    <row r="3257" spans="1:11">
      <c r="A3257" s="6">
        <v>3255</v>
      </c>
      <c r="B3257" s="6" t="s">
        <v>5709</v>
      </c>
      <c r="C3257" s="6" t="s">
        <v>13</v>
      </c>
      <c r="D3257" s="6" t="s">
        <v>14</v>
      </c>
      <c r="E3257" s="6" t="s">
        <v>5634</v>
      </c>
      <c r="F3257" s="6" t="s">
        <v>5635</v>
      </c>
      <c r="G3257" s="6" t="s">
        <v>5571</v>
      </c>
      <c r="H3257" s="6" t="s">
        <v>18</v>
      </c>
      <c r="I3257" s="6" t="s">
        <v>291</v>
      </c>
      <c r="J3257" s="6" t="s">
        <v>20</v>
      </c>
      <c r="K3257" s="6">
        <v>750</v>
      </c>
    </row>
    <row r="3258" spans="1:11">
      <c r="A3258" s="6">
        <v>3256</v>
      </c>
      <c r="B3258" s="6" t="s">
        <v>5710</v>
      </c>
      <c r="C3258" s="6" t="s">
        <v>13</v>
      </c>
      <c r="D3258" s="6" t="s">
        <v>14</v>
      </c>
      <c r="E3258" s="6" t="s">
        <v>5634</v>
      </c>
      <c r="F3258" s="6" t="s">
        <v>5635</v>
      </c>
      <c r="G3258" s="6" t="s">
        <v>5571</v>
      </c>
      <c r="H3258" s="6" t="s">
        <v>18</v>
      </c>
      <c r="I3258" s="6" t="s">
        <v>291</v>
      </c>
      <c r="J3258" s="6" t="s">
        <v>20</v>
      </c>
      <c r="K3258" s="6">
        <v>750</v>
      </c>
    </row>
    <row r="3259" spans="1:11">
      <c r="A3259" s="6">
        <v>3257</v>
      </c>
      <c r="B3259" s="6" t="s">
        <v>3619</v>
      </c>
      <c r="C3259" s="6" t="s">
        <v>13</v>
      </c>
      <c r="D3259" s="6" t="s">
        <v>14</v>
      </c>
      <c r="E3259" s="6" t="s">
        <v>3657</v>
      </c>
      <c r="F3259" s="6" t="s">
        <v>3658</v>
      </c>
      <c r="G3259" s="6" t="s">
        <v>5571</v>
      </c>
      <c r="H3259" s="6" t="s">
        <v>18</v>
      </c>
      <c r="I3259" s="6" t="s">
        <v>291</v>
      </c>
      <c r="J3259" s="6" t="s">
        <v>20</v>
      </c>
      <c r="K3259" s="6">
        <v>750</v>
      </c>
    </row>
    <row r="3260" spans="1:11">
      <c r="A3260" s="6">
        <v>3258</v>
      </c>
      <c r="B3260" s="6" t="s">
        <v>5711</v>
      </c>
      <c r="C3260" s="6" t="s">
        <v>23</v>
      </c>
      <c r="D3260" s="6" t="s">
        <v>14</v>
      </c>
      <c r="E3260" s="6" t="s">
        <v>1775</v>
      </c>
      <c r="F3260" s="6" t="s">
        <v>1776</v>
      </c>
      <c r="G3260" s="6" t="s">
        <v>5571</v>
      </c>
      <c r="H3260" s="6" t="s">
        <v>18</v>
      </c>
      <c r="I3260" s="6" t="s">
        <v>291</v>
      </c>
      <c r="J3260" s="6" t="s">
        <v>20</v>
      </c>
      <c r="K3260" s="6">
        <v>750</v>
      </c>
    </row>
    <row r="3261" spans="1:11">
      <c r="A3261" s="6">
        <v>3259</v>
      </c>
      <c r="B3261" s="6" t="s">
        <v>5712</v>
      </c>
      <c r="C3261" s="6" t="s">
        <v>23</v>
      </c>
      <c r="D3261" s="6" t="s">
        <v>14</v>
      </c>
      <c r="E3261" s="6" t="s">
        <v>1775</v>
      </c>
      <c r="F3261" s="6" t="s">
        <v>1776</v>
      </c>
      <c r="G3261" s="6" t="s">
        <v>5571</v>
      </c>
      <c r="H3261" s="6" t="s">
        <v>18</v>
      </c>
      <c r="I3261" s="6" t="s">
        <v>291</v>
      </c>
      <c r="J3261" s="6" t="s">
        <v>20</v>
      </c>
      <c r="K3261" s="6">
        <v>750</v>
      </c>
    </row>
    <row r="3262" spans="1:11">
      <c r="A3262" s="6">
        <v>3260</v>
      </c>
      <c r="B3262" s="6" t="s">
        <v>5713</v>
      </c>
      <c r="C3262" s="6" t="s">
        <v>13</v>
      </c>
      <c r="D3262" s="6" t="s">
        <v>14</v>
      </c>
      <c r="E3262" s="6" t="s">
        <v>1067</v>
      </c>
      <c r="F3262" s="6" t="s">
        <v>1068</v>
      </c>
      <c r="G3262" s="6" t="s">
        <v>5571</v>
      </c>
      <c r="H3262" s="6" t="s">
        <v>18</v>
      </c>
      <c r="I3262" s="6" t="s">
        <v>291</v>
      </c>
      <c r="J3262" s="6" t="s">
        <v>20</v>
      </c>
      <c r="K3262" s="6">
        <v>750</v>
      </c>
    </row>
    <row r="3263" spans="1:11">
      <c r="A3263" s="6">
        <v>3261</v>
      </c>
      <c r="B3263" s="6" t="s">
        <v>5714</v>
      </c>
      <c r="C3263" s="6" t="s">
        <v>13</v>
      </c>
      <c r="D3263" s="6" t="s">
        <v>14</v>
      </c>
      <c r="E3263" s="6" t="s">
        <v>655</v>
      </c>
      <c r="F3263" s="6" t="s">
        <v>656</v>
      </c>
      <c r="G3263" s="6" t="s">
        <v>5571</v>
      </c>
      <c r="H3263" s="6" t="s">
        <v>18</v>
      </c>
      <c r="I3263" s="6" t="s">
        <v>291</v>
      </c>
      <c r="J3263" s="6" t="s">
        <v>20</v>
      </c>
      <c r="K3263" s="6">
        <v>750</v>
      </c>
    </row>
    <row r="3264" spans="1:11">
      <c r="A3264" s="6">
        <v>3262</v>
      </c>
      <c r="B3264" s="6" t="s">
        <v>5715</v>
      </c>
      <c r="C3264" s="6" t="s">
        <v>13</v>
      </c>
      <c r="D3264" s="6" t="s">
        <v>14</v>
      </c>
      <c r="E3264" s="6" t="s">
        <v>1067</v>
      </c>
      <c r="F3264" s="6" t="s">
        <v>1068</v>
      </c>
      <c r="G3264" s="6" t="s">
        <v>5571</v>
      </c>
      <c r="H3264" s="6" t="s">
        <v>18</v>
      </c>
      <c r="I3264" s="6" t="s">
        <v>291</v>
      </c>
      <c r="J3264" s="6" t="s">
        <v>20</v>
      </c>
      <c r="K3264" s="6">
        <v>750</v>
      </c>
    </row>
    <row r="3265" spans="1:11">
      <c r="A3265" s="6">
        <v>3263</v>
      </c>
      <c r="B3265" s="6" t="s">
        <v>5716</v>
      </c>
      <c r="C3265" s="6" t="s">
        <v>13</v>
      </c>
      <c r="D3265" s="6" t="s">
        <v>14</v>
      </c>
      <c r="E3265" s="6" t="s">
        <v>5612</v>
      </c>
      <c r="F3265" s="6" t="s">
        <v>5613</v>
      </c>
      <c r="G3265" s="6" t="s">
        <v>5571</v>
      </c>
      <c r="H3265" s="6" t="s">
        <v>18</v>
      </c>
      <c r="I3265" s="6" t="s">
        <v>291</v>
      </c>
      <c r="J3265" s="6" t="s">
        <v>681</v>
      </c>
      <c r="K3265" s="6">
        <v>750</v>
      </c>
    </row>
    <row r="3266" spans="1:11">
      <c r="A3266" s="6">
        <v>3264</v>
      </c>
      <c r="B3266" s="6" t="s">
        <v>5717</v>
      </c>
      <c r="C3266" s="6" t="s">
        <v>13</v>
      </c>
      <c r="D3266" s="6" t="s">
        <v>14</v>
      </c>
      <c r="E3266" s="6" t="s">
        <v>3657</v>
      </c>
      <c r="F3266" s="6" t="s">
        <v>5718</v>
      </c>
      <c r="G3266" s="6" t="s">
        <v>5571</v>
      </c>
      <c r="H3266" s="6" t="s">
        <v>18</v>
      </c>
      <c r="I3266" s="6" t="s">
        <v>291</v>
      </c>
      <c r="J3266" s="6" t="s">
        <v>45</v>
      </c>
      <c r="K3266" s="6">
        <v>750</v>
      </c>
    </row>
    <row r="3267" spans="1:11">
      <c r="A3267" s="6">
        <v>3265</v>
      </c>
      <c r="B3267" s="6" t="s">
        <v>5719</v>
      </c>
      <c r="C3267" s="6" t="s">
        <v>13</v>
      </c>
      <c r="D3267" s="6" t="s">
        <v>14</v>
      </c>
      <c r="E3267" s="6" t="s">
        <v>2024</v>
      </c>
      <c r="F3267" s="6" t="s">
        <v>2025</v>
      </c>
      <c r="G3267" s="6" t="s">
        <v>5571</v>
      </c>
      <c r="H3267" s="6" t="s">
        <v>18</v>
      </c>
      <c r="I3267" s="6" t="s">
        <v>291</v>
      </c>
      <c r="J3267" s="6" t="s">
        <v>45</v>
      </c>
      <c r="K3267" s="6">
        <v>750</v>
      </c>
    </row>
    <row r="3268" spans="1:11">
      <c r="A3268" s="6">
        <v>3266</v>
      </c>
      <c r="B3268" s="6" t="s">
        <v>5720</v>
      </c>
      <c r="C3268" s="6" t="s">
        <v>23</v>
      </c>
      <c r="D3268" s="6" t="s">
        <v>14</v>
      </c>
      <c r="E3268" s="6" t="s">
        <v>5607</v>
      </c>
      <c r="F3268" s="6" t="s">
        <v>5608</v>
      </c>
      <c r="G3268" s="6" t="s">
        <v>5571</v>
      </c>
      <c r="H3268" s="6" t="s">
        <v>18</v>
      </c>
      <c r="I3268" s="6" t="s">
        <v>291</v>
      </c>
      <c r="J3268" s="6" t="s">
        <v>20</v>
      </c>
      <c r="K3268" s="6">
        <v>750</v>
      </c>
    </row>
    <row r="3269" spans="1:11">
      <c r="A3269" s="6">
        <v>3267</v>
      </c>
      <c r="B3269" s="6" t="s">
        <v>5721</v>
      </c>
      <c r="C3269" s="6" t="s">
        <v>23</v>
      </c>
      <c r="D3269" s="6" t="s">
        <v>14</v>
      </c>
      <c r="E3269" s="6" t="s">
        <v>2027</v>
      </c>
      <c r="F3269" s="6" t="s">
        <v>2028</v>
      </c>
      <c r="G3269" s="6" t="s">
        <v>5571</v>
      </c>
      <c r="H3269" s="6" t="s">
        <v>18</v>
      </c>
      <c r="I3269" s="6" t="s">
        <v>291</v>
      </c>
      <c r="J3269" s="6" t="s">
        <v>63</v>
      </c>
      <c r="K3269" s="6">
        <v>750</v>
      </c>
    </row>
    <row r="3270" spans="1:11">
      <c r="A3270" s="6">
        <v>3268</v>
      </c>
      <c r="B3270" s="6" t="s">
        <v>5722</v>
      </c>
      <c r="C3270" s="6" t="s">
        <v>13</v>
      </c>
      <c r="D3270" s="6" t="s">
        <v>14</v>
      </c>
      <c r="E3270" s="6" t="s">
        <v>5670</v>
      </c>
      <c r="F3270" s="6" t="s">
        <v>5723</v>
      </c>
      <c r="G3270" s="6" t="s">
        <v>5571</v>
      </c>
      <c r="H3270" s="6" t="s">
        <v>18</v>
      </c>
      <c r="I3270" s="6" t="s">
        <v>291</v>
      </c>
      <c r="J3270" s="6" t="s">
        <v>20</v>
      </c>
      <c r="K3270" s="6">
        <v>750</v>
      </c>
    </row>
    <row r="3271" spans="1:11">
      <c r="A3271" s="6">
        <v>3269</v>
      </c>
      <c r="B3271" s="6" t="s">
        <v>5724</v>
      </c>
      <c r="C3271" s="6" t="s">
        <v>23</v>
      </c>
      <c r="D3271" s="6" t="s">
        <v>14</v>
      </c>
      <c r="E3271" s="6" t="s">
        <v>1810</v>
      </c>
      <c r="F3271" s="6" t="s">
        <v>1811</v>
      </c>
      <c r="G3271" s="6" t="s">
        <v>5571</v>
      </c>
      <c r="H3271" s="6" t="s">
        <v>18</v>
      </c>
      <c r="I3271" s="6" t="s">
        <v>291</v>
      </c>
      <c r="J3271" s="6" t="s">
        <v>45</v>
      </c>
      <c r="K3271" s="6">
        <v>750</v>
      </c>
    </row>
    <row r="3272" spans="1:11">
      <c r="A3272" s="6">
        <v>3270</v>
      </c>
      <c r="B3272" s="6" t="s">
        <v>5725</v>
      </c>
      <c r="C3272" s="6" t="s">
        <v>13</v>
      </c>
      <c r="D3272" s="6" t="s">
        <v>14</v>
      </c>
      <c r="E3272" s="6" t="s">
        <v>2041</v>
      </c>
      <c r="F3272" s="6" t="s">
        <v>2042</v>
      </c>
      <c r="G3272" s="6" t="s">
        <v>5571</v>
      </c>
      <c r="H3272" s="6" t="s">
        <v>18</v>
      </c>
      <c r="I3272" s="6" t="s">
        <v>291</v>
      </c>
      <c r="J3272" s="6" t="s">
        <v>20</v>
      </c>
      <c r="K3272" s="6">
        <v>750</v>
      </c>
    </row>
    <row r="3273" spans="1:11">
      <c r="A3273" s="6">
        <v>3271</v>
      </c>
      <c r="B3273" s="6" t="s">
        <v>3616</v>
      </c>
      <c r="C3273" s="6" t="s">
        <v>23</v>
      </c>
      <c r="D3273" s="6" t="s">
        <v>14</v>
      </c>
      <c r="E3273" s="6" t="s">
        <v>1775</v>
      </c>
      <c r="F3273" s="6" t="s">
        <v>1776</v>
      </c>
      <c r="G3273" s="6" t="s">
        <v>5571</v>
      </c>
      <c r="H3273" s="6" t="s">
        <v>18</v>
      </c>
      <c r="I3273" s="6" t="s">
        <v>291</v>
      </c>
      <c r="J3273" s="6" t="s">
        <v>20</v>
      </c>
      <c r="K3273" s="6">
        <v>750</v>
      </c>
    </row>
    <row r="3274" spans="1:11">
      <c r="A3274" s="6">
        <v>3272</v>
      </c>
      <c r="B3274" s="6" t="s">
        <v>5726</v>
      </c>
      <c r="C3274" s="6" t="s">
        <v>23</v>
      </c>
      <c r="D3274" s="6" t="s">
        <v>14</v>
      </c>
      <c r="E3274" s="6" t="s">
        <v>1775</v>
      </c>
      <c r="F3274" s="6" t="s">
        <v>1776</v>
      </c>
      <c r="G3274" s="6" t="s">
        <v>5571</v>
      </c>
      <c r="H3274" s="6" t="s">
        <v>18</v>
      </c>
      <c r="I3274" s="6" t="s">
        <v>291</v>
      </c>
      <c r="J3274" s="6" t="s">
        <v>20</v>
      </c>
      <c r="K3274" s="6">
        <v>750</v>
      </c>
    </row>
    <row r="3275" spans="1:11">
      <c r="A3275" s="6">
        <v>3273</v>
      </c>
      <c r="B3275" s="6" t="s">
        <v>5727</v>
      </c>
      <c r="C3275" s="6" t="s">
        <v>23</v>
      </c>
      <c r="D3275" s="6" t="s">
        <v>14</v>
      </c>
      <c r="E3275" s="6" t="s">
        <v>1238</v>
      </c>
      <c r="F3275" s="6" t="s">
        <v>1239</v>
      </c>
      <c r="G3275" s="6" t="s">
        <v>5571</v>
      </c>
      <c r="H3275" s="6" t="s">
        <v>18</v>
      </c>
      <c r="I3275" s="6" t="s">
        <v>291</v>
      </c>
      <c r="J3275" s="6" t="s">
        <v>20</v>
      </c>
      <c r="K3275" s="6">
        <v>750</v>
      </c>
    </row>
    <row r="3276" spans="1:11">
      <c r="A3276" s="6">
        <v>3274</v>
      </c>
      <c r="B3276" s="6" t="s">
        <v>5728</v>
      </c>
      <c r="C3276" s="6" t="s">
        <v>23</v>
      </c>
      <c r="D3276" s="6" t="s">
        <v>14</v>
      </c>
      <c r="E3276" s="6" t="s">
        <v>5729</v>
      </c>
      <c r="F3276" s="6" t="s">
        <v>5730</v>
      </c>
      <c r="G3276" s="6" t="s">
        <v>5571</v>
      </c>
      <c r="H3276" s="6" t="s">
        <v>18</v>
      </c>
      <c r="I3276" s="6" t="s">
        <v>291</v>
      </c>
      <c r="J3276" s="6" t="s">
        <v>45</v>
      </c>
      <c r="K3276" s="6">
        <v>750</v>
      </c>
    </row>
    <row r="3277" spans="1:11">
      <c r="A3277" s="6">
        <v>3275</v>
      </c>
      <c r="B3277" s="6" t="s">
        <v>5731</v>
      </c>
      <c r="C3277" s="6" t="s">
        <v>13</v>
      </c>
      <c r="D3277" s="6" t="s">
        <v>14</v>
      </c>
      <c r="E3277" s="6" t="s">
        <v>5732</v>
      </c>
      <c r="F3277" s="6" t="s">
        <v>5733</v>
      </c>
      <c r="G3277" s="6" t="s">
        <v>5571</v>
      </c>
      <c r="H3277" s="6" t="s">
        <v>18</v>
      </c>
      <c r="I3277" s="6" t="s">
        <v>291</v>
      </c>
      <c r="J3277" s="6" t="s">
        <v>20</v>
      </c>
      <c r="K3277" s="6">
        <v>750</v>
      </c>
    </row>
    <row r="3278" spans="1:11">
      <c r="A3278" s="6">
        <v>3276</v>
      </c>
      <c r="B3278" s="6" t="s">
        <v>5734</v>
      </c>
      <c r="C3278" s="6" t="s">
        <v>13</v>
      </c>
      <c r="D3278" s="6" t="s">
        <v>14</v>
      </c>
      <c r="E3278" s="6" t="s">
        <v>2024</v>
      </c>
      <c r="F3278" s="6" t="s">
        <v>2025</v>
      </c>
      <c r="G3278" s="6" t="s">
        <v>5571</v>
      </c>
      <c r="H3278" s="6" t="s">
        <v>18</v>
      </c>
      <c r="I3278" s="6" t="s">
        <v>291</v>
      </c>
      <c r="J3278" s="6" t="s">
        <v>20</v>
      </c>
      <c r="K3278" s="6">
        <v>750</v>
      </c>
    </row>
    <row r="3279" spans="1:11">
      <c r="A3279" s="6">
        <v>3277</v>
      </c>
      <c r="B3279" s="6" t="s">
        <v>5735</v>
      </c>
      <c r="C3279" s="6" t="s">
        <v>23</v>
      </c>
      <c r="D3279" s="6" t="s">
        <v>14</v>
      </c>
      <c r="E3279" s="6" t="s">
        <v>5619</v>
      </c>
      <c r="F3279" s="6" t="s">
        <v>5620</v>
      </c>
      <c r="G3279" s="6" t="s">
        <v>5571</v>
      </c>
      <c r="H3279" s="6" t="s">
        <v>18</v>
      </c>
      <c r="I3279" s="6" t="s">
        <v>291</v>
      </c>
      <c r="J3279" s="6" t="s">
        <v>20</v>
      </c>
      <c r="K3279" s="6">
        <v>750</v>
      </c>
    </row>
    <row r="3280" spans="1:11">
      <c r="A3280" s="6">
        <v>3278</v>
      </c>
      <c r="B3280" s="6" t="s">
        <v>5736</v>
      </c>
      <c r="C3280" s="6" t="s">
        <v>13</v>
      </c>
      <c r="D3280" s="6" t="s">
        <v>14</v>
      </c>
      <c r="E3280" s="6" t="s">
        <v>655</v>
      </c>
      <c r="F3280" s="6" t="s">
        <v>656</v>
      </c>
      <c r="G3280" s="6" t="s">
        <v>5571</v>
      </c>
      <c r="H3280" s="6" t="s">
        <v>18</v>
      </c>
      <c r="I3280" s="6" t="s">
        <v>291</v>
      </c>
      <c r="J3280" s="6" t="s">
        <v>20</v>
      </c>
      <c r="K3280" s="6">
        <v>750</v>
      </c>
    </row>
    <row r="3281" spans="1:11">
      <c r="A3281" s="6">
        <v>3279</v>
      </c>
      <c r="B3281" s="6" t="s">
        <v>2362</v>
      </c>
      <c r="C3281" s="6" t="s">
        <v>13</v>
      </c>
      <c r="D3281" s="6" t="s">
        <v>14</v>
      </c>
      <c r="E3281" s="6" t="s">
        <v>537</v>
      </c>
      <c r="F3281" s="6" t="s">
        <v>538</v>
      </c>
      <c r="G3281" s="6" t="s">
        <v>5737</v>
      </c>
      <c r="H3281" s="6" t="s">
        <v>18</v>
      </c>
      <c r="I3281" s="6" t="s">
        <v>476</v>
      </c>
      <c r="J3281" s="6" t="s">
        <v>1241</v>
      </c>
      <c r="K3281" s="6" t="s">
        <v>436</v>
      </c>
    </row>
    <row r="3282" spans="1:11">
      <c r="A3282" s="6">
        <v>3280</v>
      </c>
      <c r="B3282" s="6" t="s">
        <v>5738</v>
      </c>
      <c r="C3282" s="6" t="s">
        <v>23</v>
      </c>
      <c r="D3282" s="6" t="s">
        <v>14</v>
      </c>
      <c r="E3282" s="6" t="s">
        <v>1238</v>
      </c>
      <c r="F3282" s="6" t="s">
        <v>1239</v>
      </c>
      <c r="G3282" s="6" t="s">
        <v>5739</v>
      </c>
      <c r="H3282" s="6" t="s">
        <v>18</v>
      </c>
      <c r="I3282" s="6" t="s">
        <v>389</v>
      </c>
      <c r="J3282" s="6" t="s">
        <v>45</v>
      </c>
      <c r="K3282" s="6" t="s">
        <v>436</v>
      </c>
    </row>
    <row r="3283" spans="1:11">
      <c r="A3283" s="6">
        <v>3281</v>
      </c>
      <c r="B3283" s="6" t="s">
        <v>5740</v>
      </c>
      <c r="C3283" s="6" t="s">
        <v>13</v>
      </c>
      <c r="D3283" s="6" t="s">
        <v>14</v>
      </c>
      <c r="E3283" s="6" t="s">
        <v>5741</v>
      </c>
      <c r="F3283" s="6" t="s">
        <v>5742</v>
      </c>
      <c r="G3283" s="6" t="s">
        <v>5743</v>
      </c>
      <c r="H3283" s="6" t="s">
        <v>18</v>
      </c>
      <c r="I3283" s="6" t="s">
        <v>389</v>
      </c>
      <c r="J3283" s="6" t="s">
        <v>20</v>
      </c>
      <c r="K3283" s="6" t="s">
        <v>436</v>
      </c>
    </row>
    <row r="3284" spans="1:11">
      <c r="A3284" s="6">
        <v>3282</v>
      </c>
      <c r="B3284" s="6" t="s">
        <v>5744</v>
      </c>
      <c r="C3284" s="6" t="s">
        <v>23</v>
      </c>
      <c r="D3284" s="6" t="s">
        <v>14</v>
      </c>
      <c r="E3284" s="6" t="s">
        <v>3386</v>
      </c>
      <c r="F3284" s="6" t="s">
        <v>3387</v>
      </c>
      <c r="G3284" s="6" t="s">
        <v>5743</v>
      </c>
      <c r="H3284" s="6" t="s">
        <v>18</v>
      </c>
      <c r="I3284" s="6" t="s">
        <v>389</v>
      </c>
      <c r="J3284" s="6" t="s">
        <v>45</v>
      </c>
      <c r="K3284" s="6" t="s">
        <v>436</v>
      </c>
    </row>
    <row r="3285" spans="1:11">
      <c r="A3285" s="6">
        <v>3283</v>
      </c>
      <c r="B3285" s="6" t="s">
        <v>5745</v>
      </c>
      <c r="C3285" s="6" t="s">
        <v>13</v>
      </c>
      <c r="D3285" s="6" t="s">
        <v>14</v>
      </c>
      <c r="E3285" s="6" t="s">
        <v>1878</v>
      </c>
      <c r="F3285" s="6" t="s">
        <v>1879</v>
      </c>
      <c r="G3285" s="6" t="s">
        <v>5743</v>
      </c>
      <c r="H3285" s="6" t="s">
        <v>18</v>
      </c>
      <c r="I3285" s="6" t="s">
        <v>389</v>
      </c>
      <c r="J3285" s="6" t="s">
        <v>608</v>
      </c>
      <c r="K3285" s="6" t="s">
        <v>436</v>
      </c>
    </row>
    <row r="3286" spans="1:11">
      <c r="A3286" s="6">
        <v>3284</v>
      </c>
      <c r="B3286" s="6" t="s">
        <v>5746</v>
      </c>
      <c r="C3286" s="6" t="s">
        <v>13</v>
      </c>
      <c r="D3286" s="6" t="s">
        <v>14</v>
      </c>
      <c r="E3286" s="6" t="s">
        <v>1067</v>
      </c>
      <c r="F3286" s="6" t="s">
        <v>1068</v>
      </c>
      <c r="G3286" s="6" t="s">
        <v>5739</v>
      </c>
      <c r="H3286" s="6" t="s">
        <v>18</v>
      </c>
      <c r="I3286" s="6" t="s">
        <v>389</v>
      </c>
      <c r="J3286" s="6" t="s">
        <v>99</v>
      </c>
      <c r="K3286" s="6" t="s">
        <v>436</v>
      </c>
    </row>
    <row r="3287" spans="1:11">
      <c r="A3287" s="6">
        <v>3285</v>
      </c>
      <c r="B3287" s="6" t="s">
        <v>5747</v>
      </c>
      <c r="C3287" s="6" t="s">
        <v>23</v>
      </c>
      <c r="D3287" s="6" t="s">
        <v>14</v>
      </c>
      <c r="E3287" s="6" t="s">
        <v>5748</v>
      </c>
      <c r="F3287" s="6" t="s">
        <v>5749</v>
      </c>
      <c r="G3287" s="6" t="s">
        <v>5739</v>
      </c>
      <c r="H3287" s="6" t="s">
        <v>18</v>
      </c>
      <c r="I3287" s="6" t="s">
        <v>389</v>
      </c>
      <c r="J3287" s="6" t="s">
        <v>99</v>
      </c>
      <c r="K3287" s="6" t="s">
        <v>436</v>
      </c>
    </row>
    <row r="3288" spans="1:11">
      <c r="A3288" s="6">
        <v>3286</v>
      </c>
      <c r="B3288" s="6" t="s">
        <v>5750</v>
      </c>
      <c r="C3288" s="6" t="s">
        <v>13</v>
      </c>
      <c r="D3288" s="6" t="s">
        <v>14</v>
      </c>
      <c r="E3288" s="6" t="s">
        <v>865</v>
      </c>
      <c r="F3288" s="6" t="s">
        <v>866</v>
      </c>
      <c r="G3288" s="6" t="s">
        <v>5751</v>
      </c>
      <c r="H3288" s="6" t="s">
        <v>18</v>
      </c>
      <c r="I3288" s="6" t="s">
        <v>392</v>
      </c>
      <c r="J3288" s="6" t="s">
        <v>485</v>
      </c>
      <c r="K3288" s="6" t="s">
        <v>436</v>
      </c>
    </row>
    <row r="3289" spans="1:11">
      <c r="A3289" s="6">
        <v>3287</v>
      </c>
      <c r="B3289" s="6" t="s">
        <v>5752</v>
      </c>
      <c r="C3289" s="6" t="s">
        <v>23</v>
      </c>
      <c r="D3289" s="6" t="s">
        <v>14</v>
      </c>
      <c r="E3289" s="6" t="s">
        <v>1810</v>
      </c>
      <c r="F3289" s="6" t="s">
        <v>1811</v>
      </c>
      <c r="G3289" s="6" t="s">
        <v>5751</v>
      </c>
      <c r="H3289" s="6" t="s">
        <v>18</v>
      </c>
      <c r="I3289" s="6" t="s">
        <v>392</v>
      </c>
      <c r="J3289" s="6" t="s">
        <v>20</v>
      </c>
      <c r="K3289" s="6" t="s">
        <v>436</v>
      </c>
    </row>
    <row r="3290" spans="1:11">
      <c r="A3290" s="6">
        <v>3288</v>
      </c>
      <c r="B3290" s="6" t="s">
        <v>5753</v>
      </c>
      <c r="C3290" s="6" t="s">
        <v>13</v>
      </c>
      <c r="D3290" s="6" t="s">
        <v>14</v>
      </c>
      <c r="E3290" s="6" t="s">
        <v>3599</v>
      </c>
      <c r="F3290" s="6" t="s">
        <v>3600</v>
      </c>
      <c r="G3290" s="6" t="s">
        <v>5751</v>
      </c>
      <c r="H3290" s="6" t="s">
        <v>18</v>
      </c>
      <c r="I3290" s="6" t="s">
        <v>392</v>
      </c>
      <c r="J3290" s="6" t="s">
        <v>608</v>
      </c>
      <c r="K3290" s="6" t="s">
        <v>436</v>
      </c>
    </row>
    <row r="3291" spans="1:11">
      <c r="A3291" s="6">
        <v>3289</v>
      </c>
      <c r="B3291" s="6" t="s">
        <v>5754</v>
      </c>
      <c r="C3291" s="6" t="s">
        <v>13</v>
      </c>
      <c r="D3291" s="6" t="s">
        <v>14</v>
      </c>
      <c r="E3291" s="6" t="s">
        <v>5670</v>
      </c>
      <c r="F3291" s="6" t="s">
        <v>5723</v>
      </c>
      <c r="G3291" s="6" t="s">
        <v>5755</v>
      </c>
      <c r="H3291" s="6" t="s">
        <v>18</v>
      </c>
      <c r="I3291" s="6" t="s">
        <v>403</v>
      </c>
      <c r="J3291" s="6" t="s">
        <v>20</v>
      </c>
      <c r="K3291" s="6" t="s">
        <v>436</v>
      </c>
    </row>
    <row r="3292" spans="1:11">
      <c r="A3292" s="6">
        <v>3290</v>
      </c>
      <c r="B3292" s="6" t="s">
        <v>5756</v>
      </c>
      <c r="C3292" s="6" t="s">
        <v>23</v>
      </c>
      <c r="D3292" s="6" t="s">
        <v>14</v>
      </c>
      <c r="E3292" s="6" t="s">
        <v>3635</v>
      </c>
      <c r="F3292" s="6" t="s">
        <v>3636</v>
      </c>
      <c r="G3292" s="6" t="s">
        <v>5755</v>
      </c>
      <c r="H3292" s="6" t="s">
        <v>18</v>
      </c>
      <c r="I3292" s="6" t="s">
        <v>403</v>
      </c>
      <c r="J3292" s="6" t="s">
        <v>20</v>
      </c>
      <c r="K3292" s="6" t="s">
        <v>436</v>
      </c>
    </row>
    <row r="3293" spans="1:11">
      <c r="A3293" s="6">
        <v>3291</v>
      </c>
      <c r="B3293" s="6" t="s">
        <v>5757</v>
      </c>
      <c r="C3293" s="6" t="s">
        <v>23</v>
      </c>
      <c r="D3293" s="6" t="s">
        <v>14</v>
      </c>
      <c r="E3293" s="6" t="s">
        <v>1238</v>
      </c>
      <c r="F3293" s="6" t="s">
        <v>1239</v>
      </c>
      <c r="G3293" s="6" t="s">
        <v>5755</v>
      </c>
      <c r="H3293" s="6" t="s">
        <v>18</v>
      </c>
      <c r="I3293" s="6" t="s">
        <v>403</v>
      </c>
      <c r="J3293" s="6" t="s">
        <v>20</v>
      </c>
      <c r="K3293" s="6" t="s">
        <v>436</v>
      </c>
    </row>
    <row r="3294" spans="1:11">
      <c r="A3294" s="6">
        <v>3292</v>
      </c>
      <c r="B3294" s="6" t="s">
        <v>5758</v>
      </c>
      <c r="C3294" s="6" t="s">
        <v>23</v>
      </c>
      <c r="D3294" s="6" t="s">
        <v>14</v>
      </c>
      <c r="E3294" s="6" t="s">
        <v>5759</v>
      </c>
      <c r="F3294" s="6" t="s">
        <v>5760</v>
      </c>
      <c r="G3294" s="6" t="s">
        <v>5755</v>
      </c>
      <c r="H3294" s="6" t="s">
        <v>18</v>
      </c>
      <c r="I3294" s="6" t="s">
        <v>403</v>
      </c>
      <c r="J3294" s="6" t="s">
        <v>20</v>
      </c>
      <c r="K3294" s="6" t="s">
        <v>436</v>
      </c>
    </row>
    <row r="3295" spans="1:11">
      <c r="A3295" s="6">
        <v>3293</v>
      </c>
      <c r="B3295" s="6" t="s">
        <v>5761</v>
      </c>
      <c r="C3295" s="6" t="s">
        <v>13</v>
      </c>
      <c r="D3295" s="6" t="s">
        <v>14</v>
      </c>
      <c r="E3295" s="6" t="s">
        <v>3599</v>
      </c>
      <c r="F3295" s="6" t="s">
        <v>3600</v>
      </c>
      <c r="G3295" s="6" t="s">
        <v>5755</v>
      </c>
      <c r="H3295" s="6" t="s">
        <v>18</v>
      </c>
      <c r="I3295" s="6" t="s">
        <v>403</v>
      </c>
      <c r="J3295" s="6" t="s">
        <v>20</v>
      </c>
      <c r="K3295" s="6" t="s">
        <v>436</v>
      </c>
    </row>
    <row r="3296" spans="1:11">
      <c r="A3296" s="6">
        <v>3294</v>
      </c>
      <c r="B3296" s="6" t="s">
        <v>5762</v>
      </c>
      <c r="C3296" s="6" t="s">
        <v>23</v>
      </c>
      <c r="D3296" s="6" t="s">
        <v>14</v>
      </c>
      <c r="E3296" s="6" t="s">
        <v>1840</v>
      </c>
      <c r="F3296" s="6" t="s">
        <v>1841</v>
      </c>
      <c r="G3296" s="6" t="s">
        <v>5755</v>
      </c>
      <c r="H3296" s="6" t="s">
        <v>18</v>
      </c>
      <c r="I3296" s="6" t="s">
        <v>403</v>
      </c>
      <c r="J3296" s="6" t="s">
        <v>20</v>
      </c>
      <c r="K3296" s="6" t="s">
        <v>436</v>
      </c>
    </row>
    <row r="3297" spans="1:11">
      <c r="A3297" s="6">
        <v>3295</v>
      </c>
      <c r="B3297" s="6" t="s">
        <v>5763</v>
      </c>
      <c r="C3297" s="6" t="s">
        <v>23</v>
      </c>
      <c r="D3297" s="6" t="s">
        <v>14</v>
      </c>
      <c r="E3297" s="6" t="s">
        <v>696</v>
      </c>
      <c r="F3297" s="6" t="s">
        <v>697</v>
      </c>
      <c r="G3297" s="6" t="s">
        <v>5755</v>
      </c>
      <c r="H3297" s="6" t="s">
        <v>18</v>
      </c>
      <c r="I3297" s="6" t="s">
        <v>414</v>
      </c>
      <c r="J3297" s="6" t="s">
        <v>20</v>
      </c>
      <c r="K3297" s="6" t="s">
        <v>436</v>
      </c>
    </row>
    <row r="3298" spans="1:11">
      <c r="A3298" s="6">
        <v>3296</v>
      </c>
      <c r="B3298" s="6" t="s">
        <v>5764</v>
      </c>
      <c r="C3298" s="6" t="s">
        <v>13</v>
      </c>
      <c r="D3298" s="6" t="s">
        <v>14</v>
      </c>
      <c r="E3298" s="6" t="s">
        <v>1878</v>
      </c>
      <c r="F3298" s="6" t="s">
        <v>1879</v>
      </c>
      <c r="G3298" s="6" t="s">
        <v>5755</v>
      </c>
      <c r="H3298" s="6" t="s">
        <v>18</v>
      </c>
      <c r="I3298" s="6" t="s">
        <v>414</v>
      </c>
      <c r="J3298" s="6" t="s">
        <v>20</v>
      </c>
      <c r="K3298" s="6" t="s">
        <v>436</v>
      </c>
    </row>
    <row r="3299" spans="1:11">
      <c r="A3299" s="6">
        <v>3297</v>
      </c>
      <c r="B3299" s="6" t="s">
        <v>5765</v>
      </c>
      <c r="C3299" s="6" t="s">
        <v>23</v>
      </c>
      <c r="D3299" s="6" t="s">
        <v>14</v>
      </c>
      <c r="E3299" s="6" t="s">
        <v>5619</v>
      </c>
      <c r="F3299" s="6" t="s">
        <v>5620</v>
      </c>
      <c r="G3299" s="6" t="s">
        <v>5755</v>
      </c>
      <c r="H3299" s="6" t="s">
        <v>18</v>
      </c>
      <c r="I3299" s="6" t="s">
        <v>414</v>
      </c>
      <c r="J3299" s="6" t="s">
        <v>20</v>
      </c>
      <c r="K3299" s="6" t="s">
        <v>436</v>
      </c>
    </row>
    <row r="3300" spans="1:11">
      <c r="A3300" s="6">
        <v>3298</v>
      </c>
      <c r="B3300" s="6" t="s">
        <v>5766</v>
      </c>
      <c r="C3300" s="6" t="s">
        <v>23</v>
      </c>
      <c r="D3300" s="6" t="s">
        <v>14</v>
      </c>
      <c r="E3300" s="6" t="s">
        <v>5597</v>
      </c>
      <c r="F3300" s="6" t="s">
        <v>228</v>
      </c>
      <c r="G3300" s="6" t="s">
        <v>5755</v>
      </c>
      <c r="H3300" s="6" t="s">
        <v>18</v>
      </c>
      <c r="I3300" s="6" t="s">
        <v>414</v>
      </c>
      <c r="J3300" s="6" t="s">
        <v>20</v>
      </c>
      <c r="K3300" s="6" t="s">
        <v>436</v>
      </c>
    </row>
    <row r="3301" spans="1:11">
      <c r="A3301" s="6">
        <v>3299</v>
      </c>
      <c r="B3301" s="6" t="s">
        <v>5767</v>
      </c>
      <c r="C3301" s="6" t="s">
        <v>23</v>
      </c>
      <c r="D3301" s="6" t="s">
        <v>14</v>
      </c>
      <c r="E3301" s="6" t="s">
        <v>1766</v>
      </c>
      <c r="F3301" s="6" t="s">
        <v>1767</v>
      </c>
      <c r="G3301" s="6" t="s">
        <v>5755</v>
      </c>
      <c r="H3301" s="6" t="s">
        <v>18</v>
      </c>
      <c r="I3301" s="6" t="s">
        <v>414</v>
      </c>
      <c r="J3301" s="6" t="s">
        <v>45</v>
      </c>
      <c r="K3301" s="6" t="s">
        <v>436</v>
      </c>
    </row>
    <row r="3302" spans="1:11">
      <c r="A3302" s="6">
        <v>3300</v>
      </c>
      <c r="B3302" s="6" t="s">
        <v>5768</v>
      </c>
      <c r="C3302" s="6" t="s">
        <v>23</v>
      </c>
      <c r="D3302" s="6" t="s">
        <v>14</v>
      </c>
      <c r="E3302" s="6" t="s">
        <v>696</v>
      </c>
      <c r="F3302" s="6" t="s">
        <v>697</v>
      </c>
      <c r="G3302" s="6" t="s">
        <v>5755</v>
      </c>
      <c r="H3302" s="6" t="s">
        <v>18</v>
      </c>
      <c r="I3302" s="6" t="s">
        <v>414</v>
      </c>
      <c r="J3302" s="6" t="s">
        <v>20</v>
      </c>
      <c r="K3302" s="6" t="s">
        <v>436</v>
      </c>
    </row>
    <row r="3303" spans="1:11">
      <c r="A3303" s="6">
        <v>3301</v>
      </c>
      <c r="B3303" s="6" t="s">
        <v>5769</v>
      </c>
      <c r="C3303" s="6" t="s">
        <v>23</v>
      </c>
      <c r="D3303" s="6" t="s">
        <v>14</v>
      </c>
      <c r="E3303" s="6" t="s">
        <v>5770</v>
      </c>
      <c r="F3303" s="6" t="s">
        <v>5771</v>
      </c>
      <c r="G3303" s="6" t="s">
        <v>5755</v>
      </c>
      <c r="H3303" s="6" t="s">
        <v>18</v>
      </c>
      <c r="I3303" s="6" t="s">
        <v>414</v>
      </c>
      <c r="J3303" s="6" t="s">
        <v>608</v>
      </c>
      <c r="K3303" s="6" t="s">
        <v>436</v>
      </c>
    </row>
    <row r="3304" spans="1:11">
      <c r="A3304" s="6">
        <v>3302</v>
      </c>
      <c r="B3304" s="6" t="s">
        <v>5772</v>
      </c>
      <c r="C3304" s="6" t="s">
        <v>13</v>
      </c>
      <c r="D3304" s="6" t="s">
        <v>14</v>
      </c>
      <c r="E3304" s="6" t="s">
        <v>906</v>
      </c>
      <c r="F3304" s="6" t="s">
        <v>907</v>
      </c>
      <c r="G3304" s="6" t="s">
        <v>5755</v>
      </c>
      <c r="H3304" s="6" t="s">
        <v>18</v>
      </c>
      <c r="I3304" s="6" t="s">
        <v>414</v>
      </c>
      <c r="J3304" s="6" t="s">
        <v>45</v>
      </c>
      <c r="K3304" s="6" t="s">
        <v>436</v>
      </c>
    </row>
    <row r="3305" spans="1:11">
      <c r="A3305" s="6">
        <v>3303</v>
      </c>
      <c r="B3305" s="6" t="s">
        <v>5773</v>
      </c>
      <c r="C3305" s="6" t="s">
        <v>23</v>
      </c>
      <c r="D3305" s="6" t="s">
        <v>14</v>
      </c>
      <c r="E3305" s="6" t="s">
        <v>5589</v>
      </c>
      <c r="F3305" s="6" t="s">
        <v>5590</v>
      </c>
      <c r="G3305" s="6" t="s">
        <v>5755</v>
      </c>
      <c r="H3305" s="6" t="s">
        <v>18</v>
      </c>
      <c r="I3305" s="6" t="s">
        <v>414</v>
      </c>
      <c r="J3305" s="6" t="s">
        <v>45</v>
      </c>
      <c r="K3305" s="6" t="s">
        <v>436</v>
      </c>
    </row>
    <row r="3306" spans="1:11">
      <c r="A3306" s="6">
        <v>3304</v>
      </c>
      <c r="B3306" s="6" t="s">
        <v>5774</v>
      </c>
      <c r="C3306" s="6" t="s">
        <v>23</v>
      </c>
      <c r="D3306" s="6" t="s">
        <v>14</v>
      </c>
      <c r="E3306" s="6" t="s">
        <v>5729</v>
      </c>
      <c r="F3306" s="6" t="s">
        <v>5730</v>
      </c>
      <c r="G3306" s="6" t="s">
        <v>5755</v>
      </c>
      <c r="H3306" s="6" t="s">
        <v>18</v>
      </c>
      <c r="I3306" s="6" t="s">
        <v>414</v>
      </c>
      <c r="J3306" s="6" t="s">
        <v>608</v>
      </c>
      <c r="K3306" s="6" t="s">
        <v>436</v>
      </c>
    </row>
    <row r="3307" spans="1:11">
      <c r="A3307" s="6">
        <v>3305</v>
      </c>
      <c r="B3307" s="6" t="s">
        <v>5775</v>
      </c>
      <c r="C3307" s="6" t="s">
        <v>23</v>
      </c>
      <c r="D3307" s="6" t="s">
        <v>14</v>
      </c>
      <c r="E3307" s="6" t="s">
        <v>5619</v>
      </c>
      <c r="F3307" s="6" t="s">
        <v>5620</v>
      </c>
      <c r="G3307" s="6" t="s">
        <v>5755</v>
      </c>
      <c r="H3307" s="6" t="s">
        <v>18</v>
      </c>
      <c r="I3307" s="6" t="s">
        <v>414</v>
      </c>
      <c r="J3307" s="6" t="s">
        <v>45</v>
      </c>
      <c r="K3307" s="6" t="s">
        <v>436</v>
      </c>
    </row>
    <row r="3308" spans="1:11">
      <c r="A3308" s="6">
        <v>3306</v>
      </c>
      <c r="B3308" s="6" t="s">
        <v>5776</v>
      </c>
      <c r="C3308" s="6" t="s">
        <v>13</v>
      </c>
      <c r="D3308" s="6" t="s">
        <v>14</v>
      </c>
      <c r="E3308" s="6" t="s">
        <v>1392</v>
      </c>
      <c r="F3308" s="6" t="s">
        <v>1393</v>
      </c>
      <c r="G3308" s="6" t="s">
        <v>5755</v>
      </c>
      <c r="H3308" s="6" t="s">
        <v>18</v>
      </c>
      <c r="I3308" s="6" t="s">
        <v>414</v>
      </c>
      <c r="J3308" s="6" t="s">
        <v>99</v>
      </c>
      <c r="K3308" s="6" t="s">
        <v>436</v>
      </c>
    </row>
    <row r="3309" spans="1:11">
      <c r="A3309" s="6">
        <v>3307</v>
      </c>
      <c r="B3309" s="6" t="s">
        <v>5777</v>
      </c>
      <c r="C3309" s="6" t="s">
        <v>13</v>
      </c>
      <c r="D3309" s="6" t="s">
        <v>14</v>
      </c>
      <c r="E3309" s="6" t="s">
        <v>1840</v>
      </c>
      <c r="F3309" s="6" t="s">
        <v>1841</v>
      </c>
      <c r="G3309" s="6" t="s">
        <v>5755</v>
      </c>
      <c r="H3309" s="6" t="s">
        <v>18</v>
      </c>
      <c r="I3309" s="6" t="s">
        <v>414</v>
      </c>
      <c r="J3309" s="6" t="s">
        <v>20</v>
      </c>
      <c r="K3309" s="6" t="s">
        <v>436</v>
      </c>
    </row>
    <row r="3310" spans="1:11">
      <c r="A3310" s="6">
        <v>3308</v>
      </c>
      <c r="B3310" s="6" t="s">
        <v>5778</v>
      </c>
      <c r="C3310" s="6" t="s">
        <v>23</v>
      </c>
      <c r="D3310" s="6" t="s">
        <v>14</v>
      </c>
      <c r="E3310" s="6" t="s">
        <v>2027</v>
      </c>
      <c r="F3310" s="6" t="s">
        <v>2028</v>
      </c>
      <c r="G3310" s="6" t="s">
        <v>5755</v>
      </c>
      <c r="H3310" s="6" t="s">
        <v>18</v>
      </c>
      <c r="I3310" s="6" t="s">
        <v>414</v>
      </c>
      <c r="J3310" s="6" t="s">
        <v>20</v>
      </c>
      <c r="K3310" s="6" t="s">
        <v>436</v>
      </c>
    </row>
    <row r="3311" spans="1:11">
      <c r="A3311" s="6">
        <v>3309</v>
      </c>
      <c r="B3311" s="6" t="s">
        <v>5779</v>
      </c>
      <c r="C3311" s="6" t="s">
        <v>23</v>
      </c>
      <c r="D3311" s="6" t="s">
        <v>14</v>
      </c>
      <c r="E3311" s="6" t="s">
        <v>5589</v>
      </c>
      <c r="F3311" s="6" t="s">
        <v>5590</v>
      </c>
      <c r="G3311" s="6" t="s">
        <v>5755</v>
      </c>
      <c r="H3311" s="6" t="s">
        <v>18</v>
      </c>
      <c r="I3311" s="6" t="s">
        <v>414</v>
      </c>
      <c r="J3311" s="6" t="s">
        <v>45</v>
      </c>
      <c r="K3311" s="6">
        <v>625</v>
      </c>
    </row>
    <row r="3312" spans="1:11">
      <c r="A3312" s="6">
        <v>3310</v>
      </c>
      <c r="B3312" s="6" t="s">
        <v>5780</v>
      </c>
      <c r="C3312" s="6" t="s">
        <v>23</v>
      </c>
      <c r="D3312" s="6" t="s">
        <v>14</v>
      </c>
      <c r="E3312" s="6" t="s">
        <v>5781</v>
      </c>
      <c r="F3312" s="6" t="s">
        <v>5782</v>
      </c>
      <c r="G3312" s="6" t="s">
        <v>5783</v>
      </c>
      <c r="H3312" s="6" t="s">
        <v>18</v>
      </c>
      <c r="I3312" s="6" t="s">
        <v>414</v>
      </c>
      <c r="J3312" s="6" t="s">
        <v>45</v>
      </c>
      <c r="K3312" s="6">
        <v>625</v>
      </c>
    </row>
    <row r="3313" spans="1:11">
      <c r="A3313" s="6">
        <v>3311</v>
      </c>
      <c r="B3313" s="6" t="s">
        <v>5784</v>
      </c>
      <c r="C3313" s="6" t="s">
        <v>13</v>
      </c>
      <c r="D3313" s="6" t="s">
        <v>14</v>
      </c>
      <c r="E3313" s="6" t="s">
        <v>5656</v>
      </c>
      <c r="F3313" s="6" t="s">
        <v>5657</v>
      </c>
      <c r="G3313" s="6" t="s">
        <v>5751</v>
      </c>
      <c r="H3313" s="6" t="s">
        <v>18</v>
      </c>
      <c r="I3313" s="6" t="s">
        <v>19</v>
      </c>
      <c r="J3313" s="6" t="s">
        <v>608</v>
      </c>
      <c r="K3313" s="6" t="s">
        <v>21</v>
      </c>
    </row>
    <row r="3314" spans="1:11">
      <c r="A3314" s="6">
        <v>3312</v>
      </c>
      <c r="B3314" s="6" t="s">
        <v>5785</v>
      </c>
      <c r="C3314" s="6" t="s">
        <v>23</v>
      </c>
      <c r="D3314" s="6" t="s">
        <v>14</v>
      </c>
      <c r="E3314" s="6" t="s">
        <v>2027</v>
      </c>
      <c r="F3314" s="6" t="s">
        <v>2028</v>
      </c>
      <c r="G3314" s="6" t="s">
        <v>5751</v>
      </c>
      <c r="H3314" s="6" t="s">
        <v>18</v>
      </c>
      <c r="I3314" s="6" t="s">
        <v>19</v>
      </c>
      <c r="J3314" s="6" t="s">
        <v>20</v>
      </c>
      <c r="K3314" s="6" t="s">
        <v>21</v>
      </c>
    </row>
    <row r="3315" spans="1:11">
      <c r="A3315" s="6">
        <v>3313</v>
      </c>
      <c r="B3315" s="6" t="s">
        <v>5786</v>
      </c>
      <c r="C3315" s="6" t="s">
        <v>13</v>
      </c>
      <c r="D3315" s="6" t="s">
        <v>14</v>
      </c>
      <c r="E3315" s="6" t="s">
        <v>1067</v>
      </c>
      <c r="F3315" s="6" t="s">
        <v>1068</v>
      </c>
      <c r="G3315" s="6" t="s">
        <v>5751</v>
      </c>
      <c r="H3315" s="6" t="s">
        <v>18</v>
      </c>
      <c r="I3315" s="6" t="s">
        <v>19</v>
      </c>
      <c r="J3315" s="6" t="s">
        <v>20</v>
      </c>
      <c r="K3315" s="6" t="s">
        <v>21</v>
      </c>
    </row>
    <row r="3316" spans="1:11">
      <c r="A3316" s="6">
        <v>3314</v>
      </c>
      <c r="B3316" s="6" t="s">
        <v>5787</v>
      </c>
      <c r="C3316" s="6" t="s">
        <v>23</v>
      </c>
      <c r="D3316" s="6" t="s">
        <v>5788</v>
      </c>
      <c r="E3316" s="6" t="s">
        <v>1658</v>
      </c>
      <c r="F3316" s="6" t="s">
        <v>1659</v>
      </c>
      <c r="G3316" s="6" t="s">
        <v>5751</v>
      </c>
      <c r="H3316" s="6" t="s">
        <v>18</v>
      </c>
      <c r="I3316" s="6" t="s">
        <v>19</v>
      </c>
      <c r="J3316" s="6" t="s">
        <v>20</v>
      </c>
      <c r="K3316" s="6" t="s">
        <v>21</v>
      </c>
    </row>
    <row r="3317" spans="1:11">
      <c r="A3317" s="6">
        <v>3315</v>
      </c>
      <c r="B3317" s="6" t="s">
        <v>5789</v>
      </c>
      <c r="C3317" s="6" t="s">
        <v>13</v>
      </c>
      <c r="D3317" s="6" t="s">
        <v>14</v>
      </c>
      <c r="E3317" s="6" t="s">
        <v>655</v>
      </c>
      <c r="F3317" s="6" t="s">
        <v>656</v>
      </c>
      <c r="G3317" s="6" t="s">
        <v>5751</v>
      </c>
      <c r="H3317" s="6" t="s">
        <v>18</v>
      </c>
      <c r="I3317" s="6" t="s">
        <v>19</v>
      </c>
      <c r="J3317" s="6" t="s">
        <v>20</v>
      </c>
      <c r="K3317" s="6" t="s">
        <v>21</v>
      </c>
    </row>
    <row r="3318" spans="1:11">
      <c r="A3318" s="6">
        <v>3316</v>
      </c>
      <c r="B3318" s="6" t="s">
        <v>5790</v>
      </c>
      <c r="C3318" s="6" t="s">
        <v>13</v>
      </c>
      <c r="D3318" s="6" t="s">
        <v>14</v>
      </c>
      <c r="E3318" s="6" t="s">
        <v>816</v>
      </c>
      <c r="F3318" s="6" t="s">
        <v>817</v>
      </c>
      <c r="G3318" s="6" t="s">
        <v>5751</v>
      </c>
      <c r="H3318" s="6" t="s">
        <v>18</v>
      </c>
      <c r="I3318" s="6" t="s">
        <v>19</v>
      </c>
      <c r="J3318" s="6" t="s">
        <v>45</v>
      </c>
      <c r="K3318" s="6" t="s">
        <v>21</v>
      </c>
    </row>
    <row r="3319" spans="1:11">
      <c r="A3319" s="6">
        <v>3317</v>
      </c>
      <c r="B3319" s="6" t="s">
        <v>5791</v>
      </c>
      <c r="C3319" s="6" t="s">
        <v>23</v>
      </c>
      <c r="D3319" s="6" t="s">
        <v>14</v>
      </c>
      <c r="E3319" s="6" t="s">
        <v>5792</v>
      </c>
      <c r="F3319" s="6" t="s">
        <v>5793</v>
      </c>
      <c r="G3319" s="6" t="s">
        <v>5751</v>
      </c>
      <c r="H3319" s="6" t="s">
        <v>18</v>
      </c>
      <c r="I3319" s="6" t="s">
        <v>19</v>
      </c>
      <c r="J3319" s="6" t="s">
        <v>45</v>
      </c>
      <c r="K3319" s="6" t="s">
        <v>21</v>
      </c>
    </row>
    <row r="3320" spans="1:11">
      <c r="A3320" s="6">
        <v>3318</v>
      </c>
      <c r="B3320" s="6" t="s">
        <v>5794</v>
      </c>
      <c r="C3320" s="6" t="s">
        <v>23</v>
      </c>
      <c r="D3320" s="6" t="s">
        <v>14</v>
      </c>
      <c r="E3320" s="6" t="s">
        <v>5589</v>
      </c>
      <c r="F3320" s="6" t="s">
        <v>5590</v>
      </c>
      <c r="G3320" s="6" t="s">
        <v>5751</v>
      </c>
      <c r="H3320" s="6" t="s">
        <v>18</v>
      </c>
      <c r="I3320" s="6" t="s">
        <v>19</v>
      </c>
      <c r="J3320" s="6" t="s">
        <v>20</v>
      </c>
      <c r="K3320" s="6" t="s">
        <v>21</v>
      </c>
    </row>
    <row r="3321" spans="1:11">
      <c r="A3321" s="6">
        <v>3319</v>
      </c>
      <c r="B3321" s="6" t="s">
        <v>5795</v>
      </c>
      <c r="C3321" s="6" t="s">
        <v>13</v>
      </c>
      <c r="D3321" s="6" t="s">
        <v>14</v>
      </c>
      <c r="E3321" s="6" t="s">
        <v>5656</v>
      </c>
      <c r="F3321" s="6" t="s">
        <v>5657</v>
      </c>
      <c r="G3321" s="6" t="s">
        <v>5751</v>
      </c>
      <c r="H3321" s="6" t="s">
        <v>18</v>
      </c>
      <c r="I3321" s="6" t="s">
        <v>19</v>
      </c>
      <c r="J3321" s="6" t="s">
        <v>20</v>
      </c>
      <c r="K3321" s="6" t="s">
        <v>21</v>
      </c>
    </row>
    <row r="3322" spans="1:11">
      <c r="A3322" s="6">
        <v>3320</v>
      </c>
      <c r="B3322" s="6" t="s">
        <v>5796</v>
      </c>
      <c r="C3322" s="6" t="s">
        <v>23</v>
      </c>
      <c r="D3322" s="6" t="s">
        <v>14</v>
      </c>
      <c r="E3322" s="6" t="s">
        <v>1919</v>
      </c>
      <c r="F3322" s="6" t="s">
        <v>1920</v>
      </c>
      <c r="G3322" s="6" t="s">
        <v>5751</v>
      </c>
      <c r="H3322" s="6" t="s">
        <v>18</v>
      </c>
      <c r="I3322" s="6" t="s">
        <v>19</v>
      </c>
      <c r="J3322" s="6" t="s">
        <v>20</v>
      </c>
      <c r="K3322" s="6" t="s">
        <v>21</v>
      </c>
    </row>
    <row r="3323" spans="1:11">
      <c r="A3323" s="6">
        <v>3321</v>
      </c>
      <c r="B3323" s="6" t="s">
        <v>5797</v>
      </c>
      <c r="C3323" s="6" t="s">
        <v>13</v>
      </c>
      <c r="D3323" s="6" t="s">
        <v>14</v>
      </c>
      <c r="E3323" s="6" t="s">
        <v>655</v>
      </c>
      <c r="F3323" s="6" t="s">
        <v>656</v>
      </c>
      <c r="G3323" s="6" t="s">
        <v>5751</v>
      </c>
      <c r="H3323" s="6" t="s">
        <v>18</v>
      </c>
      <c r="I3323" s="6" t="s">
        <v>19</v>
      </c>
      <c r="J3323" s="6" t="s">
        <v>20</v>
      </c>
      <c r="K3323" s="6" t="s">
        <v>21</v>
      </c>
    </row>
    <row r="3324" spans="1:11">
      <c r="A3324" s="6">
        <v>3322</v>
      </c>
      <c r="B3324" s="6" t="s">
        <v>5798</v>
      </c>
      <c r="C3324" s="6" t="s">
        <v>13</v>
      </c>
      <c r="D3324" s="6" t="s">
        <v>14</v>
      </c>
      <c r="E3324" s="6" t="s">
        <v>5656</v>
      </c>
      <c r="F3324" s="6" t="s">
        <v>5657</v>
      </c>
      <c r="G3324" s="6" t="s">
        <v>5751</v>
      </c>
      <c r="H3324" s="6" t="s">
        <v>18</v>
      </c>
      <c r="I3324" s="6" t="s">
        <v>19</v>
      </c>
      <c r="J3324" s="6" t="s">
        <v>20</v>
      </c>
      <c r="K3324" s="6" t="s">
        <v>21</v>
      </c>
    </row>
    <row r="3325" spans="1:11">
      <c r="A3325" s="6">
        <v>3323</v>
      </c>
      <c r="B3325" s="6" t="s">
        <v>5799</v>
      </c>
      <c r="C3325" s="6" t="s">
        <v>23</v>
      </c>
      <c r="D3325" s="6" t="s">
        <v>14</v>
      </c>
      <c r="E3325" s="6" t="s">
        <v>5600</v>
      </c>
      <c r="F3325" s="6" t="s">
        <v>5601</v>
      </c>
      <c r="G3325" s="6" t="s">
        <v>5751</v>
      </c>
      <c r="H3325" s="6" t="s">
        <v>18</v>
      </c>
      <c r="I3325" s="6" t="s">
        <v>19</v>
      </c>
      <c r="J3325" s="6" t="s">
        <v>20</v>
      </c>
      <c r="K3325" s="6" t="s">
        <v>21</v>
      </c>
    </row>
    <row r="3326" spans="1:11">
      <c r="A3326" s="6">
        <v>3324</v>
      </c>
      <c r="B3326" s="6" t="s">
        <v>5800</v>
      </c>
      <c r="C3326" s="6" t="s">
        <v>13</v>
      </c>
      <c r="D3326" s="6" t="s">
        <v>14</v>
      </c>
      <c r="E3326" s="6" t="s">
        <v>5732</v>
      </c>
      <c r="F3326" s="6" t="s">
        <v>5733</v>
      </c>
      <c r="G3326" s="6" t="s">
        <v>5751</v>
      </c>
      <c r="H3326" s="6" t="s">
        <v>18</v>
      </c>
      <c r="I3326" s="6" t="s">
        <v>19</v>
      </c>
      <c r="J3326" s="6" t="s">
        <v>20</v>
      </c>
      <c r="K3326" s="6" t="s">
        <v>21</v>
      </c>
    </row>
    <row r="3327" spans="1:11">
      <c r="A3327" s="6">
        <v>3325</v>
      </c>
      <c r="B3327" s="6" t="s">
        <v>5801</v>
      </c>
      <c r="C3327" s="6" t="s">
        <v>23</v>
      </c>
      <c r="D3327" s="6" t="s">
        <v>14</v>
      </c>
      <c r="E3327" s="6" t="s">
        <v>1238</v>
      </c>
      <c r="F3327" s="6" t="s">
        <v>1239</v>
      </c>
      <c r="G3327" s="6" t="s">
        <v>5751</v>
      </c>
      <c r="H3327" s="6" t="s">
        <v>18</v>
      </c>
      <c r="I3327" s="6" t="s">
        <v>19</v>
      </c>
      <c r="J3327" s="6" t="s">
        <v>20</v>
      </c>
      <c r="K3327" s="6" t="s">
        <v>21</v>
      </c>
    </row>
    <row r="3328" spans="1:11">
      <c r="A3328" s="6">
        <v>3326</v>
      </c>
      <c r="B3328" s="6" t="s">
        <v>5802</v>
      </c>
      <c r="C3328" s="6" t="s">
        <v>23</v>
      </c>
      <c r="D3328" s="6" t="s">
        <v>14</v>
      </c>
      <c r="E3328" s="6" t="s">
        <v>5589</v>
      </c>
      <c r="F3328" s="6" t="s">
        <v>5590</v>
      </c>
      <c r="G3328" s="6" t="s">
        <v>5751</v>
      </c>
      <c r="H3328" s="6" t="s">
        <v>18</v>
      </c>
      <c r="I3328" s="6" t="s">
        <v>19</v>
      </c>
      <c r="J3328" s="6" t="s">
        <v>20</v>
      </c>
      <c r="K3328" s="6" t="s">
        <v>21</v>
      </c>
    </row>
    <row r="3329" spans="1:11">
      <c r="A3329" s="6">
        <v>3327</v>
      </c>
      <c r="B3329" s="6" t="s">
        <v>5803</v>
      </c>
      <c r="C3329" s="6" t="s">
        <v>23</v>
      </c>
      <c r="D3329" s="6" t="s">
        <v>14</v>
      </c>
      <c r="E3329" s="6" t="s">
        <v>1810</v>
      </c>
      <c r="F3329" s="6" t="s">
        <v>5804</v>
      </c>
      <c r="G3329" s="6" t="s">
        <v>5751</v>
      </c>
      <c r="H3329" s="6" t="s">
        <v>18</v>
      </c>
      <c r="I3329" s="6" t="s">
        <v>19</v>
      </c>
      <c r="J3329" s="6" t="s">
        <v>99</v>
      </c>
      <c r="K3329" s="6" t="s">
        <v>21</v>
      </c>
    </row>
    <row r="3330" spans="1:11">
      <c r="A3330" s="6">
        <v>3328</v>
      </c>
      <c r="B3330" s="6" t="s">
        <v>5805</v>
      </c>
      <c r="C3330" s="6" t="s">
        <v>13</v>
      </c>
      <c r="D3330" s="6" t="s">
        <v>14</v>
      </c>
      <c r="E3330" s="6" t="s">
        <v>1392</v>
      </c>
      <c r="F3330" s="6" t="s">
        <v>1393</v>
      </c>
      <c r="G3330" s="6" t="s">
        <v>5755</v>
      </c>
      <c r="H3330" s="6" t="s">
        <v>18</v>
      </c>
      <c r="I3330" s="6" t="s">
        <v>145</v>
      </c>
      <c r="J3330" s="6" t="s">
        <v>20</v>
      </c>
      <c r="K3330" s="6" t="s">
        <v>21</v>
      </c>
    </row>
    <row r="3331" spans="1:11">
      <c r="A3331" s="6">
        <v>3329</v>
      </c>
      <c r="B3331" s="6" t="s">
        <v>5806</v>
      </c>
      <c r="C3331" s="6" t="s">
        <v>13</v>
      </c>
      <c r="D3331" s="6" t="s">
        <v>14</v>
      </c>
      <c r="E3331" s="6" t="s">
        <v>3657</v>
      </c>
      <c r="F3331" s="6" t="s">
        <v>3658</v>
      </c>
      <c r="G3331" s="6" t="s">
        <v>5755</v>
      </c>
      <c r="H3331" s="6" t="s">
        <v>18</v>
      </c>
      <c r="I3331" s="6" t="s">
        <v>145</v>
      </c>
      <c r="J3331" s="6" t="s">
        <v>20</v>
      </c>
      <c r="K3331" s="6" t="s">
        <v>21</v>
      </c>
    </row>
    <row r="3332" spans="1:11">
      <c r="A3332" s="6">
        <v>3330</v>
      </c>
      <c r="B3332" s="6" t="s">
        <v>5807</v>
      </c>
      <c r="C3332" s="6" t="s">
        <v>13</v>
      </c>
      <c r="D3332" s="6" t="s">
        <v>14</v>
      </c>
      <c r="E3332" s="6" t="s">
        <v>5808</v>
      </c>
      <c r="F3332" s="6" t="s">
        <v>5809</v>
      </c>
      <c r="G3332" s="6" t="s">
        <v>5755</v>
      </c>
      <c r="H3332" s="6" t="s">
        <v>18</v>
      </c>
      <c r="I3332" s="6" t="s">
        <v>145</v>
      </c>
      <c r="J3332" s="6" t="s">
        <v>20</v>
      </c>
      <c r="K3332" s="6" t="s">
        <v>21</v>
      </c>
    </row>
    <row r="3333" spans="1:11">
      <c r="A3333" s="6">
        <v>3331</v>
      </c>
      <c r="B3333" s="6" t="s">
        <v>5810</v>
      </c>
      <c r="C3333" s="6" t="s">
        <v>13</v>
      </c>
      <c r="D3333" s="6" t="s">
        <v>14</v>
      </c>
      <c r="E3333" s="6" t="s">
        <v>3599</v>
      </c>
      <c r="F3333" s="6" t="s">
        <v>3600</v>
      </c>
      <c r="G3333" s="6" t="s">
        <v>5755</v>
      </c>
      <c r="H3333" s="6" t="s">
        <v>18</v>
      </c>
      <c r="I3333" s="6" t="s">
        <v>145</v>
      </c>
      <c r="J3333" s="6" t="s">
        <v>20</v>
      </c>
      <c r="K3333" s="6" t="s">
        <v>21</v>
      </c>
    </row>
    <row r="3334" spans="1:11">
      <c r="A3334" s="6">
        <v>3332</v>
      </c>
      <c r="B3334" s="6" t="s">
        <v>5811</v>
      </c>
      <c r="C3334" s="6" t="s">
        <v>13</v>
      </c>
      <c r="D3334" s="6" t="s">
        <v>14</v>
      </c>
      <c r="E3334" s="6" t="s">
        <v>906</v>
      </c>
      <c r="F3334" s="6" t="s">
        <v>907</v>
      </c>
      <c r="G3334" s="6" t="s">
        <v>5755</v>
      </c>
      <c r="H3334" s="6" t="s">
        <v>18</v>
      </c>
      <c r="I3334" s="6" t="s">
        <v>145</v>
      </c>
      <c r="J3334" s="6" t="s">
        <v>20</v>
      </c>
      <c r="K3334" s="6" t="s">
        <v>21</v>
      </c>
    </row>
    <row r="3335" spans="1:11">
      <c r="A3335" s="6">
        <v>3333</v>
      </c>
      <c r="B3335" s="6" t="s">
        <v>5812</v>
      </c>
      <c r="C3335" s="6" t="s">
        <v>13</v>
      </c>
      <c r="D3335" s="6" t="s">
        <v>14</v>
      </c>
      <c r="E3335" s="6" t="s">
        <v>5813</v>
      </c>
      <c r="F3335" s="6" t="s">
        <v>5814</v>
      </c>
      <c r="G3335" s="6" t="s">
        <v>5755</v>
      </c>
      <c r="H3335" s="6" t="s">
        <v>18</v>
      </c>
      <c r="I3335" s="6" t="s">
        <v>145</v>
      </c>
      <c r="J3335" s="6" t="s">
        <v>4456</v>
      </c>
      <c r="K3335" s="6" t="s">
        <v>21</v>
      </c>
    </row>
    <row r="3336" spans="1:11">
      <c r="A3336" s="6">
        <v>3334</v>
      </c>
      <c r="B3336" s="6" t="s">
        <v>5815</v>
      </c>
      <c r="C3336" s="6" t="s">
        <v>23</v>
      </c>
      <c r="D3336" s="6" t="s">
        <v>14</v>
      </c>
      <c r="E3336" s="6" t="s">
        <v>5816</v>
      </c>
      <c r="F3336" s="6" t="s">
        <v>5620</v>
      </c>
      <c r="G3336" s="6" t="s">
        <v>5755</v>
      </c>
      <c r="H3336" s="6" t="s">
        <v>18</v>
      </c>
      <c r="I3336" s="6" t="s">
        <v>145</v>
      </c>
      <c r="J3336" s="6" t="s">
        <v>97</v>
      </c>
      <c r="K3336" s="6" t="s">
        <v>21</v>
      </c>
    </row>
    <row r="3337" spans="1:11">
      <c r="A3337" s="6">
        <v>3335</v>
      </c>
      <c r="B3337" s="6" t="s">
        <v>5817</v>
      </c>
      <c r="C3337" s="6" t="s">
        <v>23</v>
      </c>
      <c r="D3337" s="6" t="s">
        <v>14</v>
      </c>
      <c r="E3337" s="6" t="s">
        <v>5818</v>
      </c>
      <c r="F3337" s="6" t="s">
        <v>5819</v>
      </c>
      <c r="G3337" s="6" t="s">
        <v>5755</v>
      </c>
      <c r="H3337" s="6" t="s">
        <v>18</v>
      </c>
      <c r="I3337" s="6" t="s">
        <v>145</v>
      </c>
      <c r="J3337" s="6" t="s">
        <v>20</v>
      </c>
      <c r="K3337" s="6" t="s">
        <v>21</v>
      </c>
    </row>
    <row r="3338" spans="1:11">
      <c r="A3338" s="6">
        <v>3336</v>
      </c>
      <c r="B3338" s="6" t="s">
        <v>5820</v>
      </c>
      <c r="C3338" s="6" t="s">
        <v>23</v>
      </c>
      <c r="D3338" s="6" t="s">
        <v>14</v>
      </c>
      <c r="E3338" s="6" t="s">
        <v>5589</v>
      </c>
      <c r="F3338" s="6" t="s">
        <v>5590</v>
      </c>
      <c r="G3338" s="6" t="s">
        <v>5755</v>
      </c>
      <c r="H3338" s="6" t="s">
        <v>18</v>
      </c>
      <c r="I3338" s="6" t="s">
        <v>145</v>
      </c>
      <c r="J3338" s="6" t="s">
        <v>20</v>
      </c>
      <c r="K3338" s="6" t="s">
        <v>21</v>
      </c>
    </row>
    <row r="3339" spans="1:11">
      <c r="A3339" s="6">
        <v>3337</v>
      </c>
      <c r="B3339" s="6" t="s">
        <v>5821</v>
      </c>
      <c r="C3339" s="6" t="s">
        <v>23</v>
      </c>
      <c r="D3339" s="6" t="s">
        <v>14</v>
      </c>
      <c r="E3339" s="6" t="s">
        <v>1238</v>
      </c>
      <c r="F3339" s="6" t="s">
        <v>1239</v>
      </c>
      <c r="G3339" s="6" t="s">
        <v>5755</v>
      </c>
      <c r="H3339" s="6" t="s">
        <v>18</v>
      </c>
      <c r="I3339" s="6" t="s">
        <v>145</v>
      </c>
      <c r="J3339" s="6" t="s">
        <v>20</v>
      </c>
      <c r="K3339" s="6" t="s">
        <v>21</v>
      </c>
    </row>
    <row r="3340" spans="1:11">
      <c r="A3340" s="6">
        <v>3338</v>
      </c>
      <c r="B3340" s="6" t="s">
        <v>5822</v>
      </c>
      <c r="C3340" s="6" t="s">
        <v>13</v>
      </c>
      <c r="D3340" s="6" t="s">
        <v>14</v>
      </c>
      <c r="E3340" s="6" t="s">
        <v>5647</v>
      </c>
      <c r="F3340" s="6" t="s">
        <v>5648</v>
      </c>
      <c r="G3340" s="6" t="s">
        <v>5755</v>
      </c>
      <c r="H3340" s="6" t="s">
        <v>18</v>
      </c>
      <c r="I3340" s="6" t="s">
        <v>145</v>
      </c>
      <c r="J3340" s="6" t="s">
        <v>20</v>
      </c>
      <c r="K3340" s="6" t="s">
        <v>21</v>
      </c>
    </row>
    <row r="3341" spans="1:11">
      <c r="A3341" s="6">
        <v>3339</v>
      </c>
      <c r="B3341" s="6" t="s">
        <v>5823</v>
      </c>
      <c r="C3341" s="6" t="s">
        <v>13</v>
      </c>
      <c r="D3341" s="6" t="s">
        <v>14</v>
      </c>
      <c r="E3341" s="6" t="s">
        <v>3592</v>
      </c>
      <c r="F3341" s="6" t="s">
        <v>5824</v>
      </c>
      <c r="G3341" s="6" t="s">
        <v>5755</v>
      </c>
      <c r="H3341" s="6" t="s">
        <v>18</v>
      </c>
      <c r="I3341" s="6" t="s">
        <v>145</v>
      </c>
      <c r="J3341" s="6" t="s">
        <v>20</v>
      </c>
      <c r="K3341" s="6" t="s">
        <v>21</v>
      </c>
    </row>
    <row r="3342" spans="1:11">
      <c r="A3342" s="6">
        <v>3340</v>
      </c>
      <c r="B3342" s="6" t="s">
        <v>5825</v>
      </c>
      <c r="C3342" s="6" t="s">
        <v>13</v>
      </c>
      <c r="D3342" s="6" t="s">
        <v>14</v>
      </c>
      <c r="E3342" s="6" t="s">
        <v>3599</v>
      </c>
      <c r="F3342" s="6" t="s">
        <v>3600</v>
      </c>
      <c r="G3342" s="6" t="s">
        <v>5755</v>
      </c>
      <c r="H3342" s="6" t="s">
        <v>18</v>
      </c>
      <c r="I3342" s="6" t="s">
        <v>145</v>
      </c>
      <c r="J3342" s="6" t="s">
        <v>1241</v>
      </c>
      <c r="K3342" s="6" t="s">
        <v>21</v>
      </c>
    </row>
    <row r="3343" spans="1:11">
      <c r="A3343" s="6">
        <v>3341</v>
      </c>
      <c r="B3343" s="6" t="s">
        <v>5826</v>
      </c>
      <c r="C3343" s="6" t="s">
        <v>23</v>
      </c>
      <c r="D3343" s="6" t="s">
        <v>14</v>
      </c>
      <c r="E3343" s="6" t="s">
        <v>5600</v>
      </c>
      <c r="F3343" s="6" t="s">
        <v>5601</v>
      </c>
      <c r="G3343" s="6" t="s">
        <v>5755</v>
      </c>
      <c r="H3343" s="6" t="s">
        <v>18</v>
      </c>
      <c r="I3343" s="6" t="s">
        <v>145</v>
      </c>
      <c r="J3343" s="6" t="s">
        <v>20</v>
      </c>
      <c r="K3343" s="6" t="s">
        <v>21</v>
      </c>
    </row>
    <row r="3344" spans="1:11">
      <c r="A3344" s="6">
        <v>3342</v>
      </c>
      <c r="B3344" s="6" t="s">
        <v>5827</v>
      </c>
      <c r="C3344" s="6" t="s">
        <v>23</v>
      </c>
      <c r="D3344" s="6" t="s">
        <v>14</v>
      </c>
      <c r="E3344" s="6" t="s">
        <v>5600</v>
      </c>
      <c r="F3344" s="6" t="s">
        <v>5601</v>
      </c>
      <c r="G3344" s="6" t="s">
        <v>5755</v>
      </c>
      <c r="H3344" s="6" t="s">
        <v>18</v>
      </c>
      <c r="I3344" s="6" t="s">
        <v>145</v>
      </c>
      <c r="J3344" s="6" t="s">
        <v>45</v>
      </c>
      <c r="K3344" s="6" t="s">
        <v>21</v>
      </c>
    </row>
    <row r="3345" spans="1:11">
      <c r="A3345" s="6">
        <v>3343</v>
      </c>
      <c r="B3345" s="6" t="s">
        <v>5828</v>
      </c>
      <c r="C3345" s="6" t="s">
        <v>13</v>
      </c>
      <c r="D3345" s="6" t="s">
        <v>14</v>
      </c>
      <c r="E3345" s="6" t="s">
        <v>2024</v>
      </c>
      <c r="F3345" s="6" t="s">
        <v>2025</v>
      </c>
      <c r="G3345" s="6" t="s">
        <v>5755</v>
      </c>
      <c r="H3345" s="6" t="s">
        <v>18</v>
      </c>
      <c r="I3345" s="6" t="s">
        <v>145</v>
      </c>
      <c r="J3345" s="6" t="s">
        <v>20</v>
      </c>
      <c r="K3345" s="6" t="s">
        <v>21</v>
      </c>
    </row>
    <row r="3346" spans="1:11">
      <c r="A3346" s="6">
        <v>3344</v>
      </c>
      <c r="B3346" s="6" t="s">
        <v>5829</v>
      </c>
      <c r="C3346" s="6" t="s">
        <v>13</v>
      </c>
      <c r="D3346" s="6" t="s">
        <v>14</v>
      </c>
      <c r="E3346" s="6" t="s">
        <v>1067</v>
      </c>
      <c r="F3346" s="6" t="s">
        <v>1068</v>
      </c>
      <c r="G3346" s="6" t="s">
        <v>5755</v>
      </c>
      <c r="H3346" s="6" t="s">
        <v>18</v>
      </c>
      <c r="I3346" s="6" t="s">
        <v>145</v>
      </c>
      <c r="J3346" s="6" t="s">
        <v>20</v>
      </c>
      <c r="K3346" s="6" t="s">
        <v>21</v>
      </c>
    </row>
    <row r="3347" spans="1:11">
      <c r="A3347" s="6">
        <v>3345</v>
      </c>
      <c r="B3347" s="6" t="s">
        <v>5830</v>
      </c>
      <c r="C3347" s="6" t="s">
        <v>23</v>
      </c>
      <c r="D3347" s="6" t="s">
        <v>14</v>
      </c>
      <c r="E3347" s="6" t="s">
        <v>1108</v>
      </c>
      <c r="F3347" s="6" t="s">
        <v>1109</v>
      </c>
      <c r="G3347" s="6" t="s">
        <v>5755</v>
      </c>
      <c r="H3347" s="6" t="s">
        <v>18</v>
      </c>
      <c r="I3347" s="6" t="s">
        <v>145</v>
      </c>
      <c r="J3347" s="6" t="s">
        <v>20</v>
      </c>
      <c r="K3347" s="6" t="s">
        <v>21</v>
      </c>
    </row>
    <row r="3348" spans="1:11">
      <c r="A3348" s="6">
        <v>3346</v>
      </c>
      <c r="B3348" s="6" t="s">
        <v>5831</v>
      </c>
      <c r="C3348" s="6" t="s">
        <v>23</v>
      </c>
      <c r="D3348" s="6" t="s">
        <v>14</v>
      </c>
      <c r="E3348" s="6" t="s">
        <v>5832</v>
      </c>
      <c r="F3348" s="6" t="s">
        <v>5833</v>
      </c>
      <c r="G3348" s="6" t="s">
        <v>5755</v>
      </c>
      <c r="H3348" s="6" t="s">
        <v>18</v>
      </c>
      <c r="I3348" s="6" t="s">
        <v>145</v>
      </c>
      <c r="J3348" s="6" t="s">
        <v>45</v>
      </c>
      <c r="K3348" s="6" t="s">
        <v>21</v>
      </c>
    </row>
    <row r="3349" spans="1:11">
      <c r="A3349" s="6">
        <v>3347</v>
      </c>
      <c r="B3349" s="6" t="s">
        <v>5834</v>
      </c>
      <c r="C3349" s="6" t="s">
        <v>23</v>
      </c>
      <c r="D3349" s="6" t="s">
        <v>14</v>
      </c>
      <c r="E3349" s="6" t="s">
        <v>5593</v>
      </c>
      <c r="F3349" s="6" t="s">
        <v>5594</v>
      </c>
      <c r="G3349" s="6" t="s">
        <v>5755</v>
      </c>
      <c r="H3349" s="6" t="s">
        <v>18</v>
      </c>
      <c r="I3349" s="6" t="s">
        <v>145</v>
      </c>
      <c r="J3349" s="6" t="s">
        <v>20</v>
      </c>
      <c r="K3349" s="6" t="s">
        <v>21</v>
      </c>
    </row>
    <row r="3350" spans="1:11">
      <c r="A3350" s="6">
        <v>3348</v>
      </c>
      <c r="B3350" s="6" t="s">
        <v>5835</v>
      </c>
      <c r="C3350" s="6" t="s">
        <v>23</v>
      </c>
      <c r="D3350" s="6" t="s">
        <v>14</v>
      </c>
      <c r="E3350" s="6" t="s">
        <v>1766</v>
      </c>
      <c r="F3350" s="6" t="s">
        <v>1767</v>
      </c>
      <c r="G3350" s="6" t="s">
        <v>5755</v>
      </c>
      <c r="H3350" s="6" t="s">
        <v>18</v>
      </c>
      <c r="I3350" s="6" t="s">
        <v>145</v>
      </c>
      <c r="J3350" s="6" t="s">
        <v>20</v>
      </c>
      <c r="K3350" s="6" t="s">
        <v>21</v>
      </c>
    </row>
    <row r="3351" spans="1:11">
      <c r="A3351" s="6">
        <v>3349</v>
      </c>
      <c r="B3351" s="6" t="s">
        <v>5836</v>
      </c>
      <c r="C3351" s="6" t="s">
        <v>23</v>
      </c>
      <c r="D3351" s="6" t="s">
        <v>14</v>
      </c>
      <c r="E3351" s="6" t="s">
        <v>5600</v>
      </c>
      <c r="F3351" s="6" t="s">
        <v>5601</v>
      </c>
      <c r="G3351" s="6" t="s">
        <v>5755</v>
      </c>
      <c r="H3351" s="6" t="s">
        <v>18</v>
      </c>
      <c r="I3351" s="6" t="s">
        <v>145</v>
      </c>
      <c r="J3351" s="6" t="s">
        <v>45</v>
      </c>
      <c r="K3351" s="6" t="s">
        <v>21</v>
      </c>
    </row>
    <row r="3352" spans="1:11">
      <c r="A3352" s="6">
        <v>3350</v>
      </c>
      <c r="B3352" s="6" t="s">
        <v>5837</v>
      </c>
      <c r="C3352" s="6" t="s">
        <v>13</v>
      </c>
      <c r="D3352" s="6" t="s">
        <v>14</v>
      </c>
      <c r="E3352" s="6" t="s">
        <v>655</v>
      </c>
      <c r="F3352" s="6" t="s">
        <v>656</v>
      </c>
      <c r="G3352" s="6" t="s">
        <v>5755</v>
      </c>
      <c r="H3352" s="6" t="s">
        <v>18</v>
      </c>
      <c r="I3352" s="6" t="s">
        <v>145</v>
      </c>
      <c r="J3352" s="6" t="s">
        <v>1190</v>
      </c>
      <c r="K3352" s="6" t="s">
        <v>21</v>
      </c>
    </row>
    <row r="3353" spans="1:11">
      <c r="A3353" s="6">
        <v>3351</v>
      </c>
      <c r="B3353" s="6" t="s">
        <v>5838</v>
      </c>
      <c r="C3353" s="6" t="s">
        <v>13</v>
      </c>
      <c r="D3353" s="6" t="s">
        <v>14</v>
      </c>
      <c r="E3353" s="6" t="s">
        <v>5656</v>
      </c>
      <c r="F3353" s="6" t="s">
        <v>5657</v>
      </c>
      <c r="G3353" s="6" t="s">
        <v>5755</v>
      </c>
      <c r="H3353" s="6" t="s">
        <v>18</v>
      </c>
      <c r="I3353" s="6" t="s">
        <v>145</v>
      </c>
      <c r="J3353" s="6" t="s">
        <v>99</v>
      </c>
      <c r="K3353" s="6" t="s">
        <v>21</v>
      </c>
    </row>
    <row r="3354" spans="1:11">
      <c r="A3354" s="6">
        <v>3352</v>
      </c>
      <c r="B3354" s="6" t="s">
        <v>5839</v>
      </c>
      <c r="C3354" s="6" t="s">
        <v>23</v>
      </c>
      <c r="D3354" s="6" t="s">
        <v>14</v>
      </c>
      <c r="E3354" s="6" t="s">
        <v>1775</v>
      </c>
      <c r="F3354" s="6" t="s">
        <v>1776</v>
      </c>
      <c r="G3354" s="6" t="s">
        <v>5755</v>
      </c>
      <c r="H3354" s="6" t="s">
        <v>18</v>
      </c>
      <c r="I3354" s="6" t="s">
        <v>145</v>
      </c>
      <c r="J3354" s="6" t="s">
        <v>20</v>
      </c>
      <c r="K3354" s="6" t="s">
        <v>21</v>
      </c>
    </row>
    <row r="3355" spans="1:11">
      <c r="A3355" s="6">
        <v>3353</v>
      </c>
      <c r="B3355" s="6" t="s">
        <v>5840</v>
      </c>
      <c r="C3355" s="6" t="s">
        <v>23</v>
      </c>
      <c r="D3355" s="6" t="s">
        <v>14</v>
      </c>
      <c r="E3355" s="6" t="s">
        <v>2027</v>
      </c>
      <c r="F3355" s="6" t="s">
        <v>2028</v>
      </c>
      <c r="G3355" s="6" t="s">
        <v>5755</v>
      </c>
      <c r="H3355" s="6" t="s">
        <v>18</v>
      </c>
      <c r="I3355" s="6" t="s">
        <v>145</v>
      </c>
      <c r="J3355" s="6" t="s">
        <v>20</v>
      </c>
      <c r="K3355" s="6" t="s">
        <v>21</v>
      </c>
    </row>
    <row r="3356" spans="1:11">
      <c r="A3356" s="6">
        <v>3354</v>
      </c>
      <c r="B3356" s="6" t="s">
        <v>5841</v>
      </c>
      <c r="C3356" s="6" t="s">
        <v>23</v>
      </c>
      <c r="D3356" s="6" t="s">
        <v>14</v>
      </c>
      <c r="E3356" s="6" t="s">
        <v>5600</v>
      </c>
      <c r="F3356" s="6" t="s">
        <v>5601</v>
      </c>
      <c r="G3356" s="6" t="s">
        <v>5755</v>
      </c>
      <c r="H3356" s="6" t="s">
        <v>18</v>
      </c>
      <c r="I3356" s="6" t="s">
        <v>145</v>
      </c>
      <c r="J3356" s="6" t="s">
        <v>20</v>
      </c>
      <c r="K3356" s="6" t="s">
        <v>21</v>
      </c>
    </row>
    <row r="3357" spans="1:11">
      <c r="A3357" s="6">
        <v>3355</v>
      </c>
      <c r="B3357" s="6" t="s">
        <v>5842</v>
      </c>
      <c r="C3357" s="6" t="s">
        <v>13</v>
      </c>
      <c r="D3357" s="6" t="s">
        <v>14</v>
      </c>
      <c r="E3357" s="6" t="s">
        <v>3599</v>
      </c>
      <c r="F3357" s="6" t="s">
        <v>3600</v>
      </c>
      <c r="G3357" s="6" t="s">
        <v>5755</v>
      </c>
      <c r="H3357" s="6" t="s">
        <v>18</v>
      </c>
      <c r="I3357" s="6" t="s">
        <v>145</v>
      </c>
      <c r="J3357" s="6" t="s">
        <v>20</v>
      </c>
      <c r="K3357" s="6" t="s">
        <v>21</v>
      </c>
    </row>
    <row r="3358" spans="1:11">
      <c r="A3358" s="6">
        <v>3356</v>
      </c>
      <c r="B3358" s="6" t="s">
        <v>5843</v>
      </c>
      <c r="C3358" s="6" t="s">
        <v>13</v>
      </c>
      <c r="D3358" s="6" t="s">
        <v>14</v>
      </c>
      <c r="E3358" s="6" t="s">
        <v>5844</v>
      </c>
      <c r="F3358" s="6" t="s">
        <v>5845</v>
      </c>
      <c r="G3358" s="6" t="s">
        <v>5755</v>
      </c>
      <c r="H3358" s="6" t="s">
        <v>18</v>
      </c>
      <c r="I3358" s="6" t="s">
        <v>145</v>
      </c>
      <c r="J3358" s="6" t="s">
        <v>108</v>
      </c>
      <c r="K3358" s="6" t="s">
        <v>21</v>
      </c>
    </row>
    <row r="3359" spans="1:11">
      <c r="A3359" s="6">
        <v>3357</v>
      </c>
      <c r="B3359" s="6" t="s">
        <v>5846</v>
      </c>
      <c r="C3359" s="6" t="s">
        <v>13</v>
      </c>
      <c r="D3359" s="6" t="s">
        <v>14</v>
      </c>
      <c r="E3359" s="6" t="s">
        <v>816</v>
      </c>
      <c r="F3359" s="6" t="s">
        <v>817</v>
      </c>
      <c r="G3359" s="6" t="s">
        <v>5755</v>
      </c>
      <c r="H3359" s="6" t="s">
        <v>18</v>
      </c>
      <c r="I3359" s="6" t="s">
        <v>145</v>
      </c>
      <c r="J3359" s="6" t="s">
        <v>20</v>
      </c>
      <c r="K3359" s="6" t="s">
        <v>21</v>
      </c>
    </row>
    <row r="3360" spans="1:11">
      <c r="A3360" s="6">
        <v>3358</v>
      </c>
      <c r="B3360" s="6" t="s">
        <v>5847</v>
      </c>
      <c r="C3360" s="6" t="s">
        <v>13</v>
      </c>
      <c r="D3360" s="6" t="s">
        <v>14</v>
      </c>
      <c r="E3360" s="6" t="s">
        <v>5844</v>
      </c>
      <c r="F3360" s="6" t="s">
        <v>5845</v>
      </c>
      <c r="G3360" s="6" t="s">
        <v>5755</v>
      </c>
      <c r="H3360" s="6" t="s">
        <v>18</v>
      </c>
      <c r="I3360" s="6" t="s">
        <v>145</v>
      </c>
      <c r="J3360" s="6" t="s">
        <v>20</v>
      </c>
      <c r="K3360" s="6" t="s">
        <v>21</v>
      </c>
    </row>
    <row r="3361" spans="1:11">
      <c r="A3361" s="6">
        <v>3359</v>
      </c>
      <c r="B3361" s="6" t="s">
        <v>5848</v>
      </c>
      <c r="C3361" s="6" t="s">
        <v>13</v>
      </c>
      <c r="D3361" s="6" t="s">
        <v>14</v>
      </c>
      <c r="E3361" s="6" t="s">
        <v>537</v>
      </c>
      <c r="F3361" s="6" t="s">
        <v>538</v>
      </c>
      <c r="G3361" s="6" t="s">
        <v>5755</v>
      </c>
      <c r="H3361" s="6" t="s">
        <v>18</v>
      </c>
      <c r="I3361" s="6" t="s">
        <v>145</v>
      </c>
      <c r="J3361" s="6" t="s">
        <v>108</v>
      </c>
      <c r="K3361" s="6" t="s">
        <v>21</v>
      </c>
    </row>
    <row r="3362" spans="1:11">
      <c r="A3362" s="6">
        <v>3360</v>
      </c>
      <c r="B3362" s="6" t="s">
        <v>5849</v>
      </c>
      <c r="C3362" s="6" t="s">
        <v>13</v>
      </c>
      <c r="D3362" s="6" t="s">
        <v>14</v>
      </c>
      <c r="E3362" s="6" t="s">
        <v>3592</v>
      </c>
      <c r="F3362" s="6" t="s">
        <v>3593</v>
      </c>
      <c r="G3362" s="6" t="s">
        <v>5755</v>
      </c>
      <c r="H3362" s="6" t="s">
        <v>18</v>
      </c>
      <c r="I3362" s="6" t="s">
        <v>145</v>
      </c>
      <c r="J3362" s="6" t="s">
        <v>20</v>
      </c>
      <c r="K3362" s="6" t="s">
        <v>21</v>
      </c>
    </row>
    <row r="3363" spans="1:11">
      <c r="A3363" s="6">
        <v>3361</v>
      </c>
      <c r="B3363" s="6" t="s">
        <v>5850</v>
      </c>
      <c r="C3363" s="6" t="s">
        <v>13</v>
      </c>
      <c r="D3363" s="6" t="s">
        <v>14</v>
      </c>
      <c r="E3363" s="6" t="s">
        <v>1840</v>
      </c>
      <c r="F3363" s="6" t="s">
        <v>1841</v>
      </c>
      <c r="G3363" s="6" t="s">
        <v>5755</v>
      </c>
      <c r="H3363" s="6" t="s">
        <v>18</v>
      </c>
      <c r="I3363" s="6" t="s">
        <v>145</v>
      </c>
      <c r="J3363" s="6" t="s">
        <v>99</v>
      </c>
      <c r="K3363" s="6">
        <v>750</v>
      </c>
    </row>
    <row r="3364" spans="1:11">
      <c r="A3364" s="6">
        <v>3362</v>
      </c>
      <c r="B3364" s="6" t="s">
        <v>5851</v>
      </c>
      <c r="C3364" s="6" t="s">
        <v>13</v>
      </c>
      <c r="D3364" s="6" t="s">
        <v>14</v>
      </c>
      <c r="E3364" s="6" t="s">
        <v>816</v>
      </c>
      <c r="F3364" s="6" t="s">
        <v>817</v>
      </c>
      <c r="G3364" s="6" t="s">
        <v>5751</v>
      </c>
      <c r="H3364" s="6" t="s">
        <v>18</v>
      </c>
      <c r="I3364" s="6" t="s">
        <v>291</v>
      </c>
      <c r="J3364" s="6" t="s">
        <v>20</v>
      </c>
      <c r="K3364" s="6" t="s">
        <v>21</v>
      </c>
    </row>
    <row r="3365" spans="1:11">
      <c r="A3365" s="6">
        <v>3363</v>
      </c>
      <c r="B3365" s="6" t="s">
        <v>5852</v>
      </c>
      <c r="C3365" s="6" t="s">
        <v>23</v>
      </c>
      <c r="D3365" s="6" t="s">
        <v>14</v>
      </c>
      <c r="E3365" s="6" t="s">
        <v>5853</v>
      </c>
      <c r="F3365" s="6" t="s">
        <v>5854</v>
      </c>
      <c r="G3365" s="6" t="s">
        <v>5751</v>
      </c>
      <c r="H3365" s="6" t="s">
        <v>18</v>
      </c>
      <c r="I3365" s="6" t="s">
        <v>291</v>
      </c>
      <c r="J3365" s="6" t="s">
        <v>137</v>
      </c>
      <c r="K3365" s="6" t="s">
        <v>21</v>
      </c>
    </row>
    <row r="3366" spans="1:11">
      <c r="A3366" s="6">
        <v>3364</v>
      </c>
      <c r="B3366" s="6" t="s">
        <v>5855</v>
      </c>
      <c r="C3366" s="6" t="s">
        <v>23</v>
      </c>
      <c r="D3366" s="6" t="s">
        <v>14</v>
      </c>
      <c r="E3366" s="6" t="s">
        <v>5600</v>
      </c>
      <c r="F3366" s="6" t="s">
        <v>5601</v>
      </c>
      <c r="G3366" s="6" t="s">
        <v>5751</v>
      </c>
      <c r="H3366" s="6" t="s">
        <v>18</v>
      </c>
      <c r="I3366" s="6" t="s">
        <v>291</v>
      </c>
      <c r="J3366" s="6" t="s">
        <v>20</v>
      </c>
      <c r="K3366" s="6" t="s">
        <v>21</v>
      </c>
    </row>
    <row r="3367" spans="1:11">
      <c r="A3367" s="6">
        <v>3365</v>
      </c>
      <c r="B3367" s="6" t="s">
        <v>5856</v>
      </c>
      <c r="C3367" s="6" t="s">
        <v>23</v>
      </c>
      <c r="D3367" s="6" t="s">
        <v>14</v>
      </c>
      <c r="E3367" s="6" t="s">
        <v>5593</v>
      </c>
      <c r="F3367" s="6" t="s">
        <v>5594</v>
      </c>
      <c r="G3367" s="6" t="s">
        <v>5751</v>
      </c>
      <c r="H3367" s="6" t="s">
        <v>18</v>
      </c>
      <c r="I3367" s="6" t="s">
        <v>291</v>
      </c>
      <c r="J3367" s="6" t="s">
        <v>20</v>
      </c>
      <c r="K3367" s="6" t="s">
        <v>21</v>
      </c>
    </row>
    <row r="3368" spans="1:11">
      <c r="A3368" s="6">
        <v>3366</v>
      </c>
      <c r="B3368" s="6" t="s">
        <v>5857</v>
      </c>
      <c r="C3368" s="6" t="s">
        <v>13</v>
      </c>
      <c r="D3368" s="6" t="s">
        <v>14</v>
      </c>
      <c r="E3368" s="6" t="s">
        <v>1763</v>
      </c>
      <c r="F3368" s="6" t="s">
        <v>1764</v>
      </c>
      <c r="G3368" s="6" t="s">
        <v>5751</v>
      </c>
      <c r="H3368" s="6" t="s">
        <v>18</v>
      </c>
      <c r="I3368" s="6" t="s">
        <v>291</v>
      </c>
      <c r="J3368" s="6" t="s">
        <v>3029</v>
      </c>
      <c r="K3368" s="6" t="s">
        <v>21</v>
      </c>
    </row>
    <row r="3369" spans="1:11">
      <c r="A3369" s="6">
        <v>3367</v>
      </c>
      <c r="B3369" s="6" t="s">
        <v>5858</v>
      </c>
      <c r="C3369" s="6" t="s">
        <v>13</v>
      </c>
      <c r="D3369" s="6" t="s">
        <v>14</v>
      </c>
      <c r="E3369" s="6" t="s">
        <v>655</v>
      </c>
      <c r="F3369" s="6" t="s">
        <v>656</v>
      </c>
      <c r="G3369" s="6" t="s">
        <v>5751</v>
      </c>
      <c r="H3369" s="6" t="s">
        <v>18</v>
      </c>
      <c r="I3369" s="6" t="s">
        <v>291</v>
      </c>
      <c r="J3369" s="6" t="s">
        <v>99</v>
      </c>
      <c r="K3369" s="6" t="s">
        <v>21</v>
      </c>
    </row>
    <row r="3370" spans="1:11">
      <c r="A3370" s="6">
        <v>3368</v>
      </c>
      <c r="B3370" s="6" t="s">
        <v>5859</v>
      </c>
      <c r="C3370" s="6" t="s">
        <v>13</v>
      </c>
      <c r="D3370" s="6" t="s">
        <v>14</v>
      </c>
      <c r="E3370" s="6" t="s">
        <v>2024</v>
      </c>
      <c r="F3370" s="6" t="s">
        <v>2025</v>
      </c>
      <c r="G3370" s="6" t="s">
        <v>5751</v>
      </c>
      <c r="H3370" s="6" t="s">
        <v>18</v>
      </c>
      <c r="I3370" s="6" t="s">
        <v>291</v>
      </c>
      <c r="J3370" s="6" t="s">
        <v>20</v>
      </c>
      <c r="K3370" s="6" t="s">
        <v>21</v>
      </c>
    </row>
    <row r="3371" spans="1:11">
      <c r="A3371" s="6">
        <v>3369</v>
      </c>
      <c r="B3371" s="6" t="s">
        <v>5860</v>
      </c>
      <c r="C3371" s="6" t="s">
        <v>13</v>
      </c>
      <c r="D3371" s="6" t="s">
        <v>14</v>
      </c>
      <c r="E3371" s="6" t="s">
        <v>816</v>
      </c>
      <c r="F3371" s="6" t="s">
        <v>817</v>
      </c>
      <c r="G3371" s="6" t="s">
        <v>5751</v>
      </c>
      <c r="H3371" s="6" t="s">
        <v>18</v>
      </c>
      <c r="I3371" s="6" t="s">
        <v>291</v>
      </c>
      <c r="J3371" s="6" t="s">
        <v>20</v>
      </c>
      <c r="K3371" s="6" t="s">
        <v>21</v>
      </c>
    </row>
    <row r="3372" spans="1:11">
      <c r="A3372" s="6">
        <v>3370</v>
      </c>
      <c r="B3372" s="6" t="s">
        <v>5861</v>
      </c>
      <c r="C3372" s="6" t="s">
        <v>23</v>
      </c>
      <c r="D3372" s="6" t="s">
        <v>14</v>
      </c>
      <c r="E3372" s="6" t="s">
        <v>5619</v>
      </c>
      <c r="F3372" s="6" t="s">
        <v>5620</v>
      </c>
      <c r="G3372" s="6" t="s">
        <v>5751</v>
      </c>
      <c r="H3372" s="6" t="s">
        <v>18</v>
      </c>
      <c r="I3372" s="6" t="s">
        <v>291</v>
      </c>
      <c r="J3372" s="6" t="s">
        <v>45</v>
      </c>
      <c r="K3372" s="6" t="s">
        <v>21</v>
      </c>
    </row>
    <row r="3373" spans="1:11">
      <c r="A3373" s="6">
        <v>3371</v>
      </c>
      <c r="B3373" s="6" t="s">
        <v>5862</v>
      </c>
      <c r="C3373" s="6" t="s">
        <v>13</v>
      </c>
      <c r="D3373" s="6" t="s">
        <v>14</v>
      </c>
      <c r="E3373" s="6" t="s">
        <v>655</v>
      </c>
      <c r="F3373" s="6" t="s">
        <v>656</v>
      </c>
      <c r="G3373" s="6" t="s">
        <v>5751</v>
      </c>
      <c r="H3373" s="6" t="s">
        <v>18</v>
      </c>
      <c r="I3373" s="6" t="s">
        <v>291</v>
      </c>
      <c r="J3373" s="6" t="s">
        <v>20</v>
      </c>
      <c r="K3373" s="6" t="s">
        <v>21</v>
      </c>
    </row>
    <row r="3374" spans="1:11">
      <c r="A3374" s="6">
        <v>3372</v>
      </c>
      <c r="B3374" s="6" t="s">
        <v>5863</v>
      </c>
      <c r="C3374" s="6" t="s">
        <v>13</v>
      </c>
      <c r="D3374" s="6" t="s">
        <v>14</v>
      </c>
      <c r="E3374" s="6" t="s">
        <v>865</v>
      </c>
      <c r="F3374" s="6" t="s">
        <v>866</v>
      </c>
      <c r="G3374" s="6" t="s">
        <v>5751</v>
      </c>
      <c r="H3374" s="6" t="s">
        <v>18</v>
      </c>
      <c r="I3374" s="6" t="s">
        <v>291</v>
      </c>
      <c r="J3374" s="6" t="s">
        <v>45</v>
      </c>
      <c r="K3374" s="6" t="s">
        <v>21</v>
      </c>
    </row>
    <row r="3375" spans="1:11">
      <c r="A3375" s="6">
        <v>3373</v>
      </c>
      <c r="B3375" s="6" t="s">
        <v>5864</v>
      </c>
      <c r="C3375" s="6" t="s">
        <v>13</v>
      </c>
      <c r="D3375" s="6" t="s">
        <v>14</v>
      </c>
      <c r="E3375" s="6" t="s">
        <v>816</v>
      </c>
      <c r="F3375" s="6" t="s">
        <v>817</v>
      </c>
      <c r="G3375" s="6" t="s">
        <v>5751</v>
      </c>
      <c r="H3375" s="6" t="s">
        <v>18</v>
      </c>
      <c r="I3375" s="6" t="s">
        <v>291</v>
      </c>
      <c r="J3375" s="6" t="s">
        <v>20</v>
      </c>
      <c r="K3375" s="6" t="s">
        <v>21</v>
      </c>
    </row>
    <row r="3376" spans="1:11">
      <c r="A3376" s="6">
        <v>3374</v>
      </c>
      <c r="B3376" s="6" t="s">
        <v>5865</v>
      </c>
      <c r="C3376" s="6" t="s">
        <v>13</v>
      </c>
      <c r="D3376" s="6" t="s">
        <v>14</v>
      </c>
      <c r="E3376" s="6" t="s">
        <v>3599</v>
      </c>
      <c r="F3376" s="6" t="s">
        <v>3600</v>
      </c>
      <c r="G3376" s="6" t="s">
        <v>5751</v>
      </c>
      <c r="H3376" s="6" t="s">
        <v>18</v>
      </c>
      <c r="I3376" s="6" t="s">
        <v>291</v>
      </c>
      <c r="J3376" s="6" t="s">
        <v>108</v>
      </c>
      <c r="K3376" s="6" t="s">
        <v>21</v>
      </c>
    </row>
    <row r="3377" spans="1:11">
      <c r="A3377" s="6">
        <v>3375</v>
      </c>
      <c r="B3377" s="6" t="s">
        <v>5866</v>
      </c>
      <c r="C3377" s="6" t="s">
        <v>13</v>
      </c>
      <c r="D3377" s="6" t="s">
        <v>14</v>
      </c>
      <c r="E3377" s="6" t="s">
        <v>2041</v>
      </c>
      <c r="F3377" s="6" t="s">
        <v>2042</v>
      </c>
      <c r="G3377" s="6" t="s">
        <v>5751</v>
      </c>
      <c r="H3377" s="6" t="s">
        <v>18</v>
      </c>
      <c r="I3377" s="6" t="s">
        <v>291</v>
      </c>
      <c r="J3377" s="6" t="s">
        <v>45</v>
      </c>
      <c r="K3377" s="6" t="s">
        <v>21</v>
      </c>
    </row>
    <row r="3378" spans="1:11">
      <c r="A3378" s="6">
        <v>3376</v>
      </c>
      <c r="B3378" s="6" t="s">
        <v>5867</v>
      </c>
      <c r="C3378" s="6" t="s">
        <v>23</v>
      </c>
      <c r="D3378" s="6" t="s">
        <v>14</v>
      </c>
      <c r="E3378" s="6" t="s">
        <v>5832</v>
      </c>
      <c r="F3378" s="6" t="s">
        <v>5833</v>
      </c>
      <c r="G3378" s="6" t="s">
        <v>5751</v>
      </c>
      <c r="H3378" s="6" t="s">
        <v>18</v>
      </c>
      <c r="I3378" s="6" t="s">
        <v>291</v>
      </c>
      <c r="J3378" s="6" t="s">
        <v>45</v>
      </c>
      <c r="K3378" s="6" t="s">
        <v>21</v>
      </c>
    </row>
    <row r="3379" spans="1:11">
      <c r="A3379" s="6">
        <v>3377</v>
      </c>
      <c r="B3379" s="6" t="s">
        <v>5868</v>
      </c>
      <c r="C3379" s="6" t="s">
        <v>23</v>
      </c>
      <c r="D3379" s="6" t="s">
        <v>14</v>
      </c>
      <c r="E3379" s="6" t="s">
        <v>5600</v>
      </c>
      <c r="F3379" s="6" t="s">
        <v>5601</v>
      </c>
      <c r="G3379" s="6" t="s">
        <v>5751</v>
      </c>
      <c r="H3379" s="6" t="s">
        <v>18</v>
      </c>
      <c r="I3379" s="6" t="s">
        <v>291</v>
      </c>
      <c r="J3379" s="6" t="s">
        <v>20</v>
      </c>
      <c r="K3379" s="6" t="s">
        <v>21</v>
      </c>
    </row>
    <row r="3380" spans="1:11">
      <c r="A3380" s="6">
        <v>3378</v>
      </c>
      <c r="B3380" s="6" t="s">
        <v>5869</v>
      </c>
      <c r="C3380" s="6" t="s">
        <v>13</v>
      </c>
      <c r="D3380" s="6" t="s">
        <v>14</v>
      </c>
      <c r="E3380" s="6" t="s">
        <v>5677</v>
      </c>
      <c r="F3380" s="6" t="s">
        <v>5678</v>
      </c>
      <c r="G3380" s="6" t="s">
        <v>5751</v>
      </c>
      <c r="H3380" s="6" t="s">
        <v>18</v>
      </c>
      <c r="I3380" s="6" t="s">
        <v>291</v>
      </c>
      <c r="J3380" s="6" t="s">
        <v>20</v>
      </c>
      <c r="K3380" s="6" t="s">
        <v>21</v>
      </c>
    </row>
    <row r="3381" spans="1:11">
      <c r="A3381" s="6">
        <v>3379</v>
      </c>
      <c r="B3381" s="6" t="s">
        <v>5870</v>
      </c>
      <c r="C3381" s="6" t="s">
        <v>13</v>
      </c>
      <c r="D3381" s="6" t="s">
        <v>14</v>
      </c>
      <c r="E3381" s="6" t="s">
        <v>655</v>
      </c>
      <c r="F3381" s="6" t="s">
        <v>656</v>
      </c>
      <c r="G3381" s="6" t="s">
        <v>5751</v>
      </c>
      <c r="H3381" s="6" t="s">
        <v>18</v>
      </c>
      <c r="I3381" s="6" t="s">
        <v>291</v>
      </c>
      <c r="J3381" s="6" t="s">
        <v>20</v>
      </c>
      <c r="K3381" s="6" t="s">
        <v>21</v>
      </c>
    </row>
    <row r="3382" spans="1:11">
      <c r="A3382" s="6">
        <v>3380</v>
      </c>
      <c r="B3382" s="6" t="s">
        <v>5871</v>
      </c>
      <c r="C3382" s="6" t="s">
        <v>13</v>
      </c>
      <c r="D3382" s="6" t="s">
        <v>14</v>
      </c>
      <c r="E3382" s="6" t="s">
        <v>1801</v>
      </c>
      <c r="F3382" s="6" t="s">
        <v>1802</v>
      </c>
      <c r="G3382" s="6" t="s">
        <v>5751</v>
      </c>
      <c r="H3382" s="6" t="s">
        <v>18</v>
      </c>
      <c r="I3382" s="6" t="s">
        <v>291</v>
      </c>
      <c r="J3382" s="6" t="s">
        <v>45</v>
      </c>
      <c r="K3382" s="6" t="s">
        <v>21</v>
      </c>
    </row>
    <row r="3383" spans="1:11">
      <c r="A3383" s="6">
        <v>3381</v>
      </c>
      <c r="B3383" s="6" t="s">
        <v>5872</v>
      </c>
      <c r="C3383" s="6" t="s">
        <v>13</v>
      </c>
      <c r="D3383" s="6" t="s">
        <v>14</v>
      </c>
      <c r="E3383" s="6" t="s">
        <v>5656</v>
      </c>
      <c r="F3383" s="6" t="s">
        <v>5657</v>
      </c>
      <c r="G3383" s="6" t="s">
        <v>5751</v>
      </c>
      <c r="H3383" s="6" t="s">
        <v>18</v>
      </c>
      <c r="I3383" s="6" t="s">
        <v>291</v>
      </c>
      <c r="J3383" s="6" t="s">
        <v>45</v>
      </c>
      <c r="K3383" s="6" t="s">
        <v>21</v>
      </c>
    </row>
    <row r="3384" spans="1:11">
      <c r="A3384" s="6">
        <v>3382</v>
      </c>
      <c r="B3384" s="6" t="s">
        <v>5873</v>
      </c>
      <c r="C3384" s="6" t="s">
        <v>23</v>
      </c>
      <c r="D3384" s="6" t="s">
        <v>14</v>
      </c>
      <c r="E3384" s="6" t="s">
        <v>5874</v>
      </c>
      <c r="F3384" s="6" t="s">
        <v>5875</v>
      </c>
      <c r="G3384" s="6" t="s">
        <v>5751</v>
      </c>
      <c r="H3384" s="6" t="s">
        <v>18</v>
      </c>
      <c r="I3384" s="6" t="s">
        <v>291</v>
      </c>
      <c r="J3384" s="6" t="s">
        <v>20</v>
      </c>
      <c r="K3384" s="6" t="s">
        <v>21</v>
      </c>
    </row>
    <row r="3385" spans="1:11">
      <c r="A3385" s="6">
        <v>3383</v>
      </c>
      <c r="B3385" s="6" t="s">
        <v>5876</v>
      </c>
      <c r="C3385" s="6" t="s">
        <v>23</v>
      </c>
      <c r="D3385" s="6" t="s">
        <v>14</v>
      </c>
      <c r="E3385" s="6" t="s">
        <v>1238</v>
      </c>
      <c r="F3385" s="6" t="s">
        <v>1239</v>
      </c>
      <c r="G3385" s="6" t="s">
        <v>5751</v>
      </c>
      <c r="H3385" s="6" t="s">
        <v>18</v>
      </c>
      <c r="I3385" s="6" t="s">
        <v>291</v>
      </c>
      <c r="J3385" s="6" t="s">
        <v>20</v>
      </c>
      <c r="K3385" s="6" t="s">
        <v>21</v>
      </c>
    </row>
    <row r="3386" spans="1:11">
      <c r="A3386" s="6">
        <v>3384</v>
      </c>
      <c r="B3386" s="6" t="s">
        <v>5877</v>
      </c>
      <c r="C3386" s="6" t="s">
        <v>23</v>
      </c>
      <c r="D3386" s="6" t="s">
        <v>14</v>
      </c>
      <c r="E3386" s="6" t="s">
        <v>1766</v>
      </c>
      <c r="F3386" s="6" t="s">
        <v>1767</v>
      </c>
      <c r="G3386" s="6" t="s">
        <v>5751</v>
      </c>
      <c r="H3386" s="6" t="s">
        <v>18</v>
      </c>
      <c r="I3386" s="6" t="s">
        <v>291</v>
      </c>
      <c r="J3386" s="6" t="s">
        <v>20</v>
      </c>
      <c r="K3386" s="6" t="s">
        <v>21</v>
      </c>
    </row>
    <row r="3387" spans="1:11">
      <c r="A3387" s="6">
        <v>3385</v>
      </c>
      <c r="B3387" s="6" t="s">
        <v>5878</v>
      </c>
      <c r="C3387" s="6" t="s">
        <v>23</v>
      </c>
      <c r="D3387" s="6" t="s">
        <v>14</v>
      </c>
      <c r="E3387" s="6" t="s">
        <v>5619</v>
      </c>
      <c r="F3387" s="6" t="s">
        <v>5620</v>
      </c>
      <c r="G3387" s="6" t="s">
        <v>5751</v>
      </c>
      <c r="H3387" s="6" t="s">
        <v>18</v>
      </c>
      <c r="I3387" s="6" t="s">
        <v>291</v>
      </c>
      <c r="J3387" s="6" t="s">
        <v>45</v>
      </c>
      <c r="K3387" s="6" t="s">
        <v>21</v>
      </c>
    </row>
    <row r="3388" spans="1:11">
      <c r="A3388" s="6">
        <v>3386</v>
      </c>
      <c r="B3388" s="6" t="s">
        <v>5879</v>
      </c>
      <c r="C3388" s="6" t="s">
        <v>23</v>
      </c>
      <c r="D3388" s="6" t="s">
        <v>14</v>
      </c>
      <c r="E3388" s="6" t="s">
        <v>5880</v>
      </c>
      <c r="F3388" s="6" t="s">
        <v>5881</v>
      </c>
      <c r="G3388" s="6" t="s">
        <v>5751</v>
      </c>
      <c r="H3388" s="6" t="s">
        <v>18</v>
      </c>
      <c r="I3388" s="6" t="s">
        <v>291</v>
      </c>
      <c r="J3388" s="6" t="s">
        <v>45</v>
      </c>
      <c r="K3388" s="6" t="s">
        <v>21</v>
      </c>
    </row>
    <row r="3389" spans="1:11">
      <c r="A3389" s="6">
        <v>3387</v>
      </c>
      <c r="B3389" s="6" t="s">
        <v>5882</v>
      </c>
      <c r="C3389" s="6" t="s">
        <v>23</v>
      </c>
      <c r="D3389" s="6" t="s">
        <v>14</v>
      </c>
      <c r="E3389" s="6" t="s">
        <v>1766</v>
      </c>
      <c r="F3389" s="6" t="s">
        <v>1767</v>
      </c>
      <c r="G3389" s="6" t="s">
        <v>5751</v>
      </c>
      <c r="H3389" s="6" t="s">
        <v>18</v>
      </c>
      <c r="I3389" s="6" t="s">
        <v>291</v>
      </c>
      <c r="J3389" s="6" t="s">
        <v>20</v>
      </c>
      <c r="K3389" s="6" t="s">
        <v>21</v>
      </c>
    </row>
    <row r="3390" spans="1:11">
      <c r="A3390" s="6">
        <v>3388</v>
      </c>
      <c r="B3390" s="6" t="s">
        <v>5883</v>
      </c>
      <c r="C3390" s="6" t="s">
        <v>23</v>
      </c>
      <c r="D3390" s="6" t="s">
        <v>14</v>
      </c>
      <c r="E3390" s="6" t="s">
        <v>2092</v>
      </c>
      <c r="F3390" s="6" t="s">
        <v>2093</v>
      </c>
      <c r="G3390" s="6" t="s">
        <v>5751</v>
      </c>
      <c r="H3390" s="6" t="s">
        <v>18</v>
      </c>
      <c r="I3390" s="6" t="s">
        <v>291</v>
      </c>
      <c r="J3390" s="6" t="s">
        <v>34</v>
      </c>
      <c r="K3390" s="6" t="s">
        <v>21</v>
      </c>
    </row>
    <row r="3391" spans="1:11">
      <c r="A3391" s="6">
        <v>3389</v>
      </c>
      <c r="B3391" s="6" t="s">
        <v>5884</v>
      </c>
      <c r="C3391" s="6" t="s">
        <v>13</v>
      </c>
      <c r="D3391" s="6" t="s">
        <v>14</v>
      </c>
      <c r="E3391" s="6" t="s">
        <v>5813</v>
      </c>
      <c r="F3391" s="6" t="s">
        <v>5814</v>
      </c>
      <c r="G3391" s="6" t="s">
        <v>5751</v>
      </c>
      <c r="H3391" s="6" t="s">
        <v>18</v>
      </c>
      <c r="I3391" s="6" t="s">
        <v>291</v>
      </c>
      <c r="J3391" s="6" t="s">
        <v>20</v>
      </c>
      <c r="K3391" s="6" t="s">
        <v>21</v>
      </c>
    </row>
    <row r="3392" spans="1:11">
      <c r="A3392" s="6">
        <v>3390</v>
      </c>
      <c r="B3392" s="6" t="s">
        <v>5885</v>
      </c>
      <c r="C3392" s="6" t="s">
        <v>23</v>
      </c>
      <c r="D3392" s="6" t="s">
        <v>14</v>
      </c>
      <c r="E3392" s="6" t="s">
        <v>2027</v>
      </c>
      <c r="F3392" s="6" t="s">
        <v>5804</v>
      </c>
      <c r="G3392" s="6" t="s">
        <v>5751</v>
      </c>
      <c r="H3392" s="6" t="s">
        <v>18</v>
      </c>
      <c r="I3392" s="6" t="s">
        <v>291</v>
      </c>
      <c r="J3392" s="6" t="s">
        <v>99</v>
      </c>
      <c r="K3392" s="6" t="s">
        <v>21</v>
      </c>
    </row>
    <row r="3393" spans="1:11">
      <c r="A3393" s="6">
        <v>3391</v>
      </c>
      <c r="B3393" s="6" t="s">
        <v>5886</v>
      </c>
      <c r="C3393" s="6" t="s">
        <v>13</v>
      </c>
      <c r="D3393" s="6" t="s">
        <v>14</v>
      </c>
      <c r="E3393" s="6" t="s">
        <v>5887</v>
      </c>
      <c r="F3393" s="6" t="s">
        <v>5888</v>
      </c>
      <c r="G3393" s="6" t="s">
        <v>5783</v>
      </c>
      <c r="H3393" s="6" t="s">
        <v>5889</v>
      </c>
      <c r="I3393" s="6" t="s">
        <v>435</v>
      </c>
      <c r="J3393" s="6" t="s">
        <v>137</v>
      </c>
      <c r="K3393" s="6">
        <v>625</v>
      </c>
    </row>
    <row r="3394" spans="1:11">
      <c r="A3394" s="6">
        <v>3392</v>
      </c>
      <c r="B3394" s="6" t="s">
        <v>5890</v>
      </c>
      <c r="C3394" s="6" t="s">
        <v>23</v>
      </c>
      <c r="D3394" s="6" t="s">
        <v>14</v>
      </c>
      <c r="E3394" s="6" t="s">
        <v>5891</v>
      </c>
      <c r="F3394" s="6" t="s">
        <v>5892</v>
      </c>
      <c r="G3394" s="6" t="s">
        <v>5783</v>
      </c>
      <c r="H3394" s="6" t="s">
        <v>18</v>
      </c>
      <c r="I3394" s="6" t="s">
        <v>476</v>
      </c>
      <c r="J3394" s="6" t="s">
        <v>20</v>
      </c>
      <c r="K3394" s="6">
        <v>625</v>
      </c>
    </row>
    <row r="3395" spans="1:11">
      <c r="A3395" s="6">
        <v>3393</v>
      </c>
      <c r="B3395" s="6" t="s">
        <v>5893</v>
      </c>
      <c r="C3395" s="6" t="s">
        <v>23</v>
      </c>
      <c r="D3395" s="6" t="s">
        <v>14</v>
      </c>
      <c r="E3395" s="6" t="s">
        <v>5894</v>
      </c>
      <c r="F3395" s="6" t="s">
        <v>5895</v>
      </c>
      <c r="G3395" s="6" t="s">
        <v>5783</v>
      </c>
      <c r="H3395" s="6" t="s">
        <v>18</v>
      </c>
      <c r="I3395" s="6" t="s">
        <v>476</v>
      </c>
      <c r="J3395" s="6" t="s">
        <v>45</v>
      </c>
      <c r="K3395" s="6">
        <v>625</v>
      </c>
    </row>
    <row r="3396" spans="1:11">
      <c r="A3396" s="6">
        <v>3394</v>
      </c>
      <c r="B3396" s="6" t="s">
        <v>5896</v>
      </c>
      <c r="C3396" s="6" t="s">
        <v>23</v>
      </c>
      <c r="D3396" s="6" t="s">
        <v>14</v>
      </c>
      <c r="E3396" s="6" t="s">
        <v>5597</v>
      </c>
      <c r="F3396" s="6" t="s">
        <v>228</v>
      </c>
      <c r="G3396" s="6" t="s">
        <v>5783</v>
      </c>
      <c r="H3396" s="6" t="s">
        <v>18</v>
      </c>
      <c r="I3396" s="6" t="s">
        <v>392</v>
      </c>
      <c r="J3396" s="6" t="s">
        <v>99</v>
      </c>
      <c r="K3396" s="6" t="s">
        <v>436</v>
      </c>
    </row>
    <row r="3397" spans="1:11">
      <c r="A3397" s="6">
        <v>3395</v>
      </c>
      <c r="B3397" s="6" t="s">
        <v>5897</v>
      </c>
      <c r="C3397" s="6" t="s">
        <v>23</v>
      </c>
      <c r="D3397" s="6" t="s">
        <v>14</v>
      </c>
      <c r="E3397" s="6" t="s">
        <v>1238</v>
      </c>
      <c r="F3397" s="6" t="s">
        <v>1239</v>
      </c>
      <c r="G3397" s="6" t="s">
        <v>5783</v>
      </c>
      <c r="H3397" s="6" t="s">
        <v>18</v>
      </c>
      <c r="I3397" s="6" t="s">
        <v>392</v>
      </c>
      <c r="J3397" s="6" t="s">
        <v>108</v>
      </c>
      <c r="K3397" s="6" t="s">
        <v>436</v>
      </c>
    </row>
    <row r="3398" spans="1:11">
      <c r="A3398" s="6">
        <v>3396</v>
      </c>
      <c r="B3398" s="6" t="s">
        <v>5898</v>
      </c>
      <c r="C3398" s="6" t="s">
        <v>13</v>
      </c>
      <c r="D3398" s="6" t="s">
        <v>14</v>
      </c>
      <c r="E3398" s="6" t="s">
        <v>655</v>
      </c>
      <c r="F3398" s="6" t="s">
        <v>656</v>
      </c>
      <c r="G3398" s="6" t="s">
        <v>5783</v>
      </c>
      <c r="H3398" s="6" t="s">
        <v>18</v>
      </c>
      <c r="I3398" s="6" t="s">
        <v>403</v>
      </c>
      <c r="J3398" s="6" t="s">
        <v>45</v>
      </c>
      <c r="K3398" s="6">
        <v>625</v>
      </c>
    </row>
    <row r="3399" spans="1:11">
      <c r="A3399" s="6">
        <v>3397</v>
      </c>
      <c r="B3399" s="6" t="s">
        <v>5899</v>
      </c>
      <c r="C3399" s="6" t="s">
        <v>13</v>
      </c>
      <c r="D3399" s="6" t="s">
        <v>14</v>
      </c>
      <c r="E3399" s="6" t="s">
        <v>865</v>
      </c>
      <c r="F3399" s="6" t="s">
        <v>866</v>
      </c>
      <c r="G3399" s="6" t="s">
        <v>5783</v>
      </c>
      <c r="H3399" s="6" t="s">
        <v>18</v>
      </c>
      <c r="I3399" s="6" t="s">
        <v>403</v>
      </c>
      <c r="J3399" s="6" t="s">
        <v>20</v>
      </c>
      <c r="K3399" s="6">
        <v>625</v>
      </c>
    </row>
    <row r="3400" spans="1:11">
      <c r="A3400" s="6">
        <v>3398</v>
      </c>
      <c r="B3400" s="6" t="s">
        <v>5900</v>
      </c>
      <c r="C3400" s="6" t="s">
        <v>13</v>
      </c>
      <c r="D3400" s="6" t="s">
        <v>14</v>
      </c>
      <c r="E3400" s="6" t="s">
        <v>1067</v>
      </c>
      <c r="F3400" s="6" t="s">
        <v>1068</v>
      </c>
      <c r="G3400" s="6" t="s">
        <v>5783</v>
      </c>
      <c r="H3400" s="6" t="s">
        <v>18</v>
      </c>
      <c r="I3400" s="6" t="s">
        <v>403</v>
      </c>
      <c r="J3400" s="6" t="s">
        <v>20</v>
      </c>
      <c r="K3400" s="6">
        <v>625</v>
      </c>
    </row>
    <row r="3401" spans="1:11">
      <c r="A3401" s="6">
        <v>3399</v>
      </c>
      <c r="B3401" s="6" t="s">
        <v>5901</v>
      </c>
      <c r="C3401" s="6" t="s">
        <v>23</v>
      </c>
      <c r="D3401" s="6" t="s">
        <v>14</v>
      </c>
      <c r="E3401" s="6" t="s">
        <v>1810</v>
      </c>
      <c r="F3401" s="6" t="s">
        <v>1811</v>
      </c>
      <c r="G3401" s="6" t="s">
        <v>5783</v>
      </c>
      <c r="H3401" s="6" t="s">
        <v>18</v>
      </c>
      <c r="I3401" s="6" t="s">
        <v>403</v>
      </c>
      <c r="J3401" s="6" t="s">
        <v>20</v>
      </c>
      <c r="K3401" s="6">
        <v>625</v>
      </c>
    </row>
    <row r="3402" spans="1:11">
      <c r="A3402" s="6">
        <v>3400</v>
      </c>
      <c r="B3402" s="6" t="s">
        <v>5902</v>
      </c>
      <c r="C3402" s="6" t="s">
        <v>23</v>
      </c>
      <c r="D3402" s="6" t="s">
        <v>14</v>
      </c>
      <c r="E3402" s="6" t="s">
        <v>1238</v>
      </c>
      <c r="F3402" s="6" t="s">
        <v>5903</v>
      </c>
      <c r="G3402" s="6" t="s">
        <v>5783</v>
      </c>
      <c r="H3402" s="6" t="s">
        <v>18</v>
      </c>
      <c r="I3402" s="6" t="s">
        <v>414</v>
      </c>
      <c r="J3402" s="6" t="s">
        <v>20</v>
      </c>
      <c r="K3402" s="6">
        <v>625</v>
      </c>
    </row>
    <row r="3403" spans="1:11">
      <c r="A3403" s="6">
        <v>3401</v>
      </c>
      <c r="B3403" s="6" t="s">
        <v>5904</v>
      </c>
      <c r="C3403" s="6" t="s">
        <v>13</v>
      </c>
      <c r="D3403" s="6" t="s">
        <v>14</v>
      </c>
      <c r="E3403" s="6" t="s">
        <v>5905</v>
      </c>
      <c r="F3403" s="6" t="s">
        <v>5906</v>
      </c>
      <c r="G3403" s="6" t="s">
        <v>5783</v>
      </c>
      <c r="H3403" s="6" t="s">
        <v>18</v>
      </c>
      <c r="I3403" s="6" t="s">
        <v>414</v>
      </c>
      <c r="J3403" s="6" t="s">
        <v>63</v>
      </c>
      <c r="K3403" s="6">
        <v>625</v>
      </c>
    </row>
    <row r="3404" spans="1:11">
      <c r="A3404" s="6">
        <v>3402</v>
      </c>
      <c r="B3404" s="6" t="s">
        <v>5907</v>
      </c>
      <c r="C3404" s="6" t="s">
        <v>23</v>
      </c>
      <c r="D3404" s="6" t="s">
        <v>14</v>
      </c>
      <c r="E3404" s="6" t="s">
        <v>5908</v>
      </c>
      <c r="F3404" s="6" t="s">
        <v>5909</v>
      </c>
      <c r="G3404" s="6" t="s">
        <v>5783</v>
      </c>
      <c r="H3404" s="6" t="s">
        <v>18</v>
      </c>
      <c r="I3404" s="6" t="s">
        <v>414</v>
      </c>
      <c r="J3404" s="6" t="s">
        <v>45</v>
      </c>
      <c r="K3404" s="6">
        <v>625</v>
      </c>
    </row>
    <row r="3405" spans="1:11">
      <c r="A3405" s="6">
        <v>3403</v>
      </c>
      <c r="B3405" s="6" t="s">
        <v>5910</v>
      </c>
      <c r="C3405" s="6" t="s">
        <v>23</v>
      </c>
      <c r="D3405" s="6" t="s">
        <v>14</v>
      </c>
      <c r="E3405" s="6" t="s">
        <v>5908</v>
      </c>
      <c r="F3405" s="6" t="s">
        <v>5909</v>
      </c>
      <c r="G3405" s="6" t="s">
        <v>5783</v>
      </c>
      <c r="H3405" s="6" t="s">
        <v>18</v>
      </c>
      <c r="I3405" s="6" t="s">
        <v>414</v>
      </c>
      <c r="J3405" s="6" t="s">
        <v>20</v>
      </c>
      <c r="K3405" s="6">
        <v>625</v>
      </c>
    </row>
    <row r="3406" spans="1:11">
      <c r="A3406" s="6">
        <v>3404</v>
      </c>
      <c r="B3406" s="6" t="s">
        <v>5911</v>
      </c>
      <c r="C3406" s="6" t="s">
        <v>23</v>
      </c>
      <c r="D3406" s="6" t="s">
        <v>14</v>
      </c>
      <c r="E3406" s="6" t="s">
        <v>5626</v>
      </c>
      <c r="F3406" s="6" t="s">
        <v>5912</v>
      </c>
      <c r="G3406" s="6" t="s">
        <v>5783</v>
      </c>
      <c r="H3406" s="6" t="s">
        <v>18</v>
      </c>
      <c r="I3406" s="6" t="s">
        <v>414</v>
      </c>
      <c r="J3406" s="6" t="s">
        <v>20</v>
      </c>
      <c r="K3406" s="6">
        <v>625</v>
      </c>
    </row>
    <row r="3407" spans="1:11">
      <c r="A3407" s="6">
        <v>3405</v>
      </c>
      <c r="B3407" s="6" t="s">
        <v>5913</v>
      </c>
      <c r="C3407" s="6" t="s">
        <v>13</v>
      </c>
      <c r="D3407" s="6" t="s">
        <v>14</v>
      </c>
      <c r="E3407" s="6" t="s">
        <v>2024</v>
      </c>
      <c r="F3407" s="6" t="s">
        <v>2025</v>
      </c>
      <c r="G3407" s="6" t="s">
        <v>5783</v>
      </c>
      <c r="H3407" s="6" t="s">
        <v>18</v>
      </c>
      <c r="I3407" s="6" t="s">
        <v>414</v>
      </c>
      <c r="J3407" s="6" t="s">
        <v>79</v>
      </c>
      <c r="K3407" s="6">
        <v>625</v>
      </c>
    </row>
    <row r="3408" spans="1:11">
      <c r="A3408" s="6">
        <v>3406</v>
      </c>
      <c r="B3408" s="6" t="s">
        <v>5914</v>
      </c>
      <c r="C3408" s="6" t="s">
        <v>13</v>
      </c>
      <c r="D3408" s="6" t="s">
        <v>14</v>
      </c>
      <c r="E3408" s="6" t="s">
        <v>5887</v>
      </c>
      <c r="F3408" s="6" t="s">
        <v>5915</v>
      </c>
      <c r="G3408" s="6" t="s">
        <v>5783</v>
      </c>
      <c r="H3408" s="6" t="s">
        <v>18</v>
      </c>
      <c r="I3408" s="6" t="s">
        <v>476</v>
      </c>
      <c r="J3408" s="6" t="s">
        <v>1241</v>
      </c>
      <c r="K3408" s="6" t="s">
        <v>436</v>
      </c>
    </row>
    <row r="3409" spans="1:11">
      <c r="A3409" s="6">
        <v>3407</v>
      </c>
      <c r="B3409" s="6" t="s">
        <v>5916</v>
      </c>
      <c r="C3409" s="6" t="s">
        <v>13</v>
      </c>
      <c r="D3409" s="6" t="s">
        <v>14</v>
      </c>
      <c r="E3409" s="6" t="s">
        <v>816</v>
      </c>
      <c r="F3409" s="6" t="s">
        <v>817</v>
      </c>
      <c r="G3409" s="6" t="s">
        <v>5783</v>
      </c>
      <c r="H3409" s="6" t="s">
        <v>18</v>
      </c>
      <c r="I3409" s="6" t="s">
        <v>414</v>
      </c>
      <c r="J3409" s="6" t="s">
        <v>74</v>
      </c>
      <c r="K3409" s="6">
        <v>625</v>
      </c>
    </row>
    <row r="3410" spans="1:11">
      <c r="A3410" s="6">
        <v>3408</v>
      </c>
      <c r="B3410" s="6" t="s">
        <v>5917</v>
      </c>
      <c r="C3410" s="6" t="s">
        <v>13</v>
      </c>
      <c r="D3410" s="6" t="s">
        <v>14</v>
      </c>
      <c r="E3410" s="6" t="s">
        <v>5918</v>
      </c>
      <c r="F3410" s="6" t="s">
        <v>5919</v>
      </c>
      <c r="G3410" s="6" t="s">
        <v>5920</v>
      </c>
      <c r="H3410" s="6" t="s">
        <v>18</v>
      </c>
      <c r="I3410" s="6" t="s">
        <v>476</v>
      </c>
      <c r="J3410" s="6" t="s">
        <v>20</v>
      </c>
      <c r="K3410" s="6">
        <v>625</v>
      </c>
    </row>
    <row r="3411" spans="1:11">
      <c r="A3411" s="6">
        <v>3409</v>
      </c>
      <c r="B3411" s="6" t="s">
        <v>5921</v>
      </c>
      <c r="C3411" s="6" t="s">
        <v>13</v>
      </c>
      <c r="D3411" s="6" t="s">
        <v>14</v>
      </c>
      <c r="E3411" s="6" t="s">
        <v>5922</v>
      </c>
      <c r="F3411" s="6" t="s">
        <v>5923</v>
      </c>
      <c r="G3411" s="6" t="s">
        <v>5924</v>
      </c>
      <c r="H3411" s="6" t="s">
        <v>18</v>
      </c>
      <c r="I3411" s="6" t="s">
        <v>476</v>
      </c>
      <c r="J3411" s="6" t="s">
        <v>184</v>
      </c>
      <c r="K3411" s="6">
        <v>625</v>
      </c>
    </row>
    <row r="3412" spans="1:11">
      <c r="A3412" s="6">
        <v>3410</v>
      </c>
      <c r="B3412" s="6" t="s">
        <v>5925</v>
      </c>
      <c r="C3412" s="6" t="s">
        <v>23</v>
      </c>
      <c r="D3412" s="6" t="s">
        <v>14</v>
      </c>
      <c r="E3412" s="6" t="s">
        <v>870</v>
      </c>
      <c r="F3412" s="6" t="s">
        <v>5926</v>
      </c>
      <c r="G3412" s="6" t="s">
        <v>5920</v>
      </c>
      <c r="H3412" s="6" t="s">
        <v>18</v>
      </c>
      <c r="I3412" s="6" t="s">
        <v>476</v>
      </c>
      <c r="J3412" s="6" t="s">
        <v>45</v>
      </c>
      <c r="K3412" s="6">
        <v>625</v>
      </c>
    </row>
    <row r="3413" spans="1:11">
      <c r="A3413" s="6">
        <v>3411</v>
      </c>
      <c r="B3413" s="6" t="s">
        <v>1082</v>
      </c>
      <c r="C3413" s="6" t="s">
        <v>23</v>
      </c>
      <c r="D3413" s="6" t="s">
        <v>14</v>
      </c>
      <c r="E3413" s="6" t="s">
        <v>2088</v>
      </c>
      <c r="F3413" s="6" t="s">
        <v>2088</v>
      </c>
      <c r="G3413" s="6" t="s">
        <v>5920</v>
      </c>
      <c r="H3413" s="6" t="s">
        <v>18</v>
      </c>
      <c r="I3413" s="6" t="s">
        <v>389</v>
      </c>
      <c r="J3413" s="6" t="s">
        <v>20</v>
      </c>
      <c r="K3413" s="6" t="s">
        <v>436</v>
      </c>
    </row>
    <row r="3414" spans="1:11">
      <c r="A3414" s="6">
        <v>3412</v>
      </c>
      <c r="B3414" s="6" t="s">
        <v>5927</v>
      </c>
      <c r="C3414" s="6" t="s">
        <v>23</v>
      </c>
      <c r="D3414" s="6" t="s">
        <v>14</v>
      </c>
      <c r="E3414" s="6" t="s">
        <v>5928</v>
      </c>
      <c r="F3414" s="6" t="s">
        <v>5929</v>
      </c>
      <c r="G3414" s="6" t="s">
        <v>5920</v>
      </c>
      <c r="H3414" s="6" t="s">
        <v>18</v>
      </c>
      <c r="I3414" s="6" t="s">
        <v>392</v>
      </c>
      <c r="J3414" s="6" t="s">
        <v>20</v>
      </c>
      <c r="K3414" s="6">
        <v>625</v>
      </c>
    </row>
    <row r="3415" spans="1:11">
      <c r="A3415" s="6">
        <v>3413</v>
      </c>
      <c r="B3415" s="6" t="s">
        <v>5930</v>
      </c>
      <c r="C3415" s="6" t="s">
        <v>13</v>
      </c>
      <c r="D3415" s="6" t="s">
        <v>14</v>
      </c>
      <c r="E3415" s="6" t="s">
        <v>5931</v>
      </c>
      <c r="F3415" s="6" t="s">
        <v>5932</v>
      </c>
      <c r="G3415" s="6" t="s">
        <v>5920</v>
      </c>
      <c r="H3415" s="6" t="s">
        <v>18</v>
      </c>
      <c r="I3415" s="6" t="s">
        <v>392</v>
      </c>
      <c r="J3415" s="6" t="s">
        <v>184</v>
      </c>
      <c r="K3415" s="6" t="s">
        <v>436</v>
      </c>
    </row>
    <row r="3416" spans="1:11">
      <c r="A3416" s="6">
        <v>3414</v>
      </c>
      <c r="B3416" s="6" t="s">
        <v>5933</v>
      </c>
      <c r="C3416" s="6" t="s">
        <v>23</v>
      </c>
      <c r="D3416" s="6" t="s">
        <v>14</v>
      </c>
      <c r="E3416" s="6" t="s">
        <v>2088</v>
      </c>
      <c r="F3416" s="6" t="s">
        <v>5934</v>
      </c>
      <c r="G3416" s="6" t="s">
        <v>5920</v>
      </c>
      <c r="H3416" s="6" t="s">
        <v>18</v>
      </c>
      <c r="I3416" s="6" t="s">
        <v>392</v>
      </c>
      <c r="J3416" s="6" t="s">
        <v>608</v>
      </c>
      <c r="K3416" s="6">
        <v>625</v>
      </c>
    </row>
    <row r="3417" spans="1:11">
      <c r="A3417" s="6">
        <v>3415</v>
      </c>
      <c r="B3417" s="6" t="s">
        <v>5935</v>
      </c>
      <c r="C3417" s="6" t="s">
        <v>13</v>
      </c>
      <c r="D3417" s="6" t="s">
        <v>14</v>
      </c>
      <c r="E3417" s="6" t="s">
        <v>909</v>
      </c>
      <c r="F3417" s="6" t="s">
        <v>910</v>
      </c>
      <c r="G3417" s="6" t="s">
        <v>5920</v>
      </c>
      <c r="H3417" s="6" t="s">
        <v>18</v>
      </c>
      <c r="I3417" s="6" t="s">
        <v>392</v>
      </c>
      <c r="J3417" s="6" t="s">
        <v>137</v>
      </c>
      <c r="K3417" s="6">
        <v>625</v>
      </c>
    </row>
    <row r="3418" spans="1:11">
      <c r="A3418" s="6">
        <v>3416</v>
      </c>
      <c r="B3418" s="6" t="s">
        <v>5936</v>
      </c>
      <c r="C3418" s="6" t="s">
        <v>23</v>
      </c>
      <c r="D3418" s="6" t="s">
        <v>14</v>
      </c>
      <c r="E3418" s="6" t="s">
        <v>1077</v>
      </c>
      <c r="F3418" s="6" t="s">
        <v>5937</v>
      </c>
      <c r="G3418" s="6" t="s">
        <v>5920</v>
      </c>
      <c r="H3418" s="6" t="s">
        <v>18</v>
      </c>
      <c r="I3418" s="6" t="s">
        <v>392</v>
      </c>
      <c r="J3418" s="6" t="s">
        <v>20</v>
      </c>
      <c r="K3418" s="6">
        <v>625</v>
      </c>
    </row>
    <row r="3419" spans="1:11">
      <c r="A3419" s="6">
        <v>3417</v>
      </c>
      <c r="B3419" s="6" t="s">
        <v>5938</v>
      </c>
      <c r="C3419" s="6" t="s">
        <v>23</v>
      </c>
      <c r="D3419" s="6" t="s">
        <v>14</v>
      </c>
      <c r="E3419" s="6" t="s">
        <v>2996</v>
      </c>
      <c r="F3419" s="6" t="s">
        <v>2997</v>
      </c>
      <c r="G3419" s="6" t="s">
        <v>5920</v>
      </c>
      <c r="H3419" s="6" t="s">
        <v>18</v>
      </c>
      <c r="I3419" s="6" t="s">
        <v>392</v>
      </c>
      <c r="J3419" s="6" t="s">
        <v>184</v>
      </c>
      <c r="K3419" s="6">
        <v>625</v>
      </c>
    </row>
    <row r="3420" spans="1:11">
      <c r="A3420" s="6">
        <v>3418</v>
      </c>
      <c r="B3420" s="6" t="s">
        <v>5939</v>
      </c>
      <c r="C3420" s="6" t="s">
        <v>23</v>
      </c>
      <c r="D3420" s="6" t="s">
        <v>14</v>
      </c>
      <c r="E3420" s="6" t="s">
        <v>5940</v>
      </c>
      <c r="F3420" s="6" t="s">
        <v>5941</v>
      </c>
      <c r="G3420" s="6" t="s">
        <v>5924</v>
      </c>
      <c r="H3420" s="6" t="s">
        <v>18</v>
      </c>
      <c r="I3420" s="6" t="s">
        <v>403</v>
      </c>
      <c r="J3420" s="6" t="s">
        <v>352</v>
      </c>
      <c r="K3420" s="6">
        <v>625</v>
      </c>
    </row>
    <row r="3421" spans="1:11">
      <c r="A3421" s="6">
        <v>3419</v>
      </c>
      <c r="B3421" s="6" t="s">
        <v>5942</v>
      </c>
      <c r="C3421" s="6" t="s">
        <v>13</v>
      </c>
      <c r="D3421" s="6" t="s">
        <v>14</v>
      </c>
      <c r="E3421" s="6" t="s">
        <v>5943</v>
      </c>
      <c r="F3421" s="6" t="s">
        <v>5944</v>
      </c>
      <c r="G3421" s="6" t="s">
        <v>5920</v>
      </c>
      <c r="H3421" s="6" t="s">
        <v>18</v>
      </c>
      <c r="I3421" s="6" t="s">
        <v>403</v>
      </c>
      <c r="J3421" s="6" t="s">
        <v>20</v>
      </c>
      <c r="K3421" s="6">
        <v>625</v>
      </c>
    </row>
    <row r="3422" spans="1:11">
      <c r="A3422" s="6">
        <v>3420</v>
      </c>
      <c r="B3422" s="6" t="s">
        <v>5945</v>
      </c>
      <c r="C3422" s="6" t="s">
        <v>13</v>
      </c>
      <c r="D3422" s="6" t="s">
        <v>14</v>
      </c>
      <c r="E3422" s="6" t="s">
        <v>506</v>
      </c>
      <c r="F3422" s="6" t="s">
        <v>507</v>
      </c>
      <c r="G3422" s="6" t="s">
        <v>5920</v>
      </c>
      <c r="H3422" s="6" t="s">
        <v>18</v>
      </c>
      <c r="I3422" s="6" t="s">
        <v>403</v>
      </c>
      <c r="J3422" s="6" t="s">
        <v>99</v>
      </c>
      <c r="K3422" s="6">
        <v>625</v>
      </c>
    </row>
    <row r="3423" spans="1:11">
      <c r="A3423" s="6">
        <v>3421</v>
      </c>
      <c r="B3423" s="6" t="s">
        <v>5946</v>
      </c>
      <c r="C3423" s="6" t="s">
        <v>13</v>
      </c>
      <c r="D3423" s="6" t="s">
        <v>14</v>
      </c>
      <c r="E3423" s="6" t="s">
        <v>3962</v>
      </c>
      <c r="F3423" s="6" t="s">
        <v>3963</v>
      </c>
      <c r="G3423" s="6" t="s">
        <v>5920</v>
      </c>
      <c r="H3423" s="6" t="s">
        <v>18</v>
      </c>
      <c r="I3423" s="6" t="s">
        <v>403</v>
      </c>
      <c r="J3423" s="6" t="s">
        <v>184</v>
      </c>
      <c r="K3423" s="6">
        <v>625</v>
      </c>
    </row>
    <row r="3424" spans="1:11">
      <c r="A3424" s="6">
        <v>3422</v>
      </c>
      <c r="B3424" s="6" t="s">
        <v>5947</v>
      </c>
      <c r="C3424" s="6" t="s">
        <v>13</v>
      </c>
      <c r="D3424" s="6" t="s">
        <v>14</v>
      </c>
      <c r="E3424" s="6" t="s">
        <v>1008</v>
      </c>
      <c r="F3424" s="6" t="s">
        <v>1009</v>
      </c>
      <c r="G3424" s="6" t="s">
        <v>5920</v>
      </c>
      <c r="H3424" s="6" t="s">
        <v>18</v>
      </c>
      <c r="I3424" s="6" t="s">
        <v>403</v>
      </c>
      <c r="J3424" s="6" t="s">
        <v>20</v>
      </c>
      <c r="K3424" s="6">
        <v>625</v>
      </c>
    </row>
    <row r="3425" spans="1:11">
      <c r="A3425" s="6">
        <v>3423</v>
      </c>
      <c r="B3425" s="6" t="s">
        <v>5948</v>
      </c>
      <c r="C3425" s="6" t="s">
        <v>13</v>
      </c>
      <c r="D3425" s="6" t="s">
        <v>14</v>
      </c>
      <c r="E3425" s="6" t="s">
        <v>1176</v>
      </c>
      <c r="F3425" s="6" t="s">
        <v>1177</v>
      </c>
      <c r="G3425" s="6" t="s">
        <v>5920</v>
      </c>
      <c r="H3425" s="6" t="s">
        <v>18</v>
      </c>
      <c r="I3425" s="6" t="s">
        <v>403</v>
      </c>
      <c r="J3425" s="6" t="s">
        <v>137</v>
      </c>
      <c r="K3425" s="6">
        <v>625</v>
      </c>
    </row>
    <row r="3426" spans="1:11">
      <c r="A3426" s="6">
        <v>3424</v>
      </c>
      <c r="B3426" s="6" t="s">
        <v>5949</v>
      </c>
      <c r="C3426" s="6" t="s">
        <v>13</v>
      </c>
      <c r="D3426" s="6" t="s">
        <v>14</v>
      </c>
      <c r="E3426" s="6" t="s">
        <v>1757</v>
      </c>
      <c r="F3426" s="6" t="s">
        <v>1758</v>
      </c>
      <c r="G3426" s="6" t="s">
        <v>5920</v>
      </c>
      <c r="H3426" s="6" t="s">
        <v>18</v>
      </c>
      <c r="I3426" s="6" t="s">
        <v>403</v>
      </c>
      <c r="J3426" s="6" t="s">
        <v>99</v>
      </c>
      <c r="K3426" s="6">
        <v>625</v>
      </c>
    </row>
    <row r="3427" spans="1:11">
      <c r="A3427" s="6">
        <v>3425</v>
      </c>
      <c r="B3427" s="6" t="s">
        <v>5950</v>
      </c>
      <c r="C3427" s="6" t="s">
        <v>13</v>
      </c>
      <c r="D3427" s="6" t="s">
        <v>14</v>
      </c>
      <c r="E3427" s="6" t="s">
        <v>1757</v>
      </c>
      <c r="F3427" s="6" t="s">
        <v>1758</v>
      </c>
      <c r="G3427" s="6" t="s">
        <v>5924</v>
      </c>
      <c r="H3427" s="6" t="s">
        <v>18</v>
      </c>
      <c r="I3427" s="6" t="s">
        <v>403</v>
      </c>
      <c r="J3427" s="6" t="s">
        <v>20</v>
      </c>
      <c r="K3427" s="6">
        <v>625</v>
      </c>
    </row>
    <row r="3428" spans="1:11">
      <c r="A3428" s="6">
        <v>3426</v>
      </c>
      <c r="B3428" s="6" t="s">
        <v>5951</v>
      </c>
      <c r="C3428" s="6" t="s">
        <v>13</v>
      </c>
      <c r="D3428" s="6" t="s">
        <v>14</v>
      </c>
      <c r="E3428" s="6" t="s">
        <v>5144</v>
      </c>
      <c r="F3428" s="6" t="s">
        <v>5145</v>
      </c>
      <c r="G3428" s="6" t="s">
        <v>5920</v>
      </c>
      <c r="H3428" s="6" t="s">
        <v>18</v>
      </c>
      <c r="I3428" s="6" t="s">
        <v>403</v>
      </c>
      <c r="J3428" s="6" t="s">
        <v>20</v>
      </c>
      <c r="K3428" s="6" t="s">
        <v>436</v>
      </c>
    </row>
    <row r="3429" spans="1:11">
      <c r="A3429" s="6">
        <v>3427</v>
      </c>
      <c r="B3429" s="6" t="s">
        <v>2294</v>
      </c>
      <c r="C3429" s="6" t="s">
        <v>23</v>
      </c>
      <c r="D3429" s="6" t="s">
        <v>14</v>
      </c>
      <c r="E3429" s="6" t="s">
        <v>5940</v>
      </c>
      <c r="F3429" s="6" t="s">
        <v>5941</v>
      </c>
      <c r="G3429" s="6" t="s">
        <v>5920</v>
      </c>
      <c r="H3429" s="6" t="s">
        <v>18</v>
      </c>
      <c r="I3429" s="6" t="s">
        <v>403</v>
      </c>
      <c r="J3429" s="6" t="s">
        <v>1190</v>
      </c>
      <c r="K3429" s="6">
        <v>625</v>
      </c>
    </row>
    <row r="3430" spans="1:11">
      <c r="A3430" s="6">
        <v>3428</v>
      </c>
      <c r="B3430" s="6" t="s">
        <v>5952</v>
      </c>
      <c r="C3430" s="6" t="s">
        <v>13</v>
      </c>
      <c r="D3430" s="6" t="s">
        <v>14</v>
      </c>
      <c r="E3430" s="6" t="s">
        <v>5953</v>
      </c>
      <c r="F3430" s="6" t="s">
        <v>5954</v>
      </c>
      <c r="G3430" s="6" t="s">
        <v>5920</v>
      </c>
      <c r="H3430" s="6" t="s">
        <v>18</v>
      </c>
      <c r="I3430" s="6" t="s">
        <v>414</v>
      </c>
      <c r="J3430" s="6" t="s">
        <v>63</v>
      </c>
      <c r="K3430" s="6">
        <v>625</v>
      </c>
    </row>
    <row r="3431" spans="1:11">
      <c r="A3431" s="6">
        <v>3429</v>
      </c>
      <c r="B3431" s="6" t="s">
        <v>5955</v>
      </c>
      <c r="C3431" s="6" t="s">
        <v>13</v>
      </c>
      <c r="D3431" s="6" t="s">
        <v>14</v>
      </c>
      <c r="E3431" s="6" t="s">
        <v>5956</v>
      </c>
      <c r="F3431" s="6" t="s">
        <v>5957</v>
      </c>
      <c r="G3431" s="6" t="s">
        <v>5920</v>
      </c>
      <c r="H3431" s="6" t="s">
        <v>18</v>
      </c>
      <c r="I3431" s="6" t="s">
        <v>414</v>
      </c>
      <c r="J3431" s="6" t="s">
        <v>20</v>
      </c>
      <c r="K3431" s="6">
        <v>625</v>
      </c>
    </row>
    <row r="3432" spans="1:11">
      <c r="A3432" s="6">
        <v>3430</v>
      </c>
      <c r="B3432" s="6" t="s">
        <v>5958</v>
      </c>
      <c r="C3432" s="6" t="s">
        <v>13</v>
      </c>
      <c r="D3432" s="6" t="s">
        <v>14</v>
      </c>
      <c r="E3432" s="6" t="s">
        <v>909</v>
      </c>
      <c r="F3432" s="6" t="s">
        <v>910</v>
      </c>
      <c r="G3432" s="6" t="s">
        <v>5920</v>
      </c>
      <c r="H3432" s="6" t="s">
        <v>18</v>
      </c>
      <c r="I3432" s="6" t="s">
        <v>414</v>
      </c>
      <c r="J3432" s="6" t="s">
        <v>20</v>
      </c>
      <c r="K3432" s="6">
        <v>625</v>
      </c>
    </row>
    <row r="3433" spans="1:11">
      <c r="A3433" s="6">
        <v>3431</v>
      </c>
      <c r="B3433" s="6" t="s">
        <v>5959</v>
      </c>
      <c r="C3433" s="6" t="s">
        <v>13</v>
      </c>
      <c r="D3433" s="6" t="s">
        <v>14</v>
      </c>
      <c r="E3433" s="6" t="s">
        <v>1757</v>
      </c>
      <c r="F3433" s="6" t="s">
        <v>2997</v>
      </c>
      <c r="G3433" s="6" t="s">
        <v>5920</v>
      </c>
      <c r="H3433" s="6" t="s">
        <v>18</v>
      </c>
      <c r="I3433" s="6" t="s">
        <v>414</v>
      </c>
      <c r="J3433" s="6" t="s">
        <v>681</v>
      </c>
      <c r="K3433" s="6">
        <v>625</v>
      </c>
    </row>
    <row r="3434" spans="1:11">
      <c r="A3434" s="6">
        <v>3432</v>
      </c>
      <c r="B3434" s="6" t="s">
        <v>5960</v>
      </c>
      <c r="C3434" s="6" t="s">
        <v>13</v>
      </c>
      <c r="D3434" s="6" t="s">
        <v>14</v>
      </c>
      <c r="E3434" s="6" t="s">
        <v>555</v>
      </c>
      <c r="F3434" s="6" t="s">
        <v>556</v>
      </c>
      <c r="G3434" s="6" t="s">
        <v>5920</v>
      </c>
      <c r="H3434" s="6" t="s">
        <v>18</v>
      </c>
      <c r="I3434" s="6" t="s">
        <v>414</v>
      </c>
      <c r="J3434" s="6" t="s">
        <v>20</v>
      </c>
      <c r="K3434" s="6">
        <v>625</v>
      </c>
    </row>
    <row r="3435" spans="1:11">
      <c r="A3435" s="6">
        <v>3433</v>
      </c>
      <c r="B3435" s="6" t="s">
        <v>5961</v>
      </c>
      <c r="C3435" s="6" t="s">
        <v>13</v>
      </c>
      <c r="D3435" s="6" t="s">
        <v>14</v>
      </c>
      <c r="E3435" s="6" t="s">
        <v>1757</v>
      </c>
      <c r="F3435" s="6" t="s">
        <v>1758</v>
      </c>
      <c r="G3435" s="6" t="s">
        <v>5920</v>
      </c>
      <c r="H3435" s="6" t="s">
        <v>18</v>
      </c>
      <c r="I3435" s="6" t="s">
        <v>414</v>
      </c>
      <c r="J3435" s="6" t="s">
        <v>184</v>
      </c>
      <c r="K3435" s="6">
        <v>625</v>
      </c>
    </row>
    <row r="3436" spans="1:11">
      <c r="A3436" s="6">
        <v>3434</v>
      </c>
      <c r="B3436" s="6" t="s">
        <v>5962</v>
      </c>
      <c r="C3436" s="6" t="s">
        <v>13</v>
      </c>
      <c r="D3436" s="6" t="s">
        <v>14</v>
      </c>
      <c r="E3436" s="6" t="s">
        <v>5963</v>
      </c>
      <c r="F3436" s="6" t="s">
        <v>5964</v>
      </c>
      <c r="G3436" s="6" t="s">
        <v>5920</v>
      </c>
      <c r="H3436" s="6" t="s">
        <v>18</v>
      </c>
      <c r="I3436" s="6" t="s">
        <v>414</v>
      </c>
      <c r="J3436" s="6" t="s">
        <v>63</v>
      </c>
      <c r="K3436" s="6">
        <v>625</v>
      </c>
    </row>
    <row r="3437" spans="1:11">
      <c r="A3437" s="6">
        <v>3435</v>
      </c>
      <c r="B3437" s="6" t="s">
        <v>5965</v>
      </c>
      <c r="C3437" s="6" t="s">
        <v>13</v>
      </c>
      <c r="D3437" s="6" t="s">
        <v>14</v>
      </c>
      <c r="E3437" s="6" t="s">
        <v>1757</v>
      </c>
      <c r="F3437" s="6" t="s">
        <v>1758</v>
      </c>
      <c r="G3437" s="6" t="s">
        <v>5920</v>
      </c>
      <c r="H3437" s="6" t="s">
        <v>18</v>
      </c>
      <c r="I3437" s="6" t="s">
        <v>414</v>
      </c>
      <c r="J3437" s="6" t="s">
        <v>608</v>
      </c>
      <c r="K3437" s="6">
        <v>625</v>
      </c>
    </row>
    <row r="3438" spans="1:11">
      <c r="A3438" s="6">
        <v>3436</v>
      </c>
      <c r="B3438" s="6" t="s">
        <v>5966</v>
      </c>
      <c r="C3438" s="6" t="s">
        <v>13</v>
      </c>
      <c r="D3438" s="6" t="s">
        <v>14</v>
      </c>
      <c r="E3438" s="6" t="s">
        <v>909</v>
      </c>
      <c r="F3438" s="6" t="s">
        <v>910</v>
      </c>
      <c r="G3438" s="6" t="s">
        <v>5920</v>
      </c>
      <c r="H3438" s="6" t="s">
        <v>18</v>
      </c>
      <c r="I3438" s="6" t="s">
        <v>414</v>
      </c>
      <c r="J3438" s="6" t="s">
        <v>20</v>
      </c>
      <c r="K3438" s="6">
        <v>625</v>
      </c>
    </row>
    <row r="3439" spans="1:11">
      <c r="A3439" s="6">
        <v>3437</v>
      </c>
      <c r="B3439" s="6" t="s">
        <v>5967</v>
      </c>
      <c r="C3439" s="6" t="s">
        <v>23</v>
      </c>
      <c r="D3439" s="6" t="s">
        <v>14</v>
      </c>
      <c r="E3439" s="6" t="s">
        <v>5546</v>
      </c>
      <c r="F3439" s="6" t="s">
        <v>5547</v>
      </c>
      <c r="G3439" s="6" t="s">
        <v>5920</v>
      </c>
      <c r="H3439" s="6" t="s">
        <v>18</v>
      </c>
      <c r="I3439" s="6" t="s">
        <v>414</v>
      </c>
      <c r="J3439" s="6" t="s">
        <v>1664</v>
      </c>
      <c r="K3439" s="6">
        <v>625</v>
      </c>
    </row>
    <row r="3440" spans="1:11">
      <c r="A3440" s="6">
        <v>3438</v>
      </c>
      <c r="B3440" s="6" t="s">
        <v>5968</v>
      </c>
      <c r="C3440" s="6" t="s">
        <v>13</v>
      </c>
      <c r="D3440" s="6" t="s">
        <v>14</v>
      </c>
      <c r="E3440" s="6" t="s">
        <v>555</v>
      </c>
      <c r="F3440" s="6" t="s">
        <v>556</v>
      </c>
      <c r="G3440" s="6" t="s">
        <v>5920</v>
      </c>
      <c r="H3440" s="6" t="s">
        <v>18</v>
      </c>
      <c r="I3440" s="6" t="s">
        <v>414</v>
      </c>
      <c r="J3440" s="6" t="s">
        <v>20</v>
      </c>
      <c r="K3440" s="6">
        <v>625</v>
      </c>
    </row>
    <row r="3441" spans="1:11">
      <c r="A3441" s="6">
        <v>3439</v>
      </c>
      <c r="B3441" s="6" t="s">
        <v>5969</v>
      </c>
      <c r="C3441" s="6" t="s">
        <v>13</v>
      </c>
      <c r="D3441" s="6" t="s">
        <v>14</v>
      </c>
      <c r="E3441" s="6" t="s">
        <v>506</v>
      </c>
      <c r="F3441" s="6" t="s">
        <v>507</v>
      </c>
      <c r="G3441" s="6" t="s">
        <v>5920</v>
      </c>
      <c r="H3441" s="6" t="s">
        <v>18</v>
      </c>
      <c r="I3441" s="6" t="s">
        <v>414</v>
      </c>
      <c r="J3441" s="6" t="s">
        <v>20</v>
      </c>
      <c r="K3441" s="6">
        <v>625</v>
      </c>
    </row>
    <row r="3442" spans="1:11">
      <c r="A3442" s="6">
        <v>3440</v>
      </c>
      <c r="B3442" s="6" t="s">
        <v>5970</v>
      </c>
      <c r="C3442" s="6" t="s">
        <v>13</v>
      </c>
      <c r="D3442" s="6" t="s">
        <v>14</v>
      </c>
      <c r="E3442" s="6" t="s">
        <v>5931</v>
      </c>
      <c r="F3442" s="6" t="s">
        <v>5971</v>
      </c>
      <c r="G3442" s="6" t="s">
        <v>5920</v>
      </c>
      <c r="H3442" s="6" t="s">
        <v>18</v>
      </c>
      <c r="I3442" s="6" t="s">
        <v>414</v>
      </c>
      <c r="J3442" s="6" t="s">
        <v>1190</v>
      </c>
      <c r="K3442" s="6">
        <v>625</v>
      </c>
    </row>
    <row r="3443" spans="1:11">
      <c r="A3443" s="6">
        <v>3441</v>
      </c>
      <c r="B3443" s="6" t="s">
        <v>5972</v>
      </c>
      <c r="C3443" s="6" t="s">
        <v>13</v>
      </c>
      <c r="D3443" s="6" t="s">
        <v>14</v>
      </c>
      <c r="E3443" s="6" t="s">
        <v>949</v>
      </c>
      <c r="F3443" s="6" t="s">
        <v>950</v>
      </c>
      <c r="G3443" s="6" t="s">
        <v>5920</v>
      </c>
      <c r="H3443" s="6" t="s">
        <v>18</v>
      </c>
      <c r="I3443" s="6" t="s">
        <v>414</v>
      </c>
      <c r="J3443" s="6" t="s">
        <v>20</v>
      </c>
      <c r="K3443" s="6">
        <v>625</v>
      </c>
    </row>
    <row r="3444" spans="1:11">
      <c r="A3444" s="6">
        <v>3442</v>
      </c>
      <c r="B3444" s="6" t="s">
        <v>5973</v>
      </c>
      <c r="C3444" s="6" t="s">
        <v>13</v>
      </c>
      <c r="D3444" s="6" t="s">
        <v>14</v>
      </c>
      <c r="E3444" s="6" t="s">
        <v>5974</v>
      </c>
      <c r="F3444" s="6" t="s">
        <v>5975</v>
      </c>
      <c r="G3444" s="6" t="s">
        <v>5976</v>
      </c>
      <c r="H3444" s="6" t="s">
        <v>18</v>
      </c>
      <c r="I3444" s="6" t="s">
        <v>19</v>
      </c>
      <c r="J3444" s="6" t="s">
        <v>63</v>
      </c>
      <c r="K3444" s="6">
        <v>750</v>
      </c>
    </row>
    <row r="3445" spans="1:11">
      <c r="A3445" s="6">
        <v>3443</v>
      </c>
      <c r="B3445" s="6" t="s">
        <v>5977</v>
      </c>
      <c r="C3445" s="6" t="s">
        <v>13</v>
      </c>
      <c r="D3445" s="6" t="s">
        <v>14</v>
      </c>
      <c r="E3445" s="6" t="s">
        <v>5978</v>
      </c>
      <c r="F3445" s="6" t="s">
        <v>5979</v>
      </c>
      <c r="G3445" s="6" t="s">
        <v>5976</v>
      </c>
      <c r="H3445" s="6" t="s">
        <v>18</v>
      </c>
      <c r="I3445" s="6" t="s">
        <v>19</v>
      </c>
      <c r="J3445" s="6" t="s">
        <v>20</v>
      </c>
      <c r="K3445" s="6">
        <v>750</v>
      </c>
    </row>
    <row r="3446" spans="1:11">
      <c r="A3446" s="6">
        <v>3444</v>
      </c>
      <c r="B3446" s="6" t="s">
        <v>5980</v>
      </c>
      <c r="C3446" s="6" t="s">
        <v>23</v>
      </c>
      <c r="D3446" s="6" t="s">
        <v>14</v>
      </c>
      <c r="E3446" s="6" t="s">
        <v>1854</v>
      </c>
      <c r="F3446" s="6" t="s">
        <v>1855</v>
      </c>
      <c r="G3446" s="6" t="s">
        <v>5976</v>
      </c>
      <c r="H3446" s="6" t="s">
        <v>18</v>
      </c>
      <c r="I3446" s="6" t="s">
        <v>19</v>
      </c>
      <c r="J3446" s="6" t="s">
        <v>681</v>
      </c>
      <c r="K3446" s="6">
        <v>750</v>
      </c>
    </row>
    <row r="3447" spans="1:11">
      <c r="A3447" s="6">
        <v>3445</v>
      </c>
      <c r="B3447" s="6" t="s">
        <v>5981</v>
      </c>
      <c r="C3447" s="6" t="s">
        <v>13</v>
      </c>
      <c r="D3447" s="6" t="s">
        <v>14</v>
      </c>
      <c r="E3447" s="6" t="s">
        <v>5982</v>
      </c>
      <c r="F3447" s="6" t="s">
        <v>5983</v>
      </c>
      <c r="G3447" s="6" t="s">
        <v>5976</v>
      </c>
      <c r="H3447" s="6" t="s">
        <v>18</v>
      </c>
      <c r="I3447" s="6" t="s">
        <v>19</v>
      </c>
      <c r="J3447" s="6" t="s">
        <v>20</v>
      </c>
      <c r="K3447" s="6">
        <v>750</v>
      </c>
    </row>
    <row r="3448" spans="1:11">
      <c r="A3448" s="6">
        <v>3446</v>
      </c>
      <c r="B3448" s="6" t="s">
        <v>5984</v>
      </c>
      <c r="C3448" s="6" t="s">
        <v>23</v>
      </c>
      <c r="D3448" s="6" t="s">
        <v>14</v>
      </c>
      <c r="E3448" s="6" t="s">
        <v>5985</v>
      </c>
      <c r="F3448" s="6" t="s">
        <v>5986</v>
      </c>
      <c r="G3448" s="6" t="s">
        <v>5976</v>
      </c>
      <c r="H3448" s="6" t="s">
        <v>18</v>
      </c>
      <c r="I3448" s="6" t="s">
        <v>19</v>
      </c>
      <c r="J3448" s="6" t="s">
        <v>20</v>
      </c>
      <c r="K3448" s="6">
        <v>750</v>
      </c>
    </row>
    <row r="3449" spans="1:11">
      <c r="A3449" s="6">
        <v>3447</v>
      </c>
      <c r="B3449" s="6" t="s">
        <v>5987</v>
      </c>
      <c r="C3449" s="6" t="s">
        <v>13</v>
      </c>
      <c r="D3449" s="6" t="s">
        <v>14</v>
      </c>
      <c r="E3449" s="6" t="s">
        <v>555</v>
      </c>
      <c r="F3449" s="6" t="s">
        <v>556</v>
      </c>
      <c r="G3449" s="6" t="s">
        <v>5976</v>
      </c>
      <c r="H3449" s="6" t="s">
        <v>18</v>
      </c>
      <c r="I3449" s="6" t="s">
        <v>19</v>
      </c>
      <c r="J3449" s="6" t="s">
        <v>20</v>
      </c>
      <c r="K3449" s="6">
        <v>750</v>
      </c>
    </row>
    <row r="3450" spans="1:11">
      <c r="A3450" s="6">
        <v>3448</v>
      </c>
      <c r="B3450" s="6" t="s">
        <v>5988</v>
      </c>
      <c r="C3450" s="6" t="s">
        <v>23</v>
      </c>
      <c r="D3450" s="6" t="s">
        <v>14</v>
      </c>
      <c r="E3450" s="6" t="s">
        <v>4477</v>
      </c>
      <c r="F3450" s="6" t="s">
        <v>4478</v>
      </c>
      <c r="G3450" s="6" t="s">
        <v>5976</v>
      </c>
      <c r="H3450" s="6" t="s">
        <v>18</v>
      </c>
      <c r="I3450" s="6" t="s">
        <v>19</v>
      </c>
      <c r="J3450" s="6" t="s">
        <v>20</v>
      </c>
      <c r="K3450" s="6">
        <v>750</v>
      </c>
    </row>
    <row r="3451" spans="1:11">
      <c r="A3451" s="6">
        <v>3449</v>
      </c>
      <c r="B3451" s="6" t="s">
        <v>5989</v>
      </c>
      <c r="C3451" s="6" t="s">
        <v>23</v>
      </c>
      <c r="D3451" s="6" t="s">
        <v>14</v>
      </c>
      <c r="E3451" s="6" t="s">
        <v>5990</v>
      </c>
      <c r="F3451" s="6" t="s">
        <v>5991</v>
      </c>
      <c r="G3451" s="6" t="s">
        <v>5976</v>
      </c>
      <c r="H3451" s="6" t="s">
        <v>18</v>
      </c>
      <c r="I3451" s="6" t="s">
        <v>19</v>
      </c>
      <c r="J3451" s="6" t="s">
        <v>20</v>
      </c>
      <c r="K3451" s="6">
        <v>750</v>
      </c>
    </row>
    <row r="3452" spans="1:11">
      <c r="A3452" s="6">
        <v>3450</v>
      </c>
      <c r="B3452" s="6" t="s">
        <v>5992</v>
      </c>
      <c r="C3452" s="6" t="s">
        <v>23</v>
      </c>
      <c r="D3452" s="6" t="s">
        <v>14</v>
      </c>
      <c r="E3452" s="6" t="s">
        <v>5993</v>
      </c>
      <c r="F3452" s="6" t="s">
        <v>5994</v>
      </c>
      <c r="G3452" s="6" t="s">
        <v>5976</v>
      </c>
      <c r="H3452" s="6" t="s">
        <v>18</v>
      </c>
      <c r="I3452" s="6" t="s">
        <v>19</v>
      </c>
      <c r="J3452" s="6" t="s">
        <v>20</v>
      </c>
      <c r="K3452" s="6">
        <v>750</v>
      </c>
    </row>
    <row r="3453" spans="1:11">
      <c r="A3453" s="6">
        <v>3451</v>
      </c>
      <c r="B3453" s="6" t="s">
        <v>5995</v>
      </c>
      <c r="C3453" s="6" t="s">
        <v>13</v>
      </c>
      <c r="D3453" s="6" t="s">
        <v>14</v>
      </c>
      <c r="E3453" s="6" t="s">
        <v>1757</v>
      </c>
      <c r="F3453" s="6" t="s">
        <v>1758</v>
      </c>
      <c r="G3453" s="6" t="s">
        <v>5976</v>
      </c>
      <c r="H3453" s="6" t="s">
        <v>18</v>
      </c>
      <c r="I3453" s="6" t="s">
        <v>19</v>
      </c>
      <c r="J3453" s="6" t="s">
        <v>20</v>
      </c>
      <c r="K3453" s="6">
        <v>750</v>
      </c>
    </row>
    <row r="3454" spans="1:11">
      <c r="A3454" s="6">
        <v>3452</v>
      </c>
      <c r="B3454" s="6" t="s">
        <v>5996</v>
      </c>
      <c r="C3454" s="6" t="s">
        <v>13</v>
      </c>
      <c r="D3454" s="6" t="s">
        <v>14</v>
      </c>
      <c r="E3454" s="6" t="s">
        <v>5997</v>
      </c>
      <c r="F3454" s="6" t="s">
        <v>5998</v>
      </c>
      <c r="G3454" s="6" t="s">
        <v>5976</v>
      </c>
      <c r="H3454" s="6" t="s">
        <v>18</v>
      </c>
      <c r="I3454" s="6" t="s">
        <v>19</v>
      </c>
      <c r="J3454" s="6" t="s">
        <v>20</v>
      </c>
      <c r="K3454" s="6">
        <v>750</v>
      </c>
    </row>
    <row r="3455" spans="1:11">
      <c r="A3455" s="6">
        <v>3453</v>
      </c>
      <c r="B3455" s="6" t="s">
        <v>5999</v>
      </c>
      <c r="C3455" s="6" t="s">
        <v>13</v>
      </c>
      <c r="D3455" s="6" t="s">
        <v>14</v>
      </c>
      <c r="E3455" s="6" t="s">
        <v>1628</v>
      </c>
      <c r="F3455" s="6" t="s">
        <v>1629</v>
      </c>
      <c r="G3455" s="6" t="s">
        <v>5976</v>
      </c>
      <c r="H3455" s="6" t="s">
        <v>18</v>
      </c>
      <c r="I3455" s="6" t="s">
        <v>19</v>
      </c>
      <c r="J3455" s="6" t="s">
        <v>20</v>
      </c>
      <c r="K3455" s="6">
        <v>750</v>
      </c>
    </row>
    <row r="3456" spans="1:11">
      <c r="A3456" s="6">
        <v>3454</v>
      </c>
      <c r="B3456" s="6" t="s">
        <v>6000</v>
      </c>
      <c r="C3456" s="6" t="s">
        <v>13</v>
      </c>
      <c r="D3456" s="6" t="s">
        <v>14</v>
      </c>
      <c r="E3456" s="6" t="s">
        <v>6001</v>
      </c>
      <c r="F3456" s="6" t="s">
        <v>6002</v>
      </c>
      <c r="G3456" s="6" t="s">
        <v>5976</v>
      </c>
      <c r="H3456" s="6" t="s">
        <v>18</v>
      </c>
      <c r="I3456" s="6" t="s">
        <v>19</v>
      </c>
      <c r="J3456" s="6" t="s">
        <v>20</v>
      </c>
      <c r="K3456" s="6">
        <v>750</v>
      </c>
    </row>
    <row r="3457" spans="1:11">
      <c r="A3457" s="6">
        <v>3455</v>
      </c>
      <c r="B3457" s="6" t="s">
        <v>6003</v>
      </c>
      <c r="C3457" s="6" t="s">
        <v>13</v>
      </c>
      <c r="D3457" s="6" t="s">
        <v>14</v>
      </c>
      <c r="E3457" s="6" t="s">
        <v>4404</v>
      </c>
      <c r="F3457" s="6" t="s">
        <v>4405</v>
      </c>
      <c r="G3457" s="6" t="s">
        <v>5976</v>
      </c>
      <c r="H3457" s="6" t="s">
        <v>18</v>
      </c>
      <c r="I3457" s="6" t="s">
        <v>19</v>
      </c>
      <c r="J3457" s="6" t="s">
        <v>20</v>
      </c>
      <c r="K3457" s="6">
        <v>750</v>
      </c>
    </row>
    <row r="3458" spans="1:11">
      <c r="A3458" s="6">
        <v>3456</v>
      </c>
      <c r="B3458" s="6" t="s">
        <v>6004</v>
      </c>
      <c r="C3458" s="6" t="s">
        <v>23</v>
      </c>
      <c r="D3458" s="6" t="s">
        <v>14</v>
      </c>
      <c r="E3458" s="6" t="s">
        <v>6005</v>
      </c>
      <c r="F3458" s="6" t="s">
        <v>6006</v>
      </c>
      <c r="G3458" s="6" t="s">
        <v>5976</v>
      </c>
      <c r="H3458" s="6" t="s">
        <v>18</v>
      </c>
      <c r="I3458" s="6" t="s">
        <v>19</v>
      </c>
      <c r="J3458" s="6" t="s">
        <v>45</v>
      </c>
      <c r="K3458" s="6">
        <v>750</v>
      </c>
    </row>
    <row r="3459" spans="1:11">
      <c r="A3459" s="6">
        <v>3457</v>
      </c>
      <c r="B3459" s="6" t="s">
        <v>6007</v>
      </c>
      <c r="C3459" s="6" t="s">
        <v>13</v>
      </c>
      <c r="D3459" s="6" t="s">
        <v>14</v>
      </c>
      <c r="E3459" s="6" t="s">
        <v>3962</v>
      </c>
      <c r="F3459" s="6" t="s">
        <v>3963</v>
      </c>
      <c r="G3459" s="6" t="s">
        <v>5976</v>
      </c>
      <c r="H3459" s="6" t="s">
        <v>18</v>
      </c>
      <c r="I3459" s="6" t="s">
        <v>19</v>
      </c>
      <c r="J3459" s="6" t="s">
        <v>608</v>
      </c>
      <c r="K3459" s="6">
        <v>750</v>
      </c>
    </row>
    <row r="3460" spans="1:11">
      <c r="A3460" s="6">
        <v>3458</v>
      </c>
      <c r="B3460" s="6" t="s">
        <v>6008</v>
      </c>
      <c r="C3460" s="6" t="s">
        <v>23</v>
      </c>
      <c r="D3460" s="6" t="s">
        <v>14</v>
      </c>
      <c r="E3460" s="6" t="s">
        <v>6009</v>
      </c>
      <c r="F3460" s="6" t="s">
        <v>6010</v>
      </c>
      <c r="G3460" s="6" t="s">
        <v>5976</v>
      </c>
      <c r="H3460" s="6" t="s">
        <v>18</v>
      </c>
      <c r="I3460" s="6" t="s">
        <v>19</v>
      </c>
      <c r="J3460" s="6" t="s">
        <v>20</v>
      </c>
      <c r="K3460" s="6">
        <v>750</v>
      </c>
    </row>
    <row r="3461" spans="1:11">
      <c r="A3461" s="6">
        <v>3459</v>
      </c>
      <c r="B3461" s="6" t="s">
        <v>6011</v>
      </c>
      <c r="C3461" s="6" t="s">
        <v>23</v>
      </c>
      <c r="D3461" s="6" t="s">
        <v>14</v>
      </c>
      <c r="E3461" s="6" t="s">
        <v>6012</v>
      </c>
      <c r="F3461" s="6" t="s">
        <v>6013</v>
      </c>
      <c r="G3461" s="6" t="s">
        <v>5976</v>
      </c>
      <c r="H3461" s="6" t="s">
        <v>18</v>
      </c>
      <c r="I3461" s="6" t="s">
        <v>19</v>
      </c>
      <c r="J3461" s="6" t="s">
        <v>681</v>
      </c>
      <c r="K3461" s="6">
        <v>750</v>
      </c>
    </row>
    <row r="3462" spans="1:11">
      <c r="A3462" s="6">
        <v>3460</v>
      </c>
      <c r="B3462" s="6" t="s">
        <v>6014</v>
      </c>
      <c r="C3462" s="6" t="s">
        <v>13</v>
      </c>
      <c r="D3462" s="6" t="s">
        <v>14</v>
      </c>
      <c r="E3462" s="6" t="s">
        <v>1134</v>
      </c>
      <c r="F3462" s="6" t="s">
        <v>1135</v>
      </c>
      <c r="G3462" s="6" t="s">
        <v>5976</v>
      </c>
      <c r="H3462" s="6" t="s">
        <v>18</v>
      </c>
      <c r="I3462" s="6" t="s">
        <v>19</v>
      </c>
      <c r="J3462" s="6" t="s">
        <v>20</v>
      </c>
      <c r="K3462" s="6">
        <v>750</v>
      </c>
    </row>
    <row r="3463" spans="1:11">
      <c r="A3463" s="6">
        <v>3461</v>
      </c>
      <c r="B3463" s="6" t="s">
        <v>6015</v>
      </c>
      <c r="C3463" s="6" t="s">
        <v>23</v>
      </c>
      <c r="D3463" s="6" t="s">
        <v>14</v>
      </c>
      <c r="E3463" s="6" t="s">
        <v>5985</v>
      </c>
      <c r="F3463" s="6" t="s">
        <v>5986</v>
      </c>
      <c r="G3463" s="6" t="s">
        <v>5976</v>
      </c>
      <c r="H3463" s="6" t="s">
        <v>18</v>
      </c>
      <c r="I3463" s="6" t="s">
        <v>19</v>
      </c>
      <c r="J3463" s="6" t="s">
        <v>20</v>
      </c>
      <c r="K3463" s="6">
        <v>750</v>
      </c>
    </row>
    <row r="3464" spans="1:11">
      <c r="A3464" s="6">
        <v>3462</v>
      </c>
      <c r="B3464" s="6" t="s">
        <v>5942</v>
      </c>
      <c r="C3464" s="6" t="s">
        <v>13</v>
      </c>
      <c r="D3464" s="6" t="s">
        <v>14</v>
      </c>
      <c r="E3464" s="6" t="s">
        <v>5956</v>
      </c>
      <c r="F3464" s="6" t="s">
        <v>5957</v>
      </c>
      <c r="G3464" s="6" t="s">
        <v>5976</v>
      </c>
      <c r="H3464" s="6" t="s">
        <v>18</v>
      </c>
      <c r="I3464" s="6" t="s">
        <v>19</v>
      </c>
      <c r="J3464" s="6" t="s">
        <v>20</v>
      </c>
      <c r="K3464" s="6">
        <v>750</v>
      </c>
    </row>
    <row r="3465" spans="1:11">
      <c r="A3465" s="6">
        <v>3463</v>
      </c>
      <c r="B3465" s="6" t="s">
        <v>6016</v>
      </c>
      <c r="C3465" s="6" t="s">
        <v>13</v>
      </c>
      <c r="D3465" s="6" t="s">
        <v>14</v>
      </c>
      <c r="E3465" s="6" t="s">
        <v>5144</v>
      </c>
      <c r="F3465" s="6" t="s">
        <v>5145</v>
      </c>
      <c r="G3465" s="6" t="s">
        <v>5976</v>
      </c>
      <c r="H3465" s="6" t="s">
        <v>18</v>
      </c>
      <c r="I3465" s="6" t="s">
        <v>19</v>
      </c>
      <c r="J3465" s="6" t="s">
        <v>20</v>
      </c>
      <c r="K3465" s="6">
        <v>750</v>
      </c>
    </row>
    <row r="3466" spans="1:11">
      <c r="A3466" s="6">
        <v>3464</v>
      </c>
      <c r="B3466" s="6" t="s">
        <v>6017</v>
      </c>
      <c r="C3466" s="6" t="s">
        <v>23</v>
      </c>
      <c r="D3466" s="6" t="s">
        <v>14</v>
      </c>
      <c r="E3466" s="6" t="s">
        <v>6018</v>
      </c>
      <c r="F3466" s="6" t="s">
        <v>6019</v>
      </c>
      <c r="G3466" s="6" t="s">
        <v>5976</v>
      </c>
      <c r="H3466" s="6" t="s">
        <v>18</v>
      </c>
      <c r="I3466" s="6" t="s">
        <v>19</v>
      </c>
      <c r="J3466" s="6" t="s">
        <v>45</v>
      </c>
      <c r="K3466" s="6">
        <v>750</v>
      </c>
    </row>
    <row r="3467" spans="1:11">
      <c r="A3467" s="6">
        <v>3465</v>
      </c>
      <c r="B3467" s="6" t="s">
        <v>6020</v>
      </c>
      <c r="C3467" s="6" t="s">
        <v>23</v>
      </c>
      <c r="D3467" s="6" t="s">
        <v>14</v>
      </c>
      <c r="E3467" s="6" t="s">
        <v>6021</v>
      </c>
      <c r="F3467" s="6" t="s">
        <v>6022</v>
      </c>
      <c r="G3467" s="6" t="s">
        <v>5976</v>
      </c>
      <c r="H3467" s="6" t="s">
        <v>18</v>
      </c>
      <c r="I3467" s="6" t="s">
        <v>19</v>
      </c>
      <c r="J3467" s="6" t="s">
        <v>20</v>
      </c>
      <c r="K3467" s="6">
        <v>750</v>
      </c>
    </row>
    <row r="3468" spans="1:11">
      <c r="A3468" s="6">
        <v>3466</v>
      </c>
      <c r="B3468" s="6" t="s">
        <v>6023</v>
      </c>
      <c r="C3468" s="6" t="s">
        <v>13</v>
      </c>
      <c r="D3468" s="6" t="s">
        <v>14</v>
      </c>
      <c r="E3468" s="6" t="s">
        <v>3609</v>
      </c>
      <c r="F3468" s="6" t="s">
        <v>3610</v>
      </c>
      <c r="G3468" s="6" t="s">
        <v>5976</v>
      </c>
      <c r="H3468" s="6" t="s">
        <v>18</v>
      </c>
      <c r="I3468" s="6" t="s">
        <v>19</v>
      </c>
      <c r="J3468" s="6" t="s">
        <v>45</v>
      </c>
      <c r="K3468" s="6">
        <v>750</v>
      </c>
    </row>
    <row r="3469" spans="1:11">
      <c r="A3469" s="6">
        <v>3467</v>
      </c>
      <c r="B3469" s="6" t="s">
        <v>6024</v>
      </c>
      <c r="C3469" s="6" t="s">
        <v>23</v>
      </c>
      <c r="D3469" s="6" t="s">
        <v>14</v>
      </c>
      <c r="E3469" s="6" t="s">
        <v>3642</v>
      </c>
      <c r="F3469" s="6" t="s">
        <v>3643</v>
      </c>
      <c r="G3469" s="6" t="s">
        <v>5976</v>
      </c>
      <c r="H3469" s="6" t="s">
        <v>18</v>
      </c>
      <c r="I3469" s="6" t="s">
        <v>19</v>
      </c>
      <c r="J3469" s="6" t="s">
        <v>63</v>
      </c>
      <c r="K3469" s="6">
        <v>750</v>
      </c>
    </row>
    <row r="3470" spans="1:11">
      <c r="A3470" s="6">
        <v>3468</v>
      </c>
      <c r="B3470" s="6" t="s">
        <v>6025</v>
      </c>
      <c r="C3470" s="6" t="s">
        <v>13</v>
      </c>
      <c r="D3470" s="6" t="s">
        <v>14</v>
      </c>
      <c r="E3470" s="6" t="s">
        <v>5953</v>
      </c>
      <c r="F3470" s="6" t="s">
        <v>5954</v>
      </c>
      <c r="G3470" s="6" t="s">
        <v>6026</v>
      </c>
      <c r="H3470" s="6" t="s">
        <v>18</v>
      </c>
      <c r="I3470" s="6" t="s">
        <v>19</v>
      </c>
      <c r="J3470" s="6" t="s">
        <v>20</v>
      </c>
      <c r="K3470" s="6">
        <v>750</v>
      </c>
    </row>
    <row r="3471" spans="1:11">
      <c r="A3471" s="6">
        <v>3469</v>
      </c>
      <c r="B3471" s="6" t="s">
        <v>6027</v>
      </c>
      <c r="C3471" s="6" t="s">
        <v>23</v>
      </c>
      <c r="D3471" s="6" t="s">
        <v>14</v>
      </c>
      <c r="E3471" s="6" t="s">
        <v>549</v>
      </c>
      <c r="F3471" s="6" t="s">
        <v>550</v>
      </c>
      <c r="G3471" s="6" t="s">
        <v>5976</v>
      </c>
      <c r="H3471" s="6" t="s">
        <v>18</v>
      </c>
      <c r="I3471" s="6" t="s">
        <v>19</v>
      </c>
      <c r="J3471" s="6" t="s">
        <v>137</v>
      </c>
      <c r="K3471" s="6">
        <v>750</v>
      </c>
    </row>
    <row r="3472" spans="1:11">
      <c r="A3472" s="6">
        <v>3470</v>
      </c>
      <c r="B3472" s="6" t="s">
        <v>6028</v>
      </c>
      <c r="C3472" s="6" t="s">
        <v>13</v>
      </c>
      <c r="D3472" s="6" t="s">
        <v>14</v>
      </c>
      <c r="E3472" s="6" t="s">
        <v>5953</v>
      </c>
      <c r="F3472" s="6" t="s">
        <v>5954</v>
      </c>
      <c r="G3472" s="6" t="s">
        <v>5976</v>
      </c>
      <c r="H3472" s="6" t="s">
        <v>18</v>
      </c>
      <c r="I3472" s="6" t="s">
        <v>19</v>
      </c>
      <c r="J3472" s="6" t="s">
        <v>20</v>
      </c>
      <c r="K3472" s="6">
        <v>750</v>
      </c>
    </row>
    <row r="3473" spans="1:11">
      <c r="A3473" s="6">
        <v>3471</v>
      </c>
      <c r="B3473" s="6" t="s">
        <v>6029</v>
      </c>
      <c r="C3473" s="6" t="s">
        <v>13</v>
      </c>
      <c r="D3473" s="6" t="s">
        <v>14</v>
      </c>
      <c r="E3473" s="6" t="s">
        <v>1628</v>
      </c>
      <c r="F3473" s="6" t="s">
        <v>1629</v>
      </c>
      <c r="G3473" s="6" t="s">
        <v>5976</v>
      </c>
      <c r="H3473" s="6" t="s">
        <v>18</v>
      </c>
      <c r="I3473" s="6" t="s">
        <v>19</v>
      </c>
      <c r="J3473" s="6" t="s">
        <v>20</v>
      </c>
      <c r="K3473" s="6">
        <v>750</v>
      </c>
    </row>
    <row r="3474" spans="1:11">
      <c r="A3474" s="6">
        <v>3472</v>
      </c>
      <c r="B3474" s="6" t="s">
        <v>6030</v>
      </c>
      <c r="C3474" s="6" t="s">
        <v>23</v>
      </c>
      <c r="D3474" s="6" t="s">
        <v>14</v>
      </c>
      <c r="E3474" s="6" t="s">
        <v>6031</v>
      </c>
      <c r="F3474" s="6" t="s">
        <v>6032</v>
      </c>
      <c r="G3474" s="6" t="s">
        <v>5976</v>
      </c>
      <c r="H3474" s="6" t="s">
        <v>18</v>
      </c>
      <c r="I3474" s="6" t="s">
        <v>19</v>
      </c>
      <c r="J3474" s="6" t="s">
        <v>45</v>
      </c>
      <c r="K3474" s="6">
        <v>750</v>
      </c>
    </row>
    <row r="3475" spans="1:11">
      <c r="A3475" s="6">
        <v>3473</v>
      </c>
      <c r="B3475" s="6" t="s">
        <v>6033</v>
      </c>
      <c r="C3475" s="6" t="s">
        <v>23</v>
      </c>
      <c r="D3475" s="6" t="s">
        <v>14</v>
      </c>
      <c r="E3475" s="6" t="s">
        <v>2088</v>
      </c>
      <c r="F3475" s="6" t="s">
        <v>2089</v>
      </c>
      <c r="G3475" s="6" t="s">
        <v>5976</v>
      </c>
      <c r="H3475" s="6" t="s">
        <v>18</v>
      </c>
      <c r="I3475" s="6" t="s">
        <v>19</v>
      </c>
      <c r="J3475" s="6" t="s">
        <v>20</v>
      </c>
      <c r="K3475" s="6">
        <v>750</v>
      </c>
    </row>
    <row r="3476" spans="1:11">
      <c r="A3476" s="6">
        <v>3474</v>
      </c>
      <c r="B3476" s="6" t="s">
        <v>6034</v>
      </c>
      <c r="C3476" s="6" t="s">
        <v>23</v>
      </c>
      <c r="D3476" s="6" t="s">
        <v>14</v>
      </c>
      <c r="E3476" s="6" t="s">
        <v>5940</v>
      </c>
      <c r="F3476" s="6" t="s">
        <v>5941</v>
      </c>
      <c r="G3476" s="6" t="s">
        <v>5976</v>
      </c>
      <c r="H3476" s="6" t="s">
        <v>18</v>
      </c>
      <c r="I3476" s="6" t="s">
        <v>19</v>
      </c>
      <c r="J3476" s="6" t="s">
        <v>20</v>
      </c>
      <c r="K3476" s="6">
        <v>750</v>
      </c>
    </row>
    <row r="3477" spans="1:11">
      <c r="A3477" s="6">
        <v>3475</v>
      </c>
      <c r="B3477" s="6" t="s">
        <v>6035</v>
      </c>
      <c r="C3477" s="6" t="s">
        <v>23</v>
      </c>
      <c r="D3477" s="6" t="s">
        <v>14</v>
      </c>
      <c r="E3477" s="6" t="s">
        <v>6036</v>
      </c>
      <c r="F3477" s="6" t="s">
        <v>6037</v>
      </c>
      <c r="G3477" s="6" t="s">
        <v>5976</v>
      </c>
      <c r="H3477" s="6" t="s">
        <v>18</v>
      </c>
      <c r="I3477" s="6" t="s">
        <v>19</v>
      </c>
      <c r="J3477" s="6" t="s">
        <v>20</v>
      </c>
      <c r="K3477" s="6">
        <v>750</v>
      </c>
    </row>
    <row r="3478" spans="1:11">
      <c r="A3478" s="6">
        <v>3476</v>
      </c>
      <c r="B3478" s="6" t="s">
        <v>6038</v>
      </c>
      <c r="C3478" s="6" t="s">
        <v>23</v>
      </c>
      <c r="D3478" s="6" t="s">
        <v>14</v>
      </c>
      <c r="E3478" s="6" t="s">
        <v>5993</v>
      </c>
      <c r="F3478" s="6" t="s">
        <v>5994</v>
      </c>
      <c r="G3478" s="6" t="s">
        <v>5976</v>
      </c>
      <c r="H3478" s="6" t="s">
        <v>18</v>
      </c>
      <c r="I3478" s="6" t="s">
        <v>19</v>
      </c>
      <c r="J3478" s="6" t="s">
        <v>20</v>
      </c>
      <c r="K3478" s="6">
        <v>750</v>
      </c>
    </row>
    <row r="3479" spans="1:11">
      <c r="A3479" s="6">
        <v>3477</v>
      </c>
      <c r="B3479" s="6" t="s">
        <v>6039</v>
      </c>
      <c r="C3479" s="6" t="s">
        <v>13</v>
      </c>
      <c r="D3479" s="6" t="s">
        <v>14</v>
      </c>
      <c r="E3479" s="6" t="s">
        <v>1074</v>
      </c>
      <c r="F3479" s="6" t="s">
        <v>1075</v>
      </c>
      <c r="G3479" s="6" t="s">
        <v>5976</v>
      </c>
      <c r="H3479" s="6" t="s">
        <v>18</v>
      </c>
      <c r="I3479" s="6" t="s">
        <v>19</v>
      </c>
      <c r="J3479" s="6" t="s">
        <v>20</v>
      </c>
      <c r="K3479" s="6">
        <v>750</v>
      </c>
    </row>
    <row r="3480" spans="1:11">
      <c r="A3480" s="6">
        <v>3478</v>
      </c>
      <c r="B3480" s="6" t="s">
        <v>6040</v>
      </c>
      <c r="C3480" s="6" t="s">
        <v>23</v>
      </c>
      <c r="D3480" s="6" t="s">
        <v>14</v>
      </c>
      <c r="E3480" s="6" t="s">
        <v>1001</v>
      </c>
      <c r="F3480" s="6" t="s">
        <v>1002</v>
      </c>
      <c r="G3480" s="6" t="s">
        <v>5976</v>
      </c>
      <c r="H3480" s="6" t="s">
        <v>18</v>
      </c>
      <c r="I3480" s="6" t="s">
        <v>19</v>
      </c>
      <c r="J3480" s="6" t="s">
        <v>45</v>
      </c>
      <c r="K3480" s="6">
        <v>750</v>
      </c>
    </row>
    <row r="3481" spans="1:11">
      <c r="A3481" s="6">
        <v>3479</v>
      </c>
      <c r="B3481" s="6" t="s">
        <v>6041</v>
      </c>
      <c r="C3481" s="6" t="s">
        <v>13</v>
      </c>
      <c r="D3481" s="6" t="s">
        <v>14</v>
      </c>
      <c r="E3481" s="6" t="s">
        <v>6042</v>
      </c>
      <c r="F3481" s="6" t="s">
        <v>6043</v>
      </c>
      <c r="G3481" s="6" t="s">
        <v>5976</v>
      </c>
      <c r="H3481" s="6" t="s">
        <v>18</v>
      </c>
      <c r="I3481" s="6" t="s">
        <v>19</v>
      </c>
      <c r="J3481" s="6" t="s">
        <v>20</v>
      </c>
      <c r="K3481" s="6">
        <v>750</v>
      </c>
    </row>
    <row r="3482" spans="1:11">
      <c r="A3482" s="6">
        <v>3480</v>
      </c>
      <c r="B3482" s="6" t="s">
        <v>6044</v>
      </c>
      <c r="C3482" s="6" t="s">
        <v>23</v>
      </c>
      <c r="D3482" s="6" t="s">
        <v>14</v>
      </c>
      <c r="E3482" s="6" t="s">
        <v>2088</v>
      </c>
      <c r="F3482" s="6" t="s">
        <v>2089</v>
      </c>
      <c r="G3482" s="6" t="s">
        <v>5976</v>
      </c>
      <c r="H3482" s="6" t="s">
        <v>18</v>
      </c>
      <c r="I3482" s="6" t="s">
        <v>19</v>
      </c>
      <c r="J3482" s="6" t="s">
        <v>20</v>
      </c>
      <c r="K3482" s="6">
        <v>750</v>
      </c>
    </row>
    <row r="3483" spans="1:11">
      <c r="A3483" s="6">
        <v>3481</v>
      </c>
      <c r="B3483" s="6" t="s">
        <v>6045</v>
      </c>
      <c r="C3483" s="6" t="s">
        <v>13</v>
      </c>
      <c r="D3483" s="6" t="s">
        <v>14</v>
      </c>
      <c r="E3483" s="6" t="s">
        <v>1134</v>
      </c>
      <c r="F3483" s="6" t="s">
        <v>1135</v>
      </c>
      <c r="G3483" s="6" t="s">
        <v>5976</v>
      </c>
      <c r="H3483" s="6" t="s">
        <v>18</v>
      </c>
      <c r="I3483" s="6" t="s">
        <v>19</v>
      </c>
      <c r="J3483" s="6" t="s">
        <v>63</v>
      </c>
      <c r="K3483" s="6">
        <v>750</v>
      </c>
    </row>
    <row r="3484" spans="1:11">
      <c r="A3484" s="6">
        <v>3482</v>
      </c>
      <c r="B3484" s="6" t="s">
        <v>6046</v>
      </c>
      <c r="C3484" s="6" t="s">
        <v>13</v>
      </c>
      <c r="D3484" s="6" t="s">
        <v>14</v>
      </c>
      <c r="E3484" s="6" t="s">
        <v>3609</v>
      </c>
      <c r="F3484" s="6" t="s">
        <v>3610</v>
      </c>
      <c r="G3484" s="6" t="s">
        <v>5976</v>
      </c>
      <c r="H3484" s="6" t="s">
        <v>18</v>
      </c>
      <c r="I3484" s="6" t="s">
        <v>19</v>
      </c>
      <c r="J3484" s="6" t="s">
        <v>608</v>
      </c>
      <c r="K3484" s="6">
        <v>750</v>
      </c>
    </row>
    <row r="3485" spans="1:11">
      <c r="A3485" s="6">
        <v>3483</v>
      </c>
      <c r="B3485" s="6" t="s">
        <v>6047</v>
      </c>
      <c r="C3485" s="6" t="s">
        <v>23</v>
      </c>
      <c r="D3485" s="6" t="s">
        <v>14</v>
      </c>
      <c r="E3485" s="6" t="s">
        <v>6048</v>
      </c>
      <c r="F3485" s="6" t="s">
        <v>6049</v>
      </c>
      <c r="G3485" s="6" t="s">
        <v>5976</v>
      </c>
      <c r="H3485" s="6" t="s">
        <v>18</v>
      </c>
      <c r="I3485" s="6" t="s">
        <v>19</v>
      </c>
      <c r="J3485" s="6" t="s">
        <v>45</v>
      </c>
      <c r="K3485" s="6">
        <v>750</v>
      </c>
    </row>
    <row r="3486" spans="1:11">
      <c r="A3486" s="6">
        <v>3484</v>
      </c>
      <c r="B3486" s="6" t="s">
        <v>6050</v>
      </c>
      <c r="C3486" s="6" t="s">
        <v>23</v>
      </c>
      <c r="D3486" s="6" t="s">
        <v>14</v>
      </c>
      <c r="E3486" s="6" t="s">
        <v>6051</v>
      </c>
      <c r="F3486" s="6" t="s">
        <v>6052</v>
      </c>
      <c r="G3486" s="6" t="s">
        <v>5976</v>
      </c>
      <c r="H3486" s="6" t="s">
        <v>18</v>
      </c>
      <c r="I3486" s="6" t="s">
        <v>19</v>
      </c>
      <c r="J3486" s="6" t="s">
        <v>45</v>
      </c>
      <c r="K3486" s="6">
        <v>750</v>
      </c>
    </row>
    <row r="3487" spans="1:11">
      <c r="A3487" s="6">
        <v>3485</v>
      </c>
      <c r="B3487" s="6" t="s">
        <v>6053</v>
      </c>
      <c r="C3487" s="6" t="s">
        <v>13</v>
      </c>
      <c r="D3487" s="6" t="s">
        <v>14</v>
      </c>
      <c r="E3487" s="6" t="s">
        <v>1847</v>
      </c>
      <c r="F3487" s="6" t="s">
        <v>1848</v>
      </c>
      <c r="G3487" s="6" t="s">
        <v>5976</v>
      </c>
      <c r="H3487" s="6" t="s">
        <v>18</v>
      </c>
      <c r="I3487" s="6" t="s">
        <v>19</v>
      </c>
      <c r="J3487" s="6" t="s">
        <v>20</v>
      </c>
      <c r="K3487" s="6">
        <v>750</v>
      </c>
    </row>
    <row r="3488" spans="1:11">
      <c r="A3488" s="6">
        <v>3486</v>
      </c>
      <c r="B3488" s="6" t="s">
        <v>6054</v>
      </c>
      <c r="C3488" s="6" t="s">
        <v>13</v>
      </c>
      <c r="D3488" s="6" t="s">
        <v>14</v>
      </c>
      <c r="E3488" s="6" t="s">
        <v>949</v>
      </c>
      <c r="F3488" s="6" t="s">
        <v>950</v>
      </c>
      <c r="G3488" s="6" t="s">
        <v>5976</v>
      </c>
      <c r="H3488" s="6" t="s">
        <v>18</v>
      </c>
      <c r="I3488" s="6" t="s">
        <v>19</v>
      </c>
      <c r="J3488" s="6" t="s">
        <v>20</v>
      </c>
      <c r="K3488" s="6">
        <v>750</v>
      </c>
    </row>
    <row r="3489" spans="1:11">
      <c r="A3489" s="6">
        <v>3487</v>
      </c>
      <c r="B3489" s="6" t="s">
        <v>6055</v>
      </c>
      <c r="C3489" s="6" t="s">
        <v>13</v>
      </c>
      <c r="D3489" s="6" t="s">
        <v>14</v>
      </c>
      <c r="E3489" s="6" t="s">
        <v>5982</v>
      </c>
      <c r="F3489" s="6" t="s">
        <v>5983</v>
      </c>
      <c r="G3489" s="6" t="s">
        <v>5976</v>
      </c>
      <c r="H3489" s="6" t="s">
        <v>18</v>
      </c>
      <c r="I3489" s="6" t="s">
        <v>19</v>
      </c>
      <c r="J3489" s="6" t="s">
        <v>20</v>
      </c>
      <c r="K3489" s="6">
        <v>750</v>
      </c>
    </row>
    <row r="3490" spans="1:11">
      <c r="A3490" s="6">
        <v>3488</v>
      </c>
      <c r="B3490" s="6" t="s">
        <v>6056</v>
      </c>
      <c r="C3490" s="6" t="s">
        <v>13</v>
      </c>
      <c r="D3490" s="6" t="s">
        <v>14</v>
      </c>
      <c r="E3490" s="6" t="s">
        <v>6057</v>
      </c>
      <c r="F3490" s="6" t="s">
        <v>6058</v>
      </c>
      <c r="G3490" s="6" t="s">
        <v>5976</v>
      </c>
      <c r="H3490" s="6" t="s">
        <v>18</v>
      </c>
      <c r="I3490" s="6" t="s">
        <v>19</v>
      </c>
      <c r="J3490" s="6" t="s">
        <v>20</v>
      </c>
      <c r="K3490" s="6">
        <v>750</v>
      </c>
    </row>
    <row r="3491" spans="1:11">
      <c r="A3491" s="6">
        <v>3489</v>
      </c>
      <c r="B3491" s="6" t="s">
        <v>6059</v>
      </c>
      <c r="C3491" s="6" t="s">
        <v>13</v>
      </c>
      <c r="D3491" s="6" t="s">
        <v>14</v>
      </c>
      <c r="E3491" s="6" t="s">
        <v>6060</v>
      </c>
      <c r="F3491" s="6" t="s">
        <v>6061</v>
      </c>
      <c r="G3491" s="6" t="s">
        <v>5976</v>
      </c>
      <c r="H3491" s="6" t="s">
        <v>18</v>
      </c>
      <c r="I3491" s="6" t="s">
        <v>19</v>
      </c>
      <c r="J3491" s="6" t="s">
        <v>20</v>
      </c>
      <c r="K3491" s="6">
        <v>750</v>
      </c>
    </row>
    <row r="3492" spans="1:11">
      <c r="A3492" s="6">
        <v>3490</v>
      </c>
      <c r="B3492" s="6" t="s">
        <v>6062</v>
      </c>
      <c r="C3492" s="6" t="s">
        <v>13</v>
      </c>
      <c r="D3492" s="6" t="s">
        <v>14</v>
      </c>
      <c r="E3492" s="6" t="s">
        <v>6063</v>
      </c>
      <c r="F3492" s="6" t="s">
        <v>6064</v>
      </c>
      <c r="G3492" s="6" t="s">
        <v>5976</v>
      </c>
      <c r="H3492" s="6" t="s">
        <v>18</v>
      </c>
      <c r="I3492" s="6" t="s">
        <v>19</v>
      </c>
      <c r="J3492" s="6" t="s">
        <v>20</v>
      </c>
      <c r="K3492" s="6">
        <v>750</v>
      </c>
    </row>
    <row r="3493" spans="1:11">
      <c r="A3493" s="6">
        <v>3491</v>
      </c>
      <c r="B3493" s="6" t="s">
        <v>6065</v>
      </c>
      <c r="C3493" s="6" t="s">
        <v>13</v>
      </c>
      <c r="D3493" s="6" t="s">
        <v>14</v>
      </c>
      <c r="E3493" s="6" t="s">
        <v>909</v>
      </c>
      <c r="F3493" s="6" t="s">
        <v>910</v>
      </c>
      <c r="G3493" s="6" t="s">
        <v>5976</v>
      </c>
      <c r="H3493" s="6" t="s">
        <v>18</v>
      </c>
      <c r="I3493" s="6" t="s">
        <v>19</v>
      </c>
      <c r="J3493" s="6" t="s">
        <v>20</v>
      </c>
      <c r="K3493" s="6">
        <v>750</v>
      </c>
    </row>
    <row r="3494" spans="1:11">
      <c r="A3494" s="6">
        <v>3492</v>
      </c>
      <c r="B3494" s="6" t="s">
        <v>6066</v>
      </c>
      <c r="C3494" s="6" t="s">
        <v>23</v>
      </c>
      <c r="D3494" s="6" t="s">
        <v>14</v>
      </c>
      <c r="E3494" s="6" t="s">
        <v>1854</v>
      </c>
      <c r="F3494" s="6" t="s">
        <v>1855</v>
      </c>
      <c r="G3494" s="6" t="s">
        <v>5976</v>
      </c>
      <c r="H3494" s="6" t="s">
        <v>18</v>
      </c>
      <c r="I3494" s="6" t="s">
        <v>19</v>
      </c>
      <c r="J3494" s="6" t="s">
        <v>20</v>
      </c>
      <c r="K3494" s="6">
        <v>750</v>
      </c>
    </row>
    <row r="3495" spans="1:11">
      <c r="A3495" s="6">
        <v>3493</v>
      </c>
      <c r="B3495" s="6" t="s">
        <v>6067</v>
      </c>
      <c r="C3495" s="6" t="s">
        <v>23</v>
      </c>
      <c r="D3495" s="6" t="s">
        <v>14</v>
      </c>
      <c r="E3495" s="6" t="s">
        <v>2996</v>
      </c>
      <c r="F3495" s="6" t="s">
        <v>2997</v>
      </c>
      <c r="G3495" s="6" t="s">
        <v>5976</v>
      </c>
      <c r="H3495" s="6" t="s">
        <v>18</v>
      </c>
      <c r="I3495" s="6" t="s">
        <v>19</v>
      </c>
      <c r="J3495" s="6" t="s">
        <v>20</v>
      </c>
      <c r="K3495" s="6">
        <v>750</v>
      </c>
    </row>
    <row r="3496" spans="1:11">
      <c r="A3496" s="6">
        <v>3494</v>
      </c>
      <c r="B3496" s="6" t="s">
        <v>6068</v>
      </c>
      <c r="C3496" s="6" t="s">
        <v>23</v>
      </c>
      <c r="D3496" s="6" t="s">
        <v>14</v>
      </c>
      <c r="E3496" s="6" t="s">
        <v>6069</v>
      </c>
      <c r="F3496" s="6" t="s">
        <v>6070</v>
      </c>
      <c r="G3496" s="6" t="s">
        <v>5976</v>
      </c>
      <c r="H3496" s="6" t="s">
        <v>18</v>
      </c>
      <c r="I3496" s="6" t="s">
        <v>19</v>
      </c>
      <c r="J3496" s="6" t="s">
        <v>45</v>
      </c>
      <c r="K3496" s="6">
        <v>750</v>
      </c>
    </row>
    <row r="3497" spans="1:11">
      <c r="A3497" s="6">
        <v>3495</v>
      </c>
      <c r="B3497" s="6" t="s">
        <v>6071</v>
      </c>
      <c r="C3497" s="6" t="s">
        <v>13</v>
      </c>
      <c r="D3497" s="6" t="s">
        <v>14</v>
      </c>
      <c r="E3497" s="6" t="s">
        <v>6042</v>
      </c>
      <c r="F3497" s="6" t="s">
        <v>6043</v>
      </c>
      <c r="G3497" s="6" t="s">
        <v>5976</v>
      </c>
      <c r="H3497" s="6" t="s">
        <v>18</v>
      </c>
      <c r="I3497" s="6" t="s">
        <v>19</v>
      </c>
      <c r="J3497" s="6" t="s">
        <v>63</v>
      </c>
      <c r="K3497" s="6">
        <v>750</v>
      </c>
    </row>
    <row r="3498" spans="1:11">
      <c r="A3498" s="6">
        <v>3496</v>
      </c>
      <c r="B3498" s="6" t="s">
        <v>6072</v>
      </c>
      <c r="C3498" s="6" t="s">
        <v>13</v>
      </c>
      <c r="D3498" s="6" t="s">
        <v>14</v>
      </c>
      <c r="E3498" s="6" t="s">
        <v>5144</v>
      </c>
      <c r="F3498" s="6" t="s">
        <v>5145</v>
      </c>
      <c r="G3498" s="6" t="s">
        <v>5976</v>
      </c>
      <c r="H3498" s="6" t="s">
        <v>18</v>
      </c>
      <c r="I3498" s="6" t="s">
        <v>19</v>
      </c>
      <c r="J3498" s="6" t="s">
        <v>20</v>
      </c>
      <c r="K3498" s="6">
        <v>750</v>
      </c>
    </row>
    <row r="3499" spans="1:11">
      <c r="A3499" s="6">
        <v>3497</v>
      </c>
      <c r="B3499" s="6" t="s">
        <v>6073</v>
      </c>
      <c r="C3499" s="6" t="s">
        <v>23</v>
      </c>
      <c r="D3499" s="6" t="s">
        <v>14</v>
      </c>
      <c r="E3499" s="6" t="s">
        <v>2996</v>
      </c>
      <c r="F3499" s="6" t="s">
        <v>2997</v>
      </c>
      <c r="G3499" s="6" t="s">
        <v>5976</v>
      </c>
      <c r="H3499" s="6" t="s">
        <v>18</v>
      </c>
      <c r="I3499" s="6" t="s">
        <v>19</v>
      </c>
      <c r="J3499" s="6" t="s">
        <v>45</v>
      </c>
      <c r="K3499" s="6">
        <v>750</v>
      </c>
    </row>
    <row r="3500" spans="1:11">
      <c r="A3500" s="6">
        <v>3498</v>
      </c>
      <c r="B3500" s="6" t="s">
        <v>6074</v>
      </c>
      <c r="C3500" s="6" t="s">
        <v>13</v>
      </c>
      <c r="D3500" s="6" t="s">
        <v>14</v>
      </c>
      <c r="E3500" s="6" t="s">
        <v>6075</v>
      </c>
      <c r="F3500" s="6" t="s">
        <v>6076</v>
      </c>
      <c r="G3500" s="6" t="s">
        <v>5976</v>
      </c>
      <c r="H3500" s="6" t="s">
        <v>18</v>
      </c>
      <c r="I3500" s="6" t="s">
        <v>19</v>
      </c>
      <c r="J3500" s="6" t="s">
        <v>20</v>
      </c>
      <c r="K3500" s="6">
        <v>750</v>
      </c>
    </row>
    <row r="3501" spans="1:11">
      <c r="A3501" s="6">
        <v>3499</v>
      </c>
      <c r="B3501" s="6" t="s">
        <v>6077</v>
      </c>
      <c r="C3501" s="6" t="s">
        <v>13</v>
      </c>
      <c r="D3501" s="6" t="s">
        <v>14</v>
      </c>
      <c r="E3501" s="6" t="s">
        <v>6078</v>
      </c>
      <c r="F3501" s="6" t="s">
        <v>6079</v>
      </c>
      <c r="G3501" s="6" t="s">
        <v>5976</v>
      </c>
      <c r="H3501" s="6" t="s">
        <v>18</v>
      </c>
      <c r="I3501" s="6" t="s">
        <v>19</v>
      </c>
      <c r="J3501" s="6" t="s">
        <v>20</v>
      </c>
      <c r="K3501" s="6">
        <v>750</v>
      </c>
    </row>
    <row r="3502" spans="1:11">
      <c r="A3502" s="6">
        <v>3500</v>
      </c>
      <c r="B3502" s="6" t="s">
        <v>6080</v>
      </c>
      <c r="C3502" s="6" t="s">
        <v>13</v>
      </c>
      <c r="D3502" s="6" t="s">
        <v>14</v>
      </c>
      <c r="E3502" s="6" t="s">
        <v>555</v>
      </c>
      <c r="F3502" s="6" t="s">
        <v>556</v>
      </c>
      <c r="G3502" s="6" t="s">
        <v>5976</v>
      </c>
      <c r="H3502" s="6" t="s">
        <v>18</v>
      </c>
      <c r="I3502" s="6" t="s">
        <v>19</v>
      </c>
      <c r="J3502" s="6" t="s">
        <v>99</v>
      </c>
      <c r="K3502" s="6">
        <v>750</v>
      </c>
    </row>
    <row r="3503" spans="1:11">
      <c r="A3503" s="6">
        <v>3501</v>
      </c>
      <c r="B3503" s="6" t="s">
        <v>6081</v>
      </c>
      <c r="C3503" s="6" t="s">
        <v>23</v>
      </c>
      <c r="D3503" s="6" t="s">
        <v>14</v>
      </c>
      <c r="E3503" s="6" t="s">
        <v>5546</v>
      </c>
      <c r="F3503" s="6" t="s">
        <v>5547</v>
      </c>
      <c r="G3503" s="6" t="s">
        <v>5976</v>
      </c>
      <c r="H3503" s="6" t="s">
        <v>18</v>
      </c>
      <c r="I3503" s="6" t="s">
        <v>145</v>
      </c>
      <c r="J3503" s="6" t="s">
        <v>45</v>
      </c>
      <c r="K3503" s="6">
        <v>750</v>
      </c>
    </row>
    <row r="3504" spans="1:11">
      <c r="A3504" s="6">
        <v>3502</v>
      </c>
      <c r="B3504" s="6" t="s">
        <v>6082</v>
      </c>
      <c r="C3504" s="6" t="s">
        <v>13</v>
      </c>
      <c r="D3504" s="6" t="s">
        <v>14</v>
      </c>
      <c r="E3504" s="6" t="s">
        <v>949</v>
      </c>
      <c r="F3504" s="6" t="s">
        <v>950</v>
      </c>
      <c r="G3504" s="6" t="s">
        <v>5976</v>
      </c>
      <c r="H3504" s="6" t="s">
        <v>18</v>
      </c>
      <c r="I3504" s="6" t="s">
        <v>145</v>
      </c>
      <c r="J3504" s="6" t="s">
        <v>20</v>
      </c>
      <c r="K3504" s="6">
        <v>750</v>
      </c>
    </row>
    <row r="3505" spans="1:11">
      <c r="A3505" s="6">
        <v>3503</v>
      </c>
      <c r="B3505" s="6" t="s">
        <v>3241</v>
      </c>
      <c r="C3505" s="6" t="s">
        <v>23</v>
      </c>
      <c r="D3505" s="6" t="s">
        <v>14</v>
      </c>
      <c r="E3505" s="6" t="s">
        <v>649</v>
      </c>
      <c r="F3505" s="6" t="s">
        <v>650</v>
      </c>
      <c r="G3505" s="6" t="s">
        <v>5976</v>
      </c>
      <c r="H3505" s="6" t="s">
        <v>18</v>
      </c>
      <c r="I3505" s="6" t="s">
        <v>145</v>
      </c>
      <c r="J3505" s="6" t="s">
        <v>63</v>
      </c>
      <c r="K3505" s="6">
        <v>750</v>
      </c>
    </row>
    <row r="3506" spans="1:11">
      <c r="A3506" s="6">
        <v>3504</v>
      </c>
      <c r="B3506" s="6" t="s">
        <v>6083</v>
      </c>
      <c r="C3506" s="6" t="s">
        <v>13</v>
      </c>
      <c r="D3506" s="6" t="s">
        <v>14</v>
      </c>
      <c r="E3506" s="6" t="s">
        <v>6084</v>
      </c>
      <c r="F3506" s="6" t="s">
        <v>6085</v>
      </c>
      <c r="G3506" s="6" t="s">
        <v>5976</v>
      </c>
      <c r="H3506" s="6" t="s">
        <v>18</v>
      </c>
      <c r="I3506" s="6" t="s">
        <v>145</v>
      </c>
      <c r="J3506" s="6" t="s">
        <v>74</v>
      </c>
      <c r="K3506" s="6">
        <v>750</v>
      </c>
    </row>
    <row r="3507" spans="1:11">
      <c r="A3507" s="6">
        <v>3505</v>
      </c>
      <c r="B3507" s="6" t="s">
        <v>6086</v>
      </c>
      <c r="C3507" s="6" t="s">
        <v>23</v>
      </c>
      <c r="D3507" s="6" t="s">
        <v>14</v>
      </c>
      <c r="E3507" s="6" t="s">
        <v>6087</v>
      </c>
      <c r="F3507" s="6" t="s">
        <v>6088</v>
      </c>
      <c r="G3507" s="6" t="s">
        <v>5976</v>
      </c>
      <c r="H3507" s="6" t="s">
        <v>18</v>
      </c>
      <c r="I3507" s="6" t="s">
        <v>145</v>
      </c>
      <c r="J3507" s="6" t="s">
        <v>63</v>
      </c>
      <c r="K3507" s="6">
        <v>750</v>
      </c>
    </row>
    <row r="3508" spans="1:11">
      <c r="A3508" s="6">
        <v>3506</v>
      </c>
      <c r="B3508" s="6" t="s">
        <v>6089</v>
      </c>
      <c r="C3508" s="6" t="s">
        <v>23</v>
      </c>
      <c r="D3508" s="6" t="s">
        <v>14</v>
      </c>
      <c r="E3508" s="6" t="s">
        <v>702</v>
      </c>
      <c r="F3508" s="6" t="s">
        <v>703</v>
      </c>
      <c r="G3508" s="6" t="s">
        <v>5976</v>
      </c>
      <c r="H3508" s="6" t="s">
        <v>18</v>
      </c>
      <c r="I3508" s="6" t="s">
        <v>145</v>
      </c>
      <c r="J3508" s="6" t="s">
        <v>1190</v>
      </c>
      <c r="K3508" s="6">
        <v>750</v>
      </c>
    </row>
    <row r="3509" spans="1:11">
      <c r="A3509" s="6">
        <v>3507</v>
      </c>
      <c r="B3509" s="6" t="s">
        <v>6090</v>
      </c>
      <c r="C3509" s="6" t="s">
        <v>23</v>
      </c>
      <c r="D3509" s="6" t="s">
        <v>14</v>
      </c>
      <c r="E3509" s="6" t="s">
        <v>6087</v>
      </c>
      <c r="F3509" s="6" t="s">
        <v>6088</v>
      </c>
      <c r="G3509" s="6" t="s">
        <v>5976</v>
      </c>
      <c r="H3509" s="6" t="s">
        <v>18</v>
      </c>
      <c r="I3509" s="6" t="s">
        <v>145</v>
      </c>
      <c r="J3509" s="6" t="s">
        <v>20</v>
      </c>
      <c r="K3509" s="6">
        <v>750</v>
      </c>
    </row>
    <row r="3510" spans="1:11">
      <c r="A3510" s="6">
        <v>3508</v>
      </c>
      <c r="B3510" s="6" t="s">
        <v>6091</v>
      </c>
      <c r="C3510" s="6" t="s">
        <v>23</v>
      </c>
      <c r="D3510" s="6" t="s">
        <v>14</v>
      </c>
      <c r="E3510" s="6" t="s">
        <v>702</v>
      </c>
      <c r="F3510" s="6" t="s">
        <v>703</v>
      </c>
      <c r="G3510" s="6" t="s">
        <v>5976</v>
      </c>
      <c r="H3510" s="6" t="s">
        <v>18</v>
      </c>
      <c r="I3510" s="6" t="s">
        <v>145</v>
      </c>
      <c r="J3510" s="6" t="s">
        <v>20</v>
      </c>
      <c r="K3510" s="6">
        <v>750</v>
      </c>
    </row>
    <row r="3511" spans="1:11">
      <c r="A3511" s="6">
        <v>3509</v>
      </c>
      <c r="B3511" s="6" t="s">
        <v>6092</v>
      </c>
      <c r="C3511" s="6" t="s">
        <v>13</v>
      </c>
      <c r="D3511" s="6" t="s">
        <v>14</v>
      </c>
      <c r="E3511" s="6" t="s">
        <v>3962</v>
      </c>
      <c r="F3511" s="6" t="s">
        <v>3963</v>
      </c>
      <c r="G3511" s="6" t="s">
        <v>5976</v>
      </c>
      <c r="H3511" s="6" t="s">
        <v>18</v>
      </c>
      <c r="I3511" s="6" t="s">
        <v>145</v>
      </c>
      <c r="J3511" s="6" t="s">
        <v>20</v>
      </c>
      <c r="K3511" s="6">
        <v>750</v>
      </c>
    </row>
    <row r="3512" spans="1:11">
      <c r="A3512" s="6">
        <v>3510</v>
      </c>
      <c r="B3512" s="6" t="s">
        <v>6093</v>
      </c>
      <c r="C3512" s="6" t="s">
        <v>13</v>
      </c>
      <c r="D3512" s="6" t="s">
        <v>14</v>
      </c>
      <c r="E3512" s="6" t="s">
        <v>6094</v>
      </c>
      <c r="F3512" s="6" t="s">
        <v>6095</v>
      </c>
      <c r="G3512" s="6" t="s">
        <v>5976</v>
      </c>
      <c r="H3512" s="6" t="s">
        <v>18</v>
      </c>
      <c r="I3512" s="6" t="s">
        <v>145</v>
      </c>
      <c r="J3512" s="6" t="s">
        <v>20</v>
      </c>
      <c r="K3512" s="6">
        <v>750</v>
      </c>
    </row>
    <row r="3513" spans="1:11">
      <c r="A3513" s="6">
        <v>3511</v>
      </c>
      <c r="B3513" s="6" t="s">
        <v>6096</v>
      </c>
      <c r="C3513" s="6" t="s">
        <v>13</v>
      </c>
      <c r="D3513" s="6" t="s">
        <v>14</v>
      </c>
      <c r="E3513" s="6" t="s">
        <v>6097</v>
      </c>
      <c r="F3513" s="6" t="s">
        <v>6098</v>
      </c>
      <c r="G3513" s="6" t="s">
        <v>5976</v>
      </c>
      <c r="H3513" s="6" t="s">
        <v>18</v>
      </c>
      <c r="I3513" s="6" t="s">
        <v>145</v>
      </c>
      <c r="J3513" s="6" t="s">
        <v>20</v>
      </c>
      <c r="K3513" s="6">
        <v>750</v>
      </c>
    </row>
    <row r="3514" spans="1:11">
      <c r="A3514" s="6">
        <v>3512</v>
      </c>
      <c r="B3514" s="6" t="s">
        <v>6099</v>
      </c>
      <c r="C3514" s="6" t="s">
        <v>23</v>
      </c>
      <c r="D3514" s="6" t="s">
        <v>14</v>
      </c>
      <c r="E3514" s="6" t="s">
        <v>1001</v>
      </c>
      <c r="F3514" s="6" t="s">
        <v>1002</v>
      </c>
      <c r="G3514" s="6" t="s">
        <v>5976</v>
      </c>
      <c r="H3514" s="6" t="s">
        <v>18</v>
      </c>
      <c r="I3514" s="6" t="s">
        <v>145</v>
      </c>
      <c r="J3514" s="6" t="s">
        <v>20</v>
      </c>
      <c r="K3514" s="6">
        <v>750</v>
      </c>
    </row>
    <row r="3515" spans="1:11">
      <c r="A3515" s="6">
        <v>3513</v>
      </c>
      <c r="B3515" s="6" t="s">
        <v>6100</v>
      </c>
      <c r="C3515" s="6" t="s">
        <v>23</v>
      </c>
      <c r="D3515" s="6" t="s">
        <v>14</v>
      </c>
      <c r="E3515" s="6" t="s">
        <v>1001</v>
      </c>
      <c r="F3515" s="6" t="s">
        <v>1002</v>
      </c>
      <c r="G3515" s="6" t="s">
        <v>5976</v>
      </c>
      <c r="H3515" s="6" t="s">
        <v>18</v>
      </c>
      <c r="I3515" s="6" t="s">
        <v>145</v>
      </c>
      <c r="J3515" s="6" t="s">
        <v>20</v>
      </c>
      <c r="K3515" s="6">
        <v>750</v>
      </c>
    </row>
    <row r="3516" spans="1:11">
      <c r="A3516" s="6">
        <v>3514</v>
      </c>
      <c r="B3516" s="6" t="s">
        <v>6101</v>
      </c>
      <c r="C3516" s="6" t="s">
        <v>13</v>
      </c>
      <c r="D3516" s="6" t="s">
        <v>14</v>
      </c>
      <c r="E3516" s="6" t="s">
        <v>506</v>
      </c>
      <c r="F3516" s="6" t="s">
        <v>507</v>
      </c>
      <c r="G3516" s="6" t="s">
        <v>5976</v>
      </c>
      <c r="H3516" s="6" t="s">
        <v>18</v>
      </c>
      <c r="I3516" s="6" t="s">
        <v>145</v>
      </c>
      <c r="J3516" s="6" t="s">
        <v>20</v>
      </c>
      <c r="K3516" s="6">
        <v>750</v>
      </c>
    </row>
    <row r="3517" spans="1:11">
      <c r="A3517" s="6">
        <v>3515</v>
      </c>
      <c r="B3517" s="6" t="s">
        <v>6102</v>
      </c>
      <c r="C3517" s="6" t="s">
        <v>23</v>
      </c>
      <c r="D3517" s="6" t="s">
        <v>14</v>
      </c>
      <c r="E3517" s="6" t="s">
        <v>3642</v>
      </c>
      <c r="F3517" s="6" t="s">
        <v>3643</v>
      </c>
      <c r="G3517" s="6" t="s">
        <v>5976</v>
      </c>
      <c r="H3517" s="6" t="s">
        <v>18</v>
      </c>
      <c r="I3517" s="6" t="s">
        <v>145</v>
      </c>
      <c r="J3517" s="6" t="s">
        <v>20</v>
      </c>
      <c r="K3517" s="6">
        <v>750</v>
      </c>
    </row>
    <row r="3518" spans="1:11">
      <c r="A3518" s="6">
        <v>3516</v>
      </c>
      <c r="B3518" s="6" t="s">
        <v>6103</v>
      </c>
      <c r="C3518" s="6" t="s">
        <v>23</v>
      </c>
      <c r="D3518" s="6" t="s">
        <v>14</v>
      </c>
      <c r="E3518" s="6" t="s">
        <v>6021</v>
      </c>
      <c r="F3518" s="6" t="s">
        <v>6022</v>
      </c>
      <c r="G3518" s="6" t="s">
        <v>5976</v>
      </c>
      <c r="H3518" s="6" t="s">
        <v>18</v>
      </c>
      <c r="I3518" s="6" t="s">
        <v>145</v>
      </c>
      <c r="J3518" s="6" t="s">
        <v>45</v>
      </c>
      <c r="K3518" s="6">
        <v>750</v>
      </c>
    </row>
    <row r="3519" spans="1:11">
      <c r="A3519" s="6">
        <v>3517</v>
      </c>
      <c r="B3519" s="6" t="s">
        <v>6104</v>
      </c>
      <c r="C3519" s="6" t="s">
        <v>23</v>
      </c>
      <c r="D3519" s="6" t="s">
        <v>14</v>
      </c>
      <c r="E3519" s="6" t="s">
        <v>2088</v>
      </c>
      <c r="F3519" s="6" t="s">
        <v>2089</v>
      </c>
      <c r="G3519" s="6" t="s">
        <v>5976</v>
      </c>
      <c r="H3519" s="6" t="s">
        <v>18</v>
      </c>
      <c r="I3519" s="6" t="s">
        <v>145</v>
      </c>
      <c r="J3519" s="6" t="s">
        <v>20</v>
      </c>
      <c r="K3519" s="6">
        <v>750</v>
      </c>
    </row>
    <row r="3520" spans="1:11">
      <c r="A3520" s="6">
        <v>3518</v>
      </c>
      <c r="B3520" s="6" t="s">
        <v>6105</v>
      </c>
      <c r="C3520" s="6" t="s">
        <v>13</v>
      </c>
      <c r="D3520" s="6" t="s">
        <v>14</v>
      </c>
      <c r="E3520" s="6" t="s">
        <v>506</v>
      </c>
      <c r="F3520" s="6" t="s">
        <v>507</v>
      </c>
      <c r="G3520" s="6" t="s">
        <v>5976</v>
      </c>
      <c r="H3520" s="6" t="s">
        <v>18</v>
      </c>
      <c r="I3520" s="6" t="s">
        <v>145</v>
      </c>
      <c r="J3520" s="6" t="s">
        <v>20</v>
      </c>
      <c r="K3520" s="6">
        <v>750</v>
      </c>
    </row>
    <row r="3521" spans="1:11">
      <c r="A3521" s="6">
        <v>3519</v>
      </c>
      <c r="B3521" s="6" t="s">
        <v>6106</v>
      </c>
      <c r="C3521" s="6" t="s">
        <v>13</v>
      </c>
      <c r="D3521" s="6" t="s">
        <v>14</v>
      </c>
      <c r="E3521" s="6" t="s">
        <v>6107</v>
      </c>
      <c r="F3521" s="6" t="s">
        <v>6079</v>
      </c>
      <c r="G3521" s="6" t="s">
        <v>5976</v>
      </c>
      <c r="H3521" s="6" t="s">
        <v>18</v>
      </c>
      <c r="I3521" s="6" t="s">
        <v>145</v>
      </c>
      <c r="J3521" s="6" t="s">
        <v>63</v>
      </c>
      <c r="K3521" s="6">
        <v>750</v>
      </c>
    </row>
    <row r="3522" spans="1:11">
      <c r="A3522" s="6">
        <v>3520</v>
      </c>
      <c r="B3522" s="6" t="s">
        <v>6108</v>
      </c>
      <c r="C3522" s="6" t="s">
        <v>13</v>
      </c>
      <c r="D3522" s="6" t="s">
        <v>14</v>
      </c>
      <c r="E3522" s="6" t="s">
        <v>5144</v>
      </c>
      <c r="F3522" s="6" t="s">
        <v>5145</v>
      </c>
      <c r="G3522" s="6" t="s">
        <v>5976</v>
      </c>
      <c r="H3522" s="6" t="s">
        <v>18</v>
      </c>
      <c r="I3522" s="6" t="s">
        <v>145</v>
      </c>
      <c r="J3522" s="6" t="s">
        <v>99</v>
      </c>
      <c r="K3522" s="6">
        <v>750</v>
      </c>
    </row>
    <row r="3523" spans="1:11">
      <c r="A3523" s="6">
        <v>3521</v>
      </c>
      <c r="B3523" s="6" t="s">
        <v>6109</v>
      </c>
      <c r="C3523" s="6" t="s">
        <v>13</v>
      </c>
      <c r="D3523" s="6" t="s">
        <v>14</v>
      </c>
      <c r="E3523" s="6" t="s">
        <v>5144</v>
      </c>
      <c r="F3523" s="6" t="s">
        <v>5145</v>
      </c>
      <c r="G3523" s="6" t="s">
        <v>5976</v>
      </c>
      <c r="H3523" s="6" t="s">
        <v>18</v>
      </c>
      <c r="I3523" s="6" t="s">
        <v>145</v>
      </c>
      <c r="J3523" s="6" t="s">
        <v>20</v>
      </c>
      <c r="K3523" s="6">
        <v>750</v>
      </c>
    </row>
    <row r="3524" spans="1:11">
      <c r="A3524" s="6">
        <v>3522</v>
      </c>
      <c r="B3524" s="6" t="s">
        <v>6110</v>
      </c>
      <c r="C3524" s="6" t="s">
        <v>13</v>
      </c>
      <c r="D3524" s="6" t="s">
        <v>14</v>
      </c>
      <c r="E3524" s="6" t="s">
        <v>1757</v>
      </c>
      <c r="F3524" s="6" t="s">
        <v>1758</v>
      </c>
      <c r="G3524" s="6" t="s">
        <v>5976</v>
      </c>
      <c r="H3524" s="6" t="s">
        <v>18</v>
      </c>
      <c r="I3524" s="6" t="s">
        <v>145</v>
      </c>
      <c r="J3524" s="6" t="s">
        <v>63</v>
      </c>
      <c r="K3524" s="6">
        <v>750</v>
      </c>
    </row>
    <row r="3525" spans="1:11">
      <c r="A3525" s="6">
        <v>3523</v>
      </c>
      <c r="B3525" s="6" t="s">
        <v>6111</v>
      </c>
      <c r="C3525" s="6" t="s">
        <v>13</v>
      </c>
      <c r="D3525" s="6" t="s">
        <v>14</v>
      </c>
      <c r="E3525" s="6" t="s">
        <v>949</v>
      </c>
      <c r="F3525" s="6" t="s">
        <v>950</v>
      </c>
      <c r="G3525" s="6" t="s">
        <v>5976</v>
      </c>
      <c r="H3525" s="6" t="s">
        <v>18</v>
      </c>
      <c r="I3525" s="6" t="s">
        <v>145</v>
      </c>
      <c r="J3525" s="6" t="s">
        <v>20</v>
      </c>
      <c r="K3525" s="6">
        <v>750</v>
      </c>
    </row>
    <row r="3526" spans="1:11">
      <c r="A3526" s="6">
        <v>3524</v>
      </c>
      <c r="B3526" s="6" t="s">
        <v>6112</v>
      </c>
      <c r="C3526" s="6" t="s">
        <v>13</v>
      </c>
      <c r="D3526" s="6" t="s">
        <v>14</v>
      </c>
      <c r="E3526" s="6" t="s">
        <v>1757</v>
      </c>
      <c r="F3526" s="6" t="s">
        <v>1758</v>
      </c>
      <c r="G3526" s="6" t="s">
        <v>5976</v>
      </c>
      <c r="H3526" s="6" t="s">
        <v>18</v>
      </c>
      <c r="I3526" s="6" t="s">
        <v>145</v>
      </c>
      <c r="J3526" s="6" t="s">
        <v>20</v>
      </c>
      <c r="K3526" s="6">
        <v>750</v>
      </c>
    </row>
    <row r="3527" spans="1:11">
      <c r="A3527" s="6">
        <v>3525</v>
      </c>
      <c r="B3527" s="6" t="s">
        <v>6113</v>
      </c>
      <c r="C3527" s="6" t="s">
        <v>23</v>
      </c>
      <c r="D3527" s="6" t="s">
        <v>14</v>
      </c>
      <c r="E3527" s="6" t="s">
        <v>6114</v>
      </c>
      <c r="F3527" s="6" t="s">
        <v>6115</v>
      </c>
      <c r="G3527" s="6" t="s">
        <v>5976</v>
      </c>
      <c r="H3527" s="6" t="s">
        <v>18</v>
      </c>
      <c r="I3527" s="6" t="s">
        <v>145</v>
      </c>
      <c r="J3527" s="6" t="s">
        <v>20</v>
      </c>
      <c r="K3527" s="6">
        <v>750</v>
      </c>
    </row>
    <row r="3528" spans="1:11">
      <c r="A3528" s="6">
        <v>3526</v>
      </c>
      <c r="B3528" s="6" t="s">
        <v>6116</v>
      </c>
      <c r="C3528" s="6" t="s">
        <v>23</v>
      </c>
      <c r="D3528" s="6" t="s">
        <v>14</v>
      </c>
      <c r="E3528" s="6" t="s">
        <v>3661</v>
      </c>
      <c r="F3528" s="6" t="s">
        <v>3662</v>
      </c>
      <c r="G3528" s="6" t="s">
        <v>5976</v>
      </c>
      <c r="H3528" s="6" t="s">
        <v>18</v>
      </c>
      <c r="I3528" s="6" t="s">
        <v>145</v>
      </c>
      <c r="J3528" s="6" t="s">
        <v>20</v>
      </c>
      <c r="K3528" s="6">
        <v>750</v>
      </c>
    </row>
    <row r="3529" spans="1:11">
      <c r="A3529" s="6">
        <v>3527</v>
      </c>
      <c r="B3529" s="6" t="s">
        <v>6117</v>
      </c>
      <c r="C3529" s="6" t="s">
        <v>23</v>
      </c>
      <c r="D3529" s="6" t="s">
        <v>14</v>
      </c>
      <c r="E3529" s="6" t="s">
        <v>5990</v>
      </c>
      <c r="F3529" s="6" t="s">
        <v>5991</v>
      </c>
      <c r="G3529" s="6" t="s">
        <v>5976</v>
      </c>
      <c r="H3529" s="6" t="s">
        <v>18</v>
      </c>
      <c r="I3529" s="6" t="s">
        <v>145</v>
      </c>
      <c r="J3529" s="6" t="s">
        <v>20</v>
      </c>
      <c r="K3529" s="6">
        <v>750</v>
      </c>
    </row>
    <row r="3530" spans="1:11">
      <c r="A3530" s="6">
        <v>3528</v>
      </c>
      <c r="B3530" s="6" t="s">
        <v>6118</v>
      </c>
      <c r="C3530" s="6" t="s">
        <v>23</v>
      </c>
      <c r="D3530" s="6" t="s">
        <v>14</v>
      </c>
      <c r="E3530" s="6" t="s">
        <v>6119</v>
      </c>
      <c r="F3530" s="6" t="s">
        <v>6120</v>
      </c>
      <c r="G3530" s="6" t="s">
        <v>5976</v>
      </c>
      <c r="H3530" s="6" t="s">
        <v>18</v>
      </c>
      <c r="I3530" s="6" t="s">
        <v>145</v>
      </c>
      <c r="J3530" s="6" t="s">
        <v>45</v>
      </c>
      <c r="K3530" s="6">
        <v>750</v>
      </c>
    </row>
    <row r="3531" spans="1:11">
      <c r="A3531" s="6">
        <v>3529</v>
      </c>
      <c r="B3531" s="6" t="s">
        <v>6121</v>
      </c>
      <c r="C3531" s="6" t="s">
        <v>23</v>
      </c>
      <c r="D3531" s="6" t="s">
        <v>14</v>
      </c>
      <c r="E3531" s="6" t="s">
        <v>6119</v>
      </c>
      <c r="F3531" s="6" t="s">
        <v>6120</v>
      </c>
      <c r="G3531" s="6" t="s">
        <v>5976</v>
      </c>
      <c r="H3531" s="6" t="s">
        <v>18</v>
      </c>
      <c r="I3531" s="6" t="s">
        <v>145</v>
      </c>
      <c r="J3531" s="6" t="s">
        <v>20</v>
      </c>
      <c r="K3531" s="6">
        <v>750</v>
      </c>
    </row>
    <row r="3532" spans="1:11">
      <c r="A3532" s="6">
        <v>3530</v>
      </c>
      <c r="B3532" s="6" t="s">
        <v>6122</v>
      </c>
      <c r="C3532" s="6" t="s">
        <v>13</v>
      </c>
      <c r="D3532" s="6" t="s">
        <v>14</v>
      </c>
      <c r="E3532" s="6" t="s">
        <v>909</v>
      </c>
      <c r="F3532" s="6" t="s">
        <v>910</v>
      </c>
      <c r="G3532" s="6" t="s">
        <v>5976</v>
      </c>
      <c r="H3532" s="6" t="s">
        <v>18</v>
      </c>
      <c r="I3532" s="6" t="s">
        <v>145</v>
      </c>
      <c r="J3532" s="6" t="s">
        <v>45</v>
      </c>
      <c r="K3532" s="6">
        <v>750</v>
      </c>
    </row>
    <row r="3533" spans="1:11">
      <c r="A3533" s="6">
        <v>3531</v>
      </c>
      <c r="B3533" s="6" t="s">
        <v>6123</v>
      </c>
      <c r="C3533" s="6" t="s">
        <v>13</v>
      </c>
      <c r="D3533" s="6" t="s">
        <v>14</v>
      </c>
      <c r="E3533" s="6" t="s">
        <v>909</v>
      </c>
      <c r="F3533" s="6" t="s">
        <v>910</v>
      </c>
      <c r="G3533" s="6" t="s">
        <v>5976</v>
      </c>
      <c r="H3533" s="6" t="s">
        <v>18</v>
      </c>
      <c r="I3533" s="6" t="s">
        <v>145</v>
      </c>
      <c r="J3533" s="6" t="s">
        <v>681</v>
      </c>
      <c r="K3533" s="6">
        <v>750</v>
      </c>
    </row>
    <row r="3534" spans="1:11">
      <c r="A3534" s="6">
        <v>3532</v>
      </c>
      <c r="B3534" s="6" t="s">
        <v>6124</v>
      </c>
      <c r="C3534" s="6" t="s">
        <v>13</v>
      </c>
      <c r="D3534" s="6" t="s">
        <v>14</v>
      </c>
      <c r="E3534" s="6" t="s">
        <v>6125</v>
      </c>
      <c r="F3534" s="6" t="s">
        <v>6126</v>
      </c>
      <c r="G3534" s="6" t="s">
        <v>5976</v>
      </c>
      <c r="H3534" s="6" t="s">
        <v>18</v>
      </c>
      <c r="I3534" s="6" t="s">
        <v>145</v>
      </c>
      <c r="J3534" s="6" t="s">
        <v>608</v>
      </c>
      <c r="K3534" s="6">
        <v>750</v>
      </c>
    </row>
    <row r="3535" spans="1:11">
      <c r="A3535" s="6">
        <v>3533</v>
      </c>
      <c r="B3535" s="6" t="s">
        <v>6127</v>
      </c>
      <c r="C3535" s="6" t="s">
        <v>13</v>
      </c>
      <c r="D3535" s="6" t="s">
        <v>14</v>
      </c>
      <c r="E3535" s="6" t="s">
        <v>6125</v>
      </c>
      <c r="F3535" s="6" t="s">
        <v>6126</v>
      </c>
      <c r="G3535" s="6" t="s">
        <v>5976</v>
      </c>
      <c r="H3535" s="6" t="s">
        <v>18</v>
      </c>
      <c r="I3535" s="6" t="s">
        <v>145</v>
      </c>
      <c r="J3535" s="6" t="s">
        <v>20</v>
      </c>
      <c r="K3535" s="6">
        <v>750</v>
      </c>
    </row>
    <row r="3536" spans="1:11">
      <c r="A3536" s="6">
        <v>3534</v>
      </c>
      <c r="B3536" s="6" t="s">
        <v>6128</v>
      </c>
      <c r="C3536" s="6" t="s">
        <v>23</v>
      </c>
      <c r="D3536" s="6" t="s">
        <v>14</v>
      </c>
      <c r="E3536" s="6" t="s">
        <v>5546</v>
      </c>
      <c r="F3536" s="6" t="s">
        <v>5547</v>
      </c>
      <c r="G3536" s="6" t="s">
        <v>5976</v>
      </c>
      <c r="H3536" s="6" t="s">
        <v>18</v>
      </c>
      <c r="I3536" s="6" t="s">
        <v>145</v>
      </c>
      <c r="J3536" s="6" t="s">
        <v>45</v>
      </c>
      <c r="K3536" s="6">
        <v>750</v>
      </c>
    </row>
    <row r="3537" spans="1:11">
      <c r="A3537" s="6">
        <v>3535</v>
      </c>
      <c r="B3537" s="6" t="s">
        <v>6129</v>
      </c>
      <c r="C3537" s="6" t="s">
        <v>13</v>
      </c>
      <c r="D3537" s="6" t="s">
        <v>14</v>
      </c>
      <c r="E3537" s="6" t="s">
        <v>6042</v>
      </c>
      <c r="F3537" s="6" t="s">
        <v>6043</v>
      </c>
      <c r="G3537" s="6" t="s">
        <v>5976</v>
      </c>
      <c r="H3537" s="6" t="s">
        <v>18</v>
      </c>
      <c r="I3537" s="6" t="s">
        <v>145</v>
      </c>
      <c r="J3537" s="6" t="s">
        <v>20</v>
      </c>
      <c r="K3537" s="6">
        <v>750</v>
      </c>
    </row>
    <row r="3538" spans="1:11">
      <c r="A3538" s="6">
        <v>3536</v>
      </c>
      <c r="B3538" s="6" t="s">
        <v>6130</v>
      </c>
      <c r="C3538" s="6" t="s">
        <v>13</v>
      </c>
      <c r="D3538" s="6" t="s">
        <v>14</v>
      </c>
      <c r="E3538" s="6" t="s">
        <v>6078</v>
      </c>
      <c r="F3538" s="6" t="s">
        <v>6079</v>
      </c>
      <c r="G3538" s="6" t="s">
        <v>5976</v>
      </c>
      <c r="H3538" s="6" t="s">
        <v>18</v>
      </c>
      <c r="I3538" s="6" t="s">
        <v>145</v>
      </c>
      <c r="J3538" s="6" t="s">
        <v>20</v>
      </c>
      <c r="K3538" s="6">
        <v>750</v>
      </c>
    </row>
    <row r="3539" spans="1:11">
      <c r="A3539" s="6">
        <v>3537</v>
      </c>
      <c r="B3539" s="6" t="s">
        <v>6131</v>
      </c>
      <c r="C3539" s="6" t="s">
        <v>23</v>
      </c>
      <c r="D3539" s="6" t="s">
        <v>14</v>
      </c>
      <c r="E3539" s="6" t="s">
        <v>1952</v>
      </c>
      <c r="F3539" s="6" t="s">
        <v>1953</v>
      </c>
      <c r="G3539" s="6" t="s">
        <v>5976</v>
      </c>
      <c r="H3539" s="6" t="s">
        <v>18</v>
      </c>
      <c r="I3539" s="6" t="s">
        <v>145</v>
      </c>
      <c r="J3539" s="6" t="s">
        <v>137</v>
      </c>
      <c r="K3539" s="6">
        <v>750</v>
      </c>
    </row>
    <row r="3540" spans="1:11">
      <c r="A3540" s="6">
        <v>3538</v>
      </c>
      <c r="B3540" s="6" t="s">
        <v>6132</v>
      </c>
      <c r="C3540" s="6" t="s">
        <v>13</v>
      </c>
      <c r="D3540" s="6" t="s">
        <v>14</v>
      </c>
      <c r="E3540" s="6" t="s">
        <v>1628</v>
      </c>
      <c r="F3540" s="6" t="s">
        <v>1629</v>
      </c>
      <c r="G3540" s="6" t="s">
        <v>5976</v>
      </c>
      <c r="H3540" s="6" t="s">
        <v>18</v>
      </c>
      <c r="I3540" s="6" t="s">
        <v>145</v>
      </c>
      <c r="J3540" s="6" t="s">
        <v>20</v>
      </c>
      <c r="K3540" s="6">
        <v>750</v>
      </c>
    </row>
    <row r="3541" spans="1:11">
      <c r="A3541" s="6">
        <v>3539</v>
      </c>
      <c r="B3541" s="6" t="s">
        <v>6133</v>
      </c>
      <c r="C3541" s="6" t="s">
        <v>23</v>
      </c>
      <c r="D3541" s="6" t="s">
        <v>14</v>
      </c>
      <c r="E3541" s="6" t="s">
        <v>6134</v>
      </c>
      <c r="F3541" s="6" t="s">
        <v>6135</v>
      </c>
      <c r="G3541" s="6" t="s">
        <v>5976</v>
      </c>
      <c r="H3541" s="6" t="s">
        <v>18</v>
      </c>
      <c r="I3541" s="6" t="s">
        <v>145</v>
      </c>
      <c r="J3541" s="6" t="s">
        <v>20</v>
      </c>
      <c r="K3541" s="6">
        <v>750</v>
      </c>
    </row>
    <row r="3542" spans="1:11">
      <c r="A3542" s="6">
        <v>3540</v>
      </c>
      <c r="B3542" s="6" t="s">
        <v>6136</v>
      </c>
      <c r="C3542" s="6" t="s">
        <v>13</v>
      </c>
      <c r="D3542" s="6" t="s">
        <v>14</v>
      </c>
      <c r="E3542" s="6" t="s">
        <v>6005</v>
      </c>
      <c r="F3542" s="6" t="s">
        <v>6006</v>
      </c>
      <c r="G3542" s="6" t="s">
        <v>5976</v>
      </c>
      <c r="H3542" s="6" t="s">
        <v>18</v>
      </c>
      <c r="I3542" s="6" t="s">
        <v>145</v>
      </c>
      <c r="J3542" s="6" t="s">
        <v>1241</v>
      </c>
      <c r="K3542" s="6">
        <v>750</v>
      </c>
    </row>
    <row r="3543" spans="1:11">
      <c r="A3543" s="6">
        <v>3541</v>
      </c>
      <c r="B3543" s="6" t="s">
        <v>6137</v>
      </c>
      <c r="C3543" s="6" t="s">
        <v>13</v>
      </c>
      <c r="D3543" s="6" t="s">
        <v>14</v>
      </c>
      <c r="E3543" s="6" t="s">
        <v>5470</v>
      </c>
      <c r="F3543" s="6" t="s">
        <v>5471</v>
      </c>
      <c r="G3543" s="6" t="s">
        <v>5976</v>
      </c>
      <c r="H3543" s="6" t="s">
        <v>18</v>
      </c>
      <c r="I3543" s="6" t="s">
        <v>145</v>
      </c>
      <c r="J3543" s="6" t="s">
        <v>20</v>
      </c>
      <c r="K3543" s="6">
        <v>750</v>
      </c>
    </row>
    <row r="3544" spans="1:11">
      <c r="A3544" s="6">
        <v>3542</v>
      </c>
      <c r="B3544" s="6" t="s">
        <v>6138</v>
      </c>
      <c r="C3544" s="6" t="s">
        <v>13</v>
      </c>
      <c r="D3544" s="6" t="s">
        <v>14</v>
      </c>
      <c r="E3544" s="6" t="s">
        <v>5516</v>
      </c>
      <c r="F3544" s="6" t="s">
        <v>5517</v>
      </c>
      <c r="G3544" s="6" t="s">
        <v>5976</v>
      </c>
      <c r="H3544" s="6" t="s">
        <v>18</v>
      </c>
      <c r="I3544" s="6" t="s">
        <v>145</v>
      </c>
      <c r="J3544" s="6" t="s">
        <v>20</v>
      </c>
      <c r="K3544" s="6">
        <v>750</v>
      </c>
    </row>
    <row r="3545" spans="1:11">
      <c r="A3545" s="6">
        <v>3543</v>
      </c>
      <c r="B3545" s="6" t="s">
        <v>6139</v>
      </c>
      <c r="C3545" s="6" t="s">
        <v>13</v>
      </c>
      <c r="D3545" s="6" t="s">
        <v>14</v>
      </c>
      <c r="E3545" s="6" t="s">
        <v>6060</v>
      </c>
      <c r="F3545" s="6" t="s">
        <v>6061</v>
      </c>
      <c r="G3545" s="6" t="s">
        <v>5976</v>
      </c>
      <c r="H3545" s="6" t="s">
        <v>18</v>
      </c>
      <c r="I3545" s="6" t="s">
        <v>145</v>
      </c>
      <c r="J3545" s="6" t="s">
        <v>184</v>
      </c>
      <c r="K3545" s="6">
        <v>750</v>
      </c>
    </row>
    <row r="3546" spans="1:11">
      <c r="A3546" s="6">
        <v>3544</v>
      </c>
      <c r="B3546" s="6" t="s">
        <v>6140</v>
      </c>
      <c r="C3546" s="6" t="s">
        <v>23</v>
      </c>
      <c r="D3546" s="6" t="s">
        <v>14</v>
      </c>
      <c r="E3546" s="6" t="s">
        <v>6141</v>
      </c>
      <c r="F3546" s="6" t="s">
        <v>6142</v>
      </c>
      <c r="G3546" s="6" t="s">
        <v>5976</v>
      </c>
      <c r="H3546" s="6" t="s">
        <v>18</v>
      </c>
      <c r="I3546" s="6" t="s">
        <v>145</v>
      </c>
      <c r="J3546" s="6" t="s">
        <v>137</v>
      </c>
      <c r="K3546" s="6">
        <v>750</v>
      </c>
    </row>
    <row r="3547" spans="1:11">
      <c r="A3547" s="6">
        <v>3545</v>
      </c>
      <c r="B3547" s="6" t="s">
        <v>6143</v>
      </c>
      <c r="C3547" s="6" t="s">
        <v>23</v>
      </c>
      <c r="D3547" s="6" t="s">
        <v>14</v>
      </c>
      <c r="E3547" s="6" t="s">
        <v>1001</v>
      </c>
      <c r="F3547" s="6" t="s">
        <v>1002</v>
      </c>
      <c r="G3547" s="6" t="s">
        <v>5976</v>
      </c>
      <c r="H3547" s="6" t="s">
        <v>18</v>
      </c>
      <c r="I3547" s="6" t="s">
        <v>145</v>
      </c>
      <c r="J3547" s="6" t="s">
        <v>20</v>
      </c>
      <c r="K3547" s="6">
        <v>750</v>
      </c>
    </row>
    <row r="3548" spans="1:11">
      <c r="A3548" s="6">
        <v>3546</v>
      </c>
      <c r="B3548" s="6" t="s">
        <v>6144</v>
      </c>
      <c r="C3548" s="6" t="s">
        <v>23</v>
      </c>
      <c r="D3548" s="6" t="s">
        <v>14</v>
      </c>
      <c r="E3548" s="6" t="s">
        <v>1854</v>
      </c>
      <c r="F3548" s="6" t="s">
        <v>1855</v>
      </c>
      <c r="G3548" s="6" t="s">
        <v>5976</v>
      </c>
      <c r="H3548" s="6" t="s">
        <v>18</v>
      </c>
      <c r="I3548" s="6" t="s">
        <v>145</v>
      </c>
      <c r="J3548" s="6" t="s">
        <v>34</v>
      </c>
      <c r="K3548" s="6">
        <v>750</v>
      </c>
    </row>
    <row r="3549" spans="1:11">
      <c r="A3549" s="6">
        <v>3547</v>
      </c>
      <c r="B3549" s="6" t="s">
        <v>6145</v>
      </c>
      <c r="C3549" s="6" t="s">
        <v>13</v>
      </c>
      <c r="D3549" s="6" t="s">
        <v>14</v>
      </c>
      <c r="E3549" s="6" t="s">
        <v>5943</v>
      </c>
      <c r="F3549" s="6" t="s">
        <v>5944</v>
      </c>
      <c r="G3549" s="6" t="s">
        <v>5976</v>
      </c>
      <c r="H3549" s="6" t="s">
        <v>18</v>
      </c>
      <c r="I3549" s="6" t="s">
        <v>145</v>
      </c>
      <c r="J3549" s="6" t="s">
        <v>20</v>
      </c>
      <c r="K3549" s="6">
        <v>750</v>
      </c>
    </row>
    <row r="3550" spans="1:11">
      <c r="A3550" s="6">
        <v>3548</v>
      </c>
      <c r="B3550" s="6" t="s">
        <v>6146</v>
      </c>
      <c r="C3550" s="6" t="s">
        <v>13</v>
      </c>
      <c r="D3550" s="6" t="s">
        <v>14</v>
      </c>
      <c r="E3550" s="6" t="s">
        <v>807</v>
      </c>
      <c r="F3550" s="6" t="s">
        <v>808</v>
      </c>
      <c r="G3550" s="6" t="s">
        <v>5976</v>
      </c>
      <c r="H3550" s="6" t="s">
        <v>18</v>
      </c>
      <c r="I3550" s="6" t="s">
        <v>145</v>
      </c>
      <c r="J3550" s="6" t="s">
        <v>20</v>
      </c>
      <c r="K3550" s="6">
        <v>750</v>
      </c>
    </row>
    <row r="3551" spans="1:11">
      <c r="A3551" s="6">
        <v>3549</v>
      </c>
      <c r="B3551" s="6" t="s">
        <v>6147</v>
      </c>
      <c r="C3551" s="6" t="s">
        <v>13</v>
      </c>
      <c r="D3551" s="6" t="s">
        <v>14</v>
      </c>
      <c r="E3551" s="6" t="s">
        <v>555</v>
      </c>
      <c r="F3551" s="6" t="s">
        <v>556</v>
      </c>
      <c r="G3551" s="6" t="s">
        <v>5976</v>
      </c>
      <c r="H3551" s="6" t="s">
        <v>18</v>
      </c>
      <c r="I3551" s="6" t="s">
        <v>145</v>
      </c>
      <c r="J3551" s="6" t="s">
        <v>20</v>
      </c>
      <c r="K3551" s="6">
        <v>750</v>
      </c>
    </row>
    <row r="3552" spans="1:11">
      <c r="A3552" s="6">
        <v>3550</v>
      </c>
      <c r="B3552" s="6" t="s">
        <v>6148</v>
      </c>
      <c r="C3552" s="6" t="s">
        <v>23</v>
      </c>
      <c r="D3552" s="6" t="s">
        <v>14</v>
      </c>
      <c r="E3552" s="6" t="s">
        <v>5940</v>
      </c>
      <c r="F3552" s="6" t="s">
        <v>5941</v>
      </c>
      <c r="G3552" s="6" t="s">
        <v>5976</v>
      </c>
      <c r="H3552" s="6" t="s">
        <v>18</v>
      </c>
      <c r="I3552" s="6" t="s">
        <v>145</v>
      </c>
      <c r="J3552" s="6" t="s">
        <v>20</v>
      </c>
      <c r="K3552" s="6">
        <v>750</v>
      </c>
    </row>
    <row r="3553" spans="1:11">
      <c r="A3553" s="6">
        <v>3551</v>
      </c>
      <c r="B3553" s="6" t="s">
        <v>6149</v>
      </c>
      <c r="C3553" s="6" t="s">
        <v>13</v>
      </c>
      <c r="D3553" s="6" t="s">
        <v>14</v>
      </c>
      <c r="E3553" s="6" t="s">
        <v>1071</v>
      </c>
      <c r="F3553" s="6" t="s">
        <v>1072</v>
      </c>
      <c r="G3553" s="6" t="s">
        <v>5976</v>
      </c>
      <c r="H3553" s="6" t="s">
        <v>18</v>
      </c>
      <c r="I3553" s="6" t="s">
        <v>145</v>
      </c>
      <c r="J3553" s="6" t="s">
        <v>20</v>
      </c>
      <c r="K3553" s="6">
        <v>750</v>
      </c>
    </row>
    <row r="3554" spans="1:11">
      <c r="A3554" s="6">
        <v>3552</v>
      </c>
      <c r="B3554" s="6" t="s">
        <v>6150</v>
      </c>
      <c r="C3554" s="6" t="s">
        <v>23</v>
      </c>
      <c r="D3554" s="6" t="s">
        <v>14</v>
      </c>
      <c r="E3554" s="6" t="s">
        <v>3661</v>
      </c>
      <c r="F3554" s="6" t="s">
        <v>3662</v>
      </c>
      <c r="G3554" s="6" t="s">
        <v>5976</v>
      </c>
      <c r="H3554" s="6" t="s">
        <v>18</v>
      </c>
      <c r="I3554" s="6" t="s">
        <v>145</v>
      </c>
      <c r="J3554" s="6" t="s">
        <v>20</v>
      </c>
      <c r="K3554" s="6">
        <v>750</v>
      </c>
    </row>
    <row r="3555" spans="1:11">
      <c r="A3555" s="6">
        <v>3553</v>
      </c>
      <c r="B3555" s="6" t="s">
        <v>6151</v>
      </c>
      <c r="C3555" s="6" t="s">
        <v>23</v>
      </c>
      <c r="D3555" s="6" t="s">
        <v>14</v>
      </c>
      <c r="E3555" s="6" t="s">
        <v>5546</v>
      </c>
      <c r="F3555" s="6" t="s">
        <v>5547</v>
      </c>
      <c r="G3555" s="6" t="s">
        <v>5976</v>
      </c>
      <c r="H3555" s="6" t="s">
        <v>18</v>
      </c>
      <c r="I3555" s="6" t="s">
        <v>145</v>
      </c>
      <c r="J3555" s="6" t="s">
        <v>608</v>
      </c>
      <c r="K3555" s="6">
        <v>750</v>
      </c>
    </row>
    <row r="3556" spans="1:11">
      <c r="A3556" s="6">
        <v>3554</v>
      </c>
      <c r="B3556" s="6" t="s">
        <v>6152</v>
      </c>
      <c r="C3556" s="6" t="s">
        <v>13</v>
      </c>
      <c r="D3556" s="6" t="s">
        <v>14</v>
      </c>
      <c r="E3556" s="6" t="s">
        <v>1628</v>
      </c>
      <c r="F3556" s="6" t="s">
        <v>1629</v>
      </c>
      <c r="G3556" s="6" t="s">
        <v>5976</v>
      </c>
      <c r="H3556" s="6" t="s">
        <v>18</v>
      </c>
      <c r="I3556" s="6" t="s">
        <v>145</v>
      </c>
      <c r="J3556" s="6" t="s">
        <v>45</v>
      </c>
      <c r="K3556" s="6">
        <v>750</v>
      </c>
    </row>
    <row r="3557" spans="1:11">
      <c r="A3557" s="6">
        <v>3555</v>
      </c>
      <c r="B3557" s="6" t="s">
        <v>6153</v>
      </c>
      <c r="C3557" s="6" t="s">
        <v>13</v>
      </c>
      <c r="D3557" s="6" t="s">
        <v>14</v>
      </c>
      <c r="E3557" s="6" t="s">
        <v>5963</v>
      </c>
      <c r="F3557" s="6" t="s">
        <v>5964</v>
      </c>
      <c r="G3557" s="6" t="s">
        <v>5976</v>
      </c>
      <c r="H3557" s="6" t="s">
        <v>18</v>
      </c>
      <c r="I3557" s="6" t="s">
        <v>145</v>
      </c>
      <c r="J3557" s="6" t="s">
        <v>20</v>
      </c>
      <c r="K3557" s="6">
        <v>750</v>
      </c>
    </row>
    <row r="3558" spans="1:11">
      <c r="A3558" s="6">
        <v>3556</v>
      </c>
      <c r="B3558" s="6" t="s">
        <v>6154</v>
      </c>
      <c r="C3558" s="6" t="s">
        <v>13</v>
      </c>
      <c r="D3558" s="6" t="s">
        <v>14</v>
      </c>
      <c r="E3558" s="6" t="s">
        <v>949</v>
      </c>
      <c r="F3558" s="6" t="s">
        <v>950</v>
      </c>
      <c r="G3558" s="6" t="s">
        <v>5976</v>
      </c>
      <c r="H3558" s="6" t="s">
        <v>18</v>
      </c>
      <c r="I3558" s="6" t="s">
        <v>145</v>
      </c>
      <c r="J3558" s="6" t="s">
        <v>20</v>
      </c>
      <c r="K3558" s="6">
        <v>750</v>
      </c>
    </row>
    <row r="3559" spans="1:11">
      <c r="A3559" s="6">
        <v>3557</v>
      </c>
      <c r="B3559" s="6" t="s">
        <v>682</v>
      </c>
      <c r="C3559" s="6" t="s">
        <v>13</v>
      </c>
      <c r="D3559" s="6" t="s">
        <v>14</v>
      </c>
      <c r="E3559" s="6" t="s">
        <v>3962</v>
      </c>
      <c r="F3559" s="6" t="s">
        <v>3963</v>
      </c>
      <c r="G3559" s="6" t="s">
        <v>5976</v>
      </c>
      <c r="H3559" s="6" t="s">
        <v>18</v>
      </c>
      <c r="I3559" s="6" t="s">
        <v>145</v>
      </c>
      <c r="J3559" s="6" t="s">
        <v>20</v>
      </c>
      <c r="K3559" s="6">
        <v>750</v>
      </c>
    </row>
    <row r="3560" spans="1:11">
      <c r="A3560" s="6">
        <v>3558</v>
      </c>
      <c r="B3560" s="6" t="s">
        <v>6155</v>
      </c>
      <c r="C3560" s="6" t="s">
        <v>23</v>
      </c>
      <c r="D3560" s="6" t="s">
        <v>14</v>
      </c>
      <c r="E3560" s="6" t="s">
        <v>5546</v>
      </c>
      <c r="F3560" s="6" t="s">
        <v>5547</v>
      </c>
      <c r="G3560" s="6" t="s">
        <v>5976</v>
      </c>
      <c r="H3560" s="6" t="s">
        <v>18</v>
      </c>
      <c r="I3560" s="6" t="s">
        <v>145</v>
      </c>
      <c r="J3560" s="6" t="s">
        <v>20</v>
      </c>
      <c r="K3560" s="6">
        <v>750</v>
      </c>
    </row>
    <row r="3561" spans="1:11">
      <c r="A3561" s="6">
        <v>3559</v>
      </c>
      <c r="B3561" s="6" t="s">
        <v>6156</v>
      </c>
      <c r="C3561" s="6" t="s">
        <v>23</v>
      </c>
      <c r="D3561" s="6" t="s">
        <v>14</v>
      </c>
      <c r="E3561" s="6" t="s">
        <v>5546</v>
      </c>
      <c r="F3561" s="6" t="s">
        <v>5547</v>
      </c>
      <c r="G3561" s="6" t="s">
        <v>5976</v>
      </c>
      <c r="H3561" s="6" t="s">
        <v>18</v>
      </c>
      <c r="I3561" s="6" t="s">
        <v>145</v>
      </c>
      <c r="J3561" s="6" t="s">
        <v>63</v>
      </c>
      <c r="K3561" s="6">
        <v>750</v>
      </c>
    </row>
    <row r="3562" spans="1:11">
      <c r="A3562" s="6">
        <v>3560</v>
      </c>
      <c r="B3562" s="6" t="s">
        <v>6157</v>
      </c>
      <c r="C3562" s="6" t="s">
        <v>13</v>
      </c>
      <c r="D3562" s="6" t="s">
        <v>14</v>
      </c>
      <c r="E3562" s="6" t="s">
        <v>5943</v>
      </c>
      <c r="F3562" s="6" t="s">
        <v>5944</v>
      </c>
      <c r="G3562" s="6" t="s">
        <v>5976</v>
      </c>
      <c r="H3562" s="6" t="s">
        <v>18</v>
      </c>
      <c r="I3562" s="6" t="s">
        <v>145</v>
      </c>
      <c r="J3562" s="6" t="s">
        <v>20</v>
      </c>
      <c r="K3562" s="6">
        <v>750</v>
      </c>
    </row>
    <row r="3563" spans="1:11">
      <c r="A3563" s="6">
        <v>3561</v>
      </c>
      <c r="B3563" s="6" t="s">
        <v>6158</v>
      </c>
      <c r="C3563" s="6" t="s">
        <v>13</v>
      </c>
      <c r="D3563" s="6" t="s">
        <v>14</v>
      </c>
      <c r="E3563" s="6" t="s">
        <v>6159</v>
      </c>
      <c r="F3563" s="6" t="s">
        <v>6160</v>
      </c>
      <c r="G3563" s="6" t="s">
        <v>5976</v>
      </c>
      <c r="H3563" s="6" t="s">
        <v>18</v>
      </c>
      <c r="I3563" s="6" t="s">
        <v>145</v>
      </c>
      <c r="J3563" s="6" t="s">
        <v>20</v>
      </c>
      <c r="K3563" s="6">
        <v>750</v>
      </c>
    </row>
    <row r="3564" spans="1:11">
      <c r="A3564" s="6">
        <v>3562</v>
      </c>
      <c r="B3564" s="6" t="s">
        <v>5171</v>
      </c>
      <c r="C3564" s="6" t="s">
        <v>13</v>
      </c>
      <c r="D3564" s="6" t="s">
        <v>14</v>
      </c>
      <c r="E3564" s="6" t="s">
        <v>6125</v>
      </c>
      <c r="F3564" s="6" t="s">
        <v>6126</v>
      </c>
      <c r="G3564" s="6" t="s">
        <v>5976</v>
      </c>
      <c r="H3564" s="6" t="s">
        <v>18</v>
      </c>
      <c r="I3564" s="6" t="s">
        <v>145</v>
      </c>
      <c r="J3564" s="6" t="s">
        <v>45</v>
      </c>
      <c r="K3564" s="6">
        <v>750</v>
      </c>
    </row>
    <row r="3565" spans="1:11">
      <c r="A3565" s="6">
        <v>3563</v>
      </c>
      <c r="B3565" s="6" t="s">
        <v>6161</v>
      </c>
      <c r="C3565" s="6" t="s">
        <v>23</v>
      </c>
      <c r="D3565" s="6" t="s">
        <v>14</v>
      </c>
      <c r="E3565" s="6" t="s">
        <v>512</v>
      </c>
      <c r="F3565" s="6" t="s">
        <v>513</v>
      </c>
      <c r="G3565" s="6" t="s">
        <v>5976</v>
      </c>
      <c r="H3565" s="6" t="s">
        <v>18</v>
      </c>
      <c r="I3565" s="6" t="s">
        <v>145</v>
      </c>
      <c r="J3565" s="6" t="s">
        <v>63</v>
      </c>
      <c r="K3565" s="6">
        <v>750</v>
      </c>
    </row>
    <row r="3566" spans="1:11">
      <c r="A3566" s="6">
        <v>3564</v>
      </c>
      <c r="B3566" s="6" t="s">
        <v>6162</v>
      </c>
      <c r="C3566" s="6" t="s">
        <v>23</v>
      </c>
      <c r="D3566" s="6" t="s">
        <v>14</v>
      </c>
      <c r="E3566" s="6" t="s">
        <v>3661</v>
      </c>
      <c r="F3566" s="6" t="s">
        <v>3662</v>
      </c>
      <c r="G3566" s="6" t="s">
        <v>5976</v>
      </c>
      <c r="H3566" s="6" t="s">
        <v>18</v>
      </c>
      <c r="I3566" s="6" t="s">
        <v>145</v>
      </c>
      <c r="J3566" s="6" t="s">
        <v>63</v>
      </c>
      <c r="K3566" s="6">
        <v>750</v>
      </c>
    </row>
    <row r="3567" spans="1:11">
      <c r="A3567" s="6">
        <v>3565</v>
      </c>
      <c r="B3567" s="6" t="s">
        <v>6163</v>
      </c>
      <c r="C3567" s="6" t="s">
        <v>23</v>
      </c>
      <c r="D3567" s="6" t="s">
        <v>14</v>
      </c>
      <c r="E3567" s="6" t="s">
        <v>3642</v>
      </c>
      <c r="F3567" s="6" t="s">
        <v>3643</v>
      </c>
      <c r="G3567" s="6" t="s">
        <v>5976</v>
      </c>
      <c r="H3567" s="6" t="s">
        <v>18</v>
      </c>
      <c r="I3567" s="6" t="s">
        <v>145</v>
      </c>
      <c r="J3567" s="6" t="s">
        <v>20</v>
      </c>
      <c r="K3567" s="6">
        <v>750</v>
      </c>
    </row>
    <row r="3568" spans="1:11">
      <c r="A3568" s="6">
        <v>3566</v>
      </c>
      <c r="B3568" s="6" t="s">
        <v>6164</v>
      </c>
      <c r="C3568" s="6" t="s">
        <v>23</v>
      </c>
      <c r="D3568" s="6" t="s">
        <v>14</v>
      </c>
      <c r="E3568" s="6" t="s">
        <v>6141</v>
      </c>
      <c r="F3568" s="6" t="s">
        <v>6142</v>
      </c>
      <c r="G3568" s="6" t="s">
        <v>5976</v>
      </c>
      <c r="H3568" s="6" t="s">
        <v>18</v>
      </c>
      <c r="I3568" s="6" t="s">
        <v>145</v>
      </c>
      <c r="J3568" s="6" t="s">
        <v>79</v>
      </c>
      <c r="K3568" s="6">
        <v>750</v>
      </c>
    </row>
    <row r="3569" spans="1:11">
      <c r="A3569" s="6">
        <v>3567</v>
      </c>
      <c r="B3569" s="6" t="s">
        <v>6165</v>
      </c>
      <c r="C3569" s="6" t="s">
        <v>13</v>
      </c>
      <c r="D3569" s="6" t="s">
        <v>14</v>
      </c>
      <c r="E3569" s="6" t="s">
        <v>1628</v>
      </c>
      <c r="F3569" s="6" t="s">
        <v>1629</v>
      </c>
      <c r="G3569" s="6" t="s">
        <v>5976</v>
      </c>
      <c r="H3569" s="6" t="s">
        <v>18</v>
      </c>
      <c r="I3569" s="6" t="s">
        <v>291</v>
      </c>
      <c r="J3569" s="6" t="s">
        <v>20</v>
      </c>
      <c r="K3569" s="6">
        <v>750</v>
      </c>
    </row>
    <row r="3570" spans="1:11">
      <c r="A3570" s="6">
        <v>3568</v>
      </c>
      <c r="B3570" s="6" t="s">
        <v>6166</v>
      </c>
      <c r="C3570" s="6" t="s">
        <v>23</v>
      </c>
      <c r="D3570" s="6" t="s">
        <v>14</v>
      </c>
      <c r="E3570" s="6" t="s">
        <v>6167</v>
      </c>
      <c r="F3570" s="6" t="s">
        <v>6168</v>
      </c>
      <c r="G3570" s="6" t="s">
        <v>5976</v>
      </c>
      <c r="H3570" s="6" t="s">
        <v>18</v>
      </c>
      <c r="I3570" s="6" t="s">
        <v>291</v>
      </c>
      <c r="J3570" s="6" t="s">
        <v>20</v>
      </c>
      <c r="K3570" s="6">
        <v>750</v>
      </c>
    </row>
    <row r="3571" spans="1:11">
      <c r="A3571" s="6">
        <v>3569</v>
      </c>
      <c r="B3571" s="6" t="s">
        <v>6169</v>
      </c>
      <c r="C3571" s="6" t="s">
        <v>23</v>
      </c>
      <c r="D3571" s="6" t="s">
        <v>14</v>
      </c>
      <c r="E3571" s="6" t="s">
        <v>702</v>
      </c>
      <c r="F3571" s="6" t="s">
        <v>703</v>
      </c>
      <c r="G3571" s="6" t="s">
        <v>5976</v>
      </c>
      <c r="H3571" s="6" t="s">
        <v>18</v>
      </c>
      <c r="I3571" s="6" t="s">
        <v>291</v>
      </c>
      <c r="J3571" s="6" t="s">
        <v>20</v>
      </c>
      <c r="K3571" s="6">
        <v>750</v>
      </c>
    </row>
    <row r="3572" spans="1:11">
      <c r="A3572" s="6">
        <v>3570</v>
      </c>
      <c r="B3572" s="6" t="s">
        <v>6170</v>
      </c>
      <c r="C3572" s="6" t="s">
        <v>23</v>
      </c>
      <c r="D3572" s="6" t="s">
        <v>14</v>
      </c>
      <c r="E3572" s="6" t="s">
        <v>3661</v>
      </c>
      <c r="F3572" s="6" t="s">
        <v>3662</v>
      </c>
      <c r="G3572" s="6" t="s">
        <v>5976</v>
      </c>
      <c r="H3572" s="6" t="s">
        <v>18</v>
      </c>
      <c r="I3572" s="6" t="s">
        <v>291</v>
      </c>
      <c r="J3572" s="6" t="s">
        <v>63</v>
      </c>
      <c r="K3572" s="6">
        <v>750</v>
      </c>
    </row>
    <row r="3573" spans="1:11">
      <c r="A3573" s="6">
        <v>3571</v>
      </c>
      <c r="B3573" s="6" t="s">
        <v>6171</v>
      </c>
      <c r="C3573" s="6" t="s">
        <v>13</v>
      </c>
      <c r="D3573" s="6" t="s">
        <v>14</v>
      </c>
      <c r="E3573" s="6" t="s">
        <v>949</v>
      </c>
      <c r="F3573" s="6" t="s">
        <v>950</v>
      </c>
      <c r="G3573" s="6" t="s">
        <v>5976</v>
      </c>
      <c r="H3573" s="6" t="s">
        <v>18</v>
      </c>
      <c r="I3573" s="6" t="s">
        <v>291</v>
      </c>
      <c r="J3573" s="6" t="s">
        <v>1664</v>
      </c>
      <c r="K3573" s="6">
        <v>750</v>
      </c>
    </row>
    <row r="3574" spans="1:11">
      <c r="A3574" s="6">
        <v>3572</v>
      </c>
      <c r="B3574" s="6" t="s">
        <v>6172</v>
      </c>
      <c r="C3574" s="6" t="s">
        <v>13</v>
      </c>
      <c r="D3574" s="6" t="s">
        <v>14</v>
      </c>
      <c r="E3574" s="6" t="s">
        <v>6060</v>
      </c>
      <c r="F3574" s="6" t="s">
        <v>6061</v>
      </c>
      <c r="G3574" s="6" t="s">
        <v>5976</v>
      </c>
      <c r="H3574" s="6" t="s">
        <v>18</v>
      </c>
      <c r="I3574" s="6" t="s">
        <v>291</v>
      </c>
      <c r="J3574" s="6" t="s">
        <v>20</v>
      </c>
      <c r="K3574" s="6">
        <v>750</v>
      </c>
    </row>
    <row r="3575" spans="1:11">
      <c r="A3575" s="6">
        <v>3573</v>
      </c>
      <c r="B3575" s="6" t="s">
        <v>6173</v>
      </c>
      <c r="C3575" s="6" t="s">
        <v>13</v>
      </c>
      <c r="D3575" s="6" t="s">
        <v>14</v>
      </c>
      <c r="E3575" s="6" t="s">
        <v>6075</v>
      </c>
      <c r="F3575" s="6" t="s">
        <v>6076</v>
      </c>
      <c r="G3575" s="6" t="s">
        <v>5976</v>
      </c>
      <c r="H3575" s="6" t="s">
        <v>18</v>
      </c>
      <c r="I3575" s="6" t="s">
        <v>291</v>
      </c>
      <c r="J3575" s="6" t="s">
        <v>20</v>
      </c>
      <c r="K3575" s="6">
        <v>750</v>
      </c>
    </row>
    <row r="3576" spans="1:11">
      <c r="A3576" s="6">
        <v>3574</v>
      </c>
      <c r="B3576" s="6" t="s">
        <v>6174</v>
      </c>
      <c r="C3576" s="6" t="s">
        <v>23</v>
      </c>
      <c r="D3576" s="6" t="s">
        <v>14</v>
      </c>
      <c r="E3576" s="6" t="s">
        <v>6175</v>
      </c>
      <c r="F3576" s="6" t="s">
        <v>6176</v>
      </c>
      <c r="G3576" s="6" t="s">
        <v>5976</v>
      </c>
      <c r="H3576" s="6" t="s">
        <v>18</v>
      </c>
      <c r="I3576" s="6" t="s">
        <v>291</v>
      </c>
      <c r="J3576" s="6" t="s">
        <v>20</v>
      </c>
      <c r="K3576" s="6">
        <v>750</v>
      </c>
    </row>
    <row r="3577" spans="1:11">
      <c r="A3577" s="6">
        <v>3575</v>
      </c>
      <c r="B3577" s="6" t="s">
        <v>6177</v>
      </c>
      <c r="C3577" s="6" t="s">
        <v>13</v>
      </c>
      <c r="D3577" s="6" t="s">
        <v>14</v>
      </c>
      <c r="E3577" s="6" t="s">
        <v>6178</v>
      </c>
      <c r="F3577" s="6" t="s">
        <v>6179</v>
      </c>
      <c r="G3577" s="6" t="s">
        <v>5976</v>
      </c>
      <c r="H3577" s="6" t="s">
        <v>18</v>
      </c>
      <c r="I3577" s="6" t="s">
        <v>291</v>
      </c>
      <c r="J3577" s="6" t="s">
        <v>20</v>
      </c>
      <c r="K3577" s="6">
        <v>750</v>
      </c>
    </row>
    <row r="3578" spans="1:11">
      <c r="A3578" s="6">
        <v>3576</v>
      </c>
      <c r="B3578" s="6" t="s">
        <v>6180</v>
      </c>
      <c r="C3578" s="6" t="s">
        <v>23</v>
      </c>
      <c r="D3578" s="6" t="s">
        <v>14</v>
      </c>
      <c r="E3578" s="6" t="s">
        <v>702</v>
      </c>
      <c r="F3578" s="6" t="s">
        <v>703</v>
      </c>
      <c r="G3578" s="6" t="s">
        <v>5976</v>
      </c>
      <c r="H3578" s="6" t="s">
        <v>18</v>
      </c>
      <c r="I3578" s="6" t="s">
        <v>291</v>
      </c>
      <c r="J3578" s="6" t="s">
        <v>20</v>
      </c>
      <c r="K3578" s="6">
        <v>750</v>
      </c>
    </row>
    <row r="3579" spans="1:11">
      <c r="A3579" s="6">
        <v>3577</v>
      </c>
      <c r="B3579" s="6" t="s">
        <v>6181</v>
      </c>
      <c r="C3579" s="6" t="s">
        <v>23</v>
      </c>
      <c r="D3579" s="6" t="s">
        <v>14</v>
      </c>
      <c r="E3579" s="6" t="s">
        <v>6051</v>
      </c>
      <c r="F3579" s="6" t="s">
        <v>6052</v>
      </c>
      <c r="G3579" s="6" t="s">
        <v>5976</v>
      </c>
      <c r="H3579" s="6" t="s">
        <v>18</v>
      </c>
      <c r="I3579" s="6" t="s">
        <v>291</v>
      </c>
      <c r="J3579" s="6" t="s">
        <v>99</v>
      </c>
      <c r="K3579" s="6">
        <v>750</v>
      </c>
    </row>
    <row r="3580" spans="1:11">
      <c r="A3580" s="6">
        <v>3578</v>
      </c>
      <c r="B3580" s="6" t="s">
        <v>6182</v>
      </c>
      <c r="C3580" s="6" t="s">
        <v>23</v>
      </c>
      <c r="D3580" s="6" t="s">
        <v>14</v>
      </c>
      <c r="E3580" s="6" t="s">
        <v>5144</v>
      </c>
      <c r="F3580" s="6" t="s">
        <v>5145</v>
      </c>
      <c r="G3580" s="6" t="s">
        <v>5976</v>
      </c>
      <c r="H3580" s="6" t="s">
        <v>18</v>
      </c>
      <c r="I3580" s="6" t="s">
        <v>291</v>
      </c>
      <c r="J3580" s="6" t="s">
        <v>20</v>
      </c>
      <c r="K3580" s="6">
        <v>750</v>
      </c>
    </row>
    <row r="3581" spans="1:11">
      <c r="A3581" s="6">
        <v>3579</v>
      </c>
      <c r="B3581" s="6" t="s">
        <v>6183</v>
      </c>
      <c r="C3581" s="6" t="s">
        <v>13</v>
      </c>
      <c r="D3581" s="6" t="s">
        <v>14</v>
      </c>
      <c r="E3581" s="6" t="s">
        <v>6075</v>
      </c>
      <c r="F3581" s="6" t="s">
        <v>6076</v>
      </c>
      <c r="G3581" s="6" t="s">
        <v>5976</v>
      </c>
      <c r="H3581" s="6" t="s">
        <v>18</v>
      </c>
      <c r="I3581" s="6" t="s">
        <v>291</v>
      </c>
      <c r="J3581" s="6" t="s">
        <v>99</v>
      </c>
      <c r="K3581" s="6">
        <v>750</v>
      </c>
    </row>
    <row r="3582" spans="1:11">
      <c r="A3582" s="6">
        <v>3580</v>
      </c>
      <c r="B3582" s="6" t="s">
        <v>6184</v>
      </c>
      <c r="C3582" s="6" t="s">
        <v>13</v>
      </c>
      <c r="D3582" s="6" t="s">
        <v>14</v>
      </c>
      <c r="E3582" s="6" t="s">
        <v>6094</v>
      </c>
      <c r="F3582" s="6" t="s">
        <v>6095</v>
      </c>
      <c r="G3582" s="6" t="s">
        <v>5976</v>
      </c>
      <c r="H3582" s="6" t="s">
        <v>18</v>
      </c>
      <c r="I3582" s="6" t="s">
        <v>291</v>
      </c>
      <c r="J3582" s="6" t="s">
        <v>45</v>
      </c>
      <c r="K3582" s="6">
        <v>750</v>
      </c>
    </row>
    <row r="3583" spans="1:11">
      <c r="A3583" s="6">
        <v>3581</v>
      </c>
      <c r="B3583" s="6" t="s">
        <v>6185</v>
      </c>
      <c r="C3583" s="6" t="s">
        <v>23</v>
      </c>
      <c r="D3583" s="6" t="s">
        <v>14</v>
      </c>
      <c r="E3583" s="6" t="s">
        <v>5985</v>
      </c>
      <c r="F3583" s="6" t="s">
        <v>5986</v>
      </c>
      <c r="G3583" s="6" t="s">
        <v>5976</v>
      </c>
      <c r="H3583" s="6" t="s">
        <v>18</v>
      </c>
      <c r="I3583" s="6" t="s">
        <v>291</v>
      </c>
      <c r="J3583" s="6" t="s">
        <v>20</v>
      </c>
      <c r="K3583" s="6">
        <v>750</v>
      </c>
    </row>
    <row r="3584" spans="1:11">
      <c r="A3584" s="6">
        <v>3582</v>
      </c>
      <c r="B3584" s="6" t="s">
        <v>6186</v>
      </c>
      <c r="C3584" s="6" t="s">
        <v>13</v>
      </c>
      <c r="D3584" s="6" t="s">
        <v>14</v>
      </c>
      <c r="E3584" s="6" t="s">
        <v>5516</v>
      </c>
      <c r="F3584" s="6" t="s">
        <v>5517</v>
      </c>
      <c r="G3584" s="6" t="s">
        <v>5976</v>
      </c>
      <c r="H3584" s="6" t="s">
        <v>18</v>
      </c>
      <c r="I3584" s="6" t="s">
        <v>291</v>
      </c>
      <c r="J3584" s="6" t="s">
        <v>20</v>
      </c>
      <c r="K3584" s="6">
        <v>750</v>
      </c>
    </row>
    <row r="3585" spans="1:11">
      <c r="A3585" s="6">
        <v>3583</v>
      </c>
      <c r="B3585" s="6" t="s">
        <v>6187</v>
      </c>
      <c r="C3585" s="6" t="s">
        <v>23</v>
      </c>
      <c r="D3585" s="6" t="s">
        <v>14</v>
      </c>
      <c r="E3585" s="6" t="s">
        <v>3661</v>
      </c>
      <c r="F3585" s="6" t="s">
        <v>3662</v>
      </c>
      <c r="G3585" s="6" t="s">
        <v>5976</v>
      </c>
      <c r="H3585" s="6" t="s">
        <v>18</v>
      </c>
      <c r="I3585" s="6" t="s">
        <v>291</v>
      </c>
      <c r="J3585" s="6" t="s">
        <v>20</v>
      </c>
      <c r="K3585" s="6">
        <v>750</v>
      </c>
    </row>
    <row r="3586" spans="1:11">
      <c r="A3586" s="6">
        <v>3584</v>
      </c>
      <c r="B3586" s="6" t="s">
        <v>6188</v>
      </c>
      <c r="C3586" s="6" t="s">
        <v>23</v>
      </c>
      <c r="D3586" s="6" t="s">
        <v>14</v>
      </c>
      <c r="E3586" s="6" t="s">
        <v>5546</v>
      </c>
      <c r="F3586" s="6" t="s">
        <v>5547</v>
      </c>
      <c r="G3586" s="6" t="s">
        <v>5976</v>
      </c>
      <c r="H3586" s="6" t="s">
        <v>18</v>
      </c>
      <c r="I3586" s="6" t="s">
        <v>291</v>
      </c>
      <c r="J3586" s="6" t="s">
        <v>20</v>
      </c>
      <c r="K3586" s="6">
        <v>750</v>
      </c>
    </row>
    <row r="3587" spans="1:11">
      <c r="A3587" s="6">
        <v>3585</v>
      </c>
      <c r="B3587" s="6" t="s">
        <v>6189</v>
      </c>
      <c r="C3587" s="6" t="s">
        <v>23</v>
      </c>
      <c r="D3587" s="6" t="s">
        <v>14</v>
      </c>
      <c r="E3587" s="6" t="s">
        <v>6069</v>
      </c>
      <c r="F3587" s="6" t="s">
        <v>6070</v>
      </c>
      <c r="G3587" s="6" t="s">
        <v>5976</v>
      </c>
      <c r="H3587" s="6" t="s">
        <v>18</v>
      </c>
      <c r="I3587" s="6" t="s">
        <v>291</v>
      </c>
      <c r="J3587" s="6" t="s">
        <v>45</v>
      </c>
      <c r="K3587" s="6">
        <v>750</v>
      </c>
    </row>
    <row r="3588" spans="1:11">
      <c r="A3588" s="6">
        <v>3586</v>
      </c>
      <c r="B3588" s="6" t="s">
        <v>6190</v>
      </c>
      <c r="C3588" s="6" t="s">
        <v>13</v>
      </c>
      <c r="D3588" s="6" t="s">
        <v>14</v>
      </c>
      <c r="E3588" s="6" t="s">
        <v>3962</v>
      </c>
      <c r="F3588" s="6" t="s">
        <v>3963</v>
      </c>
      <c r="G3588" s="6" t="s">
        <v>5976</v>
      </c>
      <c r="H3588" s="6" t="s">
        <v>18</v>
      </c>
      <c r="I3588" s="6" t="s">
        <v>291</v>
      </c>
      <c r="J3588" s="6" t="s">
        <v>20</v>
      </c>
      <c r="K3588" s="6">
        <v>750</v>
      </c>
    </row>
    <row r="3589" spans="1:11">
      <c r="A3589" s="6">
        <v>3587</v>
      </c>
      <c r="B3589" s="6" t="s">
        <v>6191</v>
      </c>
      <c r="C3589" s="6" t="s">
        <v>13</v>
      </c>
      <c r="D3589" s="6" t="s">
        <v>14</v>
      </c>
      <c r="E3589" s="6" t="s">
        <v>6060</v>
      </c>
      <c r="F3589" s="6" t="s">
        <v>6061</v>
      </c>
      <c r="G3589" s="6" t="s">
        <v>5976</v>
      </c>
      <c r="H3589" s="6" t="s">
        <v>18</v>
      </c>
      <c r="I3589" s="6" t="s">
        <v>291</v>
      </c>
      <c r="J3589" s="6" t="s">
        <v>20</v>
      </c>
      <c r="K3589" s="6">
        <v>750</v>
      </c>
    </row>
    <row r="3590" spans="1:11">
      <c r="A3590" s="6">
        <v>3588</v>
      </c>
      <c r="B3590" s="6" t="s">
        <v>6192</v>
      </c>
      <c r="C3590" s="6" t="s">
        <v>13</v>
      </c>
      <c r="D3590" s="6" t="s">
        <v>14</v>
      </c>
      <c r="E3590" s="6" t="s">
        <v>6193</v>
      </c>
      <c r="F3590" s="6" t="s">
        <v>6194</v>
      </c>
      <c r="G3590" s="6" t="s">
        <v>5976</v>
      </c>
      <c r="H3590" s="6" t="s">
        <v>18</v>
      </c>
      <c r="I3590" s="6" t="s">
        <v>291</v>
      </c>
      <c r="J3590" s="6" t="s">
        <v>20</v>
      </c>
      <c r="K3590" s="6">
        <v>750</v>
      </c>
    </row>
    <row r="3591" spans="1:11">
      <c r="A3591" s="6">
        <v>3589</v>
      </c>
      <c r="B3591" s="6" t="s">
        <v>6195</v>
      </c>
      <c r="C3591" s="6" t="s">
        <v>23</v>
      </c>
      <c r="D3591" s="6" t="s">
        <v>14</v>
      </c>
      <c r="E3591" s="6" t="s">
        <v>5546</v>
      </c>
      <c r="F3591" s="6" t="s">
        <v>5547</v>
      </c>
      <c r="G3591" s="6" t="s">
        <v>5976</v>
      </c>
      <c r="H3591" s="6" t="s">
        <v>18</v>
      </c>
      <c r="I3591" s="6" t="s">
        <v>291</v>
      </c>
      <c r="J3591" s="6" t="s">
        <v>20</v>
      </c>
      <c r="K3591" s="6">
        <v>750</v>
      </c>
    </row>
    <row r="3592" spans="1:11">
      <c r="A3592" s="6">
        <v>3590</v>
      </c>
      <c r="B3592" s="6" t="s">
        <v>6196</v>
      </c>
      <c r="C3592" s="6" t="s">
        <v>13</v>
      </c>
      <c r="D3592" s="6" t="s">
        <v>14</v>
      </c>
      <c r="E3592" s="6" t="s">
        <v>1757</v>
      </c>
      <c r="F3592" s="6" t="s">
        <v>1758</v>
      </c>
      <c r="G3592" s="6" t="s">
        <v>5976</v>
      </c>
      <c r="H3592" s="6" t="s">
        <v>18</v>
      </c>
      <c r="I3592" s="6" t="s">
        <v>291</v>
      </c>
      <c r="J3592" s="6" t="s">
        <v>20</v>
      </c>
      <c r="K3592" s="6">
        <v>750</v>
      </c>
    </row>
    <row r="3593" spans="1:11">
      <c r="A3593" s="6">
        <v>3591</v>
      </c>
      <c r="B3593" s="6" t="s">
        <v>6197</v>
      </c>
      <c r="C3593" s="6" t="s">
        <v>23</v>
      </c>
      <c r="D3593" s="6" t="s">
        <v>14</v>
      </c>
      <c r="E3593" s="6" t="s">
        <v>6069</v>
      </c>
      <c r="F3593" s="6" t="s">
        <v>6070</v>
      </c>
      <c r="G3593" s="6" t="s">
        <v>5976</v>
      </c>
      <c r="H3593" s="6" t="s">
        <v>18</v>
      </c>
      <c r="I3593" s="6" t="s">
        <v>291</v>
      </c>
      <c r="J3593" s="6" t="s">
        <v>608</v>
      </c>
      <c r="K3593" s="6">
        <v>750</v>
      </c>
    </row>
    <row r="3594" spans="1:11">
      <c r="A3594" s="6">
        <v>3592</v>
      </c>
      <c r="B3594" s="6" t="s">
        <v>6198</v>
      </c>
      <c r="C3594" s="6" t="s">
        <v>13</v>
      </c>
      <c r="D3594" s="6" t="s">
        <v>14</v>
      </c>
      <c r="E3594" s="6" t="s">
        <v>1757</v>
      </c>
      <c r="F3594" s="6" t="s">
        <v>1758</v>
      </c>
      <c r="G3594" s="6" t="s">
        <v>5976</v>
      </c>
      <c r="H3594" s="6" t="s">
        <v>18</v>
      </c>
      <c r="I3594" s="6" t="s">
        <v>291</v>
      </c>
      <c r="J3594" s="6" t="s">
        <v>608</v>
      </c>
      <c r="K3594" s="6">
        <v>750</v>
      </c>
    </row>
    <row r="3595" spans="1:11">
      <c r="A3595" s="6">
        <v>3593</v>
      </c>
      <c r="B3595" s="6" t="s">
        <v>6199</v>
      </c>
      <c r="C3595" s="6" t="s">
        <v>23</v>
      </c>
      <c r="D3595" s="6" t="s">
        <v>14</v>
      </c>
      <c r="E3595" s="6" t="s">
        <v>577</v>
      </c>
      <c r="F3595" s="6" t="s">
        <v>578</v>
      </c>
      <c r="G3595" s="6" t="s">
        <v>5976</v>
      </c>
      <c r="H3595" s="6" t="s">
        <v>18</v>
      </c>
      <c r="I3595" s="6" t="s">
        <v>291</v>
      </c>
      <c r="J3595" s="6" t="s">
        <v>45</v>
      </c>
      <c r="K3595" s="6">
        <v>750</v>
      </c>
    </row>
    <row r="3596" spans="1:11">
      <c r="A3596" s="6">
        <v>3594</v>
      </c>
      <c r="B3596" s="6" t="s">
        <v>6200</v>
      </c>
      <c r="C3596" s="6" t="s">
        <v>13</v>
      </c>
      <c r="D3596" s="6" t="s">
        <v>14</v>
      </c>
      <c r="E3596" s="6" t="s">
        <v>5943</v>
      </c>
      <c r="F3596" s="6" t="s">
        <v>5944</v>
      </c>
      <c r="G3596" s="6" t="s">
        <v>5976</v>
      </c>
      <c r="H3596" s="6" t="s">
        <v>18</v>
      </c>
      <c r="I3596" s="6" t="s">
        <v>291</v>
      </c>
      <c r="J3596" s="6" t="s">
        <v>45</v>
      </c>
      <c r="K3596" s="6">
        <v>750</v>
      </c>
    </row>
    <row r="3597" spans="1:11">
      <c r="A3597" s="6">
        <v>3595</v>
      </c>
      <c r="B3597" s="6" t="s">
        <v>6201</v>
      </c>
      <c r="C3597" s="6" t="s">
        <v>13</v>
      </c>
      <c r="D3597" s="6" t="s">
        <v>14</v>
      </c>
      <c r="E3597" s="6" t="s">
        <v>3962</v>
      </c>
      <c r="F3597" s="6" t="s">
        <v>3963</v>
      </c>
      <c r="G3597" s="6" t="s">
        <v>5976</v>
      </c>
      <c r="H3597" s="6" t="s">
        <v>18</v>
      </c>
      <c r="I3597" s="6" t="s">
        <v>291</v>
      </c>
      <c r="J3597" s="6" t="s">
        <v>485</v>
      </c>
      <c r="K3597" s="6">
        <v>750</v>
      </c>
    </row>
    <row r="3598" spans="1:11">
      <c r="A3598" s="6">
        <v>3596</v>
      </c>
      <c r="B3598" s="6" t="s">
        <v>6202</v>
      </c>
      <c r="C3598" s="6" t="s">
        <v>13</v>
      </c>
      <c r="D3598" s="6" t="s">
        <v>14</v>
      </c>
      <c r="E3598" s="6" t="s">
        <v>555</v>
      </c>
      <c r="F3598" s="6" t="s">
        <v>556</v>
      </c>
      <c r="G3598" s="6" t="s">
        <v>5976</v>
      </c>
      <c r="H3598" s="6" t="s">
        <v>18</v>
      </c>
      <c r="I3598" s="6" t="s">
        <v>291</v>
      </c>
      <c r="J3598" s="6" t="s">
        <v>20</v>
      </c>
      <c r="K3598" s="6">
        <v>750</v>
      </c>
    </row>
    <row r="3599" spans="1:11">
      <c r="A3599" s="6">
        <v>3597</v>
      </c>
      <c r="B3599" s="6" t="s">
        <v>6203</v>
      </c>
      <c r="C3599" s="6" t="s">
        <v>23</v>
      </c>
      <c r="D3599" s="6" t="s">
        <v>14</v>
      </c>
      <c r="E3599" s="6" t="s">
        <v>6021</v>
      </c>
      <c r="F3599" s="6" t="s">
        <v>6022</v>
      </c>
      <c r="G3599" s="6" t="s">
        <v>5976</v>
      </c>
      <c r="H3599" s="6" t="s">
        <v>18</v>
      </c>
      <c r="I3599" s="6" t="s">
        <v>291</v>
      </c>
      <c r="J3599" s="6" t="s">
        <v>20</v>
      </c>
      <c r="K3599" s="6">
        <v>750</v>
      </c>
    </row>
    <row r="3600" spans="1:11">
      <c r="A3600" s="6">
        <v>3598</v>
      </c>
      <c r="B3600" s="6" t="s">
        <v>6204</v>
      </c>
      <c r="C3600" s="6" t="s">
        <v>13</v>
      </c>
      <c r="D3600" s="6" t="s">
        <v>14</v>
      </c>
      <c r="E3600" s="6" t="s">
        <v>546</v>
      </c>
      <c r="F3600" s="6" t="s">
        <v>547</v>
      </c>
      <c r="G3600" s="6" t="s">
        <v>5976</v>
      </c>
      <c r="H3600" s="6" t="s">
        <v>18</v>
      </c>
      <c r="I3600" s="6" t="s">
        <v>291</v>
      </c>
      <c r="J3600" s="6" t="s">
        <v>20</v>
      </c>
      <c r="K3600" s="6">
        <v>750</v>
      </c>
    </row>
    <row r="3601" spans="1:11">
      <c r="A3601" s="6">
        <v>3599</v>
      </c>
      <c r="B3601" s="6" t="s">
        <v>6205</v>
      </c>
      <c r="C3601" s="6" t="s">
        <v>13</v>
      </c>
      <c r="D3601" s="6" t="s">
        <v>14</v>
      </c>
      <c r="E3601" s="6" t="s">
        <v>506</v>
      </c>
      <c r="F3601" s="6" t="s">
        <v>507</v>
      </c>
      <c r="G3601" s="6" t="s">
        <v>5976</v>
      </c>
      <c r="H3601" s="6" t="s">
        <v>18</v>
      </c>
      <c r="I3601" s="6" t="s">
        <v>291</v>
      </c>
      <c r="J3601" s="6" t="s">
        <v>20</v>
      </c>
      <c r="K3601" s="6">
        <v>750</v>
      </c>
    </row>
    <row r="3602" spans="1:11">
      <c r="A3602" s="6">
        <v>3600</v>
      </c>
      <c r="B3602" s="6" t="s">
        <v>6206</v>
      </c>
      <c r="C3602" s="6" t="s">
        <v>23</v>
      </c>
      <c r="D3602" s="6" t="s">
        <v>14</v>
      </c>
      <c r="E3602" s="6" t="s">
        <v>1001</v>
      </c>
      <c r="F3602" s="6" t="s">
        <v>1002</v>
      </c>
      <c r="G3602" s="6" t="s">
        <v>5976</v>
      </c>
      <c r="H3602" s="6" t="s">
        <v>18</v>
      </c>
      <c r="I3602" s="6" t="s">
        <v>291</v>
      </c>
      <c r="J3602" s="6" t="s">
        <v>45</v>
      </c>
      <c r="K3602" s="6">
        <v>750</v>
      </c>
    </row>
    <row r="3603" spans="1:11">
      <c r="A3603" s="6">
        <v>3601</v>
      </c>
      <c r="B3603" s="6" t="s">
        <v>6207</v>
      </c>
      <c r="C3603" s="6" t="s">
        <v>23</v>
      </c>
      <c r="D3603" s="6" t="s">
        <v>14</v>
      </c>
      <c r="E3603" s="6" t="s">
        <v>6069</v>
      </c>
      <c r="F3603" s="6" t="s">
        <v>6070</v>
      </c>
      <c r="G3603" s="6" t="s">
        <v>5976</v>
      </c>
      <c r="H3603" s="6" t="s">
        <v>18</v>
      </c>
      <c r="I3603" s="6" t="s">
        <v>291</v>
      </c>
      <c r="J3603" s="6" t="s">
        <v>20</v>
      </c>
      <c r="K3603" s="6">
        <v>750</v>
      </c>
    </row>
    <row r="3604" spans="1:11">
      <c r="A3604" s="6">
        <v>3602</v>
      </c>
      <c r="B3604" s="6" t="s">
        <v>6208</v>
      </c>
      <c r="C3604" s="6" t="s">
        <v>23</v>
      </c>
      <c r="D3604" s="6" t="s">
        <v>14</v>
      </c>
      <c r="E3604" s="6" t="s">
        <v>5940</v>
      </c>
      <c r="F3604" s="6" t="s">
        <v>5941</v>
      </c>
      <c r="G3604" s="6" t="s">
        <v>5976</v>
      </c>
      <c r="H3604" s="6" t="s">
        <v>18</v>
      </c>
      <c r="I3604" s="6" t="s">
        <v>291</v>
      </c>
      <c r="J3604" s="6" t="s">
        <v>63</v>
      </c>
      <c r="K3604" s="6">
        <v>750</v>
      </c>
    </row>
    <row r="3605" spans="1:11">
      <c r="A3605" s="6">
        <v>3603</v>
      </c>
      <c r="B3605" s="6" t="s">
        <v>6209</v>
      </c>
      <c r="C3605" s="6" t="s">
        <v>13</v>
      </c>
      <c r="D3605" s="6" t="s">
        <v>14</v>
      </c>
      <c r="E3605" s="6" t="s">
        <v>909</v>
      </c>
      <c r="F3605" s="6" t="s">
        <v>910</v>
      </c>
      <c r="G3605" s="6" t="s">
        <v>5976</v>
      </c>
      <c r="H3605" s="6" t="s">
        <v>18</v>
      </c>
      <c r="I3605" s="6" t="s">
        <v>291</v>
      </c>
      <c r="J3605" s="6" t="s">
        <v>20</v>
      </c>
      <c r="K3605" s="6">
        <v>750</v>
      </c>
    </row>
    <row r="3606" spans="1:11">
      <c r="A3606" s="6">
        <v>3604</v>
      </c>
      <c r="B3606" s="6" t="s">
        <v>6210</v>
      </c>
      <c r="C3606" s="6" t="s">
        <v>23</v>
      </c>
      <c r="D3606" s="6" t="s">
        <v>14</v>
      </c>
      <c r="E3606" s="6" t="s">
        <v>5985</v>
      </c>
      <c r="F3606" s="6" t="s">
        <v>5986</v>
      </c>
      <c r="G3606" s="6" t="s">
        <v>5976</v>
      </c>
      <c r="H3606" s="6" t="s">
        <v>18</v>
      </c>
      <c r="I3606" s="6" t="s">
        <v>291</v>
      </c>
      <c r="J3606" s="6" t="s">
        <v>45</v>
      </c>
      <c r="K3606" s="6">
        <v>750</v>
      </c>
    </row>
    <row r="3607" spans="1:11">
      <c r="A3607" s="6">
        <v>3605</v>
      </c>
      <c r="B3607" s="6" t="s">
        <v>4630</v>
      </c>
      <c r="C3607" s="6" t="s">
        <v>13</v>
      </c>
      <c r="D3607" s="6" t="s">
        <v>14</v>
      </c>
      <c r="E3607" s="6" t="s">
        <v>1346</v>
      </c>
      <c r="F3607" s="6" t="s">
        <v>1347</v>
      </c>
      <c r="G3607" s="6" t="s">
        <v>5976</v>
      </c>
      <c r="H3607" s="6" t="s">
        <v>18</v>
      </c>
      <c r="I3607" s="6" t="s">
        <v>291</v>
      </c>
      <c r="J3607" s="6" t="s">
        <v>20</v>
      </c>
      <c r="K3607" s="6">
        <v>750</v>
      </c>
    </row>
    <row r="3608" spans="1:11">
      <c r="A3608" s="6">
        <v>3606</v>
      </c>
      <c r="B3608" s="6" t="s">
        <v>6211</v>
      </c>
      <c r="C3608" s="6" t="s">
        <v>23</v>
      </c>
      <c r="D3608" s="6" t="s">
        <v>14</v>
      </c>
      <c r="E3608" s="6" t="s">
        <v>5546</v>
      </c>
      <c r="F3608" s="6" t="s">
        <v>5547</v>
      </c>
      <c r="G3608" s="6" t="s">
        <v>5976</v>
      </c>
      <c r="H3608" s="6" t="s">
        <v>18</v>
      </c>
      <c r="I3608" s="6" t="s">
        <v>291</v>
      </c>
      <c r="J3608" s="6" t="s">
        <v>45</v>
      </c>
      <c r="K3608" s="6">
        <v>750</v>
      </c>
    </row>
    <row r="3609" spans="1:11">
      <c r="A3609" s="6">
        <v>3607</v>
      </c>
      <c r="B3609" s="6" t="s">
        <v>6212</v>
      </c>
      <c r="C3609" s="6" t="s">
        <v>23</v>
      </c>
      <c r="D3609" s="6" t="s">
        <v>14</v>
      </c>
      <c r="E3609" s="6" t="s">
        <v>6119</v>
      </c>
      <c r="F3609" s="6" t="s">
        <v>6120</v>
      </c>
      <c r="G3609" s="6" t="s">
        <v>5976</v>
      </c>
      <c r="H3609" s="6" t="s">
        <v>18</v>
      </c>
      <c r="I3609" s="6" t="s">
        <v>291</v>
      </c>
      <c r="J3609" s="6" t="s">
        <v>20</v>
      </c>
      <c r="K3609" s="6">
        <v>750</v>
      </c>
    </row>
    <row r="3610" spans="1:11">
      <c r="A3610" s="6">
        <v>3608</v>
      </c>
      <c r="B3610" s="6" t="s">
        <v>6213</v>
      </c>
      <c r="C3610" s="6" t="s">
        <v>23</v>
      </c>
      <c r="D3610" s="6" t="s">
        <v>14</v>
      </c>
      <c r="E3610" s="6" t="s">
        <v>2088</v>
      </c>
      <c r="F3610" s="6" t="s">
        <v>2089</v>
      </c>
      <c r="G3610" s="6" t="s">
        <v>5976</v>
      </c>
      <c r="H3610" s="6" t="s">
        <v>18</v>
      </c>
      <c r="I3610" s="6" t="s">
        <v>291</v>
      </c>
      <c r="J3610" s="6" t="s">
        <v>63</v>
      </c>
      <c r="K3610" s="6">
        <v>750</v>
      </c>
    </row>
    <row r="3611" spans="1:11">
      <c r="A3611" s="6">
        <v>3609</v>
      </c>
      <c r="B3611" s="6" t="s">
        <v>6214</v>
      </c>
      <c r="C3611" s="6" t="s">
        <v>13</v>
      </c>
      <c r="D3611" s="6" t="s">
        <v>14</v>
      </c>
      <c r="E3611" s="6" t="s">
        <v>5982</v>
      </c>
      <c r="F3611" s="6" t="s">
        <v>5983</v>
      </c>
      <c r="G3611" s="6" t="s">
        <v>5976</v>
      </c>
      <c r="H3611" s="6" t="s">
        <v>18</v>
      </c>
      <c r="I3611" s="6" t="s">
        <v>291</v>
      </c>
      <c r="J3611" s="6" t="s">
        <v>63</v>
      </c>
      <c r="K3611" s="6">
        <v>750</v>
      </c>
    </row>
    <row r="3612" spans="1:11">
      <c r="A3612" s="6">
        <v>3610</v>
      </c>
      <c r="B3612" s="6" t="s">
        <v>6215</v>
      </c>
      <c r="C3612" s="6" t="s">
        <v>13</v>
      </c>
      <c r="D3612" s="6" t="s">
        <v>14</v>
      </c>
      <c r="E3612" s="6" t="s">
        <v>6216</v>
      </c>
      <c r="F3612" s="6" t="s">
        <v>6217</v>
      </c>
      <c r="G3612" s="6" t="s">
        <v>5976</v>
      </c>
      <c r="H3612" s="6" t="s">
        <v>18</v>
      </c>
      <c r="I3612" s="6" t="s">
        <v>291</v>
      </c>
      <c r="J3612" s="6" t="s">
        <v>6218</v>
      </c>
      <c r="K3612" s="6">
        <v>750</v>
      </c>
    </row>
    <row r="3613" spans="1:11">
      <c r="A3613" s="6">
        <v>3611</v>
      </c>
      <c r="B3613" s="6" t="s">
        <v>6219</v>
      </c>
      <c r="C3613" s="6" t="s">
        <v>23</v>
      </c>
      <c r="D3613" s="6" t="s">
        <v>14</v>
      </c>
      <c r="E3613" s="6" t="s">
        <v>6119</v>
      </c>
      <c r="F3613" s="6" t="s">
        <v>6120</v>
      </c>
      <c r="G3613" s="6" t="s">
        <v>5976</v>
      </c>
      <c r="H3613" s="6" t="s">
        <v>18</v>
      </c>
      <c r="I3613" s="6" t="s">
        <v>291</v>
      </c>
      <c r="J3613" s="6" t="s">
        <v>20</v>
      </c>
      <c r="K3613" s="6">
        <v>750</v>
      </c>
    </row>
    <row r="3614" spans="1:11">
      <c r="A3614" s="6">
        <v>3612</v>
      </c>
      <c r="B3614" s="6" t="s">
        <v>6220</v>
      </c>
      <c r="C3614" s="6" t="s">
        <v>13</v>
      </c>
      <c r="D3614" s="6" t="s">
        <v>14</v>
      </c>
      <c r="E3614" s="6" t="s">
        <v>6221</v>
      </c>
      <c r="F3614" s="6" t="s">
        <v>6222</v>
      </c>
      <c r="G3614" s="6" t="s">
        <v>5976</v>
      </c>
      <c r="H3614" s="6" t="s">
        <v>18</v>
      </c>
      <c r="I3614" s="6" t="s">
        <v>291</v>
      </c>
      <c r="J3614" s="6" t="s">
        <v>45</v>
      </c>
      <c r="K3614" s="6">
        <v>750</v>
      </c>
    </row>
    <row r="3615" spans="1:11">
      <c r="A3615" s="6">
        <v>3613</v>
      </c>
      <c r="B3615" s="6" t="s">
        <v>6223</v>
      </c>
      <c r="C3615" s="6" t="s">
        <v>23</v>
      </c>
      <c r="D3615" s="6" t="s">
        <v>14</v>
      </c>
      <c r="E3615" s="6" t="s">
        <v>6224</v>
      </c>
      <c r="F3615" s="6" t="s">
        <v>4411</v>
      </c>
      <c r="G3615" s="6" t="s">
        <v>5976</v>
      </c>
      <c r="H3615" s="6" t="s">
        <v>18</v>
      </c>
      <c r="I3615" s="6" t="s">
        <v>291</v>
      </c>
      <c r="J3615" s="6" t="s">
        <v>20</v>
      </c>
      <c r="K3615" s="6">
        <v>750</v>
      </c>
    </row>
    <row r="3616" spans="1:11">
      <c r="A3616" s="6">
        <v>3614</v>
      </c>
      <c r="B3616" s="6" t="s">
        <v>6225</v>
      </c>
      <c r="C3616" s="6" t="s">
        <v>23</v>
      </c>
      <c r="D3616" s="6" t="s">
        <v>14</v>
      </c>
      <c r="E3616" s="6" t="s">
        <v>6226</v>
      </c>
      <c r="F3616" s="6" t="s">
        <v>6227</v>
      </c>
      <c r="G3616" s="6" t="s">
        <v>5976</v>
      </c>
      <c r="H3616" s="6" t="s">
        <v>18</v>
      </c>
      <c r="I3616" s="6" t="s">
        <v>291</v>
      </c>
      <c r="J3616" s="6" t="s">
        <v>20</v>
      </c>
      <c r="K3616" s="6">
        <v>750</v>
      </c>
    </row>
    <row r="3617" spans="1:11">
      <c r="A3617" s="6">
        <v>3615</v>
      </c>
      <c r="B3617" s="6" t="s">
        <v>3322</v>
      </c>
      <c r="C3617" s="6" t="s">
        <v>23</v>
      </c>
      <c r="D3617" s="6" t="s">
        <v>14</v>
      </c>
      <c r="E3617" s="6" t="s">
        <v>6051</v>
      </c>
      <c r="F3617" s="6" t="s">
        <v>6052</v>
      </c>
      <c r="G3617" s="6" t="s">
        <v>5976</v>
      </c>
      <c r="H3617" s="6" t="s">
        <v>18</v>
      </c>
      <c r="I3617" s="6" t="s">
        <v>291</v>
      </c>
      <c r="J3617" s="6" t="s">
        <v>137</v>
      </c>
      <c r="K3617" s="6">
        <v>750</v>
      </c>
    </row>
    <row r="3618" spans="1:11">
      <c r="A3618" s="6">
        <v>3616</v>
      </c>
      <c r="B3618" s="6" t="s">
        <v>6228</v>
      </c>
      <c r="C3618" s="6" t="s">
        <v>13</v>
      </c>
      <c r="D3618" s="6" t="s">
        <v>14</v>
      </c>
      <c r="E3618" s="6" t="s">
        <v>5956</v>
      </c>
      <c r="F3618" s="6" t="s">
        <v>5957</v>
      </c>
      <c r="G3618" s="6" t="s">
        <v>5976</v>
      </c>
      <c r="H3618" s="6" t="s">
        <v>18</v>
      </c>
      <c r="I3618" s="6" t="s">
        <v>291</v>
      </c>
      <c r="J3618" s="6" t="s">
        <v>20</v>
      </c>
      <c r="K3618" s="6">
        <v>750</v>
      </c>
    </row>
    <row r="3619" spans="1:11">
      <c r="A3619" s="6">
        <v>3617</v>
      </c>
      <c r="B3619" s="6" t="s">
        <v>6229</v>
      </c>
      <c r="C3619" s="6" t="s">
        <v>23</v>
      </c>
      <c r="D3619" s="6" t="s">
        <v>14</v>
      </c>
      <c r="E3619" s="6" t="s">
        <v>1001</v>
      </c>
      <c r="F3619" s="6" t="s">
        <v>1002</v>
      </c>
      <c r="G3619" s="6" t="s">
        <v>5976</v>
      </c>
      <c r="H3619" s="6" t="s">
        <v>18</v>
      </c>
      <c r="I3619" s="6" t="s">
        <v>291</v>
      </c>
      <c r="J3619" s="6" t="s">
        <v>20</v>
      </c>
      <c r="K3619" s="6">
        <v>750</v>
      </c>
    </row>
    <row r="3620" spans="1:11">
      <c r="A3620" s="6">
        <v>3618</v>
      </c>
      <c r="B3620" s="6" t="s">
        <v>4461</v>
      </c>
      <c r="C3620" s="6" t="s">
        <v>23</v>
      </c>
      <c r="D3620" s="6" t="s">
        <v>14</v>
      </c>
      <c r="E3620" s="6" t="s">
        <v>2996</v>
      </c>
      <c r="F3620" s="6" t="s">
        <v>2997</v>
      </c>
      <c r="G3620" s="6" t="s">
        <v>5976</v>
      </c>
      <c r="H3620" s="6" t="s">
        <v>18</v>
      </c>
      <c r="I3620" s="6" t="s">
        <v>291</v>
      </c>
      <c r="J3620" s="6" t="s">
        <v>20</v>
      </c>
      <c r="K3620" s="6">
        <v>750</v>
      </c>
    </row>
    <row r="3621" spans="1:11">
      <c r="A3621" s="6">
        <v>3619</v>
      </c>
      <c r="B3621" s="6" t="s">
        <v>6230</v>
      </c>
      <c r="C3621" s="6" t="s">
        <v>23</v>
      </c>
      <c r="D3621" s="6" t="s">
        <v>14</v>
      </c>
      <c r="E3621" s="6" t="s">
        <v>3642</v>
      </c>
      <c r="F3621" s="6" t="s">
        <v>3643</v>
      </c>
      <c r="G3621" s="6" t="s">
        <v>5976</v>
      </c>
      <c r="H3621" s="6" t="s">
        <v>18</v>
      </c>
      <c r="I3621" s="6" t="s">
        <v>291</v>
      </c>
      <c r="J3621" s="6" t="s">
        <v>20</v>
      </c>
      <c r="K3621" s="6">
        <v>750</v>
      </c>
    </row>
    <row r="3622" spans="1:11">
      <c r="A3622" s="6">
        <v>3620</v>
      </c>
      <c r="B3622" s="6" t="s">
        <v>6231</v>
      </c>
      <c r="C3622" s="6" t="s">
        <v>13</v>
      </c>
      <c r="D3622" s="6" t="s">
        <v>14</v>
      </c>
      <c r="E3622" s="6" t="s">
        <v>5956</v>
      </c>
      <c r="F3622" s="6" t="s">
        <v>5957</v>
      </c>
      <c r="G3622" s="6" t="s">
        <v>5976</v>
      </c>
      <c r="H3622" s="6" t="s">
        <v>18</v>
      </c>
      <c r="I3622" s="6" t="s">
        <v>291</v>
      </c>
      <c r="J3622" s="6" t="s">
        <v>45</v>
      </c>
      <c r="K3622" s="6">
        <v>750</v>
      </c>
    </row>
    <row r="3623" spans="1:11">
      <c r="A3623" s="6">
        <v>3621</v>
      </c>
      <c r="B3623" s="6" t="s">
        <v>6129</v>
      </c>
      <c r="C3623" s="6" t="s">
        <v>13</v>
      </c>
      <c r="D3623" s="6" t="s">
        <v>14</v>
      </c>
      <c r="E3623" s="6" t="s">
        <v>3962</v>
      </c>
      <c r="F3623" s="6" t="s">
        <v>3963</v>
      </c>
      <c r="G3623" s="6" t="s">
        <v>5976</v>
      </c>
      <c r="H3623" s="6" t="s">
        <v>18</v>
      </c>
      <c r="I3623" s="6" t="s">
        <v>291</v>
      </c>
      <c r="J3623" s="6" t="s">
        <v>20</v>
      </c>
      <c r="K3623" s="6">
        <v>750</v>
      </c>
    </row>
    <row r="3624" spans="1:11">
      <c r="A3624" s="6">
        <v>3622</v>
      </c>
      <c r="B3624" s="6" t="s">
        <v>6232</v>
      </c>
      <c r="C3624" s="6" t="s">
        <v>23</v>
      </c>
      <c r="D3624" s="6" t="s">
        <v>14</v>
      </c>
      <c r="E3624" s="6" t="s">
        <v>1001</v>
      </c>
      <c r="F3624" s="6" t="s">
        <v>1002</v>
      </c>
      <c r="G3624" s="6" t="s">
        <v>5976</v>
      </c>
      <c r="H3624" s="6" t="s">
        <v>18</v>
      </c>
      <c r="I3624" s="6" t="s">
        <v>291</v>
      </c>
      <c r="J3624" s="6" t="s">
        <v>20</v>
      </c>
      <c r="K3624" s="6">
        <v>750</v>
      </c>
    </row>
    <row r="3625" spans="1:11">
      <c r="A3625" s="6">
        <v>3623</v>
      </c>
      <c r="B3625" s="6" t="s">
        <v>6233</v>
      </c>
      <c r="C3625" s="6" t="s">
        <v>13</v>
      </c>
      <c r="D3625" s="6" t="s">
        <v>14</v>
      </c>
      <c r="E3625" s="6" t="s">
        <v>6078</v>
      </c>
      <c r="F3625" s="6" t="s">
        <v>6079</v>
      </c>
      <c r="G3625" s="6" t="s">
        <v>5976</v>
      </c>
      <c r="H3625" s="6" t="s">
        <v>18</v>
      </c>
      <c r="I3625" s="6" t="s">
        <v>291</v>
      </c>
      <c r="J3625" s="6" t="s">
        <v>20</v>
      </c>
      <c r="K3625" s="6">
        <v>750</v>
      </c>
    </row>
    <row r="3626" spans="1:11">
      <c r="A3626" s="6">
        <v>3624</v>
      </c>
      <c r="B3626" s="6" t="s">
        <v>6234</v>
      </c>
      <c r="C3626" s="6" t="s">
        <v>23</v>
      </c>
      <c r="D3626" s="6" t="s">
        <v>14</v>
      </c>
      <c r="E3626" s="6" t="s">
        <v>549</v>
      </c>
      <c r="F3626" s="6" t="s">
        <v>550</v>
      </c>
      <c r="G3626" s="6" t="s">
        <v>5976</v>
      </c>
      <c r="H3626" s="6" t="s">
        <v>18</v>
      </c>
      <c r="I3626" s="6" t="s">
        <v>291</v>
      </c>
      <c r="J3626" s="6" t="s">
        <v>1190</v>
      </c>
      <c r="K3626" s="6">
        <v>750</v>
      </c>
    </row>
    <row r="3627" spans="1:11">
      <c r="A3627" s="6">
        <v>3625</v>
      </c>
      <c r="B3627" s="6" t="s">
        <v>6235</v>
      </c>
      <c r="C3627" s="6" t="s">
        <v>23</v>
      </c>
      <c r="D3627" s="6" t="s">
        <v>14</v>
      </c>
      <c r="E3627" s="6" t="s">
        <v>6018</v>
      </c>
      <c r="F3627" s="6" t="s">
        <v>6019</v>
      </c>
      <c r="G3627" s="6" t="s">
        <v>5976</v>
      </c>
      <c r="H3627" s="6" t="s">
        <v>18</v>
      </c>
      <c r="I3627" s="6" t="s">
        <v>291</v>
      </c>
      <c r="J3627" s="6" t="s">
        <v>63</v>
      </c>
      <c r="K3627" s="6">
        <v>750</v>
      </c>
    </row>
    <row r="3628" spans="1:11">
      <c r="A3628" s="6">
        <v>3626</v>
      </c>
      <c r="B3628" s="6" t="s">
        <v>6236</v>
      </c>
      <c r="C3628" s="6" t="s">
        <v>13</v>
      </c>
      <c r="D3628" s="6" t="s">
        <v>14</v>
      </c>
      <c r="E3628" s="6" t="s">
        <v>555</v>
      </c>
      <c r="F3628" s="6" t="s">
        <v>556</v>
      </c>
      <c r="G3628" s="6" t="s">
        <v>5976</v>
      </c>
      <c r="H3628" s="6" t="s">
        <v>18</v>
      </c>
      <c r="I3628" s="6" t="s">
        <v>291</v>
      </c>
      <c r="J3628" s="6" t="s">
        <v>63</v>
      </c>
      <c r="K3628" s="6">
        <v>750</v>
      </c>
    </row>
    <row r="3629" spans="1:11">
      <c r="A3629" s="6">
        <v>3627</v>
      </c>
      <c r="B3629" s="6" t="s">
        <v>6237</v>
      </c>
      <c r="C3629" s="6" t="s">
        <v>13</v>
      </c>
      <c r="D3629" s="6" t="s">
        <v>14</v>
      </c>
      <c r="E3629" s="6" t="s">
        <v>909</v>
      </c>
      <c r="F3629" s="6" t="s">
        <v>910</v>
      </c>
      <c r="G3629" s="6" t="s">
        <v>5976</v>
      </c>
      <c r="H3629" s="6" t="s">
        <v>18</v>
      </c>
      <c r="I3629" s="6" t="s">
        <v>291</v>
      </c>
      <c r="J3629" s="6" t="s">
        <v>20</v>
      </c>
      <c r="K3629" s="6">
        <v>750</v>
      </c>
    </row>
    <row r="3630" spans="1:11">
      <c r="A3630" s="6">
        <v>3628</v>
      </c>
      <c r="B3630" s="6" t="s">
        <v>6238</v>
      </c>
      <c r="C3630" s="6" t="s">
        <v>23</v>
      </c>
      <c r="D3630" s="6" t="s">
        <v>14</v>
      </c>
      <c r="E3630" s="6" t="s">
        <v>5985</v>
      </c>
      <c r="F3630" s="6" t="s">
        <v>5986</v>
      </c>
      <c r="G3630" s="6" t="s">
        <v>5976</v>
      </c>
      <c r="H3630" s="6" t="s">
        <v>18</v>
      </c>
      <c r="I3630" s="6" t="s">
        <v>291</v>
      </c>
      <c r="J3630" s="6" t="s">
        <v>99</v>
      </c>
      <c r="K3630" s="6">
        <v>750</v>
      </c>
    </row>
    <row r="3631" spans="1:11">
      <c r="A3631" s="6">
        <v>3629</v>
      </c>
      <c r="B3631" s="6" t="s">
        <v>6239</v>
      </c>
      <c r="C3631" s="6" t="s">
        <v>23</v>
      </c>
      <c r="D3631" s="6" t="s">
        <v>14</v>
      </c>
      <c r="E3631" s="6" t="s">
        <v>5940</v>
      </c>
      <c r="F3631" s="6" t="s">
        <v>5941</v>
      </c>
      <c r="G3631" s="6" t="s">
        <v>5976</v>
      </c>
      <c r="H3631" s="6" t="s">
        <v>18</v>
      </c>
      <c r="I3631" s="6" t="s">
        <v>291</v>
      </c>
      <c r="J3631" s="6" t="s">
        <v>20</v>
      </c>
      <c r="K3631" s="6">
        <v>750</v>
      </c>
    </row>
    <row r="3632" spans="1:11">
      <c r="A3632" s="6">
        <v>3630</v>
      </c>
      <c r="B3632" s="6" t="s">
        <v>6240</v>
      </c>
      <c r="C3632" s="6" t="s">
        <v>13</v>
      </c>
      <c r="D3632" s="6" t="s">
        <v>14</v>
      </c>
      <c r="E3632" s="6" t="s">
        <v>593</v>
      </c>
      <c r="F3632" s="6" t="s">
        <v>594</v>
      </c>
      <c r="G3632" s="6" t="s">
        <v>5976</v>
      </c>
      <c r="H3632" s="6" t="s">
        <v>18</v>
      </c>
      <c r="I3632" s="6" t="s">
        <v>291</v>
      </c>
      <c r="J3632" s="6" t="s">
        <v>20</v>
      </c>
      <c r="K3632" s="6">
        <v>750</v>
      </c>
    </row>
    <row r="3633" spans="1:11">
      <c r="A3633" s="6">
        <v>3631</v>
      </c>
      <c r="B3633" s="6" t="s">
        <v>6241</v>
      </c>
      <c r="C3633" s="6" t="s">
        <v>13</v>
      </c>
      <c r="D3633" s="6" t="s">
        <v>14</v>
      </c>
      <c r="E3633" s="6" t="s">
        <v>6060</v>
      </c>
      <c r="F3633" s="6" t="s">
        <v>6061</v>
      </c>
      <c r="G3633" s="6" t="s">
        <v>5976</v>
      </c>
      <c r="H3633" s="6" t="s">
        <v>18</v>
      </c>
      <c r="I3633" s="6" t="s">
        <v>291</v>
      </c>
      <c r="J3633" s="6" t="s">
        <v>45</v>
      </c>
      <c r="K3633" s="6">
        <v>750</v>
      </c>
    </row>
    <row r="3634" spans="1:11">
      <c r="A3634" s="6">
        <v>3632</v>
      </c>
      <c r="B3634" s="6" t="s">
        <v>6242</v>
      </c>
      <c r="C3634" s="6" t="s">
        <v>13</v>
      </c>
      <c r="D3634" s="6" t="s">
        <v>14</v>
      </c>
      <c r="E3634" s="6" t="s">
        <v>1176</v>
      </c>
      <c r="F3634" s="6" t="s">
        <v>1177</v>
      </c>
      <c r="G3634" s="6" t="s">
        <v>5976</v>
      </c>
      <c r="H3634" s="6" t="s">
        <v>18</v>
      </c>
      <c r="I3634" s="6" t="s">
        <v>291</v>
      </c>
      <c r="J3634" s="6" t="s">
        <v>20</v>
      </c>
      <c r="K3634" s="6">
        <v>750</v>
      </c>
    </row>
    <row r="3635" spans="1:11">
      <c r="A3635" s="6">
        <v>3633</v>
      </c>
      <c r="B3635" s="6" t="s">
        <v>6243</v>
      </c>
      <c r="C3635" s="6" t="s">
        <v>13</v>
      </c>
      <c r="D3635" s="6" t="s">
        <v>14</v>
      </c>
      <c r="E3635" s="6" t="s">
        <v>5982</v>
      </c>
      <c r="F3635" s="6" t="s">
        <v>5983</v>
      </c>
      <c r="G3635" s="6" t="s">
        <v>5976</v>
      </c>
      <c r="H3635" s="6" t="s">
        <v>18</v>
      </c>
      <c r="I3635" s="6" t="s">
        <v>291</v>
      </c>
      <c r="J3635" s="6" t="s">
        <v>20</v>
      </c>
      <c r="K3635" s="6">
        <v>750</v>
      </c>
    </row>
    <row r="3636" spans="1:11">
      <c r="A3636" s="6">
        <v>3634</v>
      </c>
      <c r="B3636" s="6" t="s">
        <v>6244</v>
      </c>
      <c r="C3636" s="6" t="s">
        <v>23</v>
      </c>
      <c r="D3636" s="6" t="s">
        <v>14</v>
      </c>
      <c r="E3636" s="6" t="s">
        <v>6021</v>
      </c>
      <c r="F3636" s="6" t="s">
        <v>6022</v>
      </c>
      <c r="G3636" s="6" t="s">
        <v>5976</v>
      </c>
      <c r="H3636" s="6" t="s">
        <v>18</v>
      </c>
      <c r="I3636" s="6" t="s">
        <v>291</v>
      </c>
      <c r="J3636" s="6" t="s">
        <v>20</v>
      </c>
      <c r="K3636" s="6">
        <v>750</v>
      </c>
    </row>
    <row r="3637" spans="1:11">
      <c r="A3637" s="6">
        <v>3635</v>
      </c>
      <c r="B3637" s="6" t="s">
        <v>6245</v>
      </c>
      <c r="C3637" s="6" t="s">
        <v>13</v>
      </c>
      <c r="D3637" s="6" t="s">
        <v>14</v>
      </c>
      <c r="E3637" s="6" t="s">
        <v>5943</v>
      </c>
      <c r="F3637" s="6" t="s">
        <v>5944</v>
      </c>
      <c r="G3637" s="6" t="s">
        <v>5976</v>
      </c>
      <c r="H3637" s="6" t="s">
        <v>18</v>
      </c>
      <c r="I3637" s="6" t="s">
        <v>291</v>
      </c>
      <c r="J3637" s="6" t="s">
        <v>20</v>
      </c>
      <c r="K3637" s="6">
        <v>750</v>
      </c>
    </row>
    <row r="3638" spans="1:11">
      <c r="A3638" s="6">
        <v>3636</v>
      </c>
      <c r="B3638" s="6" t="s">
        <v>4307</v>
      </c>
      <c r="C3638" s="6" t="s">
        <v>23</v>
      </c>
      <c r="D3638" s="6" t="s">
        <v>14</v>
      </c>
      <c r="E3638" s="6" t="s">
        <v>6018</v>
      </c>
      <c r="F3638" s="6" t="s">
        <v>6019</v>
      </c>
      <c r="G3638" s="6" t="s">
        <v>5976</v>
      </c>
      <c r="H3638" s="6" t="s">
        <v>18</v>
      </c>
      <c r="I3638" s="6" t="s">
        <v>291</v>
      </c>
      <c r="J3638" s="6" t="s">
        <v>45</v>
      </c>
      <c r="K3638" s="6">
        <v>750</v>
      </c>
    </row>
    <row r="3639" spans="1:11">
      <c r="A3639" s="6">
        <v>3637</v>
      </c>
      <c r="B3639" s="6" t="s">
        <v>6246</v>
      </c>
      <c r="C3639" s="6" t="s">
        <v>23</v>
      </c>
      <c r="D3639" s="6" t="s">
        <v>14</v>
      </c>
      <c r="E3639" s="6" t="s">
        <v>3661</v>
      </c>
      <c r="F3639" s="6" t="s">
        <v>3662</v>
      </c>
      <c r="G3639" s="6" t="s">
        <v>5976</v>
      </c>
      <c r="H3639" s="6" t="s">
        <v>18</v>
      </c>
      <c r="I3639" s="6" t="s">
        <v>291</v>
      </c>
      <c r="J3639" s="6" t="s">
        <v>63</v>
      </c>
      <c r="K3639" s="6">
        <v>750</v>
      </c>
    </row>
    <row r="3640" spans="1:11">
      <c r="A3640" s="6">
        <v>3638</v>
      </c>
      <c r="B3640" s="6" t="s">
        <v>6247</v>
      </c>
      <c r="C3640" s="6" t="s">
        <v>13</v>
      </c>
      <c r="D3640" s="6" t="s">
        <v>14</v>
      </c>
      <c r="E3640" s="6" t="s">
        <v>6060</v>
      </c>
      <c r="F3640" s="6" t="s">
        <v>6061</v>
      </c>
      <c r="G3640" s="6" t="s">
        <v>5976</v>
      </c>
      <c r="H3640" s="6" t="s">
        <v>18</v>
      </c>
      <c r="I3640" s="6" t="s">
        <v>291</v>
      </c>
      <c r="J3640" s="6" t="s">
        <v>63</v>
      </c>
      <c r="K3640" s="6">
        <v>750</v>
      </c>
    </row>
    <row r="3641" spans="1:11">
      <c r="A3641" s="6">
        <v>3639</v>
      </c>
      <c r="B3641" s="6" t="s">
        <v>6248</v>
      </c>
      <c r="C3641" s="6" t="s">
        <v>23</v>
      </c>
      <c r="D3641" s="6" t="s">
        <v>14</v>
      </c>
      <c r="E3641" s="6" t="s">
        <v>1854</v>
      </c>
      <c r="F3641" s="6" t="s">
        <v>1855</v>
      </c>
      <c r="G3641" s="6" t="s">
        <v>5976</v>
      </c>
      <c r="H3641" s="6" t="s">
        <v>18</v>
      </c>
      <c r="I3641" s="6" t="s">
        <v>291</v>
      </c>
      <c r="J3641" s="6" t="s">
        <v>137</v>
      </c>
      <c r="K3641" s="6">
        <v>750</v>
      </c>
    </row>
    <row r="3642" spans="1:11">
      <c r="A3642" s="6">
        <v>3640</v>
      </c>
      <c r="B3642" s="6" t="s">
        <v>6249</v>
      </c>
      <c r="C3642" s="6" t="s">
        <v>23</v>
      </c>
      <c r="D3642" s="6" t="s">
        <v>14</v>
      </c>
      <c r="E3642" s="6" t="s">
        <v>2088</v>
      </c>
      <c r="F3642" s="6" t="s">
        <v>2089</v>
      </c>
      <c r="G3642" s="6" t="s">
        <v>5976</v>
      </c>
      <c r="H3642" s="6" t="s">
        <v>18</v>
      </c>
      <c r="I3642" s="6" t="s">
        <v>291</v>
      </c>
      <c r="J3642" s="6" t="s">
        <v>20</v>
      </c>
      <c r="K3642" s="6">
        <v>750</v>
      </c>
    </row>
    <row r="3643" spans="1:11">
      <c r="A3643" s="6">
        <v>3641</v>
      </c>
      <c r="B3643" s="6" t="s">
        <v>6250</v>
      </c>
      <c r="C3643" s="6" t="s">
        <v>13</v>
      </c>
      <c r="D3643" s="6" t="s">
        <v>14</v>
      </c>
      <c r="E3643" s="6" t="s">
        <v>6075</v>
      </c>
      <c r="F3643" s="6" t="s">
        <v>6076</v>
      </c>
      <c r="G3643" s="6" t="s">
        <v>5976</v>
      </c>
      <c r="H3643" s="6" t="s">
        <v>18</v>
      </c>
      <c r="I3643" s="6" t="s">
        <v>291</v>
      </c>
      <c r="J3643" s="6" t="s">
        <v>20</v>
      </c>
      <c r="K3643" s="6">
        <v>750</v>
      </c>
    </row>
    <row r="3644" spans="1:11">
      <c r="A3644" s="6">
        <v>3642</v>
      </c>
      <c r="B3644" s="6" t="s">
        <v>6251</v>
      </c>
      <c r="C3644" s="6" t="s">
        <v>23</v>
      </c>
      <c r="D3644" s="6" t="s">
        <v>14</v>
      </c>
      <c r="E3644" s="6" t="s">
        <v>3661</v>
      </c>
      <c r="F3644" s="6" t="s">
        <v>3662</v>
      </c>
      <c r="G3644" s="6" t="s">
        <v>5976</v>
      </c>
      <c r="H3644" s="6" t="s">
        <v>18</v>
      </c>
      <c r="I3644" s="6" t="s">
        <v>291</v>
      </c>
      <c r="J3644" s="6" t="s">
        <v>4456</v>
      </c>
      <c r="K3644" s="6">
        <v>750</v>
      </c>
    </row>
    <row r="3645" spans="1:11">
      <c r="A3645" s="6">
        <v>3643</v>
      </c>
      <c r="B3645" s="6" t="s">
        <v>6252</v>
      </c>
      <c r="C3645" s="6" t="s">
        <v>23</v>
      </c>
      <c r="D3645" s="6" t="s">
        <v>14</v>
      </c>
      <c r="E3645" s="6" t="s">
        <v>5993</v>
      </c>
      <c r="F3645" s="6" t="s">
        <v>5994</v>
      </c>
      <c r="G3645" s="6" t="s">
        <v>5976</v>
      </c>
      <c r="H3645" s="6" t="s">
        <v>18</v>
      </c>
      <c r="I3645" s="6" t="s">
        <v>291</v>
      </c>
      <c r="J3645" s="6" t="s">
        <v>681</v>
      </c>
      <c r="K3645" s="6">
        <v>750</v>
      </c>
    </row>
    <row r="3646" spans="1:11">
      <c r="A3646" s="6">
        <v>3644</v>
      </c>
      <c r="B3646" s="6" t="s">
        <v>6253</v>
      </c>
      <c r="C3646" s="6" t="s">
        <v>13</v>
      </c>
      <c r="D3646" s="6" t="s">
        <v>14</v>
      </c>
      <c r="E3646" s="6" t="s">
        <v>6254</v>
      </c>
      <c r="F3646" s="6" t="s">
        <v>6255</v>
      </c>
      <c r="G3646" s="6" t="s">
        <v>5976</v>
      </c>
      <c r="H3646" s="6" t="s">
        <v>18</v>
      </c>
      <c r="I3646" s="6" t="s">
        <v>291</v>
      </c>
      <c r="J3646" s="6" t="s">
        <v>99</v>
      </c>
      <c r="K3646" s="6">
        <v>750</v>
      </c>
    </row>
    <row r="3647" spans="1:11">
      <c r="A3647" s="6">
        <v>3645</v>
      </c>
      <c r="B3647" s="6" t="s">
        <v>6256</v>
      </c>
      <c r="C3647" s="6" t="s">
        <v>23</v>
      </c>
      <c r="D3647" s="6" t="s">
        <v>14</v>
      </c>
      <c r="E3647" s="6" t="s">
        <v>5563</v>
      </c>
      <c r="F3647" s="6" t="s">
        <v>5564</v>
      </c>
      <c r="G3647" s="6" t="s">
        <v>5976</v>
      </c>
      <c r="H3647" s="6" t="s">
        <v>18</v>
      </c>
      <c r="I3647" s="6" t="s">
        <v>291</v>
      </c>
      <c r="J3647" s="6" t="s">
        <v>1190</v>
      </c>
      <c r="K3647" s="6">
        <v>750</v>
      </c>
    </row>
    <row r="3648" spans="1:11">
      <c r="A3648" s="6">
        <v>3646</v>
      </c>
      <c r="B3648" s="6" t="s">
        <v>6257</v>
      </c>
      <c r="C3648" s="6" t="s">
        <v>23</v>
      </c>
      <c r="D3648" s="6" t="s">
        <v>14</v>
      </c>
      <c r="E3648" s="6" t="s">
        <v>6114</v>
      </c>
      <c r="F3648" s="6" t="s">
        <v>6115</v>
      </c>
      <c r="G3648" s="6" t="s">
        <v>5976</v>
      </c>
      <c r="H3648" s="6" t="s">
        <v>18</v>
      </c>
      <c r="I3648" s="6" t="s">
        <v>145</v>
      </c>
      <c r="J3648" s="6" t="s">
        <v>20</v>
      </c>
      <c r="K3648" s="6">
        <v>750</v>
      </c>
    </row>
    <row r="3649" spans="1:11">
      <c r="A3649" s="6">
        <v>3647</v>
      </c>
      <c r="B3649" s="6" t="s">
        <v>6258</v>
      </c>
      <c r="C3649" s="6" t="s">
        <v>23</v>
      </c>
      <c r="D3649" s="6" t="s">
        <v>14</v>
      </c>
      <c r="E3649" s="6" t="s">
        <v>2996</v>
      </c>
      <c r="F3649" s="6" t="s">
        <v>6259</v>
      </c>
      <c r="G3649" s="6"/>
      <c r="H3649" s="6" t="s">
        <v>18</v>
      </c>
      <c r="I3649" s="6" t="s">
        <v>145</v>
      </c>
      <c r="J3649" s="6" t="s">
        <v>681</v>
      </c>
      <c r="K3649" s="6">
        <v>750</v>
      </c>
    </row>
    <row r="3650" spans="1:11">
      <c r="A3650" s="6">
        <v>3648</v>
      </c>
      <c r="B3650" s="6" t="s">
        <v>6260</v>
      </c>
      <c r="C3650" s="6" t="s">
        <v>23</v>
      </c>
      <c r="D3650" s="6" t="s">
        <v>14</v>
      </c>
      <c r="E3650" s="6" t="s">
        <v>1056</v>
      </c>
      <c r="F3650" s="6" t="s">
        <v>1057</v>
      </c>
      <c r="G3650" s="6" t="s">
        <v>1752</v>
      </c>
      <c r="H3650" s="6" t="s">
        <v>18</v>
      </c>
      <c r="I3650" s="6" t="s">
        <v>19</v>
      </c>
      <c r="J3650" s="6" t="s">
        <v>63</v>
      </c>
      <c r="K3650" s="6">
        <v>750</v>
      </c>
    </row>
    <row r="3651" spans="1:11">
      <c r="A3651" s="6">
        <v>3649</v>
      </c>
      <c r="B3651" s="6" t="s">
        <v>6261</v>
      </c>
      <c r="C3651" s="6" t="s">
        <v>13</v>
      </c>
      <c r="D3651" s="6" t="s">
        <v>14</v>
      </c>
      <c r="E3651" s="6" t="s">
        <v>6262</v>
      </c>
      <c r="F3651" s="6" t="s">
        <v>6263</v>
      </c>
      <c r="G3651" s="6" t="s">
        <v>6264</v>
      </c>
      <c r="H3651" s="6" t="s">
        <v>18</v>
      </c>
      <c r="I3651" s="6" t="s">
        <v>6265</v>
      </c>
      <c r="J3651" s="6" t="s">
        <v>20</v>
      </c>
      <c r="K3651" s="6">
        <v>625</v>
      </c>
    </row>
    <row r="3652" spans="1:11">
      <c r="A3652" s="6">
        <v>3650</v>
      </c>
      <c r="B3652" s="6" t="s">
        <v>6266</v>
      </c>
      <c r="C3652" s="6" t="s">
        <v>13</v>
      </c>
      <c r="D3652" s="6" t="s">
        <v>14</v>
      </c>
      <c r="E3652" s="6" t="s">
        <v>6267</v>
      </c>
      <c r="F3652" s="6" t="s">
        <v>6268</v>
      </c>
      <c r="G3652" s="6" t="s">
        <v>6264</v>
      </c>
      <c r="H3652" s="6" t="s">
        <v>18</v>
      </c>
      <c r="I3652" s="6" t="s">
        <v>6265</v>
      </c>
      <c r="J3652" s="6" t="s">
        <v>20</v>
      </c>
      <c r="K3652" s="6">
        <v>625</v>
      </c>
    </row>
    <row r="3653" spans="1:11">
      <c r="A3653" s="6">
        <v>3651</v>
      </c>
      <c r="B3653" s="6" t="s">
        <v>6269</v>
      </c>
      <c r="C3653" s="6" t="s">
        <v>23</v>
      </c>
      <c r="D3653" s="6" t="s">
        <v>14</v>
      </c>
      <c r="E3653" s="6" t="s">
        <v>6270</v>
      </c>
      <c r="F3653" s="6" t="s">
        <v>6271</v>
      </c>
      <c r="G3653" s="6" t="s">
        <v>6264</v>
      </c>
      <c r="H3653" s="6" t="s">
        <v>18</v>
      </c>
      <c r="I3653" s="6" t="s">
        <v>389</v>
      </c>
      <c r="J3653" s="6" t="s">
        <v>20</v>
      </c>
      <c r="K3653" s="6" t="s">
        <v>436</v>
      </c>
    </row>
    <row r="3654" spans="1:11">
      <c r="A3654" s="6">
        <v>3652</v>
      </c>
      <c r="B3654" s="6" t="s">
        <v>6272</v>
      </c>
      <c r="C3654" s="6" t="s">
        <v>13</v>
      </c>
      <c r="D3654" s="6" t="s">
        <v>14</v>
      </c>
      <c r="E3654" s="6" t="s">
        <v>6273</v>
      </c>
      <c r="F3654" s="6" t="s">
        <v>6274</v>
      </c>
      <c r="G3654" s="6" t="s">
        <v>6264</v>
      </c>
      <c r="H3654" s="6" t="s">
        <v>18</v>
      </c>
      <c r="I3654" s="6" t="s">
        <v>389</v>
      </c>
      <c r="J3654" s="6" t="s">
        <v>45</v>
      </c>
      <c r="K3654" s="6">
        <v>625</v>
      </c>
    </row>
    <row r="3655" spans="1:11">
      <c r="A3655" s="6">
        <v>3653</v>
      </c>
      <c r="B3655" s="6" t="s">
        <v>6275</v>
      </c>
      <c r="C3655" s="6" t="s">
        <v>13</v>
      </c>
      <c r="D3655" s="6" t="s">
        <v>14</v>
      </c>
      <c r="E3655" s="6" t="s">
        <v>6262</v>
      </c>
      <c r="F3655" s="6" t="s">
        <v>6263</v>
      </c>
      <c r="G3655" s="6" t="s">
        <v>6264</v>
      </c>
      <c r="H3655" s="6" t="s">
        <v>18</v>
      </c>
      <c r="I3655" s="6" t="s">
        <v>392</v>
      </c>
      <c r="J3655" s="6" t="s">
        <v>20</v>
      </c>
      <c r="K3655" s="6" t="s">
        <v>436</v>
      </c>
    </row>
    <row r="3656" spans="1:11">
      <c r="A3656" s="6">
        <v>3654</v>
      </c>
      <c r="B3656" s="6" t="s">
        <v>6276</v>
      </c>
      <c r="C3656" s="6" t="s">
        <v>23</v>
      </c>
      <c r="D3656" s="6" t="s">
        <v>14</v>
      </c>
      <c r="E3656" s="6" t="s">
        <v>6277</v>
      </c>
      <c r="F3656" s="6" t="s">
        <v>6278</v>
      </c>
      <c r="G3656" s="6" t="s">
        <v>6264</v>
      </c>
      <c r="H3656" s="6" t="s">
        <v>18</v>
      </c>
      <c r="I3656" s="6" t="s">
        <v>392</v>
      </c>
      <c r="J3656" s="6" t="s">
        <v>681</v>
      </c>
      <c r="K3656" s="6" t="s">
        <v>436</v>
      </c>
    </row>
    <row r="3657" spans="1:11">
      <c r="A3657" s="6">
        <v>3655</v>
      </c>
      <c r="B3657" s="6" t="s">
        <v>6279</v>
      </c>
      <c r="C3657" s="6" t="s">
        <v>13</v>
      </c>
      <c r="D3657" s="6" t="s">
        <v>14</v>
      </c>
      <c r="E3657" s="6" t="s">
        <v>6280</v>
      </c>
      <c r="F3657" s="6" t="s">
        <v>6281</v>
      </c>
      <c r="G3657" s="6" t="s">
        <v>6264</v>
      </c>
      <c r="H3657" s="6" t="s">
        <v>18</v>
      </c>
      <c r="I3657" s="6" t="s">
        <v>6282</v>
      </c>
      <c r="J3657" s="6" t="s">
        <v>20</v>
      </c>
      <c r="K3657" s="6" t="s">
        <v>436</v>
      </c>
    </row>
    <row r="3658" spans="1:11">
      <c r="A3658" s="6">
        <v>3656</v>
      </c>
      <c r="B3658" s="6" t="s">
        <v>6283</v>
      </c>
      <c r="C3658" s="6" t="s">
        <v>23</v>
      </c>
      <c r="D3658" s="6" t="s">
        <v>14</v>
      </c>
      <c r="E3658" s="6" t="s">
        <v>6284</v>
      </c>
      <c r="F3658" s="6" t="s">
        <v>6285</v>
      </c>
      <c r="G3658" s="6" t="s">
        <v>6264</v>
      </c>
      <c r="H3658" s="6" t="s">
        <v>18</v>
      </c>
      <c r="I3658" s="6" t="s">
        <v>6282</v>
      </c>
      <c r="J3658" s="6" t="s">
        <v>63</v>
      </c>
      <c r="K3658" s="6" t="s">
        <v>436</v>
      </c>
    </row>
    <row r="3659" spans="1:11">
      <c r="A3659" s="6">
        <v>3657</v>
      </c>
      <c r="B3659" s="6" t="s">
        <v>6286</v>
      </c>
      <c r="C3659" s="6" t="s">
        <v>13</v>
      </c>
      <c r="D3659" s="6" t="s">
        <v>14</v>
      </c>
      <c r="E3659" s="6" t="s">
        <v>69</v>
      </c>
      <c r="F3659" s="6" t="s">
        <v>70</v>
      </c>
      <c r="G3659" s="6" t="s">
        <v>6264</v>
      </c>
      <c r="H3659" s="6" t="s">
        <v>18</v>
      </c>
      <c r="I3659" s="6" t="s">
        <v>6282</v>
      </c>
      <c r="J3659" s="6" t="s">
        <v>184</v>
      </c>
      <c r="K3659" s="6" t="s">
        <v>436</v>
      </c>
    </row>
    <row r="3660" spans="1:11">
      <c r="A3660" s="6">
        <v>3658</v>
      </c>
      <c r="B3660" s="6" t="s">
        <v>6287</v>
      </c>
      <c r="C3660" s="6" t="s">
        <v>23</v>
      </c>
      <c r="D3660" s="6" t="s">
        <v>14</v>
      </c>
      <c r="E3660" s="6" t="s">
        <v>646</v>
      </c>
      <c r="F3660" s="6" t="s">
        <v>647</v>
      </c>
      <c r="G3660" s="6" t="s">
        <v>6264</v>
      </c>
      <c r="H3660" s="6" t="s">
        <v>18</v>
      </c>
      <c r="I3660" s="6" t="s">
        <v>6282</v>
      </c>
      <c r="J3660" s="6" t="s">
        <v>184</v>
      </c>
      <c r="K3660" s="6" t="s">
        <v>390</v>
      </c>
    </row>
    <row r="3661" spans="1:11">
      <c r="A3661" s="6">
        <v>3659</v>
      </c>
      <c r="B3661" s="6" t="s">
        <v>6288</v>
      </c>
      <c r="C3661" s="6" t="s">
        <v>23</v>
      </c>
      <c r="D3661" s="6" t="s">
        <v>14</v>
      </c>
      <c r="E3661" s="6" t="s">
        <v>1227</v>
      </c>
      <c r="F3661" s="6" t="s">
        <v>1228</v>
      </c>
      <c r="G3661" s="6" t="s">
        <v>6264</v>
      </c>
      <c r="H3661" s="6" t="s">
        <v>18</v>
      </c>
      <c r="I3661" s="6" t="s">
        <v>403</v>
      </c>
      <c r="J3661" s="6" t="s">
        <v>74</v>
      </c>
      <c r="K3661" s="6" t="s">
        <v>436</v>
      </c>
    </row>
    <row r="3662" spans="1:11">
      <c r="A3662" s="6">
        <v>3660</v>
      </c>
      <c r="B3662" s="6" t="s">
        <v>6289</v>
      </c>
      <c r="C3662" s="6" t="s">
        <v>23</v>
      </c>
      <c r="D3662" s="6" t="s">
        <v>14</v>
      </c>
      <c r="E3662" s="6" t="s">
        <v>646</v>
      </c>
      <c r="F3662" s="6" t="s">
        <v>647</v>
      </c>
      <c r="G3662" s="6" t="s">
        <v>6264</v>
      </c>
      <c r="H3662" s="6" t="s">
        <v>18</v>
      </c>
      <c r="I3662" s="6" t="s">
        <v>403</v>
      </c>
      <c r="J3662" s="6" t="s">
        <v>20</v>
      </c>
      <c r="K3662" s="6">
        <v>625</v>
      </c>
    </row>
    <row r="3663" spans="1:11">
      <c r="A3663" s="6">
        <v>3661</v>
      </c>
      <c r="B3663" s="6" t="s">
        <v>6290</v>
      </c>
      <c r="C3663" s="6" t="s">
        <v>13</v>
      </c>
      <c r="D3663" s="6" t="s">
        <v>14</v>
      </c>
      <c r="E3663" s="6" t="s">
        <v>5479</v>
      </c>
      <c r="F3663" s="6" t="s">
        <v>5480</v>
      </c>
      <c r="G3663" s="6" t="s">
        <v>6264</v>
      </c>
      <c r="H3663" s="6" t="s">
        <v>18</v>
      </c>
      <c r="I3663" s="6" t="s">
        <v>403</v>
      </c>
      <c r="J3663" s="6" t="s">
        <v>20</v>
      </c>
      <c r="K3663" s="6">
        <v>625</v>
      </c>
    </row>
    <row r="3664" spans="1:11">
      <c r="A3664" s="6">
        <v>3662</v>
      </c>
      <c r="B3664" s="6" t="s">
        <v>5558</v>
      </c>
      <c r="C3664" s="6" t="s">
        <v>13</v>
      </c>
      <c r="D3664" s="6" t="s">
        <v>14</v>
      </c>
      <c r="E3664" s="6" t="s">
        <v>409</v>
      </c>
      <c r="F3664" s="6" t="s">
        <v>410</v>
      </c>
      <c r="G3664" s="6" t="s">
        <v>6264</v>
      </c>
      <c r="H3664" s="6" t="s">
        <v>18</v>
      </c>
      <c r="I3664" s="6" t="s">
        <v>403</v>
      </c>
      <c r="J3664" s="6" t="s">
        <v>352</v>
      </c>
      <c r="K3664" s="6" t="s">
        <v>436</v>
      </c>
    </row>
    <row r="3665" spans="1:11">
      <c r="A3665" s="6">
        <v>3663</v>
      </c>
      <c r="B3665" s="6" t="s">
        <v>6291</v>
      </c>
      <c r="C3665" s="6" t="s">
        <v>13</v>
      </c>
      <c r="D3665" s="6" t="s">
        <v>14</v>
      </c>
      <c r="E3665" s="6" t="s">
        <v>6292</v>
      </c>
      <c r="F3665" s="6" t="s">
        <v>6293</v>
      </c>
      <c r="G3665" s="6" t="s">
        <v>6264</v>
      </c>
      <c r="H3665" s="6" t="s">
        <v>18</v>
      </c>
      <c r="I3665" s="6" t="s">
        <v>403</v>
      </c>
      <c r="J3665" s="6" t="s">
        <v>608</v>
      </c>
      <c r="K3665" s="6">
        <v>625</v>
      </c>
    </row>
    <row r="3666" spans="1:11">
      <c r="A3666" s="6">
        <v>3664</v>
      </c>
      <c r="B3666" s="6" t="s">
        <v>6294</v>
      </c>
      <c r="C3666" s="6" t="s">
        <v>23</v>
      </c>
      <c r="D3666" s="6" t="s">
        <v>14</v>
      </c>
      <c r="E3666" s="6" t="s">
        <v>6295</v>
      </c>
      <c r="F3666" s="6" t="s">
        <v>6296</v>
      </c>
      <c r="G3666" s="6" t="s">
        <v>6264</v>
      </c>
      <c r="H3666" s="6" t="s">
        <v>18</v>
      </c>
      <c r="I3666" s="6" t="s">
        <v>403</v>
      </c>
      <c r="J3666" s="6" t="s">
        <v>681</v>
      </c>
      <c r="K3666" s="6" t="s">
        <v>436</v>
      </c>
    </row>
    <row r="3667" spans="1:11">
      <c r="A3667" s="6">
        <v>3665</v>
      </c>
      <c r="B3667" s="6" t="s">
        <v>6297</v>
      </c>
      <c r="C3667" s="6" t="s">
        <v>23</v>
      </c>
      <c r="D3667" s="6" t="s">
        <v>14</v>
      </c>
      <c r="E3667" s="6" t="s">
        <v>503</v>
      </c>
      <c r="F3667" s="6" t="s">
        <v>504</v>
      </c>
      <c r="G3667" s="6" t="s">
        <v>6264</v>
      </c>
      <c r="H3667" s="6" t="s">
        <v>18</v>
      </c>
      <c r="I3667" s="6" t="s">
        <v>403</v>
      </c>
      <c r="J3667" s="6" t="s">
        <v>20</v>
      </c>
      <c r="K3667" s="6" t="s">
        <v>436</v>
      </c>
    </row>
    <row r="3668" spans="1:11">
      <c r="A3668" s="6">
        <v>3666</v>
      </c>
      <c r="B3668" s="6" t="s">
        <v>4739</v>
      </c>
      <c r="C3668" s="6" t="s">
        <v>13</v>
      </c>
      <c r="D3668" s="6" t="s">
        <v>14</v>
      </c>
      <c r="E3668" s="6" t="s">
        <v>127</v>
      </c>
      <c r="F3668" s="6" t="s">
        <v>128</v>
      </c>
      <c r="G3668" s="6" t="s">
        <v>6264</v>
      </c>
      <c r="H3668" s="6" t="s">
        <v>18</v>
      </c>
      <c r="I3668" s="6" t="s">
        <v>403</v>
      </c>
      <c r="J3668" s="6" t="s">
        <v>20</v>
      </c>
      <c r="K3668" s="6" t="s">
        <v>436</v>
      </c>
    </row>
    <row r="3669" ht="24" spans="1:11">
      <c r="A3669" s="6">
        <v>3667</v>
      </c>
      <c r="B3669" s="6" t="s">
        <v>6298</v>
      </c>
      <c r="C3669" s="6" t="s">
        <v>13</v>
      </c>
      <c r="D3669" s="6" t="s">
        <v>14</v>
      </c>
      <c r="E3669" s="6" t="s">
        <v>6267</v>
      </c>
      <c r="F3669" s="13" t="s">
        <v>6299</v>
      </c>
      <c r="G3669" s="6" t="s">
        <v>6264</v>
      </c>
      <c r="H3669" s="6" t="s">
        <v>18</v>
      </c>
      <c r="I3669" s="6" t="s">
        <v>403</v>
      </c>
      <c r="J3669" s="6" t="s">
        <v>20</v>
      </c>
      <c r="K3669" s="6" t="s">
        <v>436</v>
      </c>
    </row>
    <row r="3670" spans="1:11">
      <c r="A3670" s="6">
        <v>3668</v>
      </c>
      <c r="B3670" s="6" t="s">
        <v>6300</v>
      </c>
      <c r="C3670" s="6" t="s">
        <v>13</v>
      </c>
      <c r="D3670" s="6" t="s">
        <v>14</v>
      </c>
      <c r="E3670" s="6" t="s">
        <v>5479</v>
      </c>
      <c r="F3670" s="6" t="s">
        <v>5480</v>
      </c>
      <c r="G3670" s="6" t="s">
        <v>6264</v>
      </c>
      <c r="H3670" s="6" t="s">
        <v>18</v>
      </c>
      <c r="I3670" s="6" t="s">
        <v>403</v>
      </c>
      <c r="J3670" s="6" t="s">
        <v>20</v>
      </c>
      <c r="K3670" s="6" t="s">
        <v>436</v>
      </c>
    </row>
    <row r="3671" spans="1:11">
      <c r="A3671" s="6">
        <v>3669</v>
      </c>
      <c r="B3671" s="6" t="s">
        <v>4054</v>
      </c>
      <c r="C3671" s="6" t="s">
        <v>23</v>
      </c>
      <c r="D3671" s="6" t="s">
        <v>14</v>
      </c>
      <c r="E3671" s="6" t="s">
        <v>6301</v>
      </c>
      <c r="F3671" s="6" t="s">
        <v>6302</v>
      </c>
      <c r="G3671" s="6" t="s">
        <v>6264</v>
      </c>
      <c r="H3671" s="6" t="s">
        <v>18</v>
      </c>
      <c r="I3671" s="6" t="s">
        <v>403</v>
      </c>
      <c r="J3671" s="6" t="s">
        <v>20</v>
      </c>
      <c r="K3671" s="6" t="s">
        <v>436</v>
      </c>
    </row>
    <row r="3672" spans="1:11">
      <c r="A3672" s="6">
        <v>3670</v>
      </c>
      <c r="B3672" s="6" t="s">
        <v>6303</v>
      </c>
      <c r="C3672" s="6" t="s">
        <v>13</v>
      </c>
      <c r="D3672" s="6" t="s">
        <v>14</v>
      </c>
      <c r="E3672" s="6" t="s">
        <v>6280</v>
      </c>
      <c r="F3672" s="6" t="s">
        <v>6281</v>
      </c>
      <c r="G3672" s="6" t="s">
        <v>6264</v>
      </c>
      <c r="H3672" s="6" t="s">
        <v>18</v>
      </c>
      <c r="I3672" s="6" t="s">
        <v>414</v>
      </c>
      <c r="J3672" s="6" t="s">
        <v>20</v>
      </c>
      <c r="K3672" s="6" t="s">
        <v>436</v>
      </c>
    </row>
    <row r="3673" spans="1:11">
      <c r="A3673" s="6">
        <v>3671</v>
      </c>
      <c r="B3673" s="6" t="s">
        <v>6304</v>
      </c>
      <c r="C3673" s="6" t="s">
        <v>13</v>
      </c>
      <c r="D3673" s="6" t="s">
        <v>14</v>
      </c>
      <c r="E3673" s="6" t="s">
        <v>6305</v>
      </c>
      <c r="F3673" s="6" t="s">
        <v>6306</v>
      </c>
      <c r="G3673" s="6" t="s">
        <v>6264</v>
      </c>
      <c r="H3673" s="6" t="s">
        <v>18</v>
      </c>
      <c r="I3673" s="6" t="s">
        <v>414</v>
      </c>
      <c r="J3673" s="6" t="s">
        <v>45</v>
      </c>
      <c r="K3673" s="6">
        <v>625</v>
      </c>
    </row>
    <row r="3674" spans="1:11">
      <c r="A3674" s="6">
        <v>3672</v>
      </c>
      <c r="B3674" s="6" t="s">
        <v>6307</v>
      </c>
      <c r="C3674" s="6" t="s">
        <v>13</v>
      </c>
      <c r="D3674" s="6" t="s">
        <v>14</v>
      </c>
      <c r="E3674" s="6" t="s">
        <v>1102</v>
      </c>
      <c r="F3674" s="6" t="s">
        <v>1103</v>
      </c>
      <c r="G3674" s="6" t="s">
        <v>6264</v>
      </c>
      <c r="H3674" s="6" t="s">
        <v>18</v>
      </c>
      <c r="I3674" s="6" t="s">
        <v>414</v>
      </c>
      <c r="J3674" s="6" t="s">
        <v>137</v>
      </c>
      <c r="K3674" s="6" t="s">
        <v>436</v>
      </c>
    </row>
    <row r="3675" spans="1:11">
      <c r="A3675" s="6">
        <v>3673</v>
      </c>
      <c r="B3675" s="6" t="s">
        <v>6308</v>
      </c>
      <c r="C3675" s="6" t="s">
        <v>13</v>
      </c>
      <c r="D3675" s="6" t="s">
        <v>14</v>
      </c>
      <c r="E3675" s="6" t="s">
        <v>150</v>
      </c>
      <c r="F3675" s="6" t="s">
        <v>151</v>
      </c>
      <c r="G3675" s="6" t="s">
        <v>6264</v>
      </c>
      <c r="H3675" s="6" t="s">
        <v>18</v>
      </c>
      <c r="I3675" s="6" t="s">
        <v>414</v>
      </c>
      <c r="J3675" s="6" t="s">
        <v>74</v>
      </c>
      <c r="K3675" s="6" t="s">
        <v>436</v>
      </c>
    </row>
    <row r="3676" spans="1:11">
      <c r="A3676" s="6">
        <v>3674</v>
      </c>
      <c r="B3676" s="6" t="s">
        <v>6309</v>
      </c>
      <c r="C3676" s="6" t="s">
        <v>23</v>
      </c>
      <c r="D3676" s="6" t="s">
        <v>14</v>
      </c>
      <c r="E3676" s="6" t="s">
        <v>5410</v>
      </c>
      <c r="F3676" s="6" t="s">
        <v>6310</v>
      </c>
      <c r="G3676" s="6" t="s">
        <v>6264</v>
      </c>
      <c r="H3676" s="6" t="s">
        <v>18</v>
      </c>
      <c r="I3676" s="6" t="s">
        <v>414</v>
      </c>
      <c r="J3676" s="6" t="s">
        <v>79</v>
      </c>
      <c r="K3676" s="6" t="s">
        <v>436</v>
      </c>
    </row>
    <row r="3677" spans="1:11">
      <c r="A3677" s="6">
        <v>3675</v>
      </c>
      <c r="B3677" s="6" t="s">
        <v>6311</v>
      </c>
      <c r="C3677" s="6" t="s">
        <v>23</v>
      </c>
      <c r="D3677" s="6" t="s">
        <v>14</v>
      </c>
      <c r="E3677" s="6" t="s">
        <v>503</v>
      </c>
      <c r="F3677" s="6" t="s">
        <v>504</v>
      </c>
      <c r="G3677" s="6" t="s">
        <v>6264</v>
      </c>
      <c r="H3677" s="6" t="s">
        <v>18</v>
      </c>
      <c r="I3677" s="6" t="s">
        <v>414</v>
      </c>
      <c r="J3677" s="6" t="s">
        <v>20</v>
      </c>
      <c r="K3677" s="6" t="s">
        <v>436</v>
      </c>
    </row>
    <row r="3678" spans="1:11">
      <c r="A3678" s="6">
        <v>3676</v>
      </c>
      <c r="B3678" s="6" t="s">
        <v>6312</v>
      </c>
      <c r="C3678" s="6" t="s">
        <v>23</v>
      </c>
      <c r="D3678" s="6" t="s">
        <v>14</v>
      </c>
      <c r="E3678" s="6" t="s">
        <v>1227</v>
      </c>
      <c r="F3678" s="6" t="s">
        <v>1228</v>
      </c>
      <c r="G3678" s="6" t="s">
        <v>6313</v>
      </c>
      <c r="H3678" s="6" t="s">
        <v>18</v>
      </c>
      <c r="I3678" s="6" t="s">
        <v>19</v>
      </c>
      <c r="J3678" s="6" t="s">
        <v>20</v>
      </c>
      <c r="K3678" s="6" t="s">
        <v>21</v>
      </c>
    </row>
    <row r="3679" spans="1:11">
      <c r="A3679" s="6">
        <v>3677</v>
      </c>
      <c r="B3679" s="6" t="s">
        <v>6314</v>
      </c>
      <c r="C3679" s="6" t="s">
        <v>13</v>
      </c>
      <c r="D3679" s="6" t="s">
        <v>14</v>
      </c>
      <c r="E3679" s="6" t="s">
        <v>6315</v>
      </c>
      <c r="F3679" s="6" t="s">
        <v>6316</v>
      </c>
      <c r="G3679" s="6" t="s">
        <v>6313</v>
      </c>
      <c r="H3679" s="6" t="s">
        <v>18</v>
      </c>
      <c r="I3679" s="6" t="s">
        <v>19</v>
      </c>
      <c r="J3679" s="6" t="s">
        <v>20</v>
      </c>
      <c r="K3679" s="6" t="s">
        <v>21</v>
      </c>
    </row>
    <row r="3680" spans="1:11">
      <c r="A3680" s="6">
        <v>3678</v>
      </c>
      <c r="B3680" s="6" t="s">
        <v>6317</v>
      </c>
      <c r="C3680" s="6" t="s">
        <v>23</v>
      </c>
      <c r="D3680" s="6" t="s">
        <v>14</v>
      </c>
      <c r="E3680" s="6" t="s">
        <v>258</v>
      </c>
      <c r="F3680" s="6" t="s">
        <v>259</v>
      </c>
      <c r="G3680" s="6" t="s">
        <v>6313</v>
      </c>
      <c r="H3680" s="6" t="s">
        <v>18</v>
      </c>
      <c r="I3680" s="6" t="s">
        <v>19</v>
      </c>
      <c r="J3680" s="6" t="s">
        <v>99</v>
      </c>
      <c r="K3680" s="6" t="s">
        <v>21</v>
      </c>
    </row>
    <row r="3681" spans="1:11">
      <c r="A3681" s="6">
        <v>3679</v>
      </c>
      <c r="B3681" s="6" t="s">
        <v>6318</v>
      </c>
      <c r="C3681" s="6" t="s">
        <v>23</v>
      </c>
      <c r="D3681" s="6" t="s">
        <v>14</v>
      </c>
      <c r="E3681" s="6" t="s">
        <v>6319</v>
      </c>
      <c r="F3681" s="6" t="s">
        <v>6320</v>
      </c>
      <c r="G3681" s="6" t="s">
        <v>6313</v>
      </c>
      <c r="H3681" s="6" t="s">
        <v>18</v>
      </c>
      <c r="I3681" s="6" t="s">
        <v>19</v>
      </c>
      <c r="J3681" s="6" t="s">
        <v>137</v>
      </c>
      <c r="K3681" s="6" t="s">
        <v>21</v>
      </c>
    </row>
    <row r="3682" spans="1:11">
      <c r="A3682" s="6">
        <v>3680</v>
      </c>
      <c r="B3682" s="6" t="s">
        <v>6321</v>
      </c>
      <c r="C3682" s="6" t="s">
        <v>23</v>
      </c>
      <c r="D3682" s="6" t="s">
        <v>14</v>
      </c>
      <c r="E3682" s="6" t="s">
        <v>5600</v>
      </c>
      <c r="F3682" s="6" t="s">
        <v>5601</v>
      </c>
      <c r="G3682" s="6" t="s">
        <v>6313</v>
      </c>
      <c r="H3682" s="6" t="s">
        <v>18</v>
      </c>
      <c r="I3682" s="6" t="s">
        <v>19</v>
      </c>
      <c r="J3682" s="6" t="s">
        <v>45</v>
      </c>
      <c r="K3682" s="6" t="s">
        <v>21</v>
      </c>
    </row>
    <row r="3683" spans="1:11">
      <c r="A3683" s="6">
        <v>3681</v>
      </c>
      <c r="B3683" s="6" t="s">
        <v>6322</v>
      </c>
      <c r="C3683" s="6" t="s">
        <v>23</v>
      </c>
      <c r="D3683" s="6" t="s">
        <v>14</v>
      </c>
      <c r="E3683" s="6" t="s">
        <v>112</v>
      </c>
      <c r="F3683" s="6" t="s">
        <v>113</v>
      </c>
      <c r="G3683" s="6" t="s">
        <v>6313</v>
      </c>
      <c r="H3683" s="6" t="s">
        <v>18</v>
      </c>
      <c r="I3683" s="6" t="s">
        <v>19</v>
      </c>
      <c r="J3683" s="6" t="s">
        <v>79</v>
      </c>
      <c r="K3683" s="6" t="s">
        <v>21</v>
      </c>
    </row>
    <row r="3684" spans="1:11">
      <c r="A3684" s="6">
        <v>3682</v>
      </c>
      <c r="B3684" s="6" t="s">
        <v>6323</v>
      </c>
      <c r="C3684" s="6" t="s">
        <v>23</v>
      </c>
      <c r="D3684" s="6" t="s">
        <v>14</v>
      </c>
      <c r="E3684" s="6" t="s">
        <v>265</v>
      </c>
      <c r="F3684" s="6" t="s">
        <v>266</v>
      </c>
      <c r="G3684" s="6" t="s">
        <v>6313</v>
      </c>
      <c r="H3684" s="6" t="s">
        <v>18</v>
      </c>
      <c r="I3684" s="6" t="s">
        <v>19</v>
      </c>
      <c r="J3684" s="6" t="s">
        <v>99</v>
      </c>
      <c r="K3684" s="6" t="s">
        <v>21</v>
      </c>
    </row>
    <row r="3685" spans="1:11">
      <c r="A3685" s="6">
        <v>3683</v>
      </c>
      <c r="B3685" s="6" t="s">
        <v>6324</v>
      </c>
      <c r="C3685" s="6" t="s">
        <v>13</v>
      </c>
      <c r="D3685" s="6" t="s">
        <v>14</v>
      </c>
      <c r="E3685" s="6" t="s">
        <v>6280</v>
      </c>
      <c r="F3685" s="6" t="s">
        <v>6281</v>
      </c>
      <c r="G3685" s="6" t="s">
        <v>6313</v>
      </c>
      <c r="H3685" s="6" t="s">
        <v>18</v>
      </c>
      <c r="I3685" s="6" t="s">
        <v>19</v>
      </c>
      <c r="J3685" s="6" t="s">
        <v>20</v>
      </c>
      <c r="K3685" s="6" t="s">
        <v>21</v>
      </c>
    </row>
    <row r="3686" spans="1:11">
      <c r="A3686" s="6">
        <v>3684</v>
      </c>
      <c r="B3686" s="6" t="s">
        <v>6325</v>
      </c>
      <c r="C3686" s="6" t="s">
        <v>23</v>
      </c>
      <c r="D3686" s="6" t="s">
        <v>14</v>
      </c>
      <c r="E3686" s="6" t="s">
        <v>6277</v>
      </c>
      <c r="F3686" s="6" t="s">
        <v>6278</v>
      </c>
      <c r="G3686" s="6" t="s">
        <v>6313</v>
      </c>
      <c r="H3686" s="6" t="s">
        <v>18</v>
      </c>
      <c r="I3686" s="6" t="s">
        <v>19</v>
      </c>
      <c r="J3686" s="6" t="s">
        <v>79</v>
      </c>
      <c r="K3686" s="6" t="s">
        <v>21</v>
      </c>
    </row>
    <row r="3687" spans="1:11">
      <c r="A3687" s="6">
        <v>3685</v>
      </c>
      <c r="B3687" s="6" t="s">
        <v>6326</v>
      </c>
      <c r="C3687" s="6" t="s">
        <v>23</v>
      </c>
      <c r="D3687" s="6" t="s">
        <v>14</v>
      </c>
      <c r="E3687" s="6" t="s">
        <v>6327</v>
      </c>
      <c r="F3687" s="6" t="s">
        <v>6328</v>
      </c>
      <c r="G3687" s="6" t="s">
        <v>6313</v>
      </c>
      <c r="H3687" s="6" t="s">
        <v>18</v>
      </c>
      <c r="I3687" s="6" t="s">
        <v>19</v>
      </c>
      <c r="J3687" s="6" t="s">
        <v>20</v>
      </c>
      <c r="K3687" s="6" t="s">
        <v>21</v>
      </c>
    </row>
    <row r="3688" spans="1:11">
      <c r="A3688" s="6">
        <v>3686</v>
      </c>
      <c r="B3688" s="6" t="s">
        <v>6329</v>
      </c>
      <c r="C3688" s="6" t="s">
        <v>23</v>
      </c>
      <c r="D3688" s="6" t="s">
        <v>14</v>
      </c>
      <c r="E3688" s="6" t="s">
        <v>6295</v>
      </c>
      <c r="F3688" s="6" t="s">
        <v>6296</v>
      </c>
      <c r="G3688" s="6" t="s">
        <v>6313</v>
      </c>
      <c r="H3688" s="6" t="s">
        <v>18</v>
      </c>
      <c r="I3688" s="6" t="s">
        <v>19</v>
      </c>
      <c r="J3688" s="6" t="s">
        <v>20</v>
      </c>
      <c r="K3688" s="6" t="s">
        <v>21</v>
      </c>
    </row>
    <row r="3689" spans="1:11">
      <c r="A3689" s="6">
        <v>3687</v>
      </c>
      <c r="B3689" s="6" t="s">
        <v>6330</v>
      </c>
      <c r="C3689" s="6" t="s">
        <v>23</v>
      </c>
      <c r="D3689" s="6" t="s">
        <v>14</v>
      </c>
      <c r="E3689" s="6" t="s">
        <v>6331</v>
      </c>
      <c r="F3689" s="6" t="s">
        <v>6332</v>
      </c>
      <c r="G3689" s="6" t="s">
        <v>6313</v>
      </c>
      <c r="H3689" s="6" t="s">
        <v>18</v>
      </c>
      <c r="I3689" s="6" t="s">
        <v>19</v>
      </c>
      <c r="J3689" s="6" t="s">
        <v>608</v>
      </c>
      <c r="K3689" s="6" t="s">
        <v>21</v>
      </c>
    </row>
    <row r="3690" spans="1:11">
      <c r="A3690" s="6">
        <v>3688</v>
      </c>
      <c r="B3690" s="6" t="s">
        <v>6333</v>
      </c>
      <c r="C3690" s="6" t="s">
        <v>13</v>
      </c>
      <c r="D3690" s="6" t="s">
        <v>14</v>
      </c>
      <c r="E3690" s="6" t="s">
        <v>6334</v>
      </c>
      <c r="F3690" s="6" t="s">
        <v>6335</v>
      </c>
      <c r="G3690" s="6" t="s">
        <v>6313</v>
      </c>
      <c r="H3690" s="6" t="s">
        <v>18</v>
      </c>
      <c r="I3690" s="6" t="s">
        <v>19</v>
      </c>
      <c r="J3690" s="6" t="s">
        <v>20</v>
      </c>
      <c r="K3690" s="6" t="s">
        <v>21</v>
      </c>
    </row>
    <row r="3691" spans="1:11">
      <c r="A3691" s="6">
        <v>3689</v>
      </c>
      <c r="B3691" s="6" t="s">
        <v>6336</v>
      </c>
      <c r="C3691" s="6" t="s">
        <v>23</v>
      </c>
      <c r="D3691" s="6" t="s">
        <v>14</v>
      </c>
      <c r="E3691" s="6" t="s">
        <v>6337</v>
      </c>
      <c r="F3691" s="6" t="s">
        <v>6338</v>
      </c>
      <c r="G3691" s="6" t="s">
        <v>6313</v>
      </c>
      <c r="H3691" s="6" t="s">
        <v>18</v>
      </c>
      <c r="I3691" s="6" t="s">
        <v>19</v>
      </c>
      <c r="J3691" s="6" t="s">
        <v>45</v>
      </c>
      <c r="K3691" s="6" t="s">
        <v>21</v>
      </c>
    </row>
    <row r="3692" spans="1:11">
      <c r="A3692" s="6">
        <v>3690</v>
      </c>
      <c r="B3692" s="6" t="s">
        <v>6339</v>
      </c>
      <c r="C3692" s="6" t="s">
        <v>23</v>
      </c>
      <c r="D3692" s="6" t="s">
        <v>14</v>
      </c>
      <c r="E3692" s="6" t="s">
        <v>6319</v>
      </c>
      <c r="F3692" s="6" t="s">
        <v>6320</v>
      </c>
      <c r="G3692" s="6" t="s">
        <v>6313</v>
      </c>
      <c r="H3692" s="6" t="s">
        <v>18</v>
      </c>
      <c r="I3692" s="6" t="s">
        <v>19</v>
      </c>
      <c r="J3692" s="6" t="s">
        <v>20</v>
      </c>
      <c r="K3692" s="6" t="s">
        <v>21</v>
      </c>
    </row>
    <row r="3693" spans="1:11">
      <c r="A3693" s="6">
        <v>3691</v>
      </c>
      <c r="B3693" s="6" t="s">
        <v>6340</v>
      </c>
      <c r="C3693" s="6" t="s">
        <v>13</v>
      </c>
      <c r="D3693" s="6" t="s">
        <v>14</v>
      </c>
      <c r="E3693" s="6" t="s">
        <v>5479</v>
      </c>
      <c r="F3693" s="6" t="s">
        <v>5480</v>
      </c>
      <c r="G3693" s="6" t="s">
        <v>6313</v>
      </c>
      <c r="H3693" s="6" t="s">
        <v>18</v>
      </c>
      <c r="I3693" s="6" t="s">
        <v>19</v>
      </c>
      <c r="J3693" s="6" t="s">
        <v>79</v>
      </c>
      <c r="K3693" s="6" t="s">
        <v>21</v>
      </c>
    </row>
    <row r="3694" spans="1:11">
      <c r="A3694" s="6">
        <v>3692</v>
      </c>
      <c r="B3694" s="6" t="s">
        <v>6341</v>
      </c>
      <c r="C3694" s="6" t="s">
        <v>13</v>
      </c>
      <c r="D3694" s="6" t="s">
        <v>14</v>
      </c>
      <c r="E3694" s="6" t="s">
        <v>6342</v>
      </c>
      <c r="F3694" s="6" t="s">
        <v>6343</v>
      </c>
      <c r="G3694" s="6" t="s">
        <v>6313</v>
      </c>
      <c r="H3694" s="6" t="s">
        <v>18</v>
      </c>
      <c r="I3694" s="6" t="s">
        <v>19</v>
      </c>
      <c r="J3694" s="6" t="s">
        <v>20</v>
      </c>
      <c r="K3694" s="6" t="s">
        <v>21</v>
      </c>
    </row>
    <row r="3695" spans="1:11">
      <c r="A3695" s="6">
        <v>3693</v>
      </c>
      <c r="B3695" s="6" t="s">
        <v>6344</v>
      </c>
      <c r="C3695" s="6" t="s">
        <v>13</v>
      </c>
      <c r="D3695" s="6" t="s">
        <v>14</v>
      </c>
      <c r="E3695" s="6" t="s">
        <v>6280</v>
      </c>
      <c r="F3695" s="6" t="s">
        <v>6281</v>
      </c>
      <c r="G3695" s="6" t="s">
        <v>6313</v>
      </c>
      <c r="H3695" s="6" t="s">
        <v>18</v>
      </c>
      <c r="I3695" s="6" t="s">
        <v>19</v>
      </c>
      <c r="J3695" s="6" t="s">
        <v>45</v>
      </c>
      <c r="K3695" s="6" t="s">
        <v>21</v>
      </c>
    </row>
    <row r="3696" spans="1:11">
      <c r="A3696" s="6">
        <v>3694</v>
      </c>
      <c r="B3696" s="6" t="s">
        <v>6345</v>
      </c>
      <c r="C3696" s="6" t="s">
        <v>13</v>
      </c>
      <c r="D3696" s="6" t="s">
        <v>14</v>
      </c>
      <c r="E3696" s="6" t="s">
        <v>6346</v>
      </c>
      <c r="F3696" s="6" t="s">
        <v>6347</v>
      </c>
      <c r="G3696" s="6" t="s">
        <v>6313</v>
      </c>
      <c r="H3696" s="6" t="s">
        <v>18</v>
      </c>
      <c r="I3696" s="6" t="s">
        <v>19</v>
      </c>
      <c r="J3696" s="6" t="s">
        <v>20</v>
      </c>
      <c r="K3696" s="6" t="s">
        <v>21</v>
      </c>
    </row>
    <row r="3697" spans="1:11">
      <c r="A3697" s="6">
        <v>3695</v>
      </c>
      <c r="B3697" s="6" t="s">
        <v>6348</v>
      </c>
      <c r="C3697" s="6" t="s">
        <v>13</v>
      </c>
      <c r="D3697" s="6" t="s">
        <v>14</v>
      </c>
      <c r="E3697" s="6" t="s">
        <v>6349</v>
      </c>
      <c r="F3697" s="6" t="s">
        <v>6350</v>
      </c>
      <c r="G3697" s="6" t="s">
        <v>6313</v>
      </c>
      <c r="H3697" s="6" t="s">
        <v>18</v>
      </c>
      <c r="I3697" s="6" t="s">
        <v>19</v>
      </c>
      <c r="J3697" s="6" t="s">
        <v>20</v>
      </c>
      <c r="K3697" s="6" t="s">
        <v>21</v>
      </c>
    </row>
    <row r="3698" spans="1:11">
      <c r="A3698" s="6">
        <v>3696</v>
      </c>
      <c r="B3698" s="6" t="s">
        <v>6351</v>
      </c>
      <c r="C3698" s="6" t="s">
        <v>13</v>
      </c>
      <c r="D3698" s="6" t="s">
        <v>14</v>
      </c>
      <c r="E3698" s="6" t="s">
        <v>6352</v>
      </c>
      <c r="F3698" s="6" t="s">
        <v>6353</v>
      </c>
      <c r="G3698" s="6" t="s">
        <v>6313</v>
      </c>
      <c r="H3698" s="6" t="s">
        <v>18</v>
      </c>
      <c r="I3698" s="6" t="s">
        <v>19</v>
      </c>
      <c r="J3698" s="6" t="s">
        <v>608</v>
      </c>
      <c r="K3698" s="6" t="s">
        <v>21</v>
      </c>
    </row>
    <row r="3699" spans="1:11">
      <c r="A3699" s="6">
        <v>3697</v>
      </c>
      <c r="B3699" s="6" t="s">
        <v>6354</v>
      </c>
      <c r="C3699" s="6" t="s">
        <v>13</v>
      </c>
      <c r="D3699" s="6" t="s">
        <v>14</v>
      </c>
      <c r="E3699" s="6" t="s">
        <v>6262</v>
      </c>
      <c r="F3699" s="6" t="s">
        <v>6263</v>
      </c>
      <c r="G3699" s="6" t="s">
        <v>6313</v>
      </c>
      <c r="H3699" s="6" t="s">
        <v>18</v>
      </c>
      <c r="I3699" s="6" t="s">
        <v>19</v>
      </c>
      <c r="J3699" s="6" t="s">
        <v>20</v>
      </c>
      <c r="K3699" s="6" t="s">
        <v>21</v>
      </c>
    </row>
    <row r="3700" spans="1:11">
      <c r="A3700" s="6">
        <v>3698</v>
      </c>
      <c r="B3700" s="6" t="s">
        <v>1928</v>
      </c>
      <c r="C3700" s="6" t="s">
        <v>23</v>
      </c>
      <c r="D3700" s="6" t="s">
        <v>14</v>
      </c>
      <c r="E3700" s="6" t="s">
        <v>6319</v>
      </c>
      <c r="F3700" s="6" t="s">
        <v>6320</v>
      </c>
      <c r="G3700" s="6" t="s">
        <v>6313</v>
      </c>
      <c r="H3700" s="6" t="s">
        <v>18</v>
      </c>
      <c r="I3700" s="6" t="s">
        <v>19</v>
      </c>
      <c r="J3700" s="6" t="s">
        <v>20</v>
      </c>
      <c r="K3700" s="6" t="s">
        <v>21</v>
      </c>
    </row>
    <row r="3701" spans="1:11">
      <c r="A3701" s="6">
        <v>3699</v>
      </c>
      <c r="B3701" s="6" t="s">
        <v>6355</v>
      </c>
      <c r="C3701" s="6" t="s">
        <v>13</v>
      </c>
      <c r="D3701" s="6" t="s">
        <v>14</v>
      </c>
      <c r="E3701" s="6" t="s">
        <v>6356</v>
      </c>
      <c r="F3701" s="6" t="s">
        <v>6357</v>
      </c>
      <c r="G3701" s="6" t="s">
        <v>6313</v>
      </c>
      <c r="H3701" s="6" t="s">
        <v>18</v>
      </c>
      <c r="I3701" s="6" t="s">
        <v>19</v>
      </c>
      <c r="J3701" s="6" t="s">
        <v>20</v>
      </c>
      <c r="K3701" s="6" t="s">
        <v>21</v>
      </c>
    </row>
    <row r="3702" spans="1:11">
      <c r="A3702" s="6">
        <v>3700</v>
      </c>
      <c r="B3702" s="6" t="s">
        <v>6358</v>
      </c>
      <c r="C3702" s="6" t="s">
        <v>13</v>
      </c>
      <c r="D3702" s="6" t="s">
        <v>14</v>
      </c>
      <c r="E3702" s="6" t="s">
        <v>1102</v>
      </c>
      <c r="F3702" s="6" t="s">
        <v>1103</v>
      </c>
      <c r="G3702" s="6" t="s">
        <v>6313</v>
      </c>
      <c r="H3702" s="6" t="s">
        <v>18</v>
      </c>
      <c r="I3702" s="6" t="s">
        <v>19</v>
      </c>
      <c r="J3702" s="6" t="s">
        <v>20</v>
      </c>
      <c r="K3702" s="6" t="s">
        <v>21</v>
      </c>
    </row>
    <row r="3703" spans="1:11">
      <c r="A3703" s="6">
        <v>3701</v>
      </c>
      <c r="B3703" s="6" t="s">
        <v>6359</v>
      </c>
      <c r="C3703" s="6" t="s">
        <v>23</v>
      </c>
      <c r="D3703" s="6" t="s">
        <v>14</v>
      </c>
      <c r="E3703" s="6" t="s">
        <v>6360</v>
      </c>
      <c r="F3703" s="6" t="s">
        <v>6361</v>
      </c>
      <c r="G3703" s="6" t="s">
        <v>6313</v>
      </c>
      <c r="H3703" s="6" t="s">
        <v>18</v>
      </c>
      <c r="I3703" s="6" t="s">
        <v>19</v>
      </c>
      <c r="J3703" s="6" t="s">
        <v>20</v>
      </c>
      <c r="K3703" s="6" t="s">
        <v>21</v>
      </c>
    </row>
    <row r="3704" spans="1:11">
      <c r="A3704" s="6">
        <v>3702</v>
      </c>
      <c r="B3704" s="6" t="s">
        <v>6362</v>
      </c>
      <c r="C3704" s="6" t="s">
        <v>13</v>
      </c>
      <c r="D3704" s="6" t="s">
        <v>14</v>
      </c>
      <c r="E3704" s="6" t="s">
        <v>5479</v>
      </c>
      <c r="F3704" s="6" t="s">
        <v>5480</v>
      </c>
      <c r="G3704" s="6" t="s">
        <v>6313</v>
      </c>
      <c r="H3704" s="6" t="s">
        <v>18</v>
      </c>
      <c r="I3704" s="6" t="s">
        <v>19</v>
      </c>
      <c r="J3704" s="6" t="s">
        <v>20</v>
      </c>
      <c r="K3704" s="6" t="s">
        <v>21</v>
      </c>
    </row>
    <row r="3705" spans="1:11">
      <c r="A3705" s="6">
        <v>3703</v>
      </c>
      <c r="B3705" s="6" t="s">
        <v>6363</v>
      </c>
      <c r="C3705" s="6" t="s">
        <v>13</v>
      </c>
      <c r="D3705" s="6" t="s">
        <v>14</v>
      </c>
      <c r="E3705" s="6" t="s">
        <v>6349</v>
      </c>
      <c r="F3705" s="6" t="s">
        <v>6350</v>
      </c>
      <c r="G3705" s="6" t="s">
        <v>6313</v>
      </c>
      <c r="H3705" s="6" t="s">
        <v>18</v>
      </c>
      <c r="I3705" s="6" t="s">
        <v>19</v>
      </c>
      <c r="J3705" s="6" t="s">
        <v>681</v>
      </c>
      <c r="K3705" s="6" t="s">
        <v>21</v>
      </c>
    </row>
    <row r="3706" spans="1:11">
      <c r="A3706" s="6">
        <v>3704</v>
      </c>
      <c r="B3706" s="6" t="s">
        <v>6364</v>
      </c>
      <c r="C3706" s="6" t="s">
        <v>23</v>
      </c>
      <c r="D3706" s="6" t="s">
        <v>14</v>
      </c>
      <c r="E3706" s="6" t="s">
        <v>1227</v>
      </c>
      <c r="F3706" s="6" t="s">
        <v>1228</v>
      </c>
      <c r="G3706" s="6" t="s">
        <v>6313</v>
      </c>
      <c r="H3706" s="6" t="s">
        <v>18</v>
      </c>
      <c r="I3706" s="6" t="s">
        <v>19</v>
      </c>
      <c r="J3706" s="6" t="s">
        <v>20</v>
      </c>
      <c r="K3706" s="6" t="s">
        <v>21</v>
      </c>
    </row>
    <row r="3707" spans="1:11">
      <c r="A3707" s="6">
        <v>3705</v>
      </c>
      <c r="B3707" s="6" t="s">
        <v>6365</v>
      </c>
      <c r="C3707" s="6" t="s">
        <v>13</v>
      </c>
      <c r="D3707" s="6" t="s">
        <v>14</v>
      </c>
      <c r="E3707" s="6" t="s">
        <v>876</v>
      </c>
      <c r="F3707" s="6" t="s">
        <v>877</v>
      </c>
      <c r="G3707" s="6" t="s">
        <v>6313</v>
      </c>
      <c r="H3707" s="6" t="s">
        <v>18</v>
      </c>
      <c r="I3707" s="6" t="s">
        <v>19</v>
      </c>
      <c r="J3707" s="6" t="s">
        <v>45</v>
      </c>
      <c r="K3707" s="6" t="s">
        <v>21</v>
      </c>
    </row>
    <row r="3708" spans="1:11">
      <c r="A3708" s="6">
        <v>3706</v>
      </c>
      <c r="B3708" s="6" t="s">
        <v>6366</v>
      </c>
      <c r="C3708" s="6" t="s">
        <v>23</v>
      </c>
      <c r="D3708" s="6" t="s">
        <v>14</v>
      </c>
      <c r="E3708" s="6" t="s">
        <v>6367</v>
      </c>
      <c r="F3708" s="6" t="s">
        <v>6368</v>
      </c>
      <c r="G3708" s="6" t="s">
        <v>6313</v>
      </c>
      <c r="H3708" s="6" t="s">
        <v>18</v>
      </c>
      <c r="I3708" s="6" t="s">
        <v>19</v>
      </c>
      <c r="J3708" s="6" t="s">
        <v>20</v>
      </c>
      <c r="K3708" s="6" t="s">
        <v>21</v>
      </c>
    </row>
    <row r="3709" spans="1:11">
      <c r="A3709" s="6">
        <v>3707</v>
      </c>
      <c r="B3709" s="6" t="s">
        <v>6369</v>
      </c>
      <c r="C3709" s="6" t="s">
        <v>23</v>
      </c>
      <c r="D3709" s="6" t="s">
        <v>14</v>
      </c>
      <c r="E3709" s="6" t="s">
        <v>6295</v>
      </c>
      <c r="F3709" s="6" t="s">
        <v>6296</v>
      </c>
      <c r="G3709" s="6" t="s">
        <v>6313</v>
      </c>
      <c r="H3709" s="6" t="s">
        <v>18</v>
      </c>
      <c r="I3709" s="6" t="s">
        <v>19</v>
      </c>
      <c r="J3709" s="6" t="s">
        <v>45</v>
      </c>
      <c r="K3709" s="6" t="s">
        <v>21</v>
      </c>
    </row>
    <row r="3710" spans="1:11">
      <c r="A3710" s="6">
        <v>3708</v>
      </c>
      <c r="B3710" s="6" t="s">
        <v>6370</v>
      </c>
      <c r="C3710" s="6" t="s">
        <v>23</v>
      </c>
      <c r="D3710" s="6" t="s">
        <v>14</v>
      </c>
      <c r="E3710" s="6" t="s">
        <v>6371</v>
      </c>
      <c r="F3710" s="6" t="s">
        <v>6372</v>
      </c>
      <c r="G3710" s="6" t="s">
        <v>6313</v>
      </c>
      <c r="H3710" s="6" t="s">
        <v>18</v>
      </c>
      <c r="I3710" s="6" t="s">
        <v>19</v>
      </c>
      <c r="J3710" s="6" t="s">
        <v>20</v>
      </c>
      <c r="K3710" s="6" t="s">
        <v>21</v>
      </c>
    </row>
    <row r="3711" spans="1:11">
      <c r="A3711" s="6">
        <v>3709</v>
      </c>
      <c r="B3711" s="6" t="s">
        <v>6373</v>
      </c>
      <c r="C3711" s="6" t="s">
        <v>13</v>
      </c>
      <c r="D3711" s="6" t="s">
        <v>14</v>
      </c>
      <c r="E3711" s="6" t="s">
        <v>1284</v>
      </c>
      <c r="F3711" s="6" t="s">
        <v>1285</v>
      </c>
      <c r="G3711" s="6" t="s">
        <v>6313</v>
      </c>
      <c r="H3711" s="6" t="s">
        <v>18</v>
      </c>
      <c r="I3711" s="6" t="s">
        <v>19</v>
      </c>
      <c r="J3711" s="6" t="s">
        <v>20</v>
      </c>
      <c r="K3711" s="6" t="s">
        <v>21</v>
      </c>
    </row>
    <row r="3712" spans="1:11">
      <c r="A3712" s="6">
        <v>3710</v>
      </c>
      <c r="B3712" s="6" t="s">
        <v>6374</v>
      </c>
      <c r="C3712" s="6" t="s">
        <v>23</v>
      </c>
      <c r="D3712" s="6" t="s">
        <v>14</v>
      </c>
      <c r="E3712" s="6" t="s">
        <v>6375</v>
      </c>
      <c r="F3712" s="6" t="s">
        <v>6376</v>
      </c>
      <c r="G3712" s="6" t="s">
        <v>6313</v>
      </c>
      <c r="H3712" s="6" t="s">
        <v>18</v>
      </c>
      <c r="I3712" s="6" t="s">
        <v>19</v>
      </c>
      <c r="J3712" s="6" t="s">
        <v>20</v>
      </c>
      <c r="K3712" s="6" t="s">
        <v>21</v>
      </c>
    </row>
    <row r="3713" spans="1:11">
      <c r="A3713" s="6">
        <v>3711</v>
      </c>
      <c r="B3713" s="6" t="s">
        <v>6377</v>
      </c>
      <c r="C3713" s="6" t="s">
        <v>13</v>
      </c>
      <c r="D3713" s="6" t="s">
        <v>14</v>
      </c>
      <c r="E3713" s="6" t="s">
        <v>6378</v>
      </c>
      <c r="F3713" s="6" t="s">
        <v>6379</v>
      </c>
      <c r="G3713" s="6" t="s">
        <v>6313</v>
      </c>
      <c r="H3713" s="6" t="s">
        <v>18</v>
      </c>
      <c r="I3713" s="6" t="s">
        <v>19</v>
      </c>
      <c r="J3713" s="6" t="s">
        <v>20</v>
      </c>
      <c r="K3713" s="6" t="s">
        <v>21</v>
      </c>
    </row>
    <row r="3714" spans="1:11">
      <c r="A3714" s="6">
        <v>3712</v>
      </c>
      <c r="B3714" s="6" t="s">
        <v>6380</v>
      </c>
      <c r="C3714" s="6" t="s">
        <v>13</v>
      </c>
      <c r="D3714" s="6" t="s">
        <v>14</v>
      </c>
      <c r="E3714" s="6" t="s">
        <v>6267</v>
      </c>
      <c r="F3714" s="6" t="s">
        <v>6268</v>
      </c>
      <c r="G3714" s="6" t="s">
        <v>6313</v>
      </c>
      <c r="H3714" s="6" t="s">
        <v>18</v>
      </c>
      <c r="I3714" s="6" t="s">
        <v>19</v>
      </c>
      <c r="J3714" s="6" t="s">
        <v>20</v>
      </c>
      <c r="K3714" s="6" t="s">
        <v>21</v>
      </c>
    </row>
    <row r="3715" spans="1:11">
      <c r="A3715" s="6">
        <v>3713</v>
      </c>
      <c r="B3715" s="6" t="s">
        <v>6381</v>
      </c>
      <c r="C3715" s="6" t="s">
        <v>23</v>
      </c>
      <c r="D3715" s="6" t="s">
        <v>14</v>
      </c>
      <c r="E3715" s="6" t="s">
        <v>6301</v>
      </c>
      <c r="F3715" s="6" t="s">
        <v>6302</v>
      </c>
      <c r="G3715" s="6" t="s">
        <v>6313</v>
      </c>
      <c r="H3715" s="6" t="s">
        <v>18</v>
      </c>
      <c r="I3715" s="6" t="s">
        <v>19</v>
      </c>
      <c r="J3715" s="6" t="s">
        <v>79</v>
      </c>
      <c r="K3715" s="6" t="s">
        <v>21</v>
      </c>
    </row>
    <row r="3716" spans="1:11">
      <c r="A3716" s="6">
        <v>3714</v>
      </c>
      <c r="B3716" s="6" t="s">
        <v>6382</v>
      </c>
      <c r="C3716" s="6" t="s">
        <v>23</v>
      </c>
      <c r="D3716" s="6" t="s">
        <v>14</v>
      </c>
      <c r="E3716" s="6" t="s">
        <v>5410</v>
      </c>
      <c r="F3716" s="6" t="s">
        <v>5411</v>
      </c>
      <c r="G3716" s="6" t="s">
        <v>6313</v>
      </c>
      <c r="H3716" s="6" t="s">
        <v>18</v>
      </c>
      <c r="I3716" s="6" t="s">
        <v>19</v>
      </c>
      <c r="J3716" s="6" t="s">
        <v>180</v>
      </c>
      <c r="K3716" s="6" t="s">
        <v>21</v>
      </c>
    </row>
    <row r="3717" spans="1:11">
      <c r="A3717" s="6">
        <v>3715</v>
      </c>
      <c r="B3717" s="6" t="s">
        <v>6383</v>
      </c>
      <c r="C3717" s="6" t="s">
        <v>13</v>
      </c>
      <c r="D3717" s="6" t="s">
        <v>14</v>
      </c>
      <c r="E3717" s="6" t="s">
        <v>876</v>
      </c>
      <c r="F3717" s="6" t="s">
        <v>877</v>
      </c>
      <c r="G3717" s="6" t="s">
        <v>6313</v>
      </c>
      <c r="H3717" s="6" t="s">
        <v>18</v>
      </c>
      <c r="I3717" s="6" t="s">
        <v>19</v>
      </c>
      <c r="J3717" s="6" t="s">
        <v>20</v>
      </c>
      <c r="K3717" s="6" t="s">
        <v>21</v>
      </c>
    </row>
    <row r="3718" spans="1:11">
      <c r="A3718" s="6">
        <v>3716</v>
      </c>
      <c r="B3718" s="6" t="s">
        <v>6384</v>
      </c>
      <c r="C3718" s="6" t="s">
        <v>23</v>
      </c>
      <c r="D3718" s="6" t="s">
        <v>14</v>
      </c>
      <c r="E3718" s="6" t="s">
        <v>6385</v>
      </c>
      <c r="F3718" s="6" t="s">
        <v>6386</v>
      </c>
      <c r="G3718" s="6" t="s">
        <v>6313</v>
      </c>
      <c r="H3718" s="6" t="s">
        <v>18</v>
      </c>
      <c r="I3718" s="6" t="s">
        <v>19</v>
      </c>
      <c r="J3718" s="6" t="s">
        <v>20</v>
      </c>
      <c r="K3718" s="6" t="s">
        <v>21</v>
      </c>
    </row>
    <row r="3719" spans="1:11">
      <c r="A3719" s="6">
        <v>3717</v>
      </c>
      <c r="B3719" s="6" t="s">
        <v>6387</v>
      </c>
      <c r="C3719" s="6" t="s">
        <v>13</v>
      </c>
      <c r="D3719" s="6" t="s">
        <v>14</v>
      </c>
      <c r="E3719" s="6" t="s">
        <v>6388</v>
      </c>
      <c r="F3719" s="6" t="s">
        <v>6389</v>
      </c>
      <c r="G3719" s="6" t="s">
        <v>6313</v>
      </c>
      <c r="H3719" s="6" t="s">
        <v>18</v>
      </c>
      <c r="I3719" s="6" t="s">
        <v>19</v>
      </c>
      <c r="J3719" s="6" t="s">
        <v>20</v>
      </c>
      <c r="K3719" s="6" t="s">
        <v>21</v>
      </c>
    </row>
    <row r="3720" spans="1:11">
      <c r="A3720" s="6">
        <v>3718</v>
      </c>
      <c r="B3720" s="6" t="s">
        <v>6390</v>
      </c>
      <c r="C3720" s="6" t="s">
        <v>23</v>
      </c>
      <c r="D3720" s="6" t="s">
        <v>14</v>
      </c>
      <c r="E3720" s="6" t="s">
        <v>6391</v>
      </c>
      <c r="F3720" s="6" t="s">
        <v>6392</v>
      </c>
      <c r="G3720" s="6" t="s">
        <v>6313</v>
      </c>
      <c r="H3720" s="6" t="s">
        <v>18</v>
      </c>
      <c r="I3720" s="6" t="s">
        <v>19</v>
      </c>
      <c r="J3720" s="6" t="s">
        <v>20</v>
      </c>
      <c r="K3720" s="6" t="s">
        <v>21</v>
      </c>
    </row>
    <row r="3721" spans="1:11">
      <c r="A3721" s="6">
        <v>3719</v>
      </c>
      <c r="B3721" s="6" t="s">
        <v>6393</v>
      </c>
      <c r="C3721" s="6" t="s">
        <v>13</v>
      </c>
      <c r="D3721" s="6" t="s">
        <v>14</v>
      </c>
      <c r="E3721" s="6" t="s">
        <v>409</v>
      </c>
      <c r="F3721" s="6" t="s">
        <v>410</v>
      </c>
      <c r="G3721" s="6" t="s">
        <v>6313</v>
      </c>
      <c r="H3721" s="6" t="s">
        <v>18</v>
      </c>
      <c r="I3721" s="6" t="s">
        <v>19</v>
      </c>
      <c r="J3721" s="6" t="s">
        <v>20</v>
      </c>
      <c r="K3721" s="6" t="s">
        <v>21</v>
      </c>
    </row>
    <row r="3722" spans="1:11">
      <c r="A3722" s="6">
        <v>3720</v>
      </c>
      <c r="B3722" s="6" t="s">
        <v>6394</v>
      </c>
      <c r="C3722" s="6" t="s">
        <v>23</v>
      </c>
      <c r="D3722" s="6" t="s">
        <v>14</v>
      </c>
      <c r="E3722" s="6" t="s">
        <v>6385</v>
      </c>
      <c r="F3722" s="6" t="s">
        <v>6386</v>
      </c>
      <c r="G3722" s="6" t="s">
        <v>6313</v>
      </c>
      <c r="H3722" s="6" t="s">
        <v>18</v>
      </c>
      <c r="I3722" s="6" t="s">
        <v>19</v>
      </c>
      <c r="J3722" s="6" t="s">
        <v>20</v>
      </c>
      <c r="K3722" s="6" t="s">
        <v>21</v>
      </c>
    </row>
    <row r="3723" spans="1:11">
      <c r="A3723" s="6">
        <v>3721</v>
      </c>
      <c r="B3723" s="6" t="s">
        <v>6395</v>
      </c>
      <c r="C3723" s="6" t="s">
        <v>23</v>
      </c>
      <c r="D3723" s="6" t="s">
        <v>14</v>
      </c>
      <c r="E3723" s="6" t="s">
        <v>6319</v>
      </c>
      <c r="F3723" s="6" t="s">
        <v>6320</v>
      </c>
      <c r="G3723" s="6" t="s">
        <v>6313</v>
      </c>
      <c r="H3723" s="6" t="s">
        <v>18</v>
      </c>
      <c r="I3723" s="6" t="s">
        <v>19</v>
      </c>
      <c r="J3723" s="6" t="s">
        <v>79</v>
      </c>
      <c r="K3723" s="6" t="s">
        <v>21</v>
      </c>
    </row>
    <row r="3724" spans="1:11">
      <c r="A3724" s="6">
        <v>3722</v>
      </c>
      <c r="B3724" s="6" t="s">
        <v>6396</v>
      </c>
      <c r="C3724" s="6" t="s">
        <v>23</v>
      </c>
      <c r="D3724" s="6" t="s">
        <v>14</v>
      </c>
      <c r="E3724" s="6" t="s">
        <v>6331</v>
      </c>
      <c r="F3724" s="6" t="s">
        <v>6332</v>
      </c>
      <c r="G3724" s="6" t="s">
        <v>6313</v>
      </c>
      <c r="H3724" s="6" t="s">
        <v>18</v>
      </c>
      <c r="I3724" s="6" t="s">
        <v>19</v>
      </c>
      <c r="J3724" s="6" t="s">
        <v>20</v>
      </c>
      <c r="K3724" s="6" t="s">
        <v>21</v>
      </c>
    </row>
    <row r="3725" spans="1:11">
      <c r="A3725" s="6">
        <v>3723</v>
      </c>
      <c r="B3725" s="6" t="s">
        <v>6397</v>
      </c>
      <c r="C3725" s="6" t="s">
        <v>23</v>
      </c>
      <c r="D3725" s="6" t="s">
        <v>14</v>
      </c>
      <c r="E3725" s="6" t="s">
        <v>6277</v>
      </c>
      <c r="F3725" s="6" t="s">
        <v>6278</v>
      </c>
      <c r="G3725" s="6" t="s">
        <v>6313</v>
      </c>
      <c r="H3725" s="6" t="s">
        <v>18</v>
      </c>
      <c r="I3725" s="6" t="s">
        <v>19</v>
      </c>
      <c r="J3725" s="6" t="s">
        <v>20</v>
      </c>
      <c r="K3725" s="6" t="s">
        <v>21</v>
      </c>
    </row>
    <row r="3726" spans="1:11">
      <c r="A3726" s="6">
        <v>3724</v>
      </c>
      <c r="B3726" s="6" t="s">
        <v>6398</v>
      </c>
      <c r="C3726" s="6" t="s">
        <v>23</v>
      </c>
      <c r="D3726" s="6" t="s">
        <v>14</v>
      </c>
      <c r="E3726" s="6" t="s">
        <v>6295</v>
      </c>
      <c r="F3726" s="6" t="s">
        <v>6296</v>
      </c>
      <c r="G3726" s="6" t="s">
        <v>6313</v>
      </c>
      <c r="H3726" s="6" t="s">
        <v>18</v>
      </c>
      <c r="I3726" s="6" t="s">
        <v>19</v>
      </c>
      <c r="J3726" s="6" t="s">
        <v>34</v>
      </c>
      <c r="K3726" s="6" t="s">
        <v>21</v>
      </c>
    </row>
    <row r="3727" spans="1:11">
      <c r="A3727" s="6">
        <v>3725</v>
      </c>
      <c r="B3727" s="6" t="s">
        <v>6399</v>
      </c>
      <c r="C3727" s="6" t="s">
        <v>13</v>
      </c>
      <c r="D3727" s="6" t="s">
        <v>14</v>
      </c>
      <c r="E3727" s="6" t="s">
        <v>6280</v>
      </c>
      <c r="F3727" s="6" t="s">
        <v>6281</v>
      </c>
      <c r="G3727" s="6" t="s">
        <v>6313</v>
      </c>
      <c r="H3727" s="6" t="s">
        <v>18</v>
      </c>
      <c r="I3727" s="6" t="s">
        <v>19</v>
      </c>
      <c r="J3727" s="6" t="s">
        <v>608</v>
      </c>
      <c r="K3727" s="6" t="s">
        <v>21</v>
      </c>
    </row>
    <row r="3728" spans="1:11">
      <c r="A3728" s="6">
        <v>3726</v>
      </c>
      <c r="B3728" s="6" t="s">
        <v>6400</v>
      </c>
      <c r="C3728" s="6" t="s">
        <v>13</v>
      </c>
      <c r="D3728" s="6" t="s">
        <v>14</v>
      </c>
      <c r="E3728" s="6" t="s">
        <v>1284</v>
      </c>
      <c r="F3728" s="6" t="s">
        <v>1285</v>
      </c>
      <c r="G3728" s="6" t="s">
        <v>6313</v>
      </c>
      <c r="H3728" s="6" t="s">
        <v>18</v>
      </c>
      <c r="I3728" s="6" t="s">
        <v>19</v>
      </c>
      <c r="J3728" s="6" t="s">
        <v>20</v>
      </c>
      <c r="K3728" s="6" t="s">
        <v>21</v>
      </c>
    </row>
    <row r="3729" spans="1:11">
      <c r="A3729" s="6">
        <v>3727</v>
      </c>
      <c r="B3729" s="6" t="s">
        <v>6401</v>
      </c>
      <c r="C3729" s="6" t="s">
        <v>13</v>
      </c>
      <c r="D3729" s="6" t="s">
        <v>14</v>
      </c>
      <c r="E3729" s="6" t="s">
        <v>1284</v>
      </c>
      <c r="F3729" s="6" t="s">
        <v>1285</v>
      </c>
      <c r="G3729" s="6" t="s">
        <v>6313</v>
      </c>
      <c r="H3729" s="6" t="s">
        <v>18</v>
      </c>
      <c r="I3729" s="6" t="s">
        <v>19</v>
      </c>
      <c r="J3729" s="6" t="s">
        <v>63</v>
      </c>
      <c r="K3729" s="6" t="s">
        <v>21</v>
      </c>
    </row>
    <row r="3730" spans="1:11">
      <c r="A3730" s="6">
        <v>3728</v>
      </c>
      <c r="B3730" s="6" t="s">
        <v>6402</v>
      </c>
      <c r="C3730" s="6" t="s">
        <v>13</v>
      </c>
      <c r="D3730" s="6" t="s">
        <v>14</v>
      </c>
      <c r="E3730" s="6" t="s">
        <v>6267</v>
      </c>
      <c r="F3730" s="6" t="s">
        <v>6268</v>
      </c>
      <c r="G3730" s="6" t="s">
        <v>6313</v>
      </c>
      <c r="H3730" s="6" t="s">
        <v>18</v>
      </c>
      <c r="I3730" s="6" t="s">
        <v>19</v>
      </c>
      <c r="J3730" s="6" t="s">
        <v>20</v>
      </c>
      <c r="K3730" s="6" t="s">
        <v>21</v>
      </c>
    </row>
    <row r="3731" spans="1:11">
      <c r="A3731" s="6">
        <v>3729</v>
      </c>
      <c r="B3731" s="6" t="s">
        <v>6403</v>
      </c>
      <c r="C3731" s="6" t="s">
        <v>13</v>
      </c>
      <c r="D3731" s="6" t="s">
        <v>14</v>
      </c>
      <c r="E3731" s="6" t="s">
        <v>6404</v>
      </c>
      <c r="F3731" s="6" t="s">
        <v>6405</v>
      </c>
      <c r="G3731" s="6" t="s">
        <v>6313</v>
      </c>
      <c r="H3731" s="6" t="s">
        <v>18</v>
      </c>
      <c r="I3731" s="6" t="s">
        <v>19</v>
      </c>
      <c r="J3731" s="6" t="s">
        <v>20</v>
      </c>
      <c r="K3731" s="6" t="s">
        <v>21</v>
      </c>
    </row>
    <row r="3732" spans="1:11">
      <c r="A3732" s="6">
        <v>3730</v>
      </c>
      <c r="B3732" s="6" t="s">
        <v>6406</v>
      </c>
      <c r="C3732" s="6" t="s">
        <v>13</v>
      </c>
      <c r="D3732" s="6" t="s">
        <v>14</v>
      </c>
      <c r="E3732" s="6" t="s">
        <v>1284</v>
      </c>
      <c r="F3732" s="6" t="s">
        <v>1285</v>
      </c>
      <c r="G3732" s="6" t="s">
        <v>6313</v>
      </c>
      <c r="H3732" s="6" t="s">
        <v>18</v>
      </c>
      <c r="I3732" s="6" t="s">
        <v>19</v>
      </c>
      <c r="J3732" s="6" t="s">
        <v>79</v>
      </c>
      <c r="K3732" s="6" t="s">
        <v>21</v>
      </c>
    </row>
    <row r="3733" spans="1:11">
      <c r="A3733" s="6">
        <v>3731</v>
      </c>
      <c r="B3733" s="6" t="s">
        <v>6407</v>
      </c>
      <c r="C3733" s="6" t="s">
        <v>13</v>
      </c>
      <c r="D3733" s="6" t="s">
        <v>14</v>
      </c>
      <c r="E3733" s="6" t="s">
        <v>6388</v>
      </c>
      <c r="F3733" s="6" t="s">
        <v>6389</v>
      </c>
      <c r="G3733" s="6" t="s">
        <v>6313</v>
      </c>
      <c r="H3733" s="6" t="s">
        <v>18</v>
      </c>
      <c r="I3733" s="6" t="s">
        <v>19</v>
      </c>
      <c r="J3733" s="6" t="s">
        <v>99</v>
      </c>
      <c r="K3733" s="6" t="s">
        <v>21</v>
      </c>
    </row>
    <row r="3734" spans="1:11">
      <c r="A3734" s="6">
        <v>3732</v>
      </c>
      <c r="B3734" s="6" t="s">
        <v>6408</v>
      </c>
      <c r="C3734" s="6" t="s">
        <v>23</v>
      </c>
      <c r="D3734" s="6" t="s">
        <v>14</v>
      </c>
      <c r="E3734" s="6" t="s">
        <v>1482</v>
      </c>
      <c r="F3734" s="6" t="s">
        <v>1483</v>
      </c>
      <c r="G3734" s="6" t="s">
        <v>6313</v>
      </c>
      <c r="H3734" s="6" t="s">
        <v>18</v>
      </c>
      <c r="I3734" s="6" t="s">
        <v>19</v>
      </c>
      <c r="J3734" s="6" t="s">
        <v>79</v>
      </c>
      <c r="K3734" s="6" t="s">
        <v>21</v>
      </c>
    </row>
    <row r="3735" spans="1:11">
      <c r="A3735" s="6">
        <v>3733</v>
      </c>
      <c r="B3735" s="6" t="s">
        <v>6409</v>
      </c>
      <c r="C3735" s="6" t="s">
        <v>23</v>
      </c>
      <c r="D3735" s="6" t="s">
        <v>14</v>
      </c>
      <c r="E3735" s="6" t="s">
        <v>258</v>
      </c>
      <c r="F3735" s="6" t="s">
        <v>259</v>
      </c>
      <c r="G3735" s="6" t="s">
        <v>6313</v>
      </c>
      <c r="H3735" s="6" t="s">
        <v>18</v>
      </c>
      <c r="I3735" s="6" t="s">
        <v>145</v>
      </c>
      <c r="J3735" s="6" t="s">
        <v>20</v>
      </c>
      <c r="K3735" s="6" t="s">
        <v>21</v>
      </c>
    </row>
    <row r="3736" spans="1:11">
      <c r="A3736" s="6">
        <v>3734</v>
      </c>
      <c r="B3736" s="6" t="s">
        <v>6410</v>
      </c>
      <c r="C3736" s="6" t="s">
        <v>13</v>
      </c>
      <c r="D3736" s="6" t="s">
        <v>14</v>
      </c>
      <c r="E3736" s="6" t="s">
        <v>6262</v>
      </c>
      <c r="F3736" s="6" t="s">
        <v>6263</v>
      </c>
      <c r="G3736" s="6" t="s">
        <v>6313</v>
      </c>
      <c r="H3736" s="6" t="s">
        <v>18</v>
      </c>
      <c r="I3736" s="6" t="s">
        <v>145</v>
      </c>
      <c r="J3736" s="6" t="s">
        <v>608</v>
      </c>
      <c r="K3736" s="6" t="s">
        <v>21</v>
      </c>
    </row>
    <row r="3737" spans="1:11">
      <c r="A3737" s="6">
        <v>3735</v>
      </c>
      <c r="B3737" s="6" t="s">
        <v>6411</v>
      </c>
      <c r="C3737" s="6" t="s">
        <v>23</v>
      </c>
      <c r="D3737" s="6" t="s">
        <v>14</v>
      </c>
      <c r="E3737" s="6" t="s">
        <v>258</v>
      </c>
      <c r="F3737" s="6" t="s">
        <v>259</v>
      </c>
      <c r="G3737" s="6" t="s">
        <v>6313</v>
      </c>
      <c r="H3737" s="6" t="s">
        <v>18</v>
      </c>
      <c r="I3737" s="6" t="s">
        <v>145</v>
      </c>
      <c r="J3737" s="6" t="s">
        <v>20</v>
      </c>
      <c r="K3737" s="6" t="s">
        <v>21</v>
      </c>
    </row>
    <row r="3738" spans="1:11">
      <c r="A3738" s="6">
        <v>3736</v>
      </c>
      <c r="B3738" s="6" t="s">
        <v>6412</v>
      </c>
      <c r="C3738" s="6" t="s">
        <v>13</v>
      </c>
      <c r="D3738" s="6" t="s">
        <v>14</v>
      </c>
      <c r="E3738" s="6" t="s">
        <v>6346</v>
      </c>
      <c r="F3738" s="6" t="s">
        <v>6347</v>
      </c>
      <c r="G3738" s="6" t="s">
        <v>6313</v>
      </c>
      <c r="H3738" s="6" t="s">
        <v>18</v>
      </c>
      <c r="I3738" s="6" t="s">
        <v>145</v>
      </c>
      <c r="J3738" s="6" t="s">
        <v>99</v>
      </c>
      <c r="K3738" s="6" t="s">
        <v>21</v>
      </c>
    </row>
    <row r="3739" spans="1:11">
      <c r="A3739" s="6">
        <v>3737</v>
      </c>
      <c r="B3739" s="6" t="s">
        <v>6413</v>
      </c>
      <c r="C3739" s="6" t="s">
        <v>13</v>
      </c>
      <c r="D3739" s="6" t="s">
        <v>14</v>
      </c>
      <c r="E3739" s="6" t="s">
        <v>6262</v>
      </c>
      <c r="F3739" s="6" t="s">
        <v>6263</v>
      </c>
      <c r="G3739" s="6" t="s">
        <v>6313</v>
      </c>
      <c r="H3739" s="6" t="s">
        <v>18</v>
      </c>
      <c r="I3739" s="6" t="s">
        <v>145</v>
      </c>
      <c r="J3739" s="6" t="s">
        <v>20</v>
      </c>
      <c r="K3739" s="6" t="s">
        <v>21</v>
      </c>
    </row>
    <row r="3740" spans="1:11">
      <c r="A3740" s="6">
        <v>3738</v>
      </c>
      <c r="B3740" s="6" t="s">
        <v>6414</v>
      </c>
      <c r="C3740" s="6" t="s">
        <v>13</v>
      </c>
      <c r="D3740" s="6" t="s">
        <v>14</v>
      </c>
      <c r="E3740" s="6" t="s">
        <v>6415</v>
      </c>
      <c r="F3740" s="6" t="s">
        <v>6416</v>
      </c>
      <c r="G3740" s="6" t="s">
        <v>6313</v>
      </c>
      <c r="H3740" s="6" t="s">
        <v>18</v>
      </c>
      <c r="I3740" s="6" t="s">
        <v>145</v>
      </c>
      <c r="J3740" s="6" t="s">
        <v>20</v>
      </c>
      <c r="K3740" s="6" t="s">
        <v>21</v>
      </c>
    </row>
    <row r="3741" spans="1:11">
      <c r="A3741" s="6">
        <v>3739</v>
      </c>
      <c r="B3741" s="6" t="s">
        <v>6417</v>
      </c>
      <c r="C3741" s="6" t="s">
        <v>13</v>
      </c>
      <c r="D3741" s="6" t="s">
        <v>14</v>
      </c>
      <c r="E3741" s="6" t="s">
        <v>6418</v>
      </c>
      <c r="F3741" s="6" t="s">
        <v>6419</v>
      </c>
      <c r="G3741" s="6" t="s">
        <v>6313</v>
      </c>
      <c r="H3741" s="6" t="s">
        <v>18</v>
      </c>
      <c r="I3741" s="6" t="s">
        <v>145</v>
      </c>
      <c r="J3741" s="6" t="s">
        <v>74</v>
      </c>
      <c r="K3741" s="6" t="s">
        <v>21</v>
      </c>
    </row>
    <row r="3742" spans="1:11">
      <c r="A3742" s="6">
        <v>3740</v>
      </c>
      <c r="B3742" s="6" t="s">
        <v>6420</v>
      </c>
      <c r="C3742" s="6" t="s">
        <v>23</v>
      </c>
      <c r="D3742" s="6" t="s">
        <v>14</v>
      </c>
      <c r="E3742" s="6" t="s">
        <v>5410</v>
      </c>
      <c r="F3742" s="6" t="s">
        <v>5411</v>
      </c>
      <c r="G3742" s="6" t="s">
        <v>6313</v>
      </c>
      <c r="H3742" s="6" t="s">
        <v>18</v>
      </c>
      <c r="I3742" s="6" t="s">
        <v>145</v>
      </c>
      <c r="J3742" s="6" t="s">
        <v>108</v>
      </c>
      <c r="K3742" s="6" t="s">
        <v>21</v>
      </c>
    </row>
    <row r="3743" spans="1:11">
      <c r="A3743" s="6">
        <v>3741</v>
      </c>
      <c r="B3743" s="6" t="s">
        <v>6421</v>
      </c>
      <c r="C3743" s="6" t="s">
        <v>13</v>
      </c>
      <c r="D3743" s="6" t="s">
        <v>14</v>
      </c>
      <c r="E3743" s="6" t="s">
        <v>6267</v>
      </c>
      <c r="F3743" s="6" t="s">
        <v>6268</v>
      </c>
      <c r="G3743" s="6" t="s">
        <v>6313</v>
      </c>
      <c r="H3743" s="6" t="s">
        <v>18</v>
      </c>
      <c r="I3743" s="6" t="s">
        <v>145</v>
      </c>
      <c r="J3743" s="6" t="s">
        <v>20</v>
      </c>
      <c r="K3743" s="6" t="s">
        <v>21</v>
      </c>
    </row>
    <row r="3744" spans="1:11">
      <c r="A3744" s="6">
        <v>3742</v>
      </c>
      <c r="B3744" s="6" t="s">
        <v>6422</v>
      </c>
      <c r="C3744" s="6" t="s">
        <v>13</v>
      </c>
      <c r="D3744" s="6" t="s">
        <v>14</v>
      </c>
      <c r="E3744" s="6" t="s">
        <v>6262</v>
      </c>
      <c r="F3744" s="6" t="s">
        <v>6263</v>
      </c>
      <c r="G3744" s="6" t="s">
        <v>6313</v>
      </c>
      <c r="H3744" s="6" t="s">
        <v>18</v>
      </c>
      <c r="I3744" s="6" t="s">
        <v>145</v>
      </c>
      <c r="J3744" s="6" t="s">
        <v>45</v>
      </c>
      <c r="K3744" s="6" t="s">
        <v>21</v>
      </c>
    </row>
    <row r="3745" spans="1:11">
      <c r="A3745" s="6">
        <v>3743</v>
      </c>
      <c r="B3745" s="6" t="s">
        <v>6423</v>
      </c>
      <c r="C3745" s="6" t="s">
        <v>13</v>
      </c>
      <c r="D3745" s="6" t="s">
        <v>14</v>
      </c>
      <c r="E3745" s="6" t="s">
        <v>876</v>
      </c>
      <c r="F3745" s="6" t="s">
        <v>877</v>
      </c>
      <c r="G3745" s="6" t="s">
        <v>6313</v>
      </c>
      <c r="H3745" s="6" t="s">
        <v>18</v>
      </c>
      <c r="I3745" s="6" t="s">
        <v>145</v>
      </c>
      <c r="J3745" s="6" t="s">
        <v>63</v>
      </c>
      <c r="K3745" s="6" t="s">
        <v>21</v>
      </c>
    </row>
    <row r="3746" spans="1:11">
      <c r="A3746" s="6">
        <v>3744</v>
      </c>
      <c r="B3746" s="6" t="s">
        <v>6424</v>
      </c>
      <c r="C3746" s="6" t="s">
        <v>23</v>
      </c>
      <c r="D3746" s="6" t="s">
        <v>14</v>
      </c>
      <c r="E3746" s="6" t="s">
        <v>5651</v>
      </c>
      <c r="F3746" s="6" t="s">
        <v>5652</v>
      </c>
      <c r="G3746" s="6" t="s">
        <v>6313</v>
      </c>
      <c r="H3746" s="6" t="s">
        <v>18</v>
      </c>
      <c r="I3746" s="6" t="s">
        <v>145</v>
      </c>
      <c r="J3746" s="6" t="s">
        <v>20</v>
      </c>
      <c r="K3746" s="6" t="s">
        <v>21</v>
      </c>
    </row>
    <row r="3747" spans="1:11">
      <c r="A3747" s="6">
        <v>3745</v>
      </c>
      <c r="B3747" s="6" t="s">
        <v>6425</v>
      </c>
      <c r="C3747" s="6" t="s">
        <v>23</v>
      </c>
      <c r="D3747" s="6" t="s">
        <v>14</v>
      </c>
      <c r="E3747" s="6" t="s">
        <v>1482</v>
      </c>
      <c r="F3747" s="6" t="s">
        <v>1483</v>
      </c>
      <c r="G3747" s="6" t="s">
        <v>6313</v>
      </c>
      <c r="H3747" s="6" t="s">
        <v>18</v>
      </c>
      <c r="I3747" s="6" t="s">
        <v>145</v>
      </c>
      <c r="J3747" s="6" t="s">
        <v>20</v>
      </c>
      <c r="K3747" s="6" t="s">
        <v>21</v>
      </c>
    </row>
    <row r="3748" spans="1:11">
      <c r="A3748" s="6">
        <v>3746</v>
      </c>
      <c r="B3748" s="6" t="s">
        <v>6426</v>
      </c>
      <c r="C3748" s="6" t="s">
        <v>23</v>
      </c>
      <c r="D3748" s="6" t="s">
        <v>14</v>
      </c>
      <c r="E3748" s="6" t="s">
        <v>6427</v>
      </c>
      <c r="F3748" s="6" t="s">
        <v>6428</v>
      </c>
      <c r="G3748" s="6" t="s">
        <v>6313</v>
      </c>
      <c r="H3748" s="6" t="s">
        <v>18</v>
      </c>
      <c r="I3748" s="6" t="s">
        <v>145</v>
      </c>
      <c r="J3748" s="6" t="s">
        <v>20</v>
      </c>
      <c r="K3748" s="6" t="s">
        <v>21</v>
      </c>
    </row>
    <row r="3749" spans="1:11">
      <c r="A3749" s="6">
        <v>3747</v>
      </c>
      <c r="B3749" s="6" t="s">
        <v>6429</v>
      </c>
      <c r="C3749" s="6" t="s">
        <v>23</v>
      </c>
      <c r="D3749" s="6" t="s">
        <v>14</v>
      </c>
      <c r="E3749" s="6" t="s">
        <v>6277</v>
      </c>
      <c r="F3749" s="6" t="s">
        <v>6278</v>
      </c>
      <c r="G3749" s="6" t="s">
        <v>6313</v>
      </c>
      <c r="H3749" s="6" t="s">
        <v>18</v>
      </c>
      <c r="I3749" s="6" t="s">
        <v>145</v>
      </c>
      <c r="J3749" s="6" t="s">
        <v>20</v>
      </c>
      <c r="K3749" s="6" t="s">
        <v>21</v>
      </c>
    </row>
    <row r="3750" spans="1:11">
      <c r="A3750" s="6">
        <v>3748</v>
      </c>
      <c r="B3750" s="6" t="s">
        <v>6430</v>
      </c>
      <c r="C3750" s="6" t="s">
        <v>13</v>
      </c>
      <c r="D3750" s="6" t="s">
        <v>14</v>
      </c>
      <c r="E3750" s="6" t="s">
        <v>6431</v>
      </c>
      <c r="F3750" s="6" t="s">
        <v>6432</v>
      </c>
      <c r="G3750" s="6" t="s">
        <v>6313</v>
      </c>
      <c r="H3750" s="6" t="s">
        <v>18</v>
      </c>
      <c r="I3750" s="6" t="s">
        <v>145</v>
      </c>
      <c r="J3750" s="6" t="s">
        <v>20</v>
      </c>
      <c r="K3750" s="6" t="s">
        <v>21</v>
      </c>
    </row>
    <row r="3751" spans="1:11">
      <c r="A3751" s="6">
        <v>3749</v>
      </c>
      <c r="B3751" s="6" t="s">
        <v>6433</v>
      </c>
      <c r="C3751" s="6" t="s">
        <v>23</v>
      </c>
      <c r="D3751" s="6" t="s">
        <v>14</v>
      </c>
      <c r="E3751" s="6" t="s">
        <v>6337</v>
      </c>
      <c r="F3751" s="6" t="s">
        <v>6338</v>
      </c>
      <c r="G3751" s="6" t="s">
        <v>6313</v>
      </c>
      <c r="H3751" s="6" t="s">
        <v>18</v>
      </c>
      <c r="I3751" s="6" t="s">
        <v>145</v>
      </c>
      <c r="J3751" s="6" t="s">
        <v>20</v>
      </c>
      <c r="K3751" s="6" t="s">
        <v>21</v>
      </c>
    </row>
    <row r="3752" spans="1:11">
      <c r="A3752" s="6">
        <v>3750</v>
      </c>
      <c r="B3752" s="6" t="s">
        <v>6434</v>
      </c>
      <c r="C3752" s="6" t="s">
        <v>13</v>
      </c>
      <c r="D3752" s="6" t="s">
        <v>14</v>
      </c>
      <c r="E3752" s="6" t="s">
        <v>6262</v>
      </c>
      <c r="F3752" s="6" t="s">
        <v>6263</v>
      </c>
      <c r="G3752" s="6" t="s">
        <v>6313</v>
      </c>
      <c r="H3752" s="6" t="s">
        <v>18</v>
      </c>
      <c r="I3752" s="6" t="s">
        <v>145</v>
      </c>
      <c r="J3752" s="6" t="s">
        <v>20</v>
      </c>
      <c r="K3752" s="6" t="s">
        <v>21</v>
      </c>
    </row>
    <row r="3753" spans="1:11">
      <c r="A3753" s="6">
        <v>3751</v>
      </c>
      <c r="B3753" s="6" t="s">
        <v>6435</v>
      </c>
      <c r="C3753" s="6" t="s">
        <v>13</v>
      </c>
      <c r="D3753" s="6" t="s">
        <v>14</v>
      </c>
      <c r="E3753" s="6" t="s">
        <v>6436</v>
      </c>
      <c r="F3753" s="6" t="s">
        <v>6437</v>
      </c>
      <c r="G3753" s="6" t="s">
        <v>6313</v>
      </c>
      <c r="H3753" s="6" t="s">
        <v>18</v>
      </c>
      <c r="I3753" s="6" t="s">
        <v>145</v>
      </c>
      <c r="J3753" s="6" t="s">
        <v>20</v>
      </c>
      <c r="K3753" s="6" t="s">
        <v>21</v>
      </c>
    </row>
    <row r="3754" spans="1:11">
      <c r="A3754" s="6">
        <v>3752</v>
      </c>
      <c r="B3754" s="6" t="s">
        <v>6438</v>
      </c>
      <c r="C3754" s="6" t="s">
        <v>13</v>
      </c>
      <c r="D3754" s="6" t="s">
        <v>14</v>
      </c>
      <c r="E3754" s="6" t="s">
        <v>6280</v>
      </c>
      <c r="F3754" s="6" t="s">
        <v>6281</v>
      </c>
      <c r="G3754" s="6" t="s">
        <v>6313</v>
      </c>
      <c r="H3754" s="6" t="s">
        <v>18</v>
      </c>
      <c r="I3754" s="6" t="s">
        <v>145</v>
      </c>
      <c r="J3754" s="6" t="s">
        <v>137</v>
      </c>
      <c r="K3754" s="6" t="s">
        <v>21</v>
      </c>
    </row>
    <row r="3755" spans="1:11">
      <c r="A3755" s="6">
        <v>3753</v>
      </c>
      <c r="B3755" s="6" t="s">
        <v>6439</v>
      </c>
      <c r="C3755" s="6" t="s">
        <v>13</v>
      </c>
      <c r="D3755" s="6" t="s">
        <v>14</v>
      </c>
      <c r="E3755" s="6" t="s">
        <v>876</v>
      </c>
      <c r="F3755" s="6" t="s">
        <v>877</v>
      </c>
      <c r="G3755" s="6" t="s">
        <v>6313</v>
      </c>
      <c r="H3755" s="6" t="s">
        <v>18</v>
      </c>
      <c r="I3755" s="6" t="s">
        <v>145</v>
      </c>
      <c r="J3755" s="6" t="s">
        <v>20</v>
      </c>
      <c r="K3755" s="6" t="s">
        <v>21</v>
      </c>
    </row>
    <row r="3756" spans="1:11">
      <c r="A3756" s="6">
        <v>3754</v>
      </c>
      <c r="B3756" s="6" t="s">
        <v>6440</v>
      </c>
      <c r="C3756" s="6" t="s">
        <v>13</v>
      </c>
      <c r="D3756" s="6" t="s">
        <v>14</v>
      </c>
      <c r="E3756" s="6" t="s">
        <v>6262</v>
      </c>
      <c r="F3756" s="6" t="s">
        <v>6263</v>
      </c>
      <c r="G3756" s="6" t="s">
        <v>6313</v>
      </c>
      <c r="H3756" s="6" t="s">
        <v>18</v>
      </c>
      <c r="I3756" s="6" t="s">
        <v>145</v>
      </c>
      <c r="J3756" s="6" t="s">
        <v>20</v>
      </c>
      <c r="K3756" s="6" t="s">
        <v>21</v>
      </c>
    </row>
    <row r="3757" spans="1:11">
      <c r="A3757" s="6">
        <v>3755</v>
      </c>
      <c r="B3757" s="6" t="s">
        <v>6441</v>
      </c>
      <c r="C3757" s="6" t="s">
        <v>13</v>
      </c>
      <c r="D3757" s="6" t="s">
        <v>14</v>
      </c>
      <c r="E3757" s="6" t="s">
        <v>1102</v>
      </c>
      <c r="F3757" s="6" t="s">
        <v>1103</v>
      </c>
      <c r="G3757" s="6" t="s">
        <v>6313</v>
      </c>
      <c r="H3757" s="6" t="s">
        <v>18</v>
      </c>
      <c r="I3757" s="6" t="s">
        <v>145</v>
      </c>
      <c r="J3757" s="6" t="s">
        <v>20</v>
      </c>
      <c r="K3757" s="6" t="s">
        <v>21</v>
      </c>
    </row>
    <row r="3758" spans="1:11">
      <c r="A3758" s="6">
        <v>3756</v>
      </c>
      <c r="B3758" s="6" t="s">
        <v>6442</v>
      </c>
      <c r="C3758" s="6" t="s">
        <v>13</v>
      </c>
      <c r="D3758" s="6" t="s">
        <v>14</v>
      </c>
      <c r="E3758" s="6" t="s">
        <v>6443</v>
      </c>
      <c r="F3758" s="6" t="s">
        <v>6444</v>
      </c>
      <c r="G3758" s="6" t="s">
        <v>6313</v>
      </c>
      <c r="H3758" s="6" t="s">
        <v>18</v>
      </c>
      <c r="I3758" s="6" t="s">
        <v>145</v>
      </c>
      <c r="J3758" s="6" t="s">
        <v>20</v>
      </c>
      <c r="K3758" s="6" t="s">
        <v>21</v>
      </c>
    </row>
    <row r="3759" spans="1:11">
      <c r="A3759" s="6">
        <v>3757</v>
      </c>
      <c r="B3759" s="6" t="s">
        <v>6445</v>
      </c>
      <c r="C3759" s="6" t="s">
        <v>23</v>
      </c>
      <c r="D3759" s="6" t="s">
        <v>14</v>
      </c>
      <c r="E3759" s="6" t="s">
        <v>6446</v>
      </c>
      <c r="F3759" s="6" t="s">
        <v>6447</v>
      </c>
      <c r="G3759" s="6" t="s">
        <v>6313</v>
      </c>
      <c r="H3759" s="6" t="s">
        <v>18</v>
      </c>
      <c r="I3759" s="6" t="s">
        <v>145</v>
      </c>
      <c r="J3759" s="6" t="s">
        <v>20</v>
      </c>
      <c r="K3759" s="6" t="s">
        <v>21</v>
      </c>
    </row>
    <row r="3760" spans="1:11">
      <c r="A3760" s="6">
        <v>3758</v>
      </c>
      <c r="B3760" s="6" t="s">
        <v>6448</v>
      </c>
      <c r="C3760" s="6" t="s">
        <v>23</v>
      </c>
      <c r="D3760" s="6" t="s">
        <v>14</v>
      </c>
      <c r="E3760" s="6" t="s">
        <v>5410</v>
      </c>
      <c r="F3760" s="6" t="s">
        <v>5411</v>
      </c>
      <c r="G3760" s="6" t="s">
        <v>6313</v>
      </c>
      <c r="H3760" s="6" t="s">
        <v>18</v>
      </c>
      <c r="I3760" s="6" t="s">
        <v>145</v>
      </c>
      <c r="J3760" s="6" t="s">
        <v>20</v>
      </c>
      <c r="K3760" s="6" t="s">
        <v>21</v>
      </c>
    </row>
    <row r="3761" spans="1:11">
      <c r="A3761" s="6">
        <v>3759</v>
      </c>
      <c r="B3761" s="6" t="s">
        <v>6449</v>
      </c>
      <c r="C3761" s="6" t="s">
        <v>23</v>
      </c>
      <c r="D3761" s="6" t="s">
        <v>14</v>
      </c>
      <c r="E3761" s="6" t="s">
        <v>6450</v>
      </c>
      <c r="F3761" s="6" t="s">
        <v>6451</v>
      </c>
      <c r="G3761" s="6" t="s">
        <v>6313</v>
      </c>
      <c r="H3761" s="6" t="s">
        <v>18</v>
      </c>
      <c r="I3761" s="6" t="s">
        <v>145</v>
      </c>
      <c r="J3761" s="6" t="s">
        <v>20</v>
      </c>
      <c r="K3761" s="6" t="s">
        <v>21</v>
      </c>
    </row>
    <row r="3762" spans="1:11">
      <c r="A3762" s="6">
        <v>3760</v>
      </c>
      <c r="B3762" s="6" t="s">
        <v>6452</v>
      </c>
      <c r="C3762" s="6" t="s">
        <v>23</v>
      </c>
      <c r="D3762" s="6" t="s">
        <v>14</v>
      </c>
      <c r="E3762" s="6" t="s">
        <v>233</v>
      </c>
      <c r="F3762" s="6" t="s">
        <v>234</v>
      </c>
      <c r="G3762" s="6" t="s">
        <v>6313</v>
      </c>
      <c r="H3762" s="6" t="s">
        <v>18</v>
      </c>
      <c r="I3762" s="6" t="s">
        <v>145</v>
      </c>
      <c r="J3762" s="6" t="s">
        <v>45</v>
      </c>
      <c r="K3762" s="6" t="s">
        <v>21</v>
      </c>
    </row>
    <row r="3763" spans="1:11">
      <c r="A3763" s="6">
        <v>3761</v>
      </c>
      <c r="B3763" s="6" t="s">
        <v>6453</v>
      </c>
      <c r="C3763" s="6" t="s">
        <v>13</v>
      </c>
      <c r="D3763" s="6" t="s">
        <v>14</v>
      </c>
      <c r="E3763" s="6" t="s">
        <v>3498</v>
      </c>
      <c r="F3763" s="6" t="s">
        <v>3499</v>
      </c>
      <c r="G3763" s="6" t="s">
        <v>6313</v>
      </c>
      <c r="H3763" s="6" t="s">
        <v>18</v>
      </c>
      <c r="I3763" s="6" t="s">
        <v>145</v>
      </c>
      <c r="J3763" s="6" t="s">
        <v>20</v>
      </c>
      <c r="K3763" s="6" t="s">
        <v>21</v>
      </c>
    </row>
    <row r="3764" spans="1:11">
      <c r="A3764" s="6">
        <v>3762</v>
      </c>
      <c r="B3764" s="6" t="s">
        <v>6454</v>
      </c>
      <c r="C3764" s="6" t="s">
        <v>23</v>
      </c>
      <c r="D3764" s="6" t="s">
        <v>14</v>
      </c>
      <c r="E3764" s="6" t="s">
        <v>6331</v>
      </c>
      <c r="F3764" s="6" t="s">
        <v>6332</v>
      </c>
      <c r="G3764" s="6" t="s">
        <v>6313</v>
      </c>
      <c r="H3764" s="6" t="s">
        <v>18</v>
      </c>
      <c r="I3764" s="6" t="s">
        <v>145</v>
      </c>
      <c r="J3764" s="6" t="s">
        <v>20</v>
      </c>
      <c r="K3764" s="6" t="s">
        <v>21</v>
      </c>
    </row>
    <row r="3765" spans="1:11">
      <c r="A3765" s="6">
        <v>3763</v>
      </c>
      <c r="B3765" s="6" t="s">
        <v>6455</v>
      </c>
      <c r="C3765" s="6" t="s">
        <v>13</v>
      </c>
      <c r="D3765" s="6" t="s">
        <v>14</v>
      </c>
      <c r="E3765" s="6" t="s">
        <v>6388</v>
      </c>
      <c r="F3765" s="6" t="s">
        <v>6389</v>
      </c>
      <c r="G3765" s="6" t="s">
        <v>6313</v>
      </c>
      <c r="H3765" s="6" t="s">
        <v>18</v>
      </c>
      <c r="I3765" s="6" t="s">
        <v>145</v>
      </c>
      <c r="J3765" s="6" t="s">
        <v>45</v>
      </c>
      <c r="K3765" s="6" t="s">
        <v>21</v>
      </c>
    </row>
    <row r="3766" spans="1:11">
      <c r="A3766" s="6">
        <v>3764</v>
      </c>
      <c r="B3766" s="6" t="s">
        <v>6456</v>
      </c>
      <c r="C3766" s="6" t="s">
        <v>13</v>
      </c>
      <c r="D3766" s="6" t="s">
        <v>14</v>
      </c>
      <c r="E3766" s="6" t="s">
        <v>5479</v>
      </c>
      <c r="F3766" s="6" t="s">
        <v>5480</v>
      </c>
      <c r="G3766" s="6" t="s">
        <v>6313</v>
      </c>
      <c r="H3766" s="6" t="s">
        <v>18</v>
      </c>
      <c r="I3766" s="6" t="s">
        <v>145</v>
      </c>
      <c r="J3766" s="6" t="s">
        <v>79</v>
      </c>
      <c r="K3766" s="6" t="s">
        <v>21</v>
      </c>
    </row>
    <row r="3767" spans="1:11">
      <c r="A3767" s="6">
        <v>3765</v>
      </c>
      <c r="B3767" s="6" t="s">
        <v>6457</v>
      </c>
      <c r="C3767" s="6" t="s">
        <v>13</v>
      </c>
      <c r="D3767" s="6" t="s">
        <v>14</v>
      </c>
      <c r="E3767" s="6" t="s">
        <v>409</v>
      </c>
      <c r="F3767" s="6" t="s">
        <v>410</v>
      </c>
      <c r="G3767" s="6" t="s">
        <v>6313</v>
      </c>
      <c r="H3767" s="6" t="s">
        <v>18</v>
      </c>
      <c r="I3767" s="6" t="s">
        <v>145</v>
      </c>
      <c r="J3767" s="6" t="s">
        <v>137</v>
      </c>
      <c r="K3767" s="6" t="s">
        <v>21</v>
      </c>
    </row>
    <row r="3768" spans="1:11">
      <c r="A3768" s="6">
        <v>3766</v>
      </c>
      <c r="B3768" s="6" t="s">
        <v>6458</v>
      </c>
      <c r="C3768" s="6" t="s">
        <v>23</v>
      </c>
      <c r="D3768" s="6" t="s">
        <v>14</v>
      </c>
      <c r="E3768" s="6" t="s">
        <v>1227</v>
      </c>
      <c r="F3768" s="6" t="s">
        <v>1228</v>
      </c>
      <c r="G3768" s="6" t="s">
        <v>6313</v>
      </c>
      <c r="H3768" s="6" t="s">
        <v>18</v>
      </c>
      <c r="I3768" s="6" t="s">
        <v>145</v>
      </c>
      <c r="J3768" s="6" t="s">
        <v>20</v>
      </c>
      <c r="K3768" s="6" t="s">
        <v>21</v>
      </c>
    </row>
    <row r="3769" spans="1:11">
      <c r="A3769" s="6">
        <v>3767</v>
      </c>
      <c r="B3769" s="6" t="s">
        <v>6459</v>
      </c>
      <c r="C3769" s="6" t="s">
        <v>13</v>
      </c>
      <c r="D3769" s="6" t="s">
        <v>14</v>
      </c>
      <c r="E3769" s="6" t="s">
        <v>6262</v>
      </c>
      <c r="F3769" s="6" t="s">
        <v>6263</v>
      </c>
      <c r="G3769" s="6" t="s">
        <v>6313</v>
      </c>
      <c r="H3769" s="6" t="s">
        <v>18</v>
      </c>
      <c r="I3769" s="6" t="s">
        <v>145</v>
      </c>
      <c r="J3769" s="6" t="s">
        <v>20</v>
      </c>
      <c r="K3769" s="6" t="s">
        <v>21</v>
      </c>
    </row>
    <row r="3770" spans="1:11">
      <c r="A3770" s="6">
        <v>3768</v>
      </c>
      <c r="B3770" s="6" t="s">
        <v>6460</v>
      </c>
      <c r="C3770" s="6" t="s">
        <v>13</v>
      </c>
      <c r="D3770" s="6" t="s">
        <v>6461</v>
      </c>
      <c r="E3770" s="6" t="s">
        <v>6280</v>
      </c>
      <c r="F3770" s="6" t="s">
        <v>6281</v>
      </c>
      <c r="G3770" s="6" t="s">
        <v>6313</v>
      </c>
      <c r="H3770" s="6" t="s">
        <v>18</v>
      </c>
      <c r="I3770" s="6" t="s">
        <v>145</v>
      </c>
      <c r="J3770" s="6" t="s">
        <v>20</v>
      </c>
      <c r="K3770" s="6" t="s">
        <v>21</v>
      </c>
    </row>
    <row r="3771" spans="1:11">
      <c r="A3771" s="6">
        <v>3769</v>
      </c>
      <c r="B3771" s="6" t="s">
        <v>6462</v>
      </c>
      <c r="C3771" s="6" t="s">
        <v>23</v>
      </c>
      <c r="D3771" s="6" t="s">
        <v>14</v>
      </c>
      <c r="E3771" s="6" t="s">
        <v>6277</v>
      </c>
      <c r="F3771" s="6" t="s">
        <v>6278</v>
      </c>
      <c r="G3771" s="6" t="s">
        <v>6313</v>
      </c>
      <c r="H3771" s="6" t="s">
        <v>18</v>
      </c>
      <c r="I3771" s="6" t="s">
        <v>145</v>
      </c>
      <c r="J3771" s="6" t="s">
        <v>20</v>
      </c>
      <c r="K3771" s="6" t="s">
        <v>21</v>
      </c>
    </row>
    <row r="3772" spans="1:11">
      <c r="A3772" s="6">
        <v>3770</v>
      </c>
      <c r="B3772" s="6" t="s">
        <v>6463</v>
      </c>
      <c r="C3772" s="6" t="s">
        <v>13</v>
      </c>
      <c r="D3772" s="6" t="s">
        <v>6464</v>
      </c>
      <c r="E3772" s="6" t="s">
        <v>6465</v>
      </c>
      <c r="F3772" s="6" t="s">
        <v>6466</v>
      </c>
      <c r="G3772" s="6" t="s">
        <v>6313</v>
      </c>
      <c r="H3772" s="6" t="s">
        <v>18</v>
      </c>
      <c r="I3772" s="6" t="s">
        <v>145</v>
      </c>
      <c r="J3772" s="6" t="s">
        <v>63</v>
      </c>
      <c r="K3772" s="6" t="s">
        <v>21</v>
      </c>
    </row>
    <row r="3773" spans="1:11">
      <c r="A3773" s="6">
        <v>3771</v>
      </c>
      <c r="B3773" s="6" t="s">
        <v>6467</v>
      </c>
      <c r="C3773" s="6" t="s">
        <v>13</v>
      </c>
      <c r="D3773" s="6" t="s">
        <v>14</v>
      </c>
      <c r="E3773" s="6" t="s">
        <v>6267</v>
      </c>
      <c r="F3773" s="6" t="s">
        <v>6268</v>
      </c>
      <c r="G3773" s="6" t="s">
        <v>6313</v>
      </c>
      <c r="H3773" s="6" t="s">
        <v>18</v>
      </c>
      <c r="I3773" s="6" t="s">
        <v>145</v>
      </c>
      <c r="J3773" s="6" t="s">
        <v>20</v>
      </c>
      <c r="K3773" s="6" t="s">
        <v>21</v>
      </c>
    </row>
    <row r="3774" spans="1:11">
      <c r="A3774" s="6">
        <v>3772</v>
      </c>
      <c r="B3774" s="6" t="s">
        <v>6468</v>
      </c>
      <c r="C3774" s="6" t="s">
        <v>13</v>
      </c>
      <c r="D3774" s="6" t="s">
        <v>14</v>
      </c>
      <c r="E3774" s="6" t="s">
        <v>6262</v>
      </c>
      <c r="F3774" s="6" t="s">
        <v>6263</v>
      </c>
      <c r="G3774" s="6" t="s">
        <v>6313</v>
      </c>
      <c r="H3774" s="6" t="s">
        <v>18</v>
      </c>
      <c r="I3774" s="6" t="s">
        <v>145</v>
      </c>
      <c r="J3774" s="6" t="s">
        <v>2086</v>
      </c>
      <c r="K3774" s="6" t="s">
        <v>21</v>
      </c>
    </row>
    <row r="3775" spans="1:11">
      <c r="A3775" s="6">
        <v>3773</v>
      </c>
      <c r="B3775" s="6" t="s">
        <v>6469</v>
      </c>
      <c r="C3775" s="6" t="s">
        <v>23</v>
      </c>
      <c r="D3775" s="6" t="s">
        <v>14</v>
      </c>
      <c r="E3775" s="6" t="s">
        <v>6327</v>
      </c>
      <c r="F3775" s="6" t="s">
        <v>6328</v>
      </c>
      <c r="G3775" s="6" t="s">
        <v>6313</v>
      </c>
      <c r="H3775" s="6" t="s">
        <v>18</v>
      </c>
      <c r="I3775" s="6" t="s">
        <v>145</v>
      </c>
      <c r="J3775" s="6" t="s">
        <v>20</v>
      </c>
      <c r="K3775" s="6" t="s">
        <v>21</v>
      </c>
    </row>
    <row r="3776" spans="1:11">
      <c r="A3776" s="6">
        <v>3774</v>
      </c>
      <c r="B3776" s="6" t="s">
        <v>6470</v>
      </c>
      <c r="C3776" s="6" t="s">
        <v>23</v>
      </c>
      <c r="D3776" s="6" t="s">
        <v>14</v>
      </c>
      <c r="E3776" s="6" t="s">
        <v>258</v>
      </c>
      <c r="F3776" s="6" t="s">
        <v>259</v>
      </c>
      <c r="G3776" s="6" t="s">
        <v>6313</v>
      </c>
      <c r="H3776" s="6" t="s">
        <v>18</v>
      </c>
      <c r="I3776" s="6" t="s">
        <v>145</v>
      </c>
      <c r="J3776" s="6" t="s">
        <v>20</v>
      </c>
      <c r="K3776" s="6" t="s">
        <v>21</v>
      </c>
    </row>
    <row r="3777" spans="1:11">
      <c r="A3777" s="6">
        <v>3775</v>
      </c>
      <c r="B3777" s="6" t="s">
        <v>6471</v>
      </c>
      <c r="C3777" s="6" t="s">
        <v>23</v>
      </c>
      <c r="D3777" s="6" t="s">
        <v>14</v>
      </c>
      <c r="E3777" s="6" t="s">
        <v>6327</v>
      </c>
      <c r="F3777" s="6" t="s">
        <v>6328</v>
      </c>
      <c r="G3777" s="6" t="s">
        <v>6313</v>
      </c>
      <c r="H3777" s="6" t="s">
        <v>18</v>
      </c>
      <c r="I3777" s="6" t="s">
        <v>145</v>
      </c>
      <c r="J3777" s="6" t="s">
        <v>20</v>
      </c>
      <c r="K3777" s="6" t="s">
        <v>21</v>
      </c>
    </row>
    <row r="3778" spans="1:11">
      <c r="A3778" s="6">
        <v>3776</v>
      </c>
      <c r="B3778" s="6" t="s">
        <v>6472</v>
      </c>
      <c r="C3778" s="6" t="s">
        <v>23</v>
      </c>
      <c r="D3778" s="6" t="s">
        <v>14</v>
      </c>
      <c r="E3778" s="6" t="s">
        <v>1227</v>
      </c>
      <c r="F3778" s="6" t="s">
        <v>1228</v>
      </c>
      <c r="G3778" s="6" t="s">
        <v>6313</v>
      </c>
      <c r="H3778" s="6" t="s">
        <v>18</v>
      </c>
      <c r="I3778" s="6" t="s">
        <v>145</v>
      </c>
      <c r="J3778" s="6" t="s">
        <v>20</v>
      </c>
      <c r="K3778" s="6" t="s">
        <v>21</v>
      </c>
    </row>
    <row r="3779" spans="1:11">
      <c r="A3779" s="6">
        <v>3777</v>
      </c>
      <c r="B3779" s="6" t="s">
        <v>6473</v>
      </c>
      <c r="C3779" s="6" t="s">
        <v>13</v>
      </c>
      <c r="D3779" s="6" t="s">
        <v>14</v>
      </c>
      <c r="E3779" s="6" t="s">
        <v>409</v>
      </c>
      <c r="F3779" s="6" t="s">
        <v>410</v>
      </c>
      <c r="G3779" s="6" t="s">
        <v>6313</v>
      </c>
      <c r="H3779" s="6" t="s">
        <v>18</v>
      </c>
      <c r="I3779" s="6" t="s">
        <v>145</v>
      </c>
      <c r="J3779" s="6" t="s">
        <v>20</v>
      </c>
      <c r="K3779" s="6" t="s">
        <v>21</v>
      </c>
    </row>
    <row r="3780" spans="1:11">
      <c r="A3780" s="6">
        <v>3778</v>
      </c>
      <c r="B3780" s="6" t="s">
        <v>6474</v>
      </c>
      <c r="C3780" s="6" t="s">
        <v>13</v>
      </c>
      <c r="D3780" s="6" t="s">
        <v>14</v>
      </c>
      <c r="E3780" s="6" t="s">
        <v>6415</v>
      </c>
      <c r="F3780" s="6" t="s">
        <v>6416</v>
      </c>
      <c r="G3780" s="6" t="s">
        <v>6313</v>
      </c>
      <c r="H3780" s="6" t="s">
        <v>18</v>
      </c>
      <c r="I3780" s="6" t="s">
        <v>145</v>
      </c>
      <c r="J3780" s="6" t="s">
        <v>20</v>
      </c>
      <c r="K3780" s="6" t="s">
        <v>21</v>
      </c>
    </row>
    <row r="3781" spans="1:11">
      <c r="A3781" s="6">
        <v>3779</v>
      </c>
      <c r="B3781" s="6" t="s">
        <v>6475</v>
      </c>
      <c r="C3781" s="6" t="s">
        <v>23</v>
      </c>
      <c r="D3781" s="6" t="s">
        <v>14</v>
      </c>
      <c r="E3781" s="6" t="s">
        <v>258</v>
      </c>
      <c r="F3781" s="6" t="s">
        <v>259</v>
      </c>
      <c r="G3781" s="6" t="s">
        <v>6313</v>
      </c>
      <c r="H3781" s="6" t="s">
        <v>18</v>
      </c>
      <c r="I3781" s="6" t="s">
        <v>145</v>
      </c>
      <c r="J3781" s="6" t="s">
        <v>20</v>
      </c>
      <c r="K3781" s="6" t="s">
        <v>21</v>
      </c>
    </row>
    <row r="3782" spans="1:11">
      <c r="A3782" s="6">
        <v>3780</v>
      </c>
      <c r="B3782" s="6" t="s">
        <v>6476</v>
      </c>
      <c r="C3782" s="6" t="s">
        <v>13</v>
      </c>
      <c r="D3782" s="6" t="s">
        <v>14</v>
      </c>
      <c r="E3782" s="6" t="s">
        <v>6346</v>
      </c>
      <c r="F3782" s="6" t="s">
        <v>6347</v>
      </c>
      <c r="G3782" s="6" t="s">
        <v>6313</v>
      </c>
      <c r="H3782" s="6" t="s">
        <v>18</v>
      </c>
      <c r="I3782" s="6" t="s">
        <v>145</v>
      </c>
      <c r="J3782" s="6" t="s">
        <v>45</v>
      </c>
      <c r="K3782" s="6" t="s">
        <v>21</v>
      </c>
    </row>
    <row r="3783" spans="1:11">
      <c r="A3783" s="6">
        <v>3781</v>
      </c>
      <c r="B3783" s="6" t="s">
        <v>6477</v>
      </c>
      <c r="C3783" s="6" t="s">
        <v>13</v>
      </c>
      <c r="D3783" s="6" t="s">
        <v>14</v>
      </c>
      <c r="E3783" s="6" t="s">
        <v>876</v>
      </c>
      <c r="F3783" s="6" t="s">
        <v>877</v>
      </c>
      <c r="G3783" s="6" t="s">
        <v>6313</v>
      </c>
      <c r="H3783" s="6" t="s">
        <v>18</v>
      </c>
      <c r="I3783" s="6" t="s">
        <v>145</v>
      </c>
      <c r="J3783" s="6" t="s">
        <v>20</v>
      </c>
      <c r="K3783" s="6" t="s">
        <v>21</v>
      </c>
    </row>
    <row r="3784" spans="1:11">
      <c r="A3784" s="6">
        <v>3782</v>
      </c>
      <c r="B3784" s="6" t="s">
        <v>5984</v>
      </c>
      <c r="C3784" s="6" t="s">
        <v>23</v>
      </c>
      <c r="D3784" s="6" t="s">
        <v>14</v>
      </c>
      <c r="E3784" s="6" t="s">
        <v>6301</v>
      </c>
      <c r="F3784" s="6" t="s">
        <v>6302</v>
      </c>
      <c r="G3784" s="6" t="s">
        <v>6313</v>
      </c>
      <c r="H3784" s="6" t="s">
        <v>18</v>
      </c>
      <c r="I3784" s="6" t="s">
        <v>145</v>
      </c>
      <c r="J3784" s="6" t="s">
        <v>1190</v>
      </c>
      <c r="K3784" s="6" t="s">
        <v>21</v>
      </c>
    </row>
    <row r="3785" spans="1:11">
      <c r="A3785" s="6">
        <v>3783</v>
      </c>
      <c r="B3785" s="6" t="s">
        <v>6478</v>
      </c>
      <c r="C3785" s="6" t="s">
        <v>23</v>
      </c>
      <c r="D3785" s="6" t="s">
        <v>14</v>
      </c>
      <c r="E3785" s="6" t="s">
        <v>646</v>
      </c>
      <c r="F3785" s="6" t="s">
        <v>647</v>
      </c>
      <c r="G3785" s="6" t="s">
        <v>6313</v>
      </c>
      <c r="H3785" s="6" t="s">
        <v>18</v>
      </c>
      <c r="I3785" s="6" t="s">
        <v>145</v>
      </c>
      <c r="J3785" s="6" t="s">
        <v>20</v>
      </c>
      <c r="K3785" s="6" t="s">
        <v>21</v>
      </c>
    </row>
    <row r="3786" spans="1:11">
      <c r="A3786" s="6">
        <v>3784</v>
      </c>
      <c r="B3786" s="6" t="s">
        <v>6479</v>
      </c>
      <c r="C3786" s="6" t="s">
        <v>13</v>
      </c>
      <c r="D3786" s="6" t="s">
        <v>14</v>
      </c>
      <c r="E3786" s="6" t="s">
        <v>6480</v>
      </c>
      <c r="F3786" s="6" t="s">
        <v>6481</v>
      </c>
      <c r="G3786" s="6" t="s">
        <v>6313</v>
      </c>
      <c r="H3786" s="6" t="s">
        <v>18</v>
      </c>
      <c r="I3786" s="6" t="s">
        <v>145</v>
      </c>
      <c r="J3786" s="6" t="s">
        <v>20</v>
      </c>
      <c r="K3786" s="6" t="s">
        <v>21</v>
      </c>
    </row>
    <row r="3787" spans="1:11">
      <c r="A3787" s="6">
        <v>3785</v>
      </c>
      <c r="B3787" s="6" t="s">
        <v>6482</v>
      </c>
      <c r="C3787" s="6" t="s">
        <v>23</v>
      </c>
      <c r="D3787" s="6" t="s">
        <v>14</v>
      </c>
      <c r="E3787" s="6" t="s">
        <v>6483</v>
      </c>
      <c r="F3787" s="6" t="s">
        <v>6484</v>
      </c>
      <c r="G3787" s="6" t="s">
        <v>6313</v>
      </c>
      <c r="H3787" s="6" t="s">
        <v>18</v>
      </c>
      <c r="I3787" s="6" t="s">
        <v>145</v>
      </c>
      <c r="J3787" s="6" t="s">
        <v>20</v>
      </c>
      <c r="K3787" s="6" t="s">
        <v>21</v>
      </c>
    </row>
    <row r="3788" spans="1:11">
      <c r="A3788" s="6">
        <v>3786</v>
      </c>
      <c r="B3788" s="6" t="s">
        <v>6485</v>
      </c>
      <c r="C3788" s="6" t="s">
        <v>23</v>
      </c>
      <c r="D3788" s="6" t="s">
        <v>14</v>
      </c>
      <c r="E3788" s="6" t="s">
        <v>6450</v>
      </c>
      <c r="F3788" s="6" t="s">
        <v>6451</v>
      </c>
      <c r="G3788" s="6" t="s">
        <v>6313</v>
      </c>
      <c r="H3788" s="6" t="s">
        <v>18</v>
      </c>
      <c r="I3788" s="6" t="s">
        <v>145</v>
      </c>
      <c r="J3788" s="6" t="s">
        <v>79</v>
      </c>
      <c r="K3788" s="6" t="s">
        <v>21</v>
      </c>
    </row>
    <row r="3789" spans="1:11">
      <c r="A3789" s="6">
        <v>3787</v>
      </c>
      <c r="B3789" s="6" t="s">
        <v>6486</v>
      </c>
      <c r="C3789" s="6" t="s">
        <v>23</v>
      </c>
      <c r="D3789" s="6" t="s">
        <v>14</v>
      </c>
      <c r="E3789" s="6" t="s">
        <v>6371</v>
      </c>
      <c r="F3789" s="6" t="s">
        <v>6372</v>
      </c>
      <c r="G3789" s="6" t="s">
        <v>6313</v>
      </c>
      <c r="H3789" s="6" t="s">
        <v>18</v>
      </c>
      <c r="I3789" s="6" t="s">
        <v>145</v>
      </c>
      <c r="J3789" s="6" t="s">
        <v>45</v>
      </c>
      <c r="K3789" s="6" t="s">
        <v>21</v>
      </c>
    </row>
    <row r="3790" spans="1:11">
      <c r="A3790" s="6">
        <v>3788</v>
      </c>
      <c r="B3790" s="6" t="s">
        <v>6487</v>
      </c>
      <c r="C3790" s="6" t="s">
        <v>13</v>
      </c>
      <c r="D3790" s="6" t="s">
        <v>14</v>
      </c>
      <c r="E3790" s="6" t="s">
        <v>1102</v>
      </c>
      <c r="F3790" s="6" t="s">
        <v>1103</v>
      </c>
      <c r="G3790" s="6" t="s">
        <v>6313</v>
      </c>
      <c r="H3790" s="6" t="s">
        <v>18</v>
      </c>
      <c r="I3790" s="6" t="s">
        <v>145</v>
      </c>
      <c r="J3790" s="6" t="s">
        <v>20</v>
      </c>
      <c r="K3790" s="6" t="s">
        <v>21</v>
      </c>
    </row>
    <row r="3791" spans="1:11">
      <c r="A3791" s="6">
        <v>3789</v>
      </c>
      <c r="B3791" s="6" t="s">
        <v>6488</v>
      </c>
      <c r="C3791" s="6" t="s">
        <v>23</v>
      </c>
      <c r="D3791" s="6" t="s">
        <v>14</v>
      </c>
      <c r="E3791" s="6" t="s">
        <v>6489</v>
      </c>
      <c r="F3791" s="6" t="s">
        <v>6490</v>
      </c>
      <c r="G3791" s="6" t="s">
        <v>6313</v>
      </c>
      <c r="H3791" s="6" t="s">
        <v>18</v>
      </c>
      <c r="I3791" s="6" t="s">
        <v>145</v>
      </c>
      <c r="J3791" s="6" t="s">
        <v>20</v>
      </c>
      <c r="K3791" s="6" t="s">
        <v>21</v>
      </c>
    </row>
    <row r="3792" spans="1:11">
      <c r="A3792" s="6">
        <v>3790</v>
      </c>
      <c r="B3792" s="6" t="s">
        <v>6491</v>
      </c>
      <c r="C3792" s="6" t="s">
        <v>23</v>
      </c>
      <c r="D3792" s="6" t="s">
        <v>14</v>
      </c>
      <c r="E3792" s="6" t="s">
        <v>1969</v>
      </c>
      <c r="F3792" s="6" t="s">
        <v>1970</v>
      </c>
      <c r="G3792" s="6" t="s">
        <v>6313</v>
      </c>
      <c r="H3792" s="6" t="s">
        <v>18</v>
      </c>
      <c r="I3792" s="6" t="s">
        <v>145</v>
      </c>
      <c r="J3792" s="6" t="s">
        <v>20</v>
      </c>
      <c r="K3792" s="6" t="s">
        <v>21</v>
      </c>
    </row>
    <row r="3793" spans="1:11">
      <c r="A3793" s="6">
        <v>3791</v>
      </c>
      <c r="B3793" s="6" t="s">
        <v>6492</v>
      </c>
      <c r="C3793" s="6" t="s">
        <v>23</v>
      </c>
      <c r="D3793" s="6" t="s">
        <v>14</v>
      </c>
      <c r="E3793" s="6" t="s">
        <v>6277</v>
      </c>
      <c r="F3793" s="6" t="s">
        <v>6278</v>
      </c>
      <c r="G3793" s="6" t="s">
        <v>6313</v>
      </c>
      <c r="H3793" s="6" t="s">
        <v>18</v>
      </c>
      <c r="I3793" s="6" t="s">
        <v>145</v>
      </c>
      <c r="J3793" s="6" t="s">
        <v>20</v>
      </c>
      <c r="K3793" s="6" t="s">
        <v>21</v>
      </c>
    </row>
    <row r="3794" spans="1:11">
      <c r="A3794" s="6">
        <v>3792</v>
      </c>
      <c r="B3794" s="6" t="s">
        <v>6493</v>
      </c>
      <c r="C3794" s="6" t="s">
        <v>13</v>
      </c>
      <c r="D3794" s="6" t="s">
        <v>14</v>
      </c>
      <c r="E3794" s="6" t="s">
        <v>876</v>
      </c>
      <c r="F3794" s="6" t="s">
        <v>877</v>
      </c>
      <c r="G3794" s="6" t="s">
        <v>6313</v>
      </c>
      <c r="H3794" s="6" t="s">
        <v>18</v>
      </c>
      <c r="I3794" s="6" t="s">
        <v>145</v>
      </c>
      <c r="J3794" s="6" t="s">
        <v>20</v>
      </c>
      <c r="K3794" s="6" t="s">
        <v>21</v>
      </c>
    </row>
    <row r="3795" spans="1:11">
      <c r="A3795" s="6">
        <v>3793</v>
      </c>
      <c r="B3795" s="6" t="s">
        <v>6494</v>
      </c>
      <c r="C3795" s="6" t="s">
        <v>13</v>
      </c>
      <c r="D3795" s="6" t="s">
        <v>14</v>
      </c>
      <c r="E3795" s="6" t="s">
        <v>6495</v>
      </c>
      <c r="F3795" s="6" t="s">
        <v>6496</v>
      </c>
      <c r="G3795" s="6" t="s">
        <v>6313</v>
      </c>
      <c r="H3795" s="6" t="s">
        <v>18</v>
      </c>
      <c r="I3795" s="6" t="s">
        <v>145</v>
      </c>
      <c r="J3795" s="6" t="s">
        <v>20</v>
      </c>
      <c r="K3795" s="6" t="s">
        <v>21</v>
      </c>
    </row>
    <row r="3796" spans="1:11">
      <c r="A3796" s="6">
        <v>3794</v>
      </c>
      <c r="B3796" s="6" t="s">
        <v>6497</v>
      </c>
      <c r="C3796" s="6" t="s">
        <v>13</v>
      </c>
      <c r="D3796" s="6" t="s">
        <v>14</v>
      </c>
      <c r="E3796" s="6" t="s">
        <v>876</v>
      </c>
      <c r="F3796" s="6" t="s">
        <v>877</v>
      </c>
      <c r="G3796" s="6" t="s">
        <v>6313</v>
      </c>
      <c r="H3796" s="6" t="s">
        <v>18</v>
      </c>
      <c r="I3796" s="6" t="s">
        <v>145</v>
      </c>
      <c r="J3796" s="6" t="s">
        <v>45</v>
      </c>
      <c r="K3796" s="6" t="s">
        <v>21</v>
      </c>
    </row>
    <row r="3797" spans="1:11">
      <c r="A3797" s="6">
        <v>3795</v>
      </c>
      <c r="B3797" s="6" t="s">
        <v>6498</v>
      </c>
      <c r="C3797" s="6" t="s">
        <v>23</v>
      </c>
      <c r="D3797" s="6" t="s">
        <v>14</v>
      </c>
      <c r="E3797" s="6" t="s">
        <v>6331</v>
      </c>
      <c r="F3797" s="6" t="s">
        <v>6332</v>
      </c>
      <c r="G3797" s="6" t="s">
        <v>6313</v>
      </c>
      <c r="H3797" s="6" t="s">
        <v>18</v>
      </c>
      <c r="I3797" s="6" t="s">
        <v>145</v>
      </c>
      <c r="J3797" s="6" t="s">
        <v>20</v>
      </c>
      <c r="K3797" s="6" t="s">
        <v>21</v>
      </c>
    </row>
    <row r="3798" spans="1:11">
      <c r="A3798" s="6">
        <v>3796</v>
      </c>
      <c r="B3798" s="6" t="s">
        <v>6499</v>
      </c>
      <c r="C3798" s="6" t="s">
        <v>13</v>
      </c>
      <c r="D3798" s="6" t="s">
        <v>14</v>
      </c>
      <c r="E3798" s="6" t="s">
        <v>1102</v>
      </c>
      <c r="F3798" s="6" t="s">
        <v>1103</v>
      </c>
      <c r="G3798" s="6" t="s">
        <v>6313</v>
      </c>
      <c r="H3798" s="6" t="s">
        <v>18</v>
      </c>
      <c r="I3798" s="6" t="s">
        <v>145</v>
      </c>
      <c r="J3798" s="6" t="s">
        <v>180</v>
      </c>
      <c r="K3798" s="6" t="s">
        <v>21</v>
      </c>
    </row>
    <row r="3799" spans="1:11">
      <c r="A3799" s="6">
        <v>3797</v>
      </c>
      <c r="B3799" s="6" t="s">
        <v>6500</v>
      </c>
      <c r="C3799" s="6" t="s">
        <v>13</v>
      </c>
      <c r="D3799" s="6" t="s">
        <v>14</v>
      </c>
      <c r="E3799" s="6" t="s">
        <v>6267</v>
      </c>
      <c r="F3799" s="6" t="s">
        <v>6268</v>
      </c>
      <c r="G3799" s="6" t="s">
        <v>6313</v>
      </c>
      <c r="H3799" s="6" t="s">
        <v>18</v>
      </c>
      <c r="I3799" s="6" t="s">
        <v>145</v>
      </c>
      <c r="J3799" s="6" t="s">
        <v>1190</v>
      </c>
      <c r="K3799" s="6" t="s">
        <v>21</v>
      </c>
    </row>
    <row r="3800" spans="1:11">
      <c r="A3800" s="6">
        <v>3798</v>
      </c>
      <c r="B3800" s="6" t="s">
        <v>6501</v>
      </c>
      <c r="C3800" s="6" t="s">
        <v>23</v>
      </c>
      <c r="D3800" s="6" t="s">
        <v>14</v>
      </c>
      <c r="E3800" s="6" t="s">
        <v>6277</v>
      </c>
      <c r="F3800" s="6" t="s">
        <v>6278</v>
      </c>
      <c r="G3800" s="6" t="s">
        <v>6313</v>
      </c>
      <c r="H3800" s="6" t="s">
        <v>18</v>
      </c>
      <c r="I3800" s="6" t="s">
        <v>145</v>
      </c>
      <c r="J3800" s="6" t="s">
        <v>79</v>
      </c>
      <c r="K3800" s="6" t="s">
        <v>21</v>
      </c>
    </row>
    <row r="3801" spans="1:11">
      <c r="A3801" s="6">
        <v>3799</v>
      </c>
      <c r="B3801" s="6" t="s">
        <v>6502</v>
      </c>
      <c r="C3801" s="6" t="s">
        <v>13</v>
      </c>
      <c r="D3801" s="6" t="s">
        <v>14</v>
      </c>
      <c r="E3801" s="6" t="s">
        <v>6443</v>
      </c>
      <c r="F3801" s="6" t="s">
        <v>6444</v>
      </c>
      <c r="G3801" s="6" t="s">
        <v>6313</v>
      </c>
      <c r="H3801" s="6" t="s">
        <v>18</v>
      </c>
      <c r="I3801" s="6" t="s">
        <v>145</v>
      </c>
      <c r="J3801" s="6" t="s">
        <v>20</v>
      </c>
      <c r="K3801" s="6" t="s">
        <v>21</v>
      </c>
    </row>
    <row r="3802" spans="1:11">
      <c r="A3802" s="6">
        <v>3800</v>
      </c>
      <c r="B3802" s="6" t="s">
        <v>6503</v>
      </c>
      <c r="C3802" s="6" t="s">
        <v>13</v>
      </c>
      <c r="D3802" s="6" t="s">
        <v>14</v>
      </c>
      <c r="E3802" s="6" t="s">
        <v>6280</v>
      </c>
      <c r="F3802" s="6" t="s">
        <v>6281</v>
      </c>
      <c r="G3802" s="6" t="s">
        <v>6313</v>
      </c>
      <c r="H3802" s="6" t="s">
        <v>18</v>
      </c>
      <c r="I3802" s="6" t="s">
        <v>145</v>
      </c>
      <c r="J3802" s="6" t="s">
        <v>45</v>
      </c>
      <c r="K3802" s="6" t="s">
        <v>21</v>
      </c>
    </row>
    <row r="3803" spans="1:11">
      <c r="A3803" s="6">
        <v>3801</v>
      </c>
      <c r="B3803" s="6" t="s">
        <v>6504</v>
      </c>
      <c r="C3803" s="6" t="s">
        <v>13</v>
      </c>
      <c r="D3803" s="6" t="s">
        <v>14</v>
      </c>
      <c r="E3803" s="6" t="s">
        <v>6280</v>
      </c>
      <c r="F3803" s="6" t="s">
        <v>6281</v>
      </c>
      <c r="G3803" s="6" t="s">
        <v>6313</v>
      </c>
      <c r="H3803" s="6" t="s">
        <v>18</v>
      </c>
      <c r="I3803" s="6" t="s">
        <v>145</v>
      </c>
      <c r="J3803" s="6" t="s">
        <v>20</v>
      </c>
      <c r="K3803" s="6" t="s">
        <v>21</v>
      </c>
    </row>
    <row r="3804" spans="1:11">
      <c r="A3804" s="6">
        <v>3802</v>
      </c>
      <c r="B3804" s="6" t="s">
        <v>6505</v>
      </c>
      <c r="C3804" s="6" t="s">
        <v>13</v>
      </c>
      <c r="D3804" s="6" t="s">
        <v>14</v>
      </c>
      <c r="E3804" s="6" t="s">
        <v>6506</v>
      </c>
      <c r="F3804" s="6" t="s">
        <v>6507</v>
      </c>
      <c r="G3804" s="6" t="s">
        <v>6313</v>
      </c>
      <c r="H3804" s="6" t="s">
        <v>18</v>
      </c>
      <c r="I3804" s="6" t="s">
        <v>145</v>
      </c>
      <c r="J3804" s="6" t="s">
        <v>20</v>
      </c>
      <c r="K3804" s="6" t="s">
        <v>21</v>
      </c>
    </row>
    <row r="3805" spans="1:11">
      <c r="A3805" s="6">
        <v>3803</v>
      </c>
      <c r="B3805" s="6" t="s">
        <v>6508</v>
      </c>
      <c r="C3805" s="6" t="s">
        <v>13</v>
      </c>
      <c r="D3805" s="6" t="s">
        <v>14</v>
      </c>
      <c r="E3805" s="6" t="s">
        <v>6509</v>
      </c>
      <c r="F3805" s="6" t="s">
        <v>6510</v>
      </c>
      <c r="G3805" s="6" t="s">
        <v>6313</v>
      </c>
      <c r="H3805" s="6" t="s">
        <v>18</v>
      </c>
      <c r="I3805" s="6" t="s">
        <v>145</v>
      </c>
      <c r="J3805" s="6" t="s">
        <v>20</v>
      </c>
      <c r="K3805" s="6" t="s">
        <v>21</v>
      </c>
    </row>
    <row r="3806" spans="1:11">
      <c r="A3806" s="6">
        <v>3804</v>
      </c>
      <c r="B3806" s="6" t="s">
        <v>6511</v>
      </c>
      <c r="C3806" s="6" t="s">
        <v>13</v>
      </c>
      <c r="D3806" s="6" t="s">
        <v>14</v>
      </c>
      <c r="E3806" s="6" t="s">
        <v>6315</v>
      </c>
      <c r="F3806" s="6" t="s">
        <v>6316</v>
      </c>
      <c r="G3806" s="6" t="s">
        <v>6313</v>
      </c>
      <c r="H3806" s="6" t="s">
        <v>18</v>
      </c>
      <c r="I3806" s="6" t="s">
        <v>145</v>
      </c>
      <c r="J3806" s="6" t="s">
        <v>20</v>
      </c>
      <c r="K3806" s="6" t="s">
        <v>21</v>
      </c>
    </row>
    <row r="3807" spans="1:11">
      <c r="A3807" s="6">
        <v>3805</v>
      </c>
      <c r="B3807" s="6" t="s">
        <v>6512</v>
      </c>
      <c r="C3807" s="6" t="s">
        <v>13</v>
      </c>
      <c r="D3807" s="6" t="s">
        <v>14</v>
      </c>
      <c r="E3807" s="6" t="s">
        <v>6388</v>
      </c>
      <c r="F3807" s="6" t="s">
        <v>6389</v>
      </c>
      <c r="G3807" s="6" t="s">
        <v>6313</v>
      </c>
      <c r="H3807" s="6" t="s">
        <v>18</v>
      </c>
      <c r="I3807" s="6" t="s">
        <v>145</v>
      </c>
      <c r="J3807" s="6" t="s">
        <v>79</v>
      </c>
      <c r="K3807" s="6" t="s">
        <v>21</v>
      </c>
    </row>
    <row r="3808" spans="1:11">
      <c r="A3808" s="6">
        <v>3806</v>
      </c>
      <c r="B3808" s="6" t="s">
        <v>6513</v>
      </c>
      <c r="C3808" s="6" t="s">
        <v>13</v>
      </c>
      <c r="D3808" s="6" t="s">
        <v>14</v>
      </c>
      <c r="E3808" s="6" t="s">
        <v>876</v>
      </c>
      <c r="F3808" s="6" t="s">
        <v>877</v>
      </c>
      <c r="G3808" s="6" t="s">
        <v>6313</v>
      </c>
      <c r="H3808" s="6" t="s">
        <v>18</v>
      </c>
      <c r="I3808" s="6" t="s">
        <v>145</v>
      </c>
      <c r="J3808" s="6" t="s">
        <v>20</v>
      </c>
      <c r="K3808" s="6" t="s">
        <v>21</v>
      </c>
    </row>
    <row r="3809" spans="1:11">
      <c r="A3809" s="6">
        <v>3807</v>
      </c>
      <c r="B3809" s="6" t="s">
        <v>6514</v>
      </c>
      <c r="C3809" s="6" t="s">
        <v>13</v>
      </c>
      <c r="D3809" s="6" t="s">
        <v>14</v>
      </c>
      <c r="E3809" s="6" t="s">
        <v>6515</v>
      </c>
      <c r="F3809" s="6" t="s">
        <v>6516</v>
      </c>
      <c r="G3809" s="6" t="s">
        <v>6313</v>
      </c>
      <c r="H3809" s="6" t="s">
        <v>18</v>
      </c>
      <c r="I3809" s="6" t="s">
        <v>145</v>
      </c>
      <c r="J3809" s="6" t="s">
        <v>20</v>
      </c>
      <c r="K3809" s="6" t="s">
        <v>21</v>
      </c>
    </row>
    <row r="3810" spans="1:11">
      <c r="A3810" s="6">
        <v>3808</v>
      </c>
      <c r="B3810" s="6" t="s">
        <v>6517</v>
      </c>
      <c r="C3810" s="6" t="s">
        <v>23</v>
      </c>
      <c r="D3810" s="6" t="s">
        <v>14</v>
      </c>
      <c r="E3810" s="6" t="s">
        <v>6319</v>
      </c>
      <c r="F3810" s="6" t="s">
        <v>6320</v>
      </c>
      <c r="G3810" s="6" t="s">
        <v>6313</v>
      </c>
      <c r="H3810" s="6" t="s">
        <v>18</v>
      </c>
      <c r="I3810" s="6" t="s">
        <v>145</v>
      </c>
      <c r="J3810" s="6" t="s">
        <v>20</v>
      </c>
      <c r="K3810" s="6" t="s">
        <v>21</v>
      </c>
    </row>
    <row r="3811" spans="1:11">
      <c r="A3811" s="6">
        <v>3809</v>
      </c>
      <c r="B3811" s="6" t="s">
        <v>6518</v>
      </c>
      <c r="C3811" s="6" t="s">
        <v>23</v>
      </c>
      <c r="D3811" s="6" t="s">
        <v>14</v>
      </c>
      <c r="E3811" s="6" t="s">
        <v>6519</v>
      </c>
      <c r="F3811" s="6" t="s">
        <v>6520</v>
      </c>
      <c r="G3811" s="6" t="s">
        <v>6313</v>
      </c>
      <c r="H3811" s="6" t="s">
        <v>18</v>
      </c>
      <c r="I3811" s="6" t="s">
        <v>145</v>
      </c>
      <c r="J3811" s="6" t="s">
        <v>2086</v>
      </c>
      <c r="K3811" s="6" t="s">
        <v>21</v>
      </c>
    </row>
    <row r="3812" spans="1:11">
      <c r="A3812" s="6">
        <v>3810</v>
      </c>
      <c r="B3812" s="6" t="s">
        <v>6521</v>
      </c>
      <c r="C3812" s="6" t="s">
        <v>23</v>
      </c>
      <c r="D3812" s="6" t="s">
        <v>14</v>
      </c>
      <c r="E3812" s="6" t="s">
        <v>6331</v>
      </c>
      <c r="F3812" s="6" t="s">
        <v>6332</v>
      </c>
      <c r="G3812" s="6" t="s">
        <v>6313</v>
      </c>
      <c r="H3812" s="6" t="s">
        <v>18</v>
      </c>
      <c r="I3812" s="6" t="s">
        <v>291</v>
      </c>
      <c r="J3812" s="6" t="s">
        <v>20</v>
      </c>
      <c r="K3812" s="6" t="s">
        <v>21</v>
      </c>
    </row>
    <row r="3813" spans="1:11">
      <c r="A3813" s="6">
        <v>3811</v>
      </c>
      <c r="B3813" s="6" t="s">
        <v>6522</v>
      </c>
      <c r="C3813" s="6" t="s">
        <v>13</v>
      </c>
      <c r="D3813" s="6" t="s">
        <v>14</v>
      </c>
      <c r="E3813" s="6" t="s">
        <v>876</v>
      </c>
      <c r="F3813" s="6" t="s">
        <v>877</v>
      </c>
      <c r="G3813" s="6" t="s">
        <v>6313</v>
      </c>
      <c r="H3813" s="6" t="s">
        <v>18</v>
      </c>
      <c r="I3813" s="6" t="s">
        <v>291</v>
      </c>
      <c r="J3813" s="6" t="s">
        <v>45</v>
      </c>
      <c r="K3813" s="6" t="s">
        <v>21</v>
      </c>
    </row>
    <row r="3814" spans="1:11">
      <c r="A3814" s="6">
        <v>3812</v>
      </c>
      <c r="B3814" s="6" t="s">
        <v>6523</v>
      </c>
      <c r="C3814" s="6" t="s">
        <v>23</v>
      </c>
      <c r="D3814" s="6" t="s">
        <v>14</v>
      </c>
      <c r="E3814" s="6" t="s">
        <v>31</v>
      </c>
      <c r="F3814" s="6" t="s">
        <v>32</v>
      </c>
      <c r="G3814" s="6" t="s">
        <v>6313</v>
      </c>
      <c r="H3814" s="6" t="s">
        <v>18</v>
      </c>
      <c r="I3814" s="6" t="s">
        <v>291</v>
      </c>
      <c r="J3814" s="6" t="s">
        <v>20</v>
      </c>
      <c r="K3814" s="6" t="s">
        <v>21</v>
      </c>
    </row>
    <row r="3815" spans="1:11">
      <c r="A3815" s="6">
        <v>3813</v>
      </c>
      <c r="B3815" s="6" t="s">
        <v>6524</v>
      </c>
      <c r="C3815" s="6" t="s">
        <v>23</v>
      </c>
      <c r="D3815" s="6" t="s">
        <v>14</v>
      </c>
      <c r="E3815" s="6" t="s">
        <v>6295</v>
      </c>
      <c r="F3815" s="6" t="s">
        <v>6296</v>
      </c>
      <c r="G3815" s="6" t="s">
        <v>6313</v>
      </c>
      <c r="H3815" s="6" t="s">
        <v>18</v>
      </c>
      <c r="I3815" s="6" t="s">
        <v>291</v>
      </c>
      <c r="J3815" s="6" t="s">
        <v>20</v>
      </c>
      <c r="K3815" s="6" t="s">
        <v>21</v>
      </c>
    </row>
    <row r="3816" spans="1:11">
      <c r="A3816" s="6">
        <v>3814</v>
      </c>
      <c r="B3816" s="6" t="s">
        <v>6525</v>
      </c>
      <c r="C3816" s="6" t="s">
        <v>13</v>
      </c>
      <c r="D3816" s="6" t="s">
        <v>14</v>
      </c>
      <c r="E3816" s="6" t="s">
        <v>6378</v>
      </c>
      <c r="F3816" s="6" t="s">
        <v>6379</v>
      </c>
      <c r="G3816" s="6" t="s">
        <v>6313</v>
      </c>
      <c r="H3816" s="6" t="s">
        <v>18</v>
      </c>
      <c r="I3816" s="6" t="s">
        <v>291</v>
      </c>
      <c r="J3816" s="6" t="s">
        <v>45</v>
      </c>
      <c r="K3816" s="6" t="s">
        <v>21</v>
      </c>
    </row>
    <row r="3817" spans="1:11">
      <c r="A3817" s="6">
        <v>3815</v>
      </c>
      <c r="B3817" s="6" t="s">
        <v>6526</v>
      </c>
      <c r="C3817" s="6" t="s">
        <v>13</v>
      </c>
      <c r="D3817" s="6" t="s">
        <v>14</v>
      </c>
      <c r="E3817" s="6" t="s">
        <v>1284</v>
      </c>
      <c r="F3817" s="6" t="s">
        <v>1285</v>
      </c>
      <c r="G3817" s="6" t="s">
        <v>6313</v>
      </c>
      <c r="H3817" s="6" t="s">
        <v>18</v>
      </c>
      <c r="I3817" s="6" t="s">
        <v>291</v>
      </c>
      <c r="J3817" s="6" t="s">
        <v>108</v>
      </c>
      <c r="K3817" s="6" t="s">
        <v>21</v>
      </c>
    </row>
    <row r="3818" spans="1:11">
      <c r="A3818" s="6">
        <v>3816</v>
      </c>
      <c r="B3818" s="6" t="s">
        <v>6527</v>
      </c>
      <c r="C3818" s="6" t="s">
        <v>23</v>
      </c>
      <c r="D3818" s="6" t="s">
        <v>14</v>
      </c>
      <c r="E3818" s="6" t="s">
        <v>6371</v>
      </c>
      <c r="F3818" s="6" t="s">
        <v>6372</v>
      </c>
      <c r="G3818" s="6" t="s">
        <v>6313</v>
      </c>
      <c r="H3818" s="6" t="s">
        <v>18</v>
      </c>
      <c r="I3818" s="6" t="s">
        <v>291</v>
      </c>
      <c r="J3818" s="6" t="s">
        <v>20</v>
      </c>
      <c r="K3818" s="6" t="s">
        <v>21</v>
      </c>
    </row>
    <row r="3819" spans="1:11">
      <c r="A3819" s="6">
        <v>3817</v>
      </c>
      <c r="B3819" s="6" t="s">
        <v>6528</v>
      </c>
      <c r="C3819" s="6" t="s">
        <v>13</v>
      </c>
      <c r="D3819" s="6" t="s">
        <v>14</v>
      </c>
      <c r="E3819" s="6" t="s">
        <v>6292</v>
      </c>
      <c r="F3819" s="6" t="s">
        <v>6293</v>
      </c>
      <c r="G3819" s="6" t="s">
        <v>6313</v>
      </c>
      <c r="H3819" s="6" t="s">
        <v>18</v>
      </c>
      <c r="I3819" s="6" t="s">
        <v>291</v>
      </c>
      <c r="J3819" s="6" t="s">
        <v>20</v>
      </c>
      <c r="K3819" s="6" t="s">
        <v>21</v>
      </c>
    </row>
    <row r="3820" spans="1:11">
      <c r="A3820" s="6">
        <v>3818</v>
      </c>
      <c r="B3820" s="6" t="s">
        <v>6529</v>
      </c>
      <c r="C3820" s="6" t="s">
        <v>13</v>
      </c>
      <c r="D3820" s="6" t="s">
        <v>14</v>
      </c>
      <c r="E3820" s="6" t="s">
        <v>6346</v>
      </c>
      <c r="F3820" s="6" t="s">
        <v>6347</v>
      </c>
      <c r="G3820" s="6" t="s">
        <v>6313</v>
      </c>
      <c r="H3820" s="6" t="s">
        <v>18</v>
      </c>
      <c r="I3820" s="6" t="s">
        <v>291</v>
      </c>
      <c r="J3820" s="6" t="s">
        <v>20</v>
      </c>
      <c r="K3820" s="6" t="s">
        <v>21</v>
      </c>
    </row>
    <row r="3821" spans="1:11">
      <c r="A3821" s="6">
        <v>3819</v>
      </c>
      <c r="B3821" s="6" t="s">
        <v>6530</v>
      </c>
      <c r="C3821" s="6" t="s">
        <v>23</v>
      </c>
      <c r="D3821" s="6" t="s">
        <v>14</v>
      </c>
      <c r="E3821" s="6" t="s">
        <v>646</v>
      </c>
      <c r="F3821" s="6" t="s">
        <v>647</v>
      </c>
      <c r="G3821" s="6" t="s">
        <v>6313</v>
      </c>
      <c r="H3821" s="6" t="s">
        <v>18</v>
      </c>
      <c r="I3821" s="6" t="s">
        <v>291</v>
      </c>
      <c r="J3821" s="6" t="s">
        <v>20</v>
      </c>
      <c r="K3821" s="6" t="s">
        <v>21</v>
      </c>
    </row>
    <row r="3822" spans="1:11">
      <c r="A3822" s="6">
        <v>3820</v>
      </c>
      <c r="B3822" s="6" t="s">
        <v>6531</v>
      </c>
      <c r="C3822" s="6" t="s">
        <v>23</v>
      </c>
      <c r="D3822" s="6" t="s">
        <v>14</v>
      </c>
      <c r="E3822" s="6" t="s">
        <v>258</v>
      </c>
      <c r="F3822" s="6" t="s">
        <v>259</v>
      </c>
      <c r="G3822" s="6" t="s">
        <v>6313</v>
      </c>
      <c r="H3822" s="6" t="s">
        <v>18</v>
      </c>
      <c r="I3822" s="6" t="s">
        <v>291</v>
      </c>
      <c r="J3822" s="6" t="s">
        <v>20</v>
      </c>
      <c r="K3822" s="6" t="s">
        <v>21</v>
      </c>
    </row>
    <row r="3823" spans="1:11">
      <c r="A3823" s="6">
        <v>3821</v>
      </c>
      <c r="B3823" s="6" t="s">
        <v>6532</v>
      </c>
      <c r="C3823" s="6" t="s">
        <v>13</v>
      </c>
      <c r="D3823" s="6" t="s">
        <v>14</v>
      </c>
      <c r="E3823" s="6" t="s">
        <v>6262</v>
      </c>
      <c r="F3823" s="6" t="s">
        <v>6263</v>
      </c>
      <c r="G3823" s="6" t="s">
        <v>6313</v>
      </c>
      <c r="H3823" s="6" t="s">
        <v>18</v>
      </c>
      <c r="I3823" s="6" t="s">
        <v>291</v>
      </c>
      <c r="J3823" s="6" t="s">
        <v>20</v>
      </c>
      <c r="K3823" s="6" t="s">
        <v>21</v>
      </c>
    </row>
    <row r="3824" spans="1:11">
      <c r="A3824" s="6">
        <v>3822</v>
      </c>
      <c r="B3824" s="6" t="s">
        <v>6533</v>
      </c>
      <c r="C3824" s="6" t="s">
        <v>13</v>
      </c>
      <c r="D3824" s="6" t="s">
        <v>14</v>
      </c>
      <c r="E3824" s="6" t="s">
        <v>3540</v>
      </c>
      <c r="F3824" s="6" t="s">
        <v>3541</v>
      </c>
      <c r="G3824" s="6" t="s">
        <v>6313</v>
      </c>
      <c r="H3824" s="6" t="s">
        <v>18</v>
      </c>
      <c r="I3824" s="6" t="s">
        <v>291</v>
      </c>
      <c r="J3824" s="6" t="s">
        <v>79</v>
      </c>
      <c r="K3824" s="6" t="s">
        <v>21</v>
      </c>
    </row>
    <row r="3825" spans="1:11">
      <c r="A3825" s="6">
        <v>3823</v>
      </c>
      <c r="B3825" s="6" t="s">
        <v>6534</v>
      </c>
      <c r="C3825" s="6" t="s">
        <v>13</v>
      </c>
      <c r="D3825" s="6" t="s">
        <v>14</v>
      </c>
      <c r="E3825" s="6" t="s">
        <v>409</v>
      </c>
      <c r="F3825" s="6" t="s">
        <v>410</v>
      </c>
      <c r="G3825" s="6" t="s">
        <v>6313</v>
      </c>
      <c r="H3825" s="6" t="s">
        <v>18</v>
      </c>
      <c r="I3825" s="6" t="s">
        <v>291</v>
      </c>
      <c r="J3825" s="6" t="s">
        <v>79</v>
      </c>
      <c r="K3825" s="6" t="s">
        <v>21</v>
      </c>
    </row>
    <row r="3826" spans="1:11">
      <c r="A3826" s="6">
        <v>3824</v>
      </c>
      <c r="B3826" s="6" t="s">
        <v>6535</v>
      </c>
      <c r="C3826" s="6" t="s">
        <v>13</v>
      </c>
      <c r="D3826" s="6" t="s">
        <v>14</v>
      </c>
      <c r="E3826" s="6" t="s">
        <v>6443</v>
      </c>
      <c r="F3826" s="6" t="s">
        <v>6444</v>
      </c>
      <c r="G3826" s="6" t="s">
        <v>6313</v>
      </c>
      <c r="H3826" s="6" t="s">
        <v>18</v>
      </c>
      <c r="I3826" s="6" t="s">
        <v>291</v>
      </c>
      <c r="J3826" s="6" t="s">
        <v>20</v>
      </c>
      <c r="K3826" s="6" t="s">
        <v>21</v>
      </c>
    </row>
    <row r="3827" spans="1:11">
      <c r="A3827" s="6">
        <v>3825</v>
      </c>
      <c r="B3827" s="6" t="s">
        <v>6536</v>
      </c>
      <c r="C3827" s="6" t="s">
        <v>13</v>
      </c>
      <c r="D3827" s="6" t="s">
        <v>14</v>
      </c>
      <c r="E3827" s="6" t="s">
        <v>6388</v>
      </c>
      <c r="F3827" s="6" t="s">
        <v>6389</v>
      </c>
      <c r="G3827" s="6" t="s">
        <v>6313</v>
      </c>
      <c r="H3827" s="6" t="s">
        <v>18</v>
      </c>
      <c r="I3827" s="6" t="s">
        <v>291</v>
      </c>
      <c r="J3827" s="6" t="s">
        <v>20</v>
      </c>
      <c r="K3827" s="6" t="s">
        <v>21</v>
      </c>
    </row>
    <row r="3828" spans="1:11">
      <c r="A3828" s="6">
        <v>3826</v>
      </c>
      <c r="B3828" s="6" t="s">
        <v>6537</v>
      </c>
      <c r="C3828" s="6" t="s">
        <v>23</v>
      </c>
      <c r="D3828" s="6" t="s">
        <v>14</v>
      </c>
      <c r="E3828" s="6" t="s">
        <v>5410</v>
      </c>
      <c r="F3828" s="6" t="s">
        <v>5411</v>
      </c>
      <c r="G3828" s="6" t="s">
        <v>6313</v>
      </c>
      <c r="H3828" s="6" t="s">
        <v>18</v>
      </c>
      <c r="I3828" s="6" t="s">
        <v>291</v>
      </c>
      <c r="J3828" s="6" t="s">
        <v>20</v>
      </c>
      <c r="K3828" s="6" t="s">
        <v>21</v>
      </c>
    </row>
    <row r="3829" spans="1:11">
      <c r="A3829" s="6">
        <v>3827</v>
      </c>
      <c r="B3829" s="6" t="s">
        <v>6538</v>
      </c>
      <c r="C3829" s="6" t="s">
        <v>13</v>
      </c>
      <c r="D3829" s="6" t="s">
        <v>14</v>
      </c>
      <c r="E3829" s="6" t="s">
        <v>1284</v>
      </c>
      <c r="F3829" s="6" t="s">
        <v>1285</v>
      </c>
      <c r="G3829" s="6" t="s">
        <v>6313</v>
      </c>
      <c r="H3829" s="6" t="s">
        <v>18</v>
      </c>
      <c r="I3829" s="6" t="s">
        <v>291</v>
      </c>
      <c r="J3829" s="6" t="s">
        <v>45</v>
      </c>
      <c r="K3829" s="6" t="s">
        <v>21</v>
      </c>
    </row>
    <row r="3830" spans="1:11">
      <c r="A3830" s="6">
        <v>3828</v>
      </c>
      <c r="B3830" s="6" t="s">
        <v>6539</v>
      </c>
      <c r="C3830" s="6" t="s">
        <v>23</v>
      </c>
      <c r="D3830" s="6" t="s">
        <v>14</v>
      </c>
      <c r="E3830" s="6" t="s">
        <v>258</v>
      </c>
      <c r="F3830" s="6" t="s">
        <v>259</v>
      </c>
      <c r="G3830" s="6" t="s">
        <v>6313</v>
      </c>
      <c r="H3830" s="6" t="s">
        <v>18</v>
      </c>
      <c r="I3830" s="6" t="s">
        <v>291</v>
      </c>
      <c r="J3830" s="6" t="s">
        <v>20</v>
      </c>
      <c r="K3830" s="6" t="s">
        <v>21</v>
      </c>
    </row>
    <row r="3831" spans="1:11">
      <c r="A3831" s="6">
        <v>3829</v>
      </c>
      <c r="B3831" s="6" t="s">
        <v>6540</v>
      </c>
      <c r="C3831" s="6" t="s">
        <v>23</v>
      </c>
      <c r="D3831" s="6" t="s">
        <v>14</v>
      </c>
      <c r="E3831" s="6" t="s">
        <v>5410</v>
      </c>
      <c r="F3831" s="6" t="s">
        <v>5411</v>
      </c>
      <c r="G3831" s="6" t="s">
        <v>6313</v>
      </c>
      <c r="H3831" s="6" t="s">
        <v>18</v>
      </c>
      <c r="I3831" s="6" t="s">
        <v>291</v>
      </c>
      <c r="J3831" s="6" t="s">
        <v>20</v>
      </c>
      <c r="K3831" s="6" t="s">
        <v>21</v>
      </c>
    </row>
    <row r="3832" spans="1:11">
      <c r="A3832" s="6">
        <v>3830</v>
      </c>
      <c r="B3832" s="6" t="s">
        <v>6541</v>
      </c>
      <c r="C3832" s="6" t="s">
        <v>23</v>
      </c>
      <c r="D3832" s="6" t="s">
        <v>14</v>
      </c>
      <c r="E3832" s="6" t="s">
        <v>5619</v>
      </c>
      <c r="F3832" s="6" t="s">
        <v>5620</v>
      </c>
      <c r="G3832" s="6" t="s">
        <v>6313</v>
      </c>
      <c r="H3832" s="6" t="s">
        <v>18</v>
      </c>
      <c r="I3832" s="6" t="s">
        <v>291</v>
      </c>
      <c r="J3832" s="6" t="s">
        <v>45</v>
      </c>
      <c r="K3832" s="6" t="s">
        <v>21</v>
      </c>
    </row>
    <row r="3833" spans="1:11">
      <c r="A3833" s="6">
        <v>3831</v>
      </c>
      <c r="B3833" s="6" t="s">
        <v>6542</v>
      </c>
      <c r="C3833" s="6" t="s">
        <v>23</v>
      </c>
      <c r="D3833" s="6" t="s">
        <v>14</v>
      </c>
      <c r="E3833" s="6" t="s">
        <v>1227</v>
      </c>
      <c r="F3833" s="6" t="s">
        <v>1228</v>
      </c>
      <c r="G3833" s="6" t="s">
        <v>6313</v>
      </c>
      <c r="H3833" s="6" t="s">
        <v>18</v>
      </c>
      <c r="I3833" s="6" t="s">
        <v>291</v>
      </c>
      <c r="J3833" s="6" t="s">
        <v>45</v>
      </c>
      <c r="K3833" s="6" t="s">
        <v>21</v>
      </c>
    </row>
    <row r="3834" spans="1:11">
      <c r="A3834" s="6">
        <v>3832</v>
      </c>
      <c r="B3834" s="6" t="s">
        <v>6543</v>
      </c>
      <c r="C3834" s="6" t="s">
        <v>23</v>
      </c>
      <c r="D3834" s="6" t="s">
        <v>14</v>
      </c>
      <c r="E3834" s="6" t="s">
        <v>646</v>
      </c>
      <c r="F3834" s="6" t="s">
        <v>647</v>
      </c>
      <c r="G3834" s="6" t="s">
        <v>6313</v>
      </c>
      <c r="H3834" s="6" t="s">
        <v>18</v>
      </c>
      <c r="I3834" s="6" t="s">
        <v>291</v>
      </c>
      <c r="J3834" s="6" t="s">
        <v>20</v>
      </c>
      <c r="K3834" s="6" t="s">
        <v>21</v>
      </c>
    </row>
    <row r="3835" spans="1:11">
      <c r="A3835" s="6">
        <v>3833</v>
      </c>
      <c r="B3835" s="6" t="s">
        <v>6544</v>
      </c>
      <c r="C3835" s="6" t="s">
        <v>13</v>
      </c>
      <c r="D3835" s="6" t="s">
        <v>14</v>
      </c>
      <c r="E3835" s="6" t="s">
        <v>906</v>
      </c>
      <c r="F3835" s="6" t="s">
        <v>907</v>
      </c>
      <c r="G3835" s="6" t="s">
        <v>6313</v>
      </c>
      <c r="H3835" s="6" t="s">
        <v>18</v>
      </c>
      <c r="I3835" s="6" t="s">
        <v>291</v>
      </c>
      <c r="J3835" s="6" t="s">
        <v>20</v>
      </c>
      <c r="K3835" s="6" t="s">
        <v>21</v>
      </c>
    </row>
    <row r="3836" spans="1:11">
      <c r="A3836" s="6">
        <v>3834</v>
      </c>
      <c r="B3836" s="6" t="s">
        <v>6545</v>
      </c>
      <c r="C3836" s="6" t="s">
        <v>13</v>
      </c>
      <c r="D3836" s="6" t="s">
        <v>14</v>
      </c>
      <c r="E3836" s="6" t="s">
        <v>876</v>
      </c>
      <c r="F3836" s="6" t="s">
        <v>877</v>
      </c>
      <c r="G3836" s="6" t="s">
        <v>6313</v>
      </c>
      <c r="H3836" s="6" t="s">
        <v>18</v>
      </c>
      <c r="I3836" s="6" t="s">
        <v>291</v>
      </c>
      <c r="J3836" s="6" t="s">
        <v>20</v>
      </c>
      <c r="K3836" s="6" t="s">
        <v>21</v>
      </c>
    </row>
    <row r="3837" spans="1:11">
      <c r="A3837" s="6">
        <v>3835</v>
      </c>
      <c r="B3837" s="6" t="s">
        <v>6546</v>
      </c>
      <c r="C3837" s="6" t="s">
        <v>13</v>
      </c>
      <c r="D3837" s="6" t="s">
        <v>14</v>
      </c>
      <c r="E3837" s="6" t="s">
        <v>876</v>
      </c>
      <c r="F3837" s="6" t="s">
        <v>877</v>
      </c>
      <c r="G3837" s="6" t="s">
        <v>6313</v>
      </c>
      <c r="H3837" s="6" t="s">
        <v>18</v>
      </c>
      <c r="I3837" s="6" t="s">
        <v>291</v>
      </c>
      <c r="J3837" s="6" t="s">
        <v>20</v>
      </c>
      <c r="K3837" s="6" t="s">
        <v>21</v>
      </c>
    </row>
    <row r="3838" spans="1:11">
      <c r="A3838" s="6">
        <v>3836</v>
      </c>
      <c r="B3838" s="6" t="s">
        <v>6547</v>
      </c>
      <c r="C3838" s="6" t="s">
        <v>13</v>
      </c>
      <c r="D3838" s="6" t="s">
        <v>14</v>
      </c>
      <c r="E3838" s="6" t="s">
        <v>876</v>
      </c>
      <c r="F3838" s="6" t="s">
        <v>877</v>
      </c>
      <c r="G3838" s="6" t="s">
        <v>6313</v>
      </c>
      <c r="H3838" s="6" t="s">
        <v>18</v>
      </c>
      <c r="I3838" s="6" t="s">
        <v>291</v>
      </c>
      <c r="J3838" s="6" t="s">
        <v>45</v>
      </c>
      <c r="K3838" s="6" t="s">
        <v>21</v>
      </c>
    </row>
    <row r="3839" spans="1:11">
      <c r="A3839" s="6">
        <v>3837</v>
      </c>
      <c r="B3839" s="6" t="s">
        <v>6548</v>
      </c>
      <c r="C3839" s="6" t="s">
        <v>13</v>
      </c>
      <c r="D3839" s="6" t="s">
        <v>14</v>
      </c>
      <c r="E3839" s="6" t="s">
        <v>1284</v>
      </c>
      <c r="F3839" s="6" t="s">
        <v>1285</v>
      </c>
      <c r="G3839" s="6" t="s">
        <v>6313</v>
      </c>
      <c r="H3839" s="6" t="s">
        <v>18</v>
      </c>
      <c r="I3839" s="6" t="s">
        <v>291</v>
      </c>
      <c r="J3839" s="6" t="s">
        <v>20</v>
      </c>
      <c r="K3839" s="6" t="s">
        <v>21</v>
      </c>
    </row>
    <row r="3840" spans="1:11">
      <c r="A3840" s="6">
        <v>3838</v>
      </c>
      <c r="B3840" s="6" t="s">
        <v>6549</v>
      </c>
      <c r="C3840" s="6" t="s">
        <v>13</v>
      </c>
      <c r="D3840" s="6" t="s">
        <v>14</v>
      </c>
      <c r="E3840" s="6" t="s">
        <v>6550</v>
      </c>
      <c r="F3840" s="6" t="s">
        <v>6551</v>
      </c>
      <c r="G3840" s="6" t="s">
        <v>6313</v>
      </c>
      <c r="H3840" s="6" t="s">
        <v>18</v>
      </c>
      <c r="I3840" s="6" t="s">
        <v>291</v>
      </c>
      <c r="J3840" s="6" t="s">
        <v>79</v>
      </c>
      <c r="K3840" s="6" t="s">
        <v>21</v>
      </c>
    </row>
    <row r="3841" spans="1:11">
      <c r="A3841" s="6">
        <v>3839</v>
      </c>
      <c r="B3841" s="6" t="s">
        <v>6214</v>
      </c>
      <c r="C3841" s="6" t="s">
        <v>13</v>
      </c>
      <c r="D3841" s="6" t="s">
        <v>14</v>
      </c>
      <c r="E3841" s="6" t="s">
        <v>6267</v>
      </c>
      <c r="F3841" s="6" t="s">
        <v>6268</v>
      </c>
      <c r="G3841" s="6" t="s">
        <v>6313</v>
      </c>
      <c r="H3841" s="6" t="s">
        <v>18</v>
      </c>
      <c r="I3841" s="6" t="s">
        <v>291</v>
      </c>
      <c r="J3841" s="6" t="s">
        <v>20</v>
      </c>
      <c r="K3841" s="6" t="s">
        <v>21</v>
      </c>
    </row>
    <row r="3842" spans="1:11">
      <c r="A3842" s="6">
        <v>3840</v>
      </c>
      <c r="B3842" s="6" t="s">
        <v>6552</v>
      </c>
      <c r="C3842" s="6" t="s">
        <v>13</v>
      </c>
      <c r="D3842" s="6" t="s">
        <v>14</v>
      </c>
      <c r="E3842" s="6" t="s">
        <v>6352</v>
      </c>
      <c r="F3842" s="6" t="s">
        <v>6353</v>
      </c>
      <c r="G3842" s="6" t="s">
        <v>6313</v>
      </c>
      <c r="H3842" s="6" t="s">
        <v>18</v>
      </c>
      <c r="I3842" s="6" t="s">
        <v>291</v>
      </c>
      <c r="J3842" s="6" t="s">
        <v>20</v>
      </c>
      <c r="K3842" s="6" t="s">
        <v>21</v>
      </c>
    </row>
    <row r="3843" spans="1:11">
      <c r="A3843" s="6">
        <v>3841</v>
      </c>
      <c r="B3843" s="6" t="s">
        <v>6553</v>
      </c>
      <c r="C3843" s="6" t="s">
        <v>13</v>
      </c>
      <c r="D3843" s="6" t="s">
        <v>14</v>
      </c>
      <c r="E3843" s="6" t="s">
        <v>1067</v>
      </c>
      <c r="F3843" s="6" t="s">
        <v>1068</v>
      </c>
      <c r="G3843" s="6" t="s">
        <v>6313</v>
      </c>
      <c r="H3843" s="6" t="s">
        <v>18</v>
      </c>
      <c r="I3843" s="6" t="s">
        <v>291</v>
      </c>
      <c r="J3843" s="6" t="s">
        <v>20</v>
      </c>
      <c r="K3843" s="6" t="s">
        <v>21</v>
      </c>
    </row>
    <row r="3844" spans="1:11">
      <c r="A3844" s="6">
        <v>3842</v>
      </c>
      <c r="B3844" s="6" t="s">
        <v>6554</v>
      </c>
      <c r="C3844" s="6" t="s">
        <v>13</v>
      </c>
      <c r="D3844" s="6" t="s">
        <v>14</v>
      </c>
      <c r="E3844" s="6" t="s">
        <v>6555</v>
      </c>
      <c r="F3844" s="6" t="s">
        <v>6556</v>
      </c>
      <c r="G3844" s="6" t="s">
        <v>6313</v>
      </c>
      <c r="H3844" s="6" t="s">
        <v>18</v>
      </c>
      <c r="I3844" s="6" t="s">
        <v>291</v>
      </c>
      <c r="J3844" s="6" t="s">
        <v>1190</v>
      </c>
      <c r="K3844" s="6" t="s">
        <v>21</v>
      </c>
    </row>
    <row r="3845" spans="1:11">
      <c r="A3845" s="6">
        <v>3843</v>
      </c>
      <c r="B3845" s="6" t="s">
        <v>1440</v>
      </c>
      <c r="C3845" s="6" t="s">
        <v>13</v>
      </c>
      <c r="D3845" s="6" t="s">
        <v>14</v>
      </c>
      <c r="E3845" s="6" t="s">
        <v>409</v>
      </c>
      <c r="F3845" s="6" t="s">
        <v>410</v>
      </c>
      <c r="G3845" s="6" t="s">
        <v>6313</v>
      </c>
      <c r="H3845" s="6" t="s">
        <v>18</v>
      </c>
      <c r="I3845" s="6" t="s">
        <v>291</v>
      </c>
      <c r="J3845" s="6" t="s">
        <v>20</v>
      </c>
      <c r="K3845" s="6" t="s">
        <v>21</v>
      </c>
    </row>
    <row r="3846" spans="1:11">
      <c r="A3846" s="6">
        <v>3844</v>
      </c>
      <c r="B3846" s="6" t="s">
        <v>6557</v>
      </c>
      <c r="C3846" s="6" t="s">
        <v>23</v>
      </c>
      <c r="D3846" s="6" t="s">
        <v>14</v>
      </c>
      <c r="E3846" s="6" t="s">
        <v>6295</v>
      </c>
      <c r="F3846" s="6" t="s">
        <v>6296</v>
      </c>
      <c r="G3846" s="6" t="s">
        <v>6313</v>
      </c>
      <c r="H3846" s="6" t="s">
        <v>18</v>
      </c>
      <c r="I3846" s="6" t="s">
        <v>291</v>
      </c>
      <c r="J3846" s="6" t="s">
        <v>99</v>
      </c>
      <c r="K3846" s="6" t="s">
        <v>21</v>
      </c>
    </row>
    <row r="3847" spans="1:11">
      <c r="A3847" s="6">
        <v>3845</v>
      </c>
      <c r="B3847" s="6" t="s">
        <v>6558</v>
      </c>
      <c r="C3847" s="6" t="s">
        <v>13</v>
      </c>
      <c r="D3847" s="6" t="s">
        <v>14</v>
      </c>
      <c r="E3847" s="6" t="s">
        <v>552</v>
      </c>
      <c r="F3847" s="6" t="s">
        <v>553</v>
      </c>
      <c r="G3847" s="6" t="s">
        <v>6313</v>
      </c>
      <c r="H3847" s="6" t="s">
        <v>18</v>
      </c>
      <c r="I3847" s="6" t="s">
        <v>291</v>
      </c>
      <c r="J3847" s="6" t="s">
        <v>20</v>
      </c>
      <c r="K3847" s="6" t="s">
        <v>21</v>
      </c>
    </row>
    <row r="3848" spans="1:11">
      <c r="A3848" s="6">
        <v>3846</v>
      </c>
      <c r="B3848" s="6" t="s">
        <v>6559</v>
      </c>
      <c r="C3848" s="6" t="s">
        <v>13</v>
      </c>
      <c r="D3848" s="6" t="s">
        <v>14</v>
      </c>
      <c r="E3848" s="6" t="s">
        <v>1102</v>
      </c>
      <c r="F3848" s="6" t="s">
        <v>1103</v>
      </c>
      <c r="G3848" s="6" t="s">
        <v>6313</v>
      </c>
      <c r="H3848" s="6" t="s">
        <v>18</v>
      </c>
      <c r="I3848" s="6" t="s">
        <v>291</v>
      </c>
      <c r="J3848" s="6" t="s">
        <v>137</v>
      </c>
      <c r="K3848" s="6" t="s">
        <v>21</v>
      </c>
    </row>
    <row r="3849" spans="1:11">
      <c r="A3849" s="6">
        <v>3847</v>
      </c>
      <c r="B3849" s="6" t="s">
        <v>6560</v>
      </c>
      <c r="C3849" s="6" t="s">
        <v>13</v>
      </c>
      <c r="D3849" s="6" t="s">
        <v>14</v>
      </c>
      <c r="E3849" s="6" t="s">
        <v>6443</v>
      </c>
      <c r="F3849" s="6" t="s">
        <v>6444</v>
      </c>
      <c r="G3849" s="6" t="s">
        <v>6313</v>
      </c>
      <c r="H3849" s="6" t="s">
        <v>18</v>
      </c>
      <c r="I3849" s="6" t="s">
        <v>291</v>
      </c>
      <c r="J3849" s="6" t="s">
        <v>20</v>
      </c>
      <c r="K3849" s="6" t="s">
        <v>21</v>
      </c>
    </row>
    <row r="3850" spans="1:11">
      <c r="A3850" s="6">
        <v>3848</v>
      </c>
      <c r="B3850" s="6" t="s">
        <v>6561</v>
      </c>
      <c r="C3850" s="6" t="s">
        <v>13</v>
      </c>
      <c r="D3850" s="6" t="s">
        <v>14</v>
      </c>
      <c r="E3850" s="6" t="s">
        <v>876</v>
      </c>
      <c r="F3850" s="6" t="s">
        <v>877</v>
      </c>
      <c r="G3850" s="6" t="s">
        <v>6313</v>
      </c>
      <c r="H3850" s="6" t="s">
        <v>18</v>
      </c>
      <c r="I3850" s="6" t="s">
        <v>291</v>
      </c>
      <c r="J3850" s="6" t="s">
        <v>108</v>
      </c>
      <c r="K3850" s="6" t="s">
        <v>21</v>
      </c>
    </row>
    <row r="3851" spans="1:11">
      <c r="A3851" s="6">
        <v>3849</v>
      </c>
      <c r="B3851" s="6" t="s">
        <v>6562</v>
      </c>
      <c r="C3851" s="6" t="s">
        <v>23</v>
      </c>
      <c r="D3851" s="6" t="s">
        <v>14</v>
      </c>
      <c r="E3851" s="6" t="s">
        <v>5410</v>
      </c>
      <c r="F3851" s="6" t="s">
        <v>5411</v>
      </c>
      <c r="G3851" s="6" t="s">
        <v>6313</v>
      </c>
      <c r="H3851" s="6" t="s">
        <v>18</v>
      </c>
      <c r="I3851" s="6" t="s">
        <v>291</v>
      </c>
      <c r="J3851" s="6" t="s">
        <v>20</v>
      </c>
      <c r="K3851" s="6" t="s">
        <v>21</v>
      </c>
    </row>
    <row r="3852" spans="1:11">
      <c r="A3852" s="6">
        <v>3850</v>
      </c>
      <c r="B3852" s="6" t="s">
        <v>6563</v>
      </c>
      <c r="C3852" s="6" t="s">
        <v>23</v>
      </c>
      <c r="D3852" s="6" t="s">
        <v>14</v>
      </c>
      <c r="E3852" s="6" t="s">
        <v>6375</v>
      </c>
      <c r="F3852" s="6" t="s">
        <v>6376</v>
      </c>
      <c r="G3852" s="6" t="s">
        <v>6313</v>
      </c>
      <c r="H3852" s="6" t="s">
        <v>18</v>
      </c>
      <c r="I3852" s="6" t="s">
        <v>291</v>
      </c>
      <c r="J3852" s="6" t="s">
        <v>20</v>
      </c>
      <c r="K3852" s="6" t="s">
        <v>21</v>
      </c>
    </row>
    <row r="3853" spans="1:11">
      <c r="A3853" s="6">
        <v>3851</v>
      </c>
      <c r="B3853" s="6" t="s">
        <v>6564</v>
      </c>
      <c r="C3853" s="6" t="s">
        <v>23</v>
      </c>
      <c r="D3853" s="6" t="s">
        <v>14</v>
      </c>
      <c r="E3853" s="6" t="s">
        <v>5647</v>
      </c>
      <c r="F3853" s="6" t="s">
        <v>5648</v>
      </c>
      <c r="G3853" s="6" t="s">
        <v>6313</v>
      </c>
      <c r="H3853" s="6" t="s">
        <v>18</v>
      </c>
      <c r="I3853" s="6" t="s">
        <v>291</v>
      </c>
      <c r="J3853" s="6" t="s">
        <v>20</v>
      </c>
      <c r="K3853" s="6" t="s">
        <v>21</v>
      </c>
    </row>
    <row r="3854" spans="1:11">
      <c r="A3854" s="6">
        <v>3852</v>
      </c>
      <c r="B3854" s="6" t="s">
        <v>6565</v>
      </c>
      <c r="C3854" s="6" t="s">
        <v>13</v>
      </c>
      <c r="D3854" s="6" t="s">
        <v>14</v>
      </c>
      <c r="E3854" s="6" t="s">
        <v>6431</v>
      </c>
      <c r="F3854" s="6" t="s">
        <v>6432</v>
      </c>
      <c r="G3854" s="6" t="s">
        <v>6313</v>
      </c>
      <c r="H3854" s="6" t="s">
        <v>18</v>
      </c>
      <c r="I3854" s="6" t="s">
        <v>291</v>
      </c>
      <c r="J3854" s="6" t="s">
        <v>352</v>
      </c>
      <c r="K3854" s="6" t="s">
        <v>21</v>
      </c>
    </row>
    <row r="3855" spans="1:11">
      <c r="A3855" s="6">
        <v>3853</v>
      </c>
      <c r="B3855" s="6" t="s">
        <v>6566</v>
      </c>
      <c r="C3855" s="6" t="s">
        <v>23</v>
      </c>
      <c r="D3855" s="6" t="s">
        <v>14</v>
      </c>
      <c r="E3855" s="6" t="s">
        <v>6446</v>
      </c>
      <c r="F3855" s="6" t="s">
        <v>6447</v>
      </c>
      <c r="G3855" s="6" t="s">
        <v>6313</v>
      </c>
      <c r="H3855" s="6" t="s">
        <v>18</v>
      </c>
      <c r="I3855" s="6" t="s">
        <v>291</v>
      </c>
      <c r="J3855" s="6" t="s">
        <v>20</v>
      </c>
      <c r="K3855" s="6" t="s">
        <v>21</v>
      </c>
    </row>
    <row r="3856" spans="1:11">
      <c r="A3856" s="6">
        <v>3854</v>
      </c>
      <c r="B3856" s="6" t="s">
        <v>6567</v>
      </c>
      <c r="C3856" s="6" t="s">
        <v>13</v>
      </c>
      <c r="D3856" s="6" t="s">
        <v>14</v>
      </c>
      <c r="E3856" s="6" t="s">
        <v>6415</v>
      </c>
      <c r="F3856" s="6" t="s">
        <v>6416</v>
      </c>
      <c r="G3856" s="6" t="s">
        <v>6313</v>
      </c>
      <c r="H3856" s="6" t="s">
        <v>18</v>
      </c>
      <c r="I3856" s="6" t="s">
        <v>291</v>
      </c>
      <c r="J3856" s="6" t="s">
        <v>20</v>
      </c>
      <c r="K3856" s="6" t="s">
        <v>21</v>
      </c>
    </row>
    <row r="3857" spans="1:11">
      <c r="A3857" s="6">
        <v>3855</v>
      </c>
      <c r="B3857" s="6" t="s">
        <v>6568</v>
      </c>
      <c r="C3857" s="6" t="s">
        <v>23</v>
      </c>
      <c r="D3857" s="6" t="s">
        <v>14</v>
      </c>
      <c r="E3857" s="6" t="s">
        <v>6327</v>
      </c>
      <c r="F3857" s="6" t="s">
        <v>6328</v>
      </c>
      <c r="G3857" s="6" t="s">
        <v>6313</v>
      </c>
      <c r="H3857" s="6" t="s">
        <v>18</v>
      </c>
      <c r="I3857" s="6" t="s">
        <v>291</v>
      </c>
      <c r="J3857" s="6" t="s">
        <v>99</v>
      </c>
      <c r="K3857" s="6" t="s">
        <v>21</v>
      </c>
    </row>
    <row r="3858" spans="1:11">
      <c r="A3858" s="6">
        <v>3856</v>
      </c>
      <c r="B3858" s="6" t="s">
        <v>6569</v>
      </c>
      <c r="C3858" s="6" t="s">
        <v>23</v>
      </c>
      <c r="D3858" s="6" t="s">
        <v>14</v>
      </c>
      <c r="E3858" s="6" t="s">
        <v>6295</v>
      </c>
      <c r="F3858" s="6" t="s">
        <v>6296</v>
      </c>
      <c r="G3858" s="6" t="s">
        <v>6313</v>
      </c>
      <c r="H3858" s="6" t="s">
        <v>18</v>
      </c>
      <c r="I3858" s="6" t="s">
        <v>291</v>
      </c>
      <c r="J3858" s="6" t="s">
        <v>20</v>
      </c>
      <c r="K3858" s="6" t="s">
        <v>21</v>
      </c>
    </row>
    <row r="3859" spans="1:11">
      <c r="A3859" s="6">
        <v>3857</v>
      </c>
      <c r="B3859" s="6" t="s">
        <v>6570</v>
      </c>
      <c r="C3859" s="6" t="s">
        <v>13</v>
      </c>
      <c r="D3859" s="6" t="s">
        <v>14</v>
      </c>
      <c r="E3859" s="6" t="s">
        <v>6262</v>
      </c>
      <c r="F3859" s="6" t="s">
        <v>6263</v>
      </c>
      <c r="G3859" s="6" t="s">
        <v>6313</v>
      </c>
      <c r="H3859" s="6" t="s">
        <v>18</v>
      </c>
      <c r="I3859" s="6" t="s">
        <v>291</v>
      </c>
      <c r="J3859" s="6" t="s">
        <v>20</v>
      </c>
      <c r="K3859" s="6" t="s">
        <v>21</v>
      </c>
    </row>
    <row r="3860" spans="1:11">
      <c r="A3860" s="6">
        <v>3858</v>
      </c>
      <c r="B3860" s="6" t="s">
        <v>6571</v>
      </c>
      <c r="C3860" s="6" t="s">
        <v>23</v>
      </c>
      <c r="D3860" s="6" t="s">
        <v>14</v>
      </c>
      <c r="E3860" s="6" t="s">
        <v>6367</v>
      </c>
      <c r="F3860" s="6" t="s">
        <v>6368</v>
      </c>
      <c r="G3860" s="6" t="s">
        <v>6313</v>
      </c>
      <c r="H3860" s="6" t="s">
        <v>18</v>
      </c>
      <c r="I3860" s="6" t="s">
        <v>291</v>
      </c>
      <c r="J3860" s="6" t="s">
        <v>99</v>
      </c>
      <c r="K3860" s="6" t="s">
        <v>21</v>
      </c>
    </row>
    <row r="3861" spans="1:11">
      <c r="A3861" s="6">
        <v>3859</v>
      </c>
      <c r="B3861" s="6" t="s">
        <v>6572</v>
      </c>
      <c r="C3861" s="6" t="s">
        <v>23</v>
      </c>
      <c r="D3861" s="6" t="s">
        <v>14</v>
      </c>
      <c r="E3861" s="6" t="s">
        <v>1482</v>
      </c>
      <c r="F3861" s="6" t="s">
        <v>1483</v>
      </c>
      <c r="G3861" s="6" t="s">
        <v>6313</v>
      </c>
      <c r="H3861" s="6" t="s">
        <v>18</v>
      </c>
      <c r="I3861" s="6" t="s">
        <v>291</v>
      </c>
      <c r="J3861" s="6" t="s">
        <v>20</v>
      </c>
      <c r="K3861" s="6" t="s">
        <v>21</v>
      </c>
    </row>
    <row r="3862" spans="1:11">
      <c r="A3862" s="6">
        <v>3860</v>
      </c>
      <c r="B3862" s="6" t="s">
        <v>6573</v>
      </c>
      <c r="C3862" s="6" t="s">
        <v>13</v>
      </c>
      <c r="D3862" s="6" t="s">
        <v>14</v>
      </c>
      <c r="E3862" s="6" t="s">
        <v>6315</v>
      </c>
      <c r="F3862" s="6" t="s">
        <v>6316</v>
      </c>
      <c r="G3862" s="6" t="s">
        <v>6313</v>
      </c>
      <c r="H3862" s="6" t="s">
        <v>18</v>
      </c>
      <c r="I3862" s="6" t="s">
        <v>291</v>
      </c>
      <c r="J3862" s="6" t="s">
        <v>20</v>
      </c>
      <c r="K3862" s="6" t="s">
        <v>21</v>
      </c>
    </row>
    <row r="3863" spans="1:11">
      <c r="A3863" s="6">
        <v>3861</v>
      </c>
      <c r="B3863" s="6" t="s">
        <v>6574</v>
      </c>
      <c r="C3863" s="6" t="s">
        <v>23</v>
      </c>
      <c r="D3863" s="6" t="s">
        <v>14</v>
      </c>
      <c r="E3863" s="6" t="s">
        <v>6385</v>
      </c>
      <c r="F3863" s="6" t="s">
        <v>6386</v>
      </c>
      <c r="G3863" s="6" t="s">
        <v>6313</v>
      </c>
      <c r="H3863" s="6" t="s">
        <v>18</v>
      </c>
      <c r="I3863" s="6" t="s">
        <v>291</v>
      </c>
      <c r="J3863" s="6" t="s">
        <v>20</v>
      </c>
      <c r="K3863" s="6" t="s">
        <v>21</v>
      </c>
    </row>
    <row r="3864" spans="1:11">
      <c r="A3864" s="6">
        <v>3862</v>
      </c>
      <c r="B3864" s="6" t="s">
        <v>6575</v>
      </c>
      <c r="C3864" s="6" t="s">
        <v>13</v>
      </c>
      <c r="D3864" s="6" t="s">
        <v>14</v>
      </c>
      <c r="E3864" s="6" t="s">
        <v>6576</v>
      </c>
      <c r="F3864" s="6" t="s">
        <v>6577</v>
      </c>
      <c r="G3864" s="6" t="s">
        <v>6313</v>
      </c>
      <c r="H3864" s="6" t="s">
        <v>18</v>
      </c>
      <c r="I3864" s="6" t="s">
        <v>291</v>
      </c>
      <c r="J3864" s="6" t="s">
        <v>20</v>
      </c>
      <c r="K3864" s="6" t="s">
        <v>21</v>
      </c>
    </row>
    <row r="3865" spans="1:11">
      <c r="A3865" s="6">
        <v>3863</v>
      </c>
      <c r="B3865" s="6" t="s">
        <v>6578</v>
      </c>
      <c r="C3865" s="6" t="s">
        <v>13</v>
      </c>
      <c r="D3865" s="6" t="s">
        <v>14</v>
      </c>
      <c r="E3865" s="6" t="s">
        <v>1284</v>
      </c>
      <c r="F3865" s="6" t="s">
        <v>1285</v>
      </c>
      <c r="G3865" s="6" t="s">
        <v>6313</v>
      </c>
      <c r="H3865" s="6" t="s">
        <v>18</v>
      </c>
      <c r="I3865" s="6" t="s">
        <v>291</v>
      </c>
      <c r="J3865" s="6" t="s">
        <v>20</v>
      </c>
      <c r="K3865" s="6" t="s">
        <v>21</v>
      </c>
    </row>
    <row r="3866" spans="1:11">
      <c r="A3866" s="6">
        <v>3864</v>
      </c>
      <c r="B3866" s="6" t="s">
        <v>6579</v>
      </c>
      <c r="C3866" s="6" t="s">
        <v>13</v>
      </c>
      <c r="D3866" s="6" t="s">
        <v>14</v>
      </c>
      <c r="E3866" s="6" t="s">
        <v>1102</v>
      </c>
      <c r="F3866" s="6" t="s">
        <v>1103</v>
      </c>
      <c r="G3866" s="6" t="s">
        <v>6313</v>
      </c>
      <c r="H3866" s="6" t="s">
        <v>18</v>
      </c>
      <c r="I3866" s="6" t="s">
        <v>291</v>
      </c>
      <c r="J3866" s="6" t="s">
        <v>20</v>
      </c>
      <c r="K3866" s="6" t="s">
        <v>21</v>
      </c>
    </row>
    <row r="3867" spans="1:11">
      <c r="A3867" s="6">
        <v>3865</v>
      </c>
      <c r="B3867" s="6" t="s">
        <v>6580</v>
      </c>
      <c r="C3867" s="6" t="s">
        <v>23</v>
      </c>
      <c r="D3867" s="6" t="s">
        <v>14</v>
      </c>
      <c r="E3867" s="6" t="s">
        <v>6367</v>
      </c>
      <c r="F3867" s="6" t="s">
        <v>6368</v>
      </c>
      <c r="G3867" s="6" t="s">
        <v>6313</v>
      </c>
      <c r="H3867" s="6" t="s">
        <v>18</v>
      </c>
      <c r="I3867" s="6" t="s">
        <v>291</v>
      </c>
      <c r="J3867" s="6" t="s">
        <v>63</v>
      </c>
      <c r="K3867" s="6" t="s">
        <v>21</v>
      </c>
    </row>
    <row r="3868" spans="1:11">
      <c r="A3868" s="6">
        <v>3866</v>
      </c>
      <c r="B3868" s="6" t="s">
        <v>6581</v>
      </c>
      <c r="C3868" s="6" t="s">
        <v>13</v>
      </c>
      <c r="D3868" s="6" t="s">
        <v>14</v>
      </c>
      <c r="E3868" s="6" t="s">
        <v>1284</v>
      </c>
      <c r="F3868" s="6" t="s">
        <v>1285</v>
      </c>
      <c r="G3868" s="6" t="s">
        <v>6313</v>
      </c>
      <c r="H3868" s="6" t="s">
        <v>18</v>
      </c>
      <c r="I3868" s="6" t="s">
        <v>291</v>
      </c>
      <c r="J3868" s="6" t="s">
        <v>20</v>
      </c>
      <c r="K3868" s="6" t="s">
        <v>21</v>
      </c>
    </row>
    <row r="3869" spans="1:11">
      <c r="A3869" s="6">
        <v>3867</v>
      </c>
      <c r="B3869" s="6" t="s">
        <v>6582</v>
      </c>
      <c r="C3869" s="6" t="s">
        <v>13</v>
      </c>
      <c r="D3869" s="6" t="s">
        <v>14</v>
      </c>
      <c r="E3869" s="6" t="s">
        <v>6583</v>
      </c>
      <c r="F3869" s="6" t="s">
        <v>6584</v>
      </c>
      <c r="G3869" s="6" t="s">
        <v>6313</v>
      </c>
      <c r="H3869" s="6" t="s">
        <v>18</v>
      </c>
      <c r="I3869" s="6" t="s">
        <v>291</v>
      </c>
      <c r="J3869" s="6" t="s">
        <v>608</v>
      </c>
      <c r="K3869" s="6" t="s">
        <v>21</v>
      </c>
    </row>
    <row r="3870" spans="1:11">
      <c r="A3870" s="6">
        <v>3868</v>
      </c>
      <c r="B3870" s="6" t="s">
        <v>6585</v>
      </c>
      <c r="C3870" s="6" t="s">
        <v>13</v>
      </c>
      <c r="D3870" s="6" t="s">
        <v>14</v>
      </c>
      <c r="E3870" s="6" t="s">
        <v>1284</v>
      </c>
      <c r="F3870" s="6" t="s">
        <v>1285</v>
      </c>
      <c r="G3870" s="6" t="s">
        <v>6313</v>
      </c>
      <c r="H3870" s="6" t="s">
        <v>18</v>
      </c>
      <c r="I3870" s="6" t="s">
        <v>291</v>
      </c>
      <c r="J3870" s="6" t="s">
        <v>20</v>
      </c>
      <c r="K3870" s="6" t="s">
        <v>21</v>
      </c>
    </row>
    <row r="3871" spans="1:11">
      <c r="A3871" s="6">
        <v>3869</v>
      </c>
      <c r="B3871" s="6" t="s">
        <v>6586</v>
      </c>
      <c r="C3871" s="6" t="s">
        <v>23</v>
      </c>
      <c r="D3871" s="6" t="s">
        <v>14</v>
      </c>
      <c r="E3871" s="6" t="s">
        <v>1482</v>
      </c>
      <c r="F3871" s="6" t="s">
        <v>1483</v>
      </c>
      <c r="G3871" s="6" t="s">
        <v>6313</v>
      </c>
      <c r="H3871" s="6" t="s">
        <v>18</v>
      </c>
      <c r="I3871" s="6" t="s">
        <v>291</v>
      </c>
      <c r="J3871" s="6" t="s">
        <v>20</v>
      </c>
      <c r="K3871" s="6" t="s">
        <v>21</v>
      </c>
    </row>
    <row r="3872" spans="1:11">
      <c r="A3872" s="6">
        <v>3870</v>
      </c>
      <c r="B3872" s="6" t="s">
        <v>6587</v>
      </c>
      <c r="C3872" s="6" t="s">
        <v>23</v>
      </c>
      <c r="D3872" s="6" t="s">
        <v>14</v>
      </c>
      <c r="E3872" s="6" t="s">
        <v>6327</v>
      </c>
      <c r="F3872" s="6" t="s">
        <v>6328</v>
      </c>
      <c r="G3872" s="6" t="s">
        <v>6313</v>
      </c>
      <c r="H3872" s="6" t="s">
        <v>18</v>
      </c>
      <c r="I3872" s="6" t="s">
        <v>291</v>
      </c>
      <c r="J3872" s="6" t="s">
        <v>20</v>
      </c>
      <c r="K3872" s="6" t="s">
        <v>21</v>
      </c>
    </row>
    <row r="3873" spans="1:11">
      <c r="A3873" s="6">
        <v>3871</v>
      </c>
      <c r="B3873" s="6" t="s">
        <v>6588</v>
      </c>
      <c r="C3873" s="6" t="s">
        <v>23</v>
      </c>
      <c r="D3873" s="6" t="s">
        <v>14</v>
      </c>
      <c r="E3873" s="6" t="s">
        <v>6337</v>
      </c>
      <c r="F3873" s="6" t="s">
        <v>6338</v>
      </c>
      <c r="G3873" s="6" t="s">
        <v>6313</v>
      </c>
      <c r="H3873" s="6" t="s">
        <v>18</v>
      </c>
      <c r="I3873" s="6" t="s">
        <v>291</v>
      </c>
      <c r="J3873" s="6" t="s">
        <v>20</v>
      </c>
      <c r="K3873" s="6" t="s">
        <v>21</v>
      </c>
    </row>
    <row r="3874" spans="1:11">
      <c r="A3874" s="6">
        <v>3872</v>
      </c>
      <c r="B3874" s="6" t="s">
        <v>6589</v>
      </c>
      <c r="C3874" s="6" t="s">
        <v>13</v>
      </c>
      <c r="D3874" s="6" t="s">
        <v>14</v>
      </c>
      <c r="E3874" s="6" t="s">
        <v>6262</v>
      </c>
      <c r="F3874" s="6" t="s">
        <v>6263</v>
      </c>
      <c r="G3874" s="6" t="s">
        <v>6313</v>
      </c>
      <c r="H3874" s="6" t="s">
        <v>18</v>
      </c>
      <c r="I3874" s="6" t="s">
        <v>291</v>
      </c>
      <c r="J3874" s="6" t="s">
        <v>45</v>
      </c>
      <c r="K3874" s="6" t="s">
        <v>21</v>
      </c>
    </row>
    <row r="3875" spans="1:11">
      <c r="A3875" s="6">
        <v>3873</v>
      </c>
      <c r="B3875" s="6" t="s">
        <v>6590</v>
      </c>
      <c r="C3875" s="6" t="s">
        <v>23</v>
      </c>
      <c r="D3875" s="6" t="s">
        <v>14</v>
      </c>
      <c r="E3875" s="6" t="s">
        <v>1227</v>
      </c>
      <c r="F3875" s="6" t="s">
        <v>1228</v>
      </c>
      <c r="G3875" s="6" t="s">
        <v>6313</v>
      </c>
      <c r="H3875" s="6" t="s">
        <v>18</v>
      </c>
      <c r="I3875" s="6" t="s">
        <v>291</v>
      </c>
      <c r="J3875" s="6" t="s">
        <v>20</v>
      </c>
      <c r="K3875" s="6" t="s">
        <v>21</v>
      </c>
    </row>
    <row r="3876" spans="1:11">
      <c r="A3876" s="6">
        <v>3874</v>
      </c>
      <c r="B3876" s="6" t="s">
        <v>6591</v>
      </c>
      <c r="C3876" s="6" t="s">
        <v>13</v>
      </c>
      <c r="D3876" s="6" t="s">
        <v>14</v>
      </c>
      <c r="E3876" s="6" t="s">
        <v>1284</v>
      </c>
      <c r="F3876" s="6" t="s">
        <v>1285</v>
      </c>
      <c r="G3876" s="6" t="s">
        <v>6313</v>
      </c>
      <c r="H3876" s="6" t="s">
        <v>18</v>
      </c>
      <c r="I3876" s="6" t="s">
        <v>291</v>
      </c>
      <c r="J3876" s="6" t="s">
        <v>608</v>
      </c>
      <c r="K3876" s="6" t="s">
        <v>21</v>
      </c>
    </row>
    <row r="3877" spans="1:11">
      <c r="A3877" s="6">
        <v>3875</v>
      </c>
      <c r="B3877" s="6" t="s">
        <v>6592</v>
      </c>
      <c r="C3877" s="6" t="s">
        <v>13</v>
      </c>
      <c r="D3877" s="6" t="s">
        <v>14</v>
      </c>
      <c r="E3877" s="6" t="s">
        <v>6267</v>
      </c>
      <c r="F3877" s="6" t="s">
        <v>6268</v>
      </c>
      <c r="G3877" s="6" t="s">
        <v>6313</v>
      </c>
      <c r="H3877" s="6" t="s">
        <v>18</v>
      </c>
      <c r="I3877" s="6" t="s">
        <v>291</v>
      </c>
      <c r="J3877" s="6" t="s">
        <v>20</v>
      </c>
      <c r="K3877" s="6" t="s">
        <v>21</v>
      </c>
    </row>
    <row r="3878" spans="1:11">
      <c r="A3878" s="6">
        <v>3876</v>
      </c>
      <c r="B3878" s="6" t="s">
        <v>6593</v>
      </c>
      <c r="C3878" s="6" t="s">
        <v>23</v>
      </c>
      <c r="D3878" s="6" t="s">
        <v>14</v>
      </c>
      <c r="E3878" s="6" t="s">
        <v>6319</v>
      </c>
      <c r="F3878" s="6" t="s">
        <v>6320</v>
      </c>
      <c r="G3878" s="6" t="s">
        <v>6313</v>
      </c>
      <c r="H3878" s="6" t="s">
        <v>18</v>
      </c>
      <c r="I3878" s="6" t="s">
        <v>291</v>
      </c>
      <c r="J3878" s="6" t="s">
        <v>20</v>
      </c>
      <c r="K3878" s="6" t="s">
        <v>21</v>
      </c>
    </row>
    <row r="3879" spans="1:11">
      <c r="A3879" s="6">
        <v>3877</v>
      </c>
      <c r="B3879" s="6" t="s">
        <v>6594</v>
      </c>
      <c r="C3879" s="6" t="s">
        <v>23</v>
      </c>
      <c r="D3879" s="6" t="s">
        <v>14</v>
      </c>
      <c r="E3879" s="6" t="s">
        <v>5410</v>
      </c>
      <c r="F3879" s="6" t="s">
        <v>5411</v>
      </c>
      <c r="G3879" s="6" t="s">
        <v>6313</v>
      </c>
      <c r="H3879" s="6" t="s">
        <v>18</v>
      </c>
      <c r="I3879" s="6" t="s">
        <v>291</v>
      </c>
      <c r="J3879" s="6" t="s">
        <v>20</v>
      </c>
      <c r="K3879" s="6" t="s">
        <v>21</v>
      </c>
    </row>
    <row r="3880" spans="1:11">
      <c r="A3880" s="6">
        <v>3878</v>
      </c>
      <c r="B3880" s="6" t="s">
        <v>6595</v>
      </c>
      <c r="C3880" s="6" t="s">
        <v>13</v>
      </c>
      <c r="D3880" s="6" t="s">
        <v>14</v>
      </c>
      <c r="E3880" s="6" t="s">
        <v>6596</v>
      </c>
      <c r="F3880" s="6" t="s">
        <v>6597</v>
      </c>
      <c r="G3880" s="6" t="s">
        <v>6313</v>
      </c>
      <c r="H3880" s="6" t="s">
        <v>18</v>
      </c>
      <c r="I3880" s="6" t="s">
        <v>291</v>
      </c>
      <c r="J3880" s="6" t="s">
        <v>20</v>
      </c>
      <c r="K3880" s="6" t="s">
        <v>21</v>
      </c>
    </row>
    <row r="3881" spans="1:11">
      <c r="A3881" s="6">
        <v>3879</v>
      </c>
      <c r="B3881" s="6" t="s">
        <v>6598</v>
      </c>
      <c r="C3881" s="6" t="s">
        <v>13</v>
      </c>
      <c r="D3881" s="6" t="s">
        <v>14</v>
      </c>
      <c r="E3881" s="6" t="s">
        <v>5479</v>
      </c>
      <c r="F3881" s="6" t="s">
        <v>5480</v>
      </c>
      <c r="G3881" s="6" t="s">
        <v>6313</v>
      </c>
      <c r="H3881" s="6" t="s">
        <v>18</v>
      </c>
      <c r="I3881" s="6" t="s">
        <v>291</v>
      </c>
      <c r="J3881" s="6" t="s">
        <v>20</v>
      </c>
      <c r="K3881" s="6" t="s">
        <v>21</v>
      </c>
    </row>
    <row r="3882" spans="1:11">
      <c r="A3882" s="6">
        <v>3880</v>
      </c>
      <c r="B3882" s="6" t="s">
        <v>6599</v>
      </c>
      <c r="C3882" s="6" t="s">
        <v>13</v>
      </c>
      <c r="D3882" s="6" t="s">
        <v>14</v>
      </c>
      <c r="E3882" s="6" t="s">
        <v>6292</v>
      </c>
      <c r="F3882" s="6" t="s">
        <v>6293</v>
      </c>
      <c r="G3882" s="6" t="s">
        <v>6313</v>
      </c>
      <c r="H3882" s="6" t="s">
        <v>18</v>
      </c>
      <c r="I3882" s="6" t="s">
        <v>291</v>
      </c>
      <c r="J3882" s="6" t="s">
        <v>20</v>
      </c>
      <c r="K3882" s="6" t="s">
        <v>21</v>
      </c>
    </row>
    <row r="3883" spans="1:11">
      <c r="A3883" s="6">
        <v>3881</v>
      </c>
      <c r="B3883" s="6" t="s">
        <v>6600</v>
      </c>
      <c r="C3883" s="6" t="s">
        <v>23</v>
      </c>
      <c r="D3883" s="6" t="s">
        <v>14</v>
      </c>
      <c r="E3883" s="6" t="s">
        <v>6367</v>
      </c>
      <c r="F3883" s="6" t="s">
        <v>6368</v>
      </c>
      <c r="G3883" s="6" t="s">
        <v>6313</v>
      </c>
      <c r="H3883" s="6" t="s">
        <v>18</v>
      </c>
      <c r="I3883" s="6" t="s">
        <v>291</v>
      </c>
      <c r="J3883" s="6" t="s">
        <v>34</v>
      </c>
      <c r="K3883" s="6" t="s">
        <v>21</v>
      </c>
    </row>
    <row r="3884" spans="1:11">
      <c r="A3884" s="6">
        <v>3882</v>
      </c>
      <c r="B3884" s="6" t="s">
        <v>6601</v>
      </c>
      <c r="C3884" s="6" t="s">
        <v>13</v>
      </c>
      <c r="D3884" s="6" t="s">
        <v>14</v>
      </c>
      <c r="E3884" s="6" t="s">
        <v>6280</v>
      </c>
      <c r="F3884" s="6" t="s">
        <v>6281</v>
      </c>
      <c r="G3884" s="6" t="s">
        <v>6313</v>
      </c>
      <c r="H3884" s="6" t="s">
        <v>18</v>
      </c>
      <c r="I3884" s="6" t="s">
        <v>291</v>
      </c>
      <c r="J3884" s="6" t="s">
        <v>20</v>
      </c>
      <c r="K3884" s="6" t="s">
        <v>21</v>
      </c>
    </row>
    <row r="3885" spans="1:11">
      <c r="A3885" s="6">
        <v>3883</v>
      </c>
      <c r="B3885" s="6" t="s">
        <v>6602</v>
      </c>
      <c r="C3885" s="6" t="s">
        <v>23</v>
      </c>
      <c r="D3885" s="6" t="s">
        <v>14</v>
      </c>
      <c r="E3885" s="6" t="s">
        <v>6367</v>
      </c>
      <c r="F3885" s="6" t="s">
        <v>6368</v>
      </c>
      <c r="G3885" s="6" t="s">
        <v>6313</v>
      </c>
      <c r="H3885" s="6" t="s">
        <v>18</v>
      </c>
      <c r="I3885" s="6" t="s">
        <v>291</v>
      </c>
      <c r="J3885" s="6" t="s">
        <v>20</v>
      </c>
      <c r="K3885" s="6" t="s">
        <v>21</v>
      </c>
    </row>
    <row r="3886" spans="1:11">
      <c r="A3886" s="6">
        <v>3884</v>
      </c>
      <c r="B3886" s="6" t="s">
        <v>6603</v>
      </c>
      <c r="C3886" s="6" t="s">
        <v>23</v>
      </c>
      <c r="D3886" s="6" t="s">
        <v>14</v>
      </c>
      <c r="E3886" s="6" t="s">
        <v>6295</v>
      </c>
      <c r="F3886" s="6" t="s">
        <v>6296</v>
      </c>
      <c r="G3886" s="6" t="s">
        <v>6313</v>
      </c>
      <c r="H3886" s="6" t="s">
        <v>18</v>
      </c>
      <c r="I3886" s="6" t="s">
        <v>291</v>
      </c>
      <c r="J3886" s="6" t="s">
        <v>20</v>
      </c>
      <c r="K3886" s="6" t="s">
        <v>21</v>
      </c>
    </row>
    <row r="3887" spans="1:11">
      <c r="A3887" s="6">
        <v>3885</v>
      </c>
      <c r="B3887" s="6" t="s">
        <v>6604</v>
      </c>
      <c r="C3887" s="6" t="s">
        <v>23</v>
      </c>
      <c r="D3887" s="6" t="s">
        <v>14</v>
      </c>
      <c r="E3887" s="6" t="s">
        <v>6301</v>
      </c>
      <c r="F3887" s="6" t="s">
        <v>6302</v>
      </c>
      <c r="G3887" s="6" t="s">
        <v>6313</v>
      </c>
      <c r="H3887" s="6" t="s">
        <v>18</v>
      </c>
      <c r="I3887" s="6" t="s">
        <v>291</v>
      </c>
      <c r="J3887" s="6" t="s">
        <v>99</v>
      </c>
      <c r="K3887" s="6" t="s">
        <v>21</v>
      </c>
    </row>
    <row r="3888" spans="1:11">
      <c r="A3888" s="6">
        <v>3886</v>
      </c>
      <c r="B3888" s="6" t="s">
        <v>5611</v>
      </c>
      <c r="C3888" s="6" t="s">
        <v>13</v>
      </c>
      <c r="D3888" s="6" t="s">
        <v>14</v>
      </c>
      <c r="E3888" s="6" t="s">
        <v>6280</v>
      </c>
      <c r="F3888" s="6" t="s">
        <v>6281</v>
      </c>
      <c r="G3888" s="6" t="s">
        <v>6313</v>
      </c>
      <c r="H3888" s="6" t="s">
        <v>18</v>
      </c>
      <c r="I3888" s="6" t="s">
        <v>291</v>
      </c>
      <c r="J3888" s="6" t="s">
        <v>20</v>
      </c>
      <c r="K3888" s="6" t="s">
        <v>21</v>
      </c>
    </row>
    <row r="3889" spans="1:11">
      <c r="A3889" s="6">
        <v>3887</v>
      </c>
      <c r="B3889" s="6" t="s">
        <v>6605</v>
      </c>
      <c r="C3889" s="6" t="s">
        <v>23</v>
      </c>
      <c r="D3889" s="6" t="s">
        <v>14</v>
      </c>
      <c r="E3889" s="6" t="s">
        <v>6483</v>
      </c>
      <c r="F3889" s="6" t="s">
        <v>6484</v>
      </c>
      <c r="G3889" s="6" t="s">
        <v>6313</v>
      </c>
      <c r="H3889" s="6" t="s">
        <v>18</v>
      </c>
      <c r="I3889" s="6" t="s">
        <v>291</v>
      </c>
      <c r="J3889" s="6" t="s">
        <v>608</v>
      </c>
      <c r="K3889" s="6" t="s">
        <v>21</v>
      </c>
    </row>
    <row r="3890" spans="1:11">
      <c r="A3890" s="6">
        <v>3888</v>
      </c>
      <c r="B3890" s="6" t="s">
        <v>6606</v>
      </c>
      <c r="C3890" s="6" t="s">
        <v>23</v>
      </c>
      <c r="D3890" s="6" t="s">
        <v>14</v>
      </c>
      <c r="E3890" s="6" t="s">
        <v>646</v>
      </c>
      <c r="F3890" s="6" t="s">
        <v>647</v>
      </c>
      <c r="G3890" s="6" t="s">
        <v>6313</v>
      </c>
      <c r="H3890" s="6" t="s">
        <v>18</v>
      </c>
      <c r="I3890" s="6" t="s">
        <v>291</v>
      </c>
      <c r="J3890" s="6" t="s">
        <v>20</v>
      </c>
      <c r="K3890" s="6" t="s">
        <v>21</v>
      </c>
    </row>
    <row r="3891" spans="1:11">
      <c r="A3891" s="6">
        <v>3889</v>
      </c>
      <c r="B3891" s="6" t="s">
        <v>6607</v>
      </c>
      <c r="C3891" s="6" t="s">
        <v>13</v>
      </c>
      <c r="D3891" s="6" t="s">
        <v>14</v>
      </c>
      <c r="E3891" s="6" t="s">
        <v>6267</v>
      </c>
      <c r="F3891" s="6" t="s">
        <v>6268</v>
      </c>
      <c r="G3891" s="6" t="s">
        <v>6313</v>
      </c>
      <c r="H3891" s="6" t="s">
        <v>18</v>
      </c>
      <c r="I3891" s="6" t="s">
        <v>291</v>
      </c>
      <c r="J3891" s="6" t="s">
        <v>20</v>
      </c>
      <c r="K3891" s="6" t="s">
        <v>21</v>
      </c>
    </row>
    <row r="3892" spans="1:11">
      <c r="A3892" s="6">
        <v>3890</v>
      </c>
      <c r="B3892" s="6" t="s">
        <v>6608</v>
      </c>
      <c r="C3892" s="6" t="s">
        <v>23</v>
      </c>
      <c r="D3892" s="6" t="s">
        <v>14</v>
      </c>
      <c r="E3892" s="6" t="s">
        <v>1482</v>
      </c>
      <c r="F3892" s="6" t="s">
        <v>1483</v>
      </c>
      <c r="G3892" s="6" t="s">
        <v>6313</v>
      </c>
      <c r="H3892" s="6" t="s">
        <v>18</v>
      </c>
      <c r="I3892" s="6" t="s">
        <v>291</v>
      </c>
      <c r="J3892" s="6" t="s">
        <v>20</v>
      </c>
      <c r="K3892" s="6" t="s">
        <v>21</v>
      </c>
    </row>
    <row r="3893" spans="1:11">
      <c r="A3893" s="6">
        <v>3891</v>
      </c>
      <c r="B3893" s="6" t="s">
        <v>6609</v>
      </c>
      <c r="C3893" s="6" t="s">
        <v>13</v>
      </c>
      <c r="D3893" s="6" t="s">
        <v>14</v>
      </c>
      <c r="E3893" s="6" t="s">
        <v>6436</v>
      </c>
      <c r="F3893" s="6" t="s">
        <v>6437</v>
      </c>
      <c r="G3893" s="6" t="s">
        <v>6313</v>
      </c>
      <c r="H3893" s="6" t="s">
        <v>18</v>
      </c>
      <c r="I3893" s="6" t="s">
        <v>291</v>
      </c>
      <c r="J3893" s="6" t="s">
        <v>20</v>
      </c>
      <c r="K3893" s="6" t="s">
        <v>21</v>
      </c>
    </row>
    <row r="3894" spans="1:11">
      <c r="A3894" s="6">
        <v>3892</v>
      </c>
      <c r="B3894" s="6" t="s">
        <v>6610</v>
      </c>
      <c r="C3894" s="6" t="s">
        <v>23</v>
      </c>
      <c r="D3894" s="6" t="s">
        <v>14</v>
      </c>
      <c r="E3894" s="6" t="s">
        <v>1713</v>
      </c>
      <c r="F3894" s="6" t="s">
        <v>1714</v>
      </c>
      <c r="G3894" s="6" t="s">
        <v>6313</v>
      </c>
      <c r="H3894" s="6" t="s">
        <v>18</v>
      </c>
      <c r="I3894" s="6" t="s">
        <v>291</v>
      </c>
      <c r="J3894" s="6" t="s">
        <v>20</v>
      </c>
      <c r="K3894" s="6" t="s">
        <v>21</v>
      </c>
    </row>
    <row r="3895" spans="1:11">
      <c r="A3895" s="6">
        <v>3893</v>
      </c>
      <c r="B3895" s="6" t="s">
        <v>4227</v>
      </c>
      <c r="C3895" s="6" t="s">
        <v>23</v>
      </c>
      <c r="D3895" s="6" t="s">
        <v>14</v>
      </c>
      <c r="E3895" s="6" t="s">
        <v>6611</v>
      </c>
      <c r="F3895" s="6" t="s">
        <v>6612</v>
      </c>
      <c r="G3895" s="6" t="s">
        <v>6613</v>
      </c>
      <c r="H3895" s="6" t="s">
        <v>18</v>
      </c>
      <c r="I3895" s="6" t="s">
        <v>389</v>
      </c>
      <c r="J3895" s="6" t="s">
        <v>20</v>
      </c>
      <c r="K3895" s="6">
        <v>625</v>
      </c>
    </row>
    <row r="3896" spans="1:11">
      <c r="A3896" s="6">
        <v>3894</v>
      </c>
      <c r="B3896" s="6" t="s">
        <v>6614</v>
      </c>
      <c r="C3896" s="6" t="s">
        <v>23</v>
      </c>
      <c r="D3896" s="6" t="s">
        <v>14</v>
      </c>
      <c r="E3896" s="6" t="s">
        <v>6371</v>
      </c>
      <c r="F3896" s="6" t="s">
        <v>6372</v>
      </c>
      <c r="G3896" s="6" t="s">
        <v>6613</v>
      </c>
      <c r="H3896" s="6" t="s">
        <v>18</v>
      </c>
      <c r="I3896" s="6" t="s">
        <v>389</v>
      </c>
      <c r="J3896" s="6" t="s">
        <v>20</v>
      </c>
      <c r="K3896" s="6">
        <v>625</v>
      </c>
    </row>
    <row r="3897" spans="1:11">
      <c r="A3897" s="6">
        <v>3895</v>
      </c>
      <c r="B3897" s="6" t="s">
        <v>6615</v>
      </c>
      <c r="C3897" s="6" t="s">
        <v>23</v>
      </c>
      <c r="D3897" s="6" t="s">
        <v>14</v>
      </c>
      <c r="E3897" s="6" t="s">
        <v>6616</v>
      </c>
      <c r="F3897" s="6" t="s">
        <v>6617</v>
      </c>
      <c r="G3897" s="6" t="s">
        <v>6613</v>
      </c>
      <c r="H3897" s="6" t="s">
        <v>18</v>
      </c>
      <c r="I3897" s="6" t="s">
        <v>392</v>
      </c>
      <c r="J3897" s="6" t="s">
        <v>20</v>
      </c>
      <c r="K3897" s="6">
        <v>625</v>
      </c>
    </row>
    <row r="3898" spans="1:11">
      <c r="A3898" s="6">
        <v>3896</v>
      </c>
      <c r="B3898" s="6" t="s">
        <v>6618</v>
      </c>
      <c r="C3898" s="6" t="s">
        <v>23</v>
      </c>
      <c r="D3898" s="6" t="s">
        <v>14</v>
      </c>
      <c r="E3898" s="6" t="s">
        <v>6619</v>
      </c>
      <c r="F3898" s="6" t="s">
        <v>6620</v>
      </c>
      <c r="G3898" s="6" t="s">
        <v>6613</v>
      </c>
      <c r="H3898" s="6" t="s">
        <v>18</v>
      </c>
      <c r="I3898" s="6" t="s">
        <v>392</v>
      </c>
      <c r="J3898" s="6" t="s">
        <v>20</v>
      </c>
      <c r="K3898" s="6">
        <v>625</v>
      </c>
    </row>
    <row r="3899" spans="1:11">
      <c r="A3899" s="6">
        <v>3897</v>
      </c>
      <c r="B3899" s="6" t="s">
        <v>6621</v>
      </c>
      <c r="C3899" s="6" t="s">
        <v>13</v>
      </c>
      <c r="D3899" s="6" t="s">
        <v>14</v>
      </c>
      <c r="E3899" s="6" t="s">
        <v>6622</v>
      </c>
      <c r="F3899" s="6" t="s">
        <v>6623</v>
      </c>
      <c r="G3899" s="6" t="s">
        <v>6613</v>
      </c>
      <c r="H3899" s="6" t="s">
        <v>18</v>
      </c>
      <c r="I3899" s="6" t="s">
        <v>476</v>
      </c>
      <c r="J3899" s="6" t="s">
        <v>45</v>
      </c>
      <c r="K3899" s="6">
        <v>625</v>
      </c>
    </row>
    <row r="3900" spans="1:11">
      <c r="A3900" s="6">
        <v>3898</v>
      </c>
      <c r="B3900" s="6" t="s">
        <v>6624</v>
      </c>
      <c r="C3900" s="6" t="s">
        <v>13</v>
      </c>
      <c r="D3900" s="6" t="s">
        <v>14</v>
      </c>
      <c r="E3900" s="6" t="s">
        <v>1284</v>
      </c>
      <c r="F3900" s="6" t="s">
        <v>1285</v>
      </c>
      <c r="G3900" s="6" t="s">
        <v>6613</v>
      </c>
      <c r="H3900" s="6" t="s">
        <v>18</v>
      </c>
      <c r="I3900" s="6" t="s">
        <v>414</v>
      </c>
      <c r="J3900" s="6" t="s">
        <v>108</v>
      </c>
      <c r="K3900" s="6">
        <v>625</v>
      </c>
    </row>
    <row r="3901" spans="1:11">
      <c r="A3901" s="6">
        <v>3899</v>
      </c>
      <c r="B3901" s="6" t="s">
        <v>6625</v>
      </c>
      <c r="C3901" s="6" t="s">
        <v>13</v>
      </c>
      <c r="D3901" s="6" t="s">
        <v>14</v>
      </c>
      <c r="E3901" s="6" t="s">
        <v>6352</v>
      </c>
      <c r="F3901" s="6" t="s">
        <v>6353</v>
      </c>
      <c r="G3901" s="6" t="s">
        <v>6613</v>
      </c>
      <c r="H3901" s="6" t="s">
        <v>18</v>
      </c>
      <c r="I3901" s="6" t="s">
        <v>414</v>
      </c>
      <c r="J3901" s="6" t="s">
        <v>20</v>
      </c>
      <c r="K3901" s="6">
        <v>625</v>
      </c>
    </row>
    <row r="3902" spans="1:11">
      <c r="A3902" s="6">
        <v>3900</v>
      </c>
      <c r="B3902" s="6" t="s">
        <v>6626</v>
      </c>
      <c r="C3902" s="6" t="s">
        <v>13</v>
      </c>
      <c r="D3902" s="6" t="s">
        <v>14</v>
      </c>
      <c r="E3902" s="6" t="s">
        <v>1284</v>
      </c>
      <c r="F3902" s="6" t="s">
        <v>1285</v>
      </c>
      <c r="G3902" s="6" t="s">
        <v>6613</v>
      </c>
      <c r="H3902" s="6" t="s">
        <v>18</v>
      </c>
      <c r="I3902" s="6" t="s">
        <v>414</v>
      </c>
      <c r="J3902" s="6" t="s">
        <v>20</v>
      </c>
      <c r="K3902" s="6">
        <v>625</v>
      </c>
    </row>
    <row r="3903" spans="1:11">
      <c r="A3903" s="6">
        <v>3901</v>
      </c>
      <c r="B3903" s="6" t="s">
        <v>6627</v>
      </c>
      <c r="C3903" s="6" t="s">
        <v>23</v>
      </c>
      <c r="D3903" s="6" t="s">
        <v>14</v>
      </c>
      <c r="E3903" s="6" t="s">
        <v>6628</v>
      </c>
      <c r="F3903" s="6" t="s">
        <v>6629</v>
      </c>
      <c r="G3903" s="6" t="s">
        <v>6613</v>
      </c>
      <c r="H3903" s="6" t="s">
        <v>18</v>
      </c>
      <c r="I3903" s="6" t="s">
        <v>414</v>
      </c>
      <c r="J3903" s="6" t="s">
        <v>20</v>
      </c>
      <c r="K3903" s="6">
        <v>625</v>
      </c>
    </row>
    <row r="3904" spans="1:11">
      <c r="A3904" s="6">
        <v>3902</v>
      </c>
      <c r="B3904" s="6" t="s">
        <v>6630</v>
      </c>
      <c r="C3904" s="6" t="s">
        <v>13</v>
      </c>
      <c r="D3904" s="6" t="s">
        <v>14</v>
      </c>
      <c r="E3904" s="6" t="s">
        <v>1102</v>
      </c>
      <c r="F3904" s="6" t="s">
        <v>1103</v>
      </c>
      <c r="G3904" s="6" t="s">
        <v>6613</v>
      </c>
      <c r="H3904" s="6" t="s">
        <v>18</v>
      </c>
      <c r="I3904" s="6" t="s">
        <v>414</v>
      </c>
      <c r="J3904" s="6" t="s">
        <v>20</v>
      </c>
      <c r="K3904" s="6">
        <v>625</v>
      </c>
    </row>
    <row r="3905" spans="1:1024 1025:15326">
      <c r="A3905" s="6">
        <v>3903</v>
      </c>
      <c r="B3905" s="6" t="s">
        <v>6631</v>
      </c>
      <c r="C3905" s="6" t="s">
        <v>23</v>
      </c>
      <c r="D3905" s="6" t="s">
        <v>14</v>
      </c>
      <c r="E3905" s="6" t="s">
        <v>646</v>
      </c>
      <c r="F3905" s="6" t="s">
        <v>647</v>
      </c>
      <c r="G3905" s="6" t="s">
        <v>6613</v>
      </c>
      <c r="H3905" s="6" t="s">
        <v>18</v>
      </c>
      <c r="I3905" s="6" t="s">
        <v>414</v>
      </c>
      <c r="J3905" s="6" t="s">
        <v>20</v>
      </c>
      <c r="K3905" s="6">
        <v>625</v>
      </c>
    </row>
    <row r="3906" spans="1:1024 1025:15326">
      <c r="A3906" s="6">
        <v>3904</v>
      </c>
      <c r="B3906" s="6" t="s">
        <v>6632</v>
      </c>
      <c r="C3906" s="6" t="s">
        <v>23</v>
      </c>
      <c r="D3906" s="6" t="s">
        <v>14</v>
      </c>
      <c r="E3906" s="6" t="s">
        <v>6371</v>
      </c>
      <c r="F3906" s="6" t="s">
        <v>6372</v>
      </c>
      <c r="G3906" s="6" t="s">
        <v>6613</v>
      </c>
      <c r="H3906" s="6" t="s">
        <v>18</v>
      </c>
      <c r="I3906" s="6" t="s">
        <v>414</v>
      </c>
      <c r="J3906" s="6" t="s">
        <v>20</v>
      </c>
      <c r="K3906" s="6">
        <v>625</v>
      </c>
    </row>
    <row r="3907" spans="1:1024 1025:15326">
      <c r="A3907" s="9">
        <v>3905</v>
      </c>
      <c r="B3907" s="6" t="s">
        <v>6633</v>
      </c>
      <c r="C3907" s="6" t="s">
        <v>23</v>
      </c>
      <c r="D3907" s="30" t="s">
        <v>14</v>
      </c>
      <c r="E3907" s="31" t="s">
        <v>4806</v>
      </c>
      <c r="F3907" s="32" t="s">
        <v>4807</v>
      </c>
      <c r="G3907" s="9" t="s">
        <v>2786</v>
      </c>
      <c r="H3907" s="9" t="s">
        <v>18</v>
      </c>
      <c r="I3907" s="9" t="s">
        <v>145</v>
      </c>
      <c r="J3907" s="13" t="s">
        <v>974</v>
      </c>
      <c r="K3907" s="33">
        <v>750</v>
      </c>
    </row>
    <row r="3908" spans="1:1024 1025:15326">
      <c r="A3908" s="9">
        <v>3906</v>
      </c>
      <c r="B3908" s="9" t="s">
        <v>6634</v>
      </c>
      <c r="C3908" s="9" t="s">
        <v>23</v>
      </c>
      <c r="D3908" s="30" t="s">
        <v>14</v>
      </c>
      <c r="E3908" s="6" t="s">
        <v>2117</v>
      </c>
      <c r="F3908" s="6" t="s">
        <v>2118</v>
      </c>
      <c r="G3908" s="9" t="s">
        <v>2786</v>
      </c>
      <c r="H3908" s="9" t="s">
        <v>18</v>
      </c>
      <c r="I3908" s="9" t="s">
        <v>145</v>
      </c>
      <c r="J3908" s="13" t="s">
        <v>20</v>
      </c>
      <c r="K3908" s="33">
        <v>750</v>
      </c>
    </row>
    <row r="3909" spans="1:1024 1025:15326">
      <c r="A3909" s="34">
        <v>3907</v>
      </c>
      <c r="B3909" s="34" t="s">
        <v>6635</v>
      </c>
      <c r="C3909" s="34" t="s">
        <v>13</v>
      </c>
      <c r="D3909" s="34" t="s">
        <v>14</v>
      </c>
      <c r="E3909" s="35" t="s">
        <v>4132</v>
      </c>
      <c r="F3909" s="34" t="s">
        <v>4133</v>
      </c>
      <c r="G3909" s="34" t="s">
        <v>4028</v>
      </c>
      <c r="H3909" s="9" t="s">
        <v>18</v>
      </c>
      <c r="I3909" s="34" t="s">
        <v>291</v>
      </c>
      <c r="J3909" s="34" t="s">
        <v>63</v>
      </c>
      <c r="K3909" s="34">
        <v>750</v>
      </c>
    </row>
    <row r="3910" spans="1:1024 1025:15326">
      <c r="A3910" s="6">
        <v>3908</v>
      </c>
      <c r="B3910" s="6" t="s">
        <v>6636</v>
      </c>
      <c r="C3910" s="6" t="s">
        <v>13</v>
      </c>
      <c r="D3910" s="6" t="s">
        <v>14</v>
      </c>
      <c r="E3910" s="6" t="s">
        <v>5656</v>
      </c>
      <c r="F3910" s="6" t="s">
        <v>5657</v>
      </c>
      <c r="G3910" s="6" t="s">
        <v>1715</v>
      </c>
      <c r="H3910" s="6" t="s">
        <v>18</v>
      </c>
      <c r="I3910" s="6" t="s">
        <v>403</v>
      </c>
      <c r="J3910" s="6" t="s">
        <v>180</v>
      </c>
      <c r="K3910" s="6" t="s">
        <v>436</v>
      </c>
    </row>
    <row r="3911" spans="1:1024 1025:15326">
      <c r="A3911" s="9">
        <v>3909</v>
      </c>
      <c r="B3911" s="9" t="s">
        <v>6637</v>
      </c>
      <c r="C3911" s="9" t="s">
        <v>13</v>
      </c>
      <c r="D3911" s="9" t="s">
        <v>14</v>
      </c>
      <c r="E3911" s="6" t="s">
        <v>6638</v>
      </c>
      <c r="F3911" s="6" t="s">
        <v>6639</v>
      </c>
      <c r="G3911" s="9" t="s">
        <v>1715</v>
      </c>
      <c r="H3911" s="9" t="s">
        <v>18</v>
      </c>
      <c r="I3911" s="6" t="s">
        <v>403</v>
      </c>
      <c r="J3911" s="9" t="s">
        <v>1748</v>
      </c>
      <c r="K3911" s="9">
        <v>625</v>
      </c>
    </row>
    <row r="3912" spans="1:1024 1025:15326">
      <c r="A3912" s="36">
        <v>3910</v>
      </c>
      <c r="B3912" s="36" t="s">
        <v>6640</v>
      </c>
      <c r="C3912" s="36" t="s">
        <v>23</v>
      </c>
      <c r="D3912" s="36" t="s">
        <v>14</v>
      </c>
      <c r="E3912" s="36" t="s">
        <v>1661</v>
      </c>
      <c r="F3912" s="36" t="s">
        <v>1662</v>
      </c>
      <c r="G3912" s="36" t="s">
        <v>2240</v>
      </c>
      <c r="H3912" s="36" t="s">
        <v>18</v>
      </c>
      <c r="I3912" s="36" t="s">
        <v>392</v>
      </c>
      <c r="J3912" s="36" t="s">
        <v>20</v>
      </c>
      <c r="K3912" s="36" t="s">
        <v>436</v>
      </c>
    </row>
    <row r="3913" s="18" customFormat="1" spans="1:1024 1025:15326">
      <c r="A3913" s="6">
        <v>3911</v>
      </c>
      <c r="B3913" s="6" t="s">
        <v>6641</v>
      </c>
      <c r="C3913" s="6" t="s">
        <v>23</v>
      </c>
      <c r="D3913" s="6" t="s">
        <v>14</v>
      </c>
      <c r="E3913" s="6" t="s">
        <v>2236</v>
      </c>
      <c r="F3913" s="6" t="s">
        <v>2237</v>
      </c>
      <c r="G3913" s="6" t="s">
        <v>2220</v>
      </c>
      <c r="H3913" s="6" t="s">
        <v>18</v>
      </c>
      <c r="I3913" s="6" t="s">
        <v>291</v>
      </c>
      <c r="J3913" s="6" t="s">
        <v>180</v>
      </c>
      <c r="K3913" s="6">
        <v>750</v>
      </c>
      <c r="L3913" s="37"/>
      <c r="M3913" s="37"/>
      <c r="N3913" s="37"/>
      <c r="O3913" s="37"/>
      <c r="P3913" s="37"/>
      <c r="Q3913" s="37"/>
      <c r="R3913" s="37"/>
      <c r="S3913" s="37"/>
      <c r="T3913" s="37"/>
      <c r="U3913" s="37"/>
      <c r="V3913" s="37"/>
      <c r="W3913" s="37"/>
      <c r="X3913" s="37"/>
      <c r="Y3913" s="37"/>
      <c r="Z3913" s="37"/>
      <c r="AA3913" s="37"/>
      <c r="AB3913" s="37"/>
      <c r="AC3913" s="37"/>
      <c r="AD3913" s="37"/>
      <c r="AE3913" s="37"/>
      <c r="AF3913" s="37"/>
      <c r="AG3913" s="37"/>
      <c r="AH3913" s="37"/>
      <c r="AI3913" s="37"/>
      <c r="AJ3913" s="37"/>
      <c r="AK3913" s="37"/>
      <c r="AL3913" s="37"/>
      <c r="AM3913" s="37"/>
      <c r="AN3913" s="37"/>
      <c r="AO3913" s="37"/>
      <c r="AP3913" s="37"/>
      <c r="AQ3913" s="37"/>
      <c r="AR3913" s="37"/>
      <c r="AS3913" s="37"/>
      <c r="AT3913" s="37"/>
      <c r="AU3913" s="37"/>
      <c r="AV3913" s="37"/>
      <c r="AW3913" s="37"/>
      <c r="AX3913" s="37"/>
      <c r="AY3913" s="37"/>
      <c r="AZ3913" s="37"/>
      <c r="BA3913" s="37"/>
      <c r="BB3913" s="37"/>
      <c r="BC3913" s="37"/>
      <c r="BD3913" s="37"/>
      <c r="BE3913" s="37"/>
      <c r="BF3913" s="37"/>
      <c r="BG3913" s="37"/>
      <c r="BH3913" s="37"/>
      <c r="BI3913" s="37"/>
      <c r="BJ3913" s="37"/>
      <c r="BK3913" s="37"/>
      <c r="BL3913" s="37"/>
      <c r="BM3913" s="37"/>
      <c r="BN3913" s="37"/>
      <c r="BO3913" s="37"/>
      <c r="BP3913" s="37"/>
      <c r="BQ3913" s="37"/>
      <c r="BR3913" s="37"/>
      <c r="BS3913" s="37"/>
      <c r="BT3913" s="37"/>
      <c r="BU3913" s="37"/>
      <c r="BV3913" s="37"/>
      <c r="BW3913" s="37"/>
      <c r="BX3913" s="37"/>
      <c r="BY3913" s="37"/>
      <c r="BZ3913" s="37"/>
      <c r="CA3913" s="37"/>
      <c r="CB3913" s="37"/>
      <c r="CC3913" s="37"/>
      <c r="CD3913" s="37"/>
      <c r="CE3913" s="37"/>
      <c r="CF3913" s="37"/>
      <c r="CG3913" s="37"/>
      <c r="CH3913" s="37"/>
      <c r="CI3913" s="37"/>
      <c r="CJ3913" s="37"/>
      <c r="CK3913" s="37"/>
      <c r="CL3913" s="37"/>
      <c r="CM3913" s="37"/>
      <c r="CN3913" s="37"/>
      <c r="CO3913" s="37"/>
      <c r="CP3913" s="37"/>
      <c r="CQ3913" s="37"/>
      <c r="CR3913" s="37"/>
      <c r="CS3913" s="37"/>
      <c r="CT3913" s="37"/>
      <c r="CU3913" s="37"/>
      <c r="CV3913" s="37"/>
      <c r="CW3913" s="37"/>
      <c r="CX3913" s="37"/>
      <c r="CY3913" s="37"/>
      <c r="CZ3913" s="37"/>
      <c r="DA3913" s="37"/>
      <c r="DB3913" s="37"/>
      <c r="DC3913" s="37"/>
      <c r="DD3913" s="37"/>
      <c r="DE3913" s="37"/>
      <c r="DF3913" s="37"/>
      <c r="DG3913" s="37"/>
      <c r="DH3913" s="37"/>
      <c r="DI3913" s="37"/>
      <c r="DJ3913" s="37"/>
      <c r="DK3913" s="37"/>
      <c r="DL3913" s="37"/>
      <c r="DM3913" s="37"/>
      <c r="DN3913" s="37"/>
      <c r="DO3913" s="37"/>
      <c r="DP3913" s="37"/>
      <c r="DQ3913" s="37"/>
      <c r="DR3913" s="37"/>
      <c r="DS3913" s="37"/>
      <c r="DT3913" s="37"/>
      <c r="DU3913" s="37"/>
      <c r="DV3913" s="37"/>
      <c r="DW3913" s="37"/>
      <c r="DX3913" s="37"/>
      <c r="DY3913" s="37"/>
      <c r="DZ3913" s="37"/>
      <c r="EA3913" s="37"/>
      <c r="EB3913" s="37"/>
      <c r="EC3913" s="37"/>
      <c r="ED3913" s="37"/>
      <c r="EE3913" s="37"/>
      <c r="EF3913" s="37"/>
      <c r="EG3913" s="37"/>
      <c r="EH3913" s="37"/>
      <c r="EI3913" s="37"/>
      <c r="EJ3913" s="37"/>
      <c r="EK3913" s="37"/>
      <c r="EL3913" s="37"/>
      <c r="EM3913" s="37"/>
      <c r="EN3913" s="37"/>
      <c r="EO3913" s="37"/>
      <c r="EP3913" s="37"/>
      <c r="EQ3913" s="37"/>
      <c r="ER3913" s="37"/>
      <c r="ES3913" s="37"/>
      <c r="ET3913" s="37"/>
      <c r="EU3913" s="37"/>
      <c r="EV3913" s="37"/>
      <c r="EW3913" s="37"/>
      <c r="EX3913" s="37"/>
      <c r="EY3913" s="37"/>
      <c r="EZ3913" s="37"/>
      <c r="FA3913" s="37"/>
      <c r="FB3913" s="37"/>
      <c r="FC3913" s="37"/>
      <c r="FD3913" s="37"/>
      <c r="FE3913" s="37"/>
      <c r="FF3913" s="37"/>
      <c r="FG3913" s="37"/>
      <c r="FH3913" s="37"/>
      <c r="FI3913" s="37"/>
      <c r="FJ3913" s="37"/>
      <c r="FK3913" s="37"/>
      <c r="FL3913" s="37"/>
      <c r="FM3913" s="37"/>
      <c r="FN3913" s="37"/>
      <c r="FO3913" s="37"/>
      <c r="FP3913" s="37"/>
      <c r="FQ3913" s="37"/>
      <c r="FR3913" s="37"/>
      <c r="FS3913" s="37"/>
      <c r="FT3913" s="37"/>
      <c r="FU3913" s="37"/>
      <c r="FV3913" s="37"/>
      <c r="FW3913" s="37"/>
      <c r="FX3913" s="37"/>
      <c r="FY3913" s="37"/>
      <c r="FZ3913" s="37"/>
      <c r="GA3913" s="37"/>
      <c r="GB3913" s="37"/>
      <c r="GC3913" s="37"/>
      <c r="GD3913" s="37"/>
      <c r="GE3913" s="37"/>
      <c r="GF3913" s="37"/>
      <c r="GG3913" s="37"/>
      <c r="GH3913" s="37"/>
      <c r="GI3913" s="37"/>
      <c r="GJ3913" s="37"/>
      <c r="GK3913" s="37"/>
      <c r="GL3913" s="37"/>
      <c r="GM3913" s="37"/>
      <c r="GN3913" s="37"/>
      <c r="GO3913" s="37"/>
      <c r="GP3913" s="37"/>
      <c r="GQ3913" s="37"/>
      <c r="GR3913" s="37"/>
      <c r="GS3913" s="37"/>
      <c r="GT3913" s="37"/>
      <c r="GU3913" s="37"/>
      <c r="GV3913" s="37"/>
      <c r="GW3913" s="37"/>
      <c r="GX3913" s="37"/>
      <c r="GY3913" s="37"/>
      <c r="GZ3913" s="37"/>
      <c r="HA3913" s="37"/>
      <c r="HB3913" s="37"/>
      <c r="HC3913" s="37"/>
      <c r="HD3913" s="37"/>
      <c r="HE3913" s="37"/>
      <c r="HF3913" s="37"/>
      <c r="HG3913" s="37"/>
      <c r="HH3913" s="37"/>
      <c r="HI3913" s="37"/>
      <c r="HJ3913" s="37"/>
      <c r="HK3913" s="37"/>
      <c r="HL3913" s="37"/>
      <c r="HM3913" s="37"/>
      <c r="HN3913" s="37"/>
      <c r="HO3913" s="37"/>
      <c r="HP3913" s="37"/>
      <c r="HQ3913" s="37"/>
      <c r="HR3913" s="37"/>
      <c r="HS3913" s="37"/>
      <c r="HT3913" s="37"/>
      <c r="HU3913" s="37"/>
      <c r="HV3913" s="37"/>
      <c r="HW3913" s="37"/>
      <c r="HX3913" s="37"/>
      <c r="HY3913" s="37"/>
      <c r="HZ3913" s="37"/>
      <c r="IA3913" s="37"/>
      <c r="IB3913" s="37"/>
      <c r="IC3913" s="37"/>
      <c r="ID3913" s="37"/>
      <c r="IE3913" s="37"/>
      <c r="IF3913" s="37"/>
      <c r="IG3913" s="37"/>
      <c r="IH3913" s="37"/>
      <c r="II3913" s="37"/>
      <c r="IJ3913" s="37"/>
      <c r="IK3913" s="37"/>
      <c r="IL3913" s="37"/>
      <c r="IM3913" s="37"/>
      <c r="IN3913" s="37"/>
      <c r="IO3913" s="37"/>
      <c r="IP3913" s="37"/>
      <c r="IQ3913" s="37"/>
      <c r="IR3913" s="37"/>
      <c r="IS3913" s="37"/>
      <c r="IT3913" s="37"/>
      <c r="IU3913" s="37"/>
      <c r="IV3913" s="37"/>
      <c r="IW3913" s="37"/>
      <c r="IX3913" s="37"/>
      <c r="IY3913" s="37"/>
      <c r="IZ3913" s="37"/>
      <c r="JA3913" s="37"/>
      <c r="JB3913" s="37"/>
      <c r="JC3913" s="37"/>
      <c r="JD3913" s="37"/>
      <c r="JE3913" s="37"/>
      <c r="JF3913" s="37"/>
      <c r="JG3913" s="37"/>
      <c r="JH3913" s="37"/>
      <c r="JI3913" s="37"/>
      <c r="JJ3913" s="37"/>
      <c r="JK3913" s="37"/>
      <c r="JL3913" s="37"/>
      <c r="JM3913" s="37"/>
      <c r="JN3913" s="37"/>
      <c r="JO3913" s="37"/>
      <c r="JP3913" s="37"/>
      <c r="JQ3913" s="37"/>
      <c r="JR3913" s="37"/>
      <c r="JS3913" s="37"/>
      <c r="JT3913" s="37"/>
      <c r="JU3913" s="37"/>
      <c r="JV3913" s="37"/>
      <c r="JW3913" s="37"/>
      <c r="JX3913" s="37"/>
      <c r="JY3913" s="37"/>
      <c r="JZ3913" s="37"/>
      <c r="KA3913" s="37"/>
      <c r="KB3913" s="37"/>
      <c r="KC3913" s="37"/>
      <c r="KD3913" s="37"/>
      <c r="KE3913" s="37"/>
      <c r="KF3913" s="37"/>
      <c r="KG3913" s="37"/>
      <c r="KH3913" s="37"/>
      <c r="KI3913" s="37"/>
      <c r="KJ3913" s="37"/>
      <c r="KK3913" s="37"/>
      <c r="KL3913" s="37"/>
      <c r="KM3913" s="37"/>
      <c r="KN3913" s="37"/>
      <c r="KO3913" s="37"/>
      <c r="KP3913" s="37"/>
      <c r="KQ3913" s="37"/>
      <c r="KR3913" s="37"/>
      <c r="KS3913" s="37"/>
      <c r="KT3913" s="37"/>
      <c r="KU3913" s="37"/>
      <c r="KV3913" s="37"/>
      <c r="KW3913" s="37"/>
      <c r="KX3913" s="37"/>
      <c r="KY3913" s="37"/>
      <c r="KZ3913" s="37"/>
      <c r="LA3913" s="37"/>
      <c r="LB3913" s="37"/>
      <c r="LC3913" s="37"/>
      <c r="LD3913" s="37"/>
      <c r="LE3913" s="37"/>
      <c r="LF3913" s="37"/>
      <c r="LG3913" s="37"/>
      <c r="LH3913" s="37"/>
      <c r="LI3913" s="37"/>
      <c r="LJ3913" s="37"/>
      <c r="LK3913" s="37"/>
      <c r="LL3913" s="37"/>
      <c r="LM3913" s="37"/>
      <c r="LN3913" s="37"/>
      <c r="LO3913" s="37"/>
      <c r="LP3913" s="37"/>
      <c r="LQ3913" s="37"/>
      <c r="LR3913" s="37"/>
      <c r="LS3913" s="37"/>
      <c r="LT3913" s="37"/>
      <c r="LU3913" s="37"/>
      <c r="LV3913" s="37"/>
      <c r="LW3913" s="37"/>
      <c r="LX3913" s="37"/>
      <c r="LY3913" s="37"/>
      <c r="LZ3913" s="37"/>
      <c r="MA3913" s="37"/>
      <c r="MB3913" s="37"/>
      <c r="MC3913" s="37"/>
      <c r="MD3913" s="37"/>
      <c r="ME3913" s="37"/>
      <c r="MF3913" s="37"/>
      <c r="MG3913" s="37"/>
      <c r="MH3913" s="37"/>
      <c r="MI3913" s="37"/>
      <c r="MJ3913" s="37"/>
      <c r="MK3913" s="37"/>
      <c r="ML3913" s="37"/>
      <c r="MM3913" s="37"/>
      <c r="MN3913" s="37"/>
      <c r="MO3913" s="37"/>
      <c r="MP3913" s="37"/>
      <c r="MQ3913" s="37"/>
      <c r="MR3913" s="37"/>
      <c r="MS3913" s="37"/>
      <c r="MT3913" s="37"/>
      <c r="MU3913" s="37"/>
      <c r="MV3913" s="37"/>
      <c r="MW3913" s="37"/>
      <c r="MX3913" s="37"/>
      <c r="MY3913" s="37"/>
      <c r="MZ3913" s="37"/>
      <c r="NA3913" s="37"/>
      <c r="NB3913" s="37"/>
      <c r="NC3913" s="37"/>
      <c r="ND3913" s="37"/>
      <c r="NE3913" s="37"/>
      <c r="NF3913" s="37"/>
      <c r="NG3913" s="37"/>
      <c r="NH3913" s="37"/>
      <c r="NI3913" s="37"/>
      <c r="NJ3913" s="37"/>
      <c r="NK3913" s="37"/>
      <c r="NL3913" s="37"/>
      <c r="NM3913" s="37"/>
      <c r="NN3913" s="37"/>
      <c r="NO3913" s="37"/>
      <c r="NP3913" s="37"/>
      <c r="NQ3913" s="37"/>
      <c r="NR3913" s="37"/>
      <c r="NS3913" s="37"/>
      <c r="NT3913" s="37"/>
      <c r="NU3913" s="37"/>
      <c r="NV3913" s="37"/>
      <c r="NW3913" s="37"/>
      <c r="NX3913" s="37"/>
      <c r="NY3913" s="37"/>
      <c r="NZ3913" s="37"/>
      <c r="OA3913" s="37"/>
      <c r="OB3913" s="37"/>
      <c r="OC3913" s="37"/>
      <c r="OD3913" s="37"/>
      <c r="OE3913" s="37"/>
      <c r="OF3913" s="37"/>
      <c r="OG3913" s="37"/>
      <c r="OH3913" s="37"/>
      <c r="OI3913" s="37"/>
      <c r="OJ3913" s="37"/>
      <c r="OK3913" s="37"/>
      <c r="OL3913" s="37"/>
      <c r="OM3913" s="37"/>
      <c r="ON3913" s="37"/>
      <c r="OO3913" s="37"/>
      <c r="OP3913" s="37"/>
      <c r="OQ3913" s="37"/>
      <c r="OR3913" s="37"/>
      <c r="OS3913" s="37"/>
      <c r="OT3913" s="37"/>
      <c r="OU3913" s="37"/>
      <c r="OV3913" s="37"/>
      <c r="OW3913" s="37"/>
      <c r="OX3913" s="37"/>
      <c r="OY3913" s="37"/>
      <c r="OZ3913" s="37"/>
      <c r="PA3913" s="37"/>
      <c r="PB3913" s="37"/>
      <c r="PC3913" s="37"/>
      <c r="PD3913" s="37"/>
      <c r="PE3913" s="37"/>
      <c r="PF3913" s="37"/>
      <c r="PG3913" s="37"/>
      <c r="PH3913" s="37"/>
      <c r="PI3913" s="37"/>
      <c r="PJ3913" s="37"/>
      <c r="PK3913" s="37"/>
      <c r="PL3913" s="37"/>
      <c r="PM3913" s="37"/>
      <c r="PN3913" s="37"/>
      <c r="PO3913" s="37"/>
      <c r="PP3913" s="37"/>
      <c r="PQ3913" s="37"/>
      <c r="PR3913" s="37"/>
      <c r="PS3913" s="37"/>
      <c r="PT3913" s="37"/>
      <c r="PU3913" s="37"/>
      <c r="PV3913" s="37"/>
      <c r="PW3913" s="37"/>
      <c r="PX3913" s="37"/>
      <c r="PY3913" s="37"/>
      <c r="PZ3913" s="37"/>
      <c r="QA3913" s="37"/>
      <c r="QB3913" s="37"/>
      <c r="QC3913" s="37"/>
      <c r="QD3913" s="37"/>
      <c r="QE3913" s="37"/>
      <c r="QF3913" s="37"/>
      <c r="QG3913" s="37"/>
      <c r="QH3913" s="37"/>
      <c r="QI3913" s="37"/>
      <c r="QJ3913" s="37"/>
      <c r="QK3913" s="37"/>
      <c r="QL3913" s="37"/>
      <c r="QM3913" s="37"/>
      <c r="QN3913" s="37"/>
      <c r="QO3913" s="37"/>
      <c r="QP3913" s="37"/>
      <c r="QQ3913" s="37"/>
      <c r="QR3913" s="37"/>
      <c r="QS3913" s="37"/>
      <c r="QT3913" s="37"/>
      <c r="QU3913" s="37"/>
      <c r="QV3913" s="37"/>
      <c r="QW3913" s="37"/>
      <c r="QX3913" s="37"/>
      <c r="QY3913" s="37"/>
      <c r="QZ3913" s="37"/>
      <c r="RA3913" s="37"/>
      <c r="RB3913" s="37"/>
      <c r="RC3913" s="37"/>
      <c r="RD3913" s="37"/>
      <c r="RE3913" s="37"/>
      <c r="RF3913" s="37"/>
      <c r="RG3913" s="37"/>
      <c r="RH3913" s="37"/>
      <c r="RI3913" s="37"/>
      <c r="RJ3913" s="37"/>
      <c r="RK3913" s="37"/>
      <c r="RL3913" s="37"/>
      <c r="RM3913" s="37"/>
      <c r="RN3913" s="37"/>
      <c r="RO3913" s="37"/>
      <c r="RP3913" s="37"/>
      <c r="RQ3913" s="37"/>
      <c r="RR3913" s="37"/>
      <c r="RS3913" s="37"/>
      <c r="RT3913" s="37"/>
      <c r="RU3913" s="37"/>
      <c r="RV3913" s="37"/>
      <c r="RW3913" s="37"/>
      <c r="RX3913" s="37"/>
      <c r="RY3913" s="37"/>
      <c r="RZ3913" s="37"/>
      <c r="SA3913" s="37"/>
      <c r="SB3913" s="37"/>
      <c r="SC3913" s="37"/>
      <c r="SD3913" s="37"/>
      <c r="SE3913" s="37"/>
      <c r="SF3913" s="37"/>
      <c r="SG3913" s="37"/>
      <c r="SH3913" s="37"/>
      <c r="SI3913" s="37"/>
      <c r="SJ3913" s="37"/>
      <c r="SK3913" s="37"/>
      <c r="SL3913" s="37"/>
      <c r="SM3913" s="37"/>
      <c r="SN3913" s="37"/>
      <c r="SO3913" s="37"/>
      <c r="SP3913" s="37"/>
      <c r="SQ3913" s="37"/>
      <c r="SR3913" s="37"/>
      <c r="SS3913" s="37"/>
      <c r="ST3913" s="37"/>
      <c r="SU3913" s="37"/>
      <c r="SV3913" s="37"/>
      <c r="SW3913" s="37"/>
      <c r="SX3913" s="37"/>
      <c r="SY3913" s="37"/>
      <c r="SZ3913" s="37"/>
      <c r="TA3913" s="37"/>
      <c r="TB3913" s="37"/>
      <c r="TC3913" s="37"/>
      <c r="TD3913" s="37"/>
      <c r="TE3913" s="37"/>
      <c r="TF3913" s="37"/>
      <c r="TG3913" s="37"/>
      <c r="TH3913" s="37"/>
      <c r="TI3913" s="37"/>
      <c r="TJ3913" s="37"/>
      <c r="TK3913" s="37"/>
      <c r="TL3913" s="37"/>
      <c r="TM3913" s="37"/>
      <c r="TN3913" s="37"/>
      <c r="TO3913" s="37"/>
      <c r="TP3913" s="37"/>
      <c r="TQ3913" s="37"/>
      <c r="TR3913" s="37"/>
      <c r="TS3913" s="37"/>
      <c r="TT3913" s="37"/>
      <c r="TU3913" s="37"/>
      <c r="TV3913" s="37"/>
      <c r="TW3913" s="37"/>
      <c r="TX3913" s="37"/>
      <c r="TY3913" s="37"/>
      <c r="TZ3913" s="37"/>
      <c r="UA3913" s="37"/>
      <c r="UB3913" s="37"/>
      <c r="UC3913" s="37"/>
      <c r="UD3913" s="37"/>
      <c r="UE3913" s="37"/>
      <c r="UF3913" s="37"/>
      <c r="UG3913" s="37"/>
      <c r="UH3913" s="37"/>
      <c r="UI3913" s="37"/>
      <c r="UJ3913" s="37"/>
      <c r="UK3913" s="37"/>
      <c r="UL3913" s="37"/>
      <c r="UM3913" s="37"/>
      <c r="UN3913" s="37"/>
      <c r="UO3913" s="37"/>
      <c r="UP3913" s="37"/>
      <c r="UQ3913" s="37"/>
      <c r="UR3913" s="37"/>
      <c r="US3913" s="37"/>
      <c r="UT3913" s="37"/>
      <c r="UU3913" s="37"/>
      <c r="UV3913" s="37"/>
      <c r="UW3913" s="37"/>
      <c r="UX3913" s="37"/>
      <c r="UY3913" s="37"/>
      <c r="UZ3913" s="37"/>
      <c r="VA3913" s="37"/>
      <c r="VB3913" s="37"/>
      <c r="VC3913" s="37"/>
      <c r="VD3913" s="37"/>
      <c r="VE3913" s="37"/>
      <c r="VF3913" s="37"/>
      <c r="VG3913" s="37"/>
      <c r="VH3913" s="37"/>
      <c r="VI3913" s="37"/>
      <c r="VJ3913" s="37"/>
      <c r="VK3913" s="37"/>
      <c r="VL3913" s="37"/>
      <c r="VM3913" s="37"/>
      <c r="VN3913" s="37"/>
      <c r="VO3913" s="37"/>
      <c r="VP3913" s="37"/>
      <c r="VQ3913" s="37"/>
      <c r="VR3913" s="37"/>
      <c r="VS3913" s="37"/>
      <c r="VT3913" s="37"/>
      <c r="VU3913" s="37"/>
      <c r="VV3913" s="37"/>
      <c r="VW3913" s="37"/>
      <c r="VX3913" s="37"/>
      <c r="VY3913" s="37"/>
      <c r="VZ3913" s="37"/>
      <c r="WA3913" s="37"/>
      <c r="WB3913" s="37"/>
      <c r="WC3913" s="37"/>
      <c r="WD3913" s="37"/>
      <c r="WE3913" s="37"/>
      <c r="WF3913" s="37"/>
      <c r="WG3913" s="37"/>
      <c r="WH3913" s="37"/>
      <c r="WI3913" s="37"/>
      <c r="WJ3913" s="37"/>
      <c r="WK3913" s="37"/>
      <c r="WL3913" s="37"/>
      <c r="WM3913" s="37"/>
      <c r="WN3913" s="37"/>
      <c r="WO3913" s="37"/>
      <c r="WP3913" s="37"/>
      <c r="WQ3913" s="37"/>
      <c r="WR3913" s="37"/>
      <c r="WS3913" s="37"/>
      <c r="WT3913" s="37"/>
      <c r="WU3913" s="37"/>
      <c r="WV3913" s="37"/>
      <c r="WW3913" s="37"/>
      <c r="WX3913" s="37"/>
      <c r="WY3913" s="37"/>
      <c r="WZ3913" s="37"/>
      <c r="XA3913" s="37"/>
      <c r="XB3913" s="37"/>
      <c r="XC3913" s="37"/>
      <c r="XD3913" s="37"/>
      <c r="XE3913" s="37"/>
      <c r="XF3913" s="37"/>
      <c r="XG3913" s="37"/>
      <c r="XH3913" s="37"/>
      <c r="XI3913" s="37"/>
      <c r="XJ3913" s="37"/>
      <c r="XK3913" s="37"/>
      <c r="XL3913" s="37"/>
      <c r="XM3913" s="37"/>
      <c r="XN3913" s="37"/>
      <c r="XO3913" s="37"/>
      <c r="XP3913" s="37"/>
      <c r="XQ3913" s="37"/>
      <c r="XR3913" s="37"/>
      <c r="XS3913" s="37"/>
      <c r="XT3913" s="37"/>
      <c r="XU3913" s="37"/>
      <c r="XV3913" s="37"/>
      <c r="XW3913" s="37"/>
      <c r="XX3913" s="37"/>
      <c r="XY3913" s="37"/>
      <c r="XZ3913" s="37"/>
      <c r="YA3913" s="37"/>
      <c r="YB3913" s="37"/>
      <c r="YC3913" s="37"/>
      <c r="YD3913" s="37"/>
      <c r="YE3913" s="37"/>
      <c r="YF3913" s="37"/>
      <c r="YG3913" s="37"/>
      <c r="YH3913" s="37"/>
      <c r="YI3913" s="37"/>
      <c r="YJ3913" s="37"/>
      <c r="YK3913" s="37"/>
      <c r="YL3913" s="37"/>
      <c r="YM3913" s="37"/>
      <c r="YN3913" s="37"/>
      <c r="YO3913" s="37"/>
      <c r="YP3913" s="37"/>
      <c r="YQ3913" s="37"/>
      <c r="YR3913" s="37"/>
      <c r="YS3913" s="37"/>
      <c r="YT3913" s="37"/>
      <c r="YU3913" s="37"/>
      <c r="YV3913" s="37"/>
      <c r="YW3913" s="37"/>
      <c r="YX3913" s="37"/>
      <c r="YY3913" s="37"/>
      <c r="YZ3913" s="37"/>
      <c r="ZA3913" s="37"/>
      <c r="ZB3913" s="37"/>
      <c r="ZC3913" s="37"/>
      <c r="ZD3913" s="37"/>
      <c r="ZE3913" s="37"/>
      <c r="ZF3913" s="37"/>
      <c r="ZG3913" s="37"/>
      <c r="ZH3913" s="37"/>
      <c r="ZI3913" s="37"/>
      <c r="ZJ3913" s="37"/>
      <c r="ZK3913" s="37"/>
      <c r="ZL3913" s="37"/>
      <c r="ZM3913" s="37"/>
      <c r="ZN3913" s="37"/>
      <c r="ZO3913" s="37"/>
      <c r="ZP3913" s="37"/>
      <c r="ZQ3913" s="37"/>
      <c r="ZR3913" s="37"/>
      <c r="ZS3913" s="37"/>
      <c r="ZT3913" s="37"/>
      <c r="ZU3913" s="37"/>
      <c r="ZV3913" s="37"/>
      <c r="ZW3913" s="37"/>
      <c r="ZX3913" s="37"/>
      <c r="ZY3913" s="37"/>
      <c r="ZZ3913" s="37"/>
      <c r="AAA3913" s="37"/>
      <c r="AAB3913" s="37"/>
      <c r="AAC3913" s="37"/>
      <c r="AAD3913" s="37"/>
      <c r="AAE3913" s="37"/>
      <c r="AAF3913" s="37"/>
      <c r="AAG3913" s="37"/>
      <c r="AAH3913" s="37"/>
      <c r="AAI3913" s="37"/>
      <c r="AAJ3913" s="37"/>
      <c r="AAK3913" s="37"/>
      <c r="AAL3913" s="37"/>
      <c r="AAM3913" s="37"/>
      <c r="AAN3913" s="37"/>
      <c r="AAO3913" s="37"/>
      <c r="AAP3913" s="37"/>
      <c r="AAQ3913" s="37"/>
      <c r="AAR3913" s="37"/>
      <c r="AAS3913" s="37"/>
      <c r="AAT3913" s="37"/>
      <c r="AAU3913" s="37"/>
      <c r="AAV3913" s="37"/>
      <c r="AAW3913" s="37"/>
      <c r="AAX3913" s="37"/>
      <c r="AAY3913" s="37"/>
      <c r="AAZ3913" s="37"/>
      <c r="ABA3913" s="37"/>
      <c r="ABB3913" s="37"/>
      <c r="ABC3913" s="37"/>
      <c r="ABD3913" s="37"/>
      <c r="ABE3913" s="37"/>
      <c r="ABF3913" s="37"/>
      <c r="ABG3913" s="37"/>
      <c r="ABH3913" s="37"/>
      <c r="ABI3913" s="37"/>
      <c r="ABJ3913" s="37"/>
      <c r="ABK3913" s="37"/>
      <c r="ABL3913" s="37"/>
      <c r="ABM3913" s="37"/>
      <c r="ABN3913" s="37"/>
      <c r="ABO3913" s="37"/>
      <c r="ABP3913" s="37"/>
      <c r="ABQ3913" s="37"/>
      <c r="ABR3913" s="37"/>
      <c r="ABS3913" s="37"/>
      <c r="ABT3913" s="37"/>
      <c r="ABU3913" s="37"/>
      <c r="ABV3913" s="37"/>
      <c r="ABW3913" s="37"/>
      <c r="ABX3913" s="37"/>
      <c r="ABY3913" s="37"/>
      <c r="ABZ3913" s="37"/>
      <c r="ACA3913" s="37"/>
      <c r="ACB3913" s="37"/>
      <c r="ACC3913" s="37"/>
      <c r="ACD3913" s="37"/>
      <c r="ACE3913" s="37"/>
      <c r="ACF3913" s="37"/>
      <c r="ACG3913" s="37"/>
      <c r="ACH3913" s="37"/>
      <c r="ACI3913" s="37"/>
      <c r="ACJ3913" s="37"/>
      <c r="ACK3913" s="37"/>
      <c r="ACL3913" s="37"/>
      <c r="ACM3913" s="37"/>
      <c r="ACN3913" s="37"/>
      <c r="ACO3913" s="37"/>
      <c r="ACP3913" s="37"/>
      <c r="ACQ3913" s="37"/>
      <c r="ACR3913" s="37"/>
      <c r="ACS3913" s="37"/>
      <c r="ACT3913" s="37"/>
      <c r="ACU3913" s="37"/>
      <c r="ACV3913" s="37"/>
      <c r="ACW3913" s="37"/>
      <c r="ACX3913" s="37"/>
      <c r="ACY3913" s="37"/>
      <c r="ACZ3913" s="37"/>
      <c r="ADA3913" s="37"/>
      <c r="ADB3913" s="37"/>
      <c r="ADC3913" s="37"/>
      <c r="ADD3913" s="37"/>
      <c r="ADE3913" s="37"/>
      <c r="ADF3913" s="37"/>
      <c r="ADG3913" s="37"/>
      <c r="ADH3913" s="37"/>
      <c r="ADI3913" s="37"/>
      <c r="ADJ3913" s="37"/>
      <c r="ADK3913" s="37"/>
      <c r="ADL3913" s="37"/>
      <c r="ADM3913" s="37"/>
      <c r="ADN3913" s="37"/>
      <c r="ADO3913" s="37"/>
      <c r="ADP3913" s="37"/>
      <c r="ADQ3913" s="37"/>
      <c r="ADR3913" s="37"/>
      <c r="ADS3913" s="37"/>
      <c r="ADT3913" s="37"/>
      <c r="ADU3913" s="37"/>
      <c r="ADV3913" s="37"/>
      <c r="ADW3913" s="37"/>
      <c r="ADX3913" s="37"/>
      <c r="ADY3913" s="37"/>
      <c r="ADZ3913" s="37"/>
      <c r="AEA3913" s="37"/>
      <c r="AEB3913" s="37"/>
      <c r="AEC3913" s="37"/>
      <c r="AED3913" s="37"/>
      <c r="AEE3913" s="37"/>
      <c r="AEF3913" s="37"/>
      <c r="AEG3913" s="37"/>
      <c r="AEH3913" s="37"/>
      <c r="AEI3913" s="37"/>
      <c r="AEJ3913" s="37"/>
      <c r="AEK3913" s="37"/>
      <c r="AEL3913" s="37"/>
      <c r="AEM3913" s="37"/>
      <c r="AEN3913" s="37"/>
      <c r="AEO3913" s="37"/>
      <c r="AEP3913" s="37"/>
      <c r="AEQ3913" s="37"/>
      <c r="AER3913" s="37"/>
      <c r="AES3913" s="37"/>
      <c r="AET3913" s="37"/>
      <c r="AEU3913" s="37"/>
      <c r="AEV3913" s="37"/>
      <c r="AEW3913" s="37"/>
      <c r="AEX3913" s="37"/>
      <c r="AEY3913" s="37"/>
      <c r="AEZ3913" s="37"/>
      <c r="AFA3913" s="37"/>
      <c r="AFB3913" s="37"/>
      <c r="AFC3913" s="37"/>
      <c r="AFD3913" s="37"/>
      <c r="AFE3913" s="37"/>
      <c r="AFF3913" s="37"/>
      <c r="AFG3913" s="37"/>
      <c r="AFH3913" s="37"/>
      <c r="AFI3913" s="37"/>
      <c r="AFJ3913" s="37"/>
      <c r="AFK3913" s="37"/>
      <c r="AFL3913" s="37"/>
      <c r="AFM3913" s="37"/>
      <c r="AFN3913" s="37"/>
      <c r="AFO3913" s="37"/>
      <c r="AFP3913" s="37"/>
      <c r="AFQ3913" s="37"/>
      <c r="AFR3913" s="37"/>
      <c r="AFS3913" s="37"/>
      <c r="AFT3913" s="37"/>
      <c r="AFU3913" s="37"/>
      <c r="AFV3913" s="37"/>
      <c r="AFW3913" s="37"/>
      <c r="AFX3913" s="37"/>
      <c r="AFY3913" s="37"/>
      <c r="AFZ3913" s="37"/>
      <c r="AGA3913" s="37"/>
      <c r="AGB3913" s="37"/>
      <c r="AGC3913" s="37"/>
      <c r="AGD3913" s="37"/>
      <c r="AGE3913" s="37"/>
      <c r="AGF3913" s="37"/>
      <c r="AGG3913" s="37"/>
      <c r="AGH3913" s="37"/>
      <c r="AGI3913" s="37"/>
      <c r="AGJ3913" s="37"/>
      <c r="AGK3913" s="37"/>
      <c r="AGL3913" s="37"/>
      <c r="AGM3913" s="37"/>
      <c r="AGN3913" s="37"/>
      <c r="AGO3913" s="37"/>
      <c r="AGP3913" s="37"/>
      <c r="AGQ3913" s="37"/>
      <c r="AGR3913" s="37"/>
      <c r="AGS3913" s="37"/>
      <c r="AGT3913" s="37"/>
      <c r="AGU3913" s="37"/>
      <c r="AGV3913" s="37"/>
      <c r="AGW3913" s="37"/>
      <c r="AGX3913" s="37"/>
      <c r="AGY3913" s="37"/>
      <c r="AGZ3913" s="37"/>
      <c r="AHA3913" s="37"/>
      <c r="AHB3913" s="37"/>
      <c r="AHC3913" s="37"/>
      <c r="AHD3913" s="37"/>
      <c r="AHE3913" s="37"/>
      <c r="AHF3913" s="37"/>
      <c r="AHG3913" s="37"/>
      <c r="AHH3913" s="37"/>
      <c r="AHI3913" s="37"/>
      <c r="AHJ3913" s="37"/>
      <c r="AHK3913" s="37"/>
      <c r="AHL3913" s="37"/>
      <c r="AHM3913" s="37"/>
      <c r="AHN3913" s="37"/>
      <c r="AHO3913" s="37"/>
      <c r="AHP3913" s="37"/>
      <c r="AHQ3913" s="37"/>
      <c r="AHR3913" s="37"/>
      <c r="AHS3913" s="37"/>
      <c r="AHT3913" s="37"/>
      <c r="AHU3913" s="37"/>
      <c r="AHV3913" s="37"/>
      <c r="AHW3913" s="37"/>
      <c r="AHX3913" s="37"/>
      <c r="AHY3913" s="37"/>
      <c r="AHZ3913" s="37"/>
      <c r="AIA3913" s="37"/>
      <c r="AIB3913" s="37"/>
      <c r="AIC3913" s="37"/>
      <c r="AID3913" s="37"/>
      <c r="AIE3913" s="37"/>
      <c r="AIF3913" s="37"/>
      <c r="AIG3913" s="37"/>
      <c r="AIH3913" s="37"/>
      <c r="AII3913" s="37"/>
      <c r="AIJ3913" s="37"/>
      <c r="AIK3913" s="37"/>
      <c r="AIL3913" s="37"/>
      <c r="AIM3913" s="37"/>
      <c r="AIN3913" s="37"/>
      <c r="AIO3913" s="37"/>
      <c r="AIP3913" s="37"/>
      <c r="AIQ3913" s="37"/>
      <c r="AIR3913" s="37"/>
      <c r="AIS3913" s="37"/>
      <c r="AIT3913" s="37"/>
      <c r="AIU3913" s="37"/>
      <c r="AIV3913" s="37"/>
      <c r="AIW3913" s="37"/>
      <c r="AIX3913" s="37"/>
      <c r="AIY3913" s="37"/>
      <c r="AIZ3913" s="37"/>
      <c r="AJA3913" s="37"/>
      <c r="AJB3913" s="37"/>
      <c r="AJC3913" s="37"/>
      <c r="AJD3913" s="37"/>
      <c r="AJE3913" s="37"/>
      <c r="AJF3913" s="37"/>
      <c r="AJG3913" s="37"/>
      <c r="AJH3913" s="37"/>
      <c r="AJI3913" s="37"/>
      <c r="AJJ3913" s="37"/>
      <c r="AJK3913" s="37"/>
      <c r="AJL3913" s="37"/>
      <c r="AJM3913" s="37"/>
      <c r="AJN3913" s="37"/>
      <c r="AJO3913" s="37"/>
      <c r="AJP3913" s="37"/>
      <c r="AJQ3913" s="37"/>
      <c r="AJR3913" s="37"/>
      <c r="AJS3913" s="37"/>
      <c r="AJT3913" s="37"/>
      <c r="AJU3913" s="37"/>
      <c r="AJV3913" s="37"/>
      <c r="AJW3913" s="37"/>
      <c r="AJX3913" s="37"/>
      <c r="AJY3913" s="37"/>
      <c r="AJZ3913" s="37"/>
      <c r="AKA3913" s="37"/>
      <c r="AKB3913" s="37"/>
      <c r="AKC3913" s="37"/>
      <c r="AKD3913" s="37"/>
      <c r="AKE3913" s="37"/>
      <c r="AKF3913" s="37"/>
      <c r="AKG3913" s="37"/>
      <c r="AKH3913" s="37"/>
      <c r="AKI3913" s="37"/>
      <c r="AKJ3913" s="37"/>
      <c r="AKK3913" s="37"/>
      <c r="AKL3913" s="37"/>
      <c r="AKM3913" s="37"/>
      <c r="AKN3913" s="37"/>
      <c r="AKO3913" s="37"/>
      <c r="AKP3913" s="37"/>
      <c r="AKQ3913" s="37"/>
      <c r="AKR3913" s="37"/>
      <c r="AKS3913" s="37"/>
      <c r="AKT3913" s="37"/>
      <c r="AKU3913" s="37"/>
      <c r="AKV3913" s="37"/>
      <c r="AKW3913" s="37"/>
      <c r="AKX3913" s="37"/>
      <c r="AKY3913" s="37"/>
      <c r="AKZ3913" s="37"/>
      <c r="ALA3913" s="37"/>
      <c r="ALB3913" s="37"/>
      <c r="ALC3913" s="37"/>
      <c r="ALD3913" s="37"/>
      <c r="ALE3913" s="37"/>
      <c r="ALF3913" s="37"/>
      <c r="ALG3913" s="37"/>
      <c r="ALH3913" s="37"/>
      <c r="ALI3913" s="37"/>
      <c r="ALJ3913" s="37"/>
      <c r="ALK3913" s="37"/>
      <c r="ALL3913" s="37"/>
      <c r="ALM3913" s="37"/>
      <c r="ALN3913" s="37"/>
      <c r="ALO3913" s="37"/>
      <c r="ALP3913" s="37"/>
      <c r="ALQ3913" s="37"/>
      <c r="ALR3913" s="37"/>
      <c r="ALS3913" s="37"/>
      <c r="ALT3913" s="37"/>
      <c r="ALU3913" s="37"/>
      <c r="ALV3913" s="37"/>
      <c r="ALW3913" s="37"/>
      <c r="ALX3913" s="37"/>
      <c r="ALY3913" s="37"/>
      <c r="ALZ3913" s="37"/>
      <c r="AMA3913" s="37"/>
      <c r="AMB3913" s="37"/>
      <c r="AMC3913" s="37"/>
      <c r="AMD3913" s="37"/>
      <c r="AME3913" s="37"/>
      <c r="AMF3913" s="37"/>
      <c r="AMG3913" s="37"/>
      <c r="AMH3913" s="37"/>
      <c r="AMI3913" s="37"/>
      <c r="AMJ3913" s="37"/>
      <c r="AMK3913" s="37"/>
      <c r="AML3913" s="37"/>
      <c r="AMM3913" s="37"/>
      <c r="AMN3913" s="37"/>
      <c r="AMO3913" s="37"/>
      <c r="AMP3913" s="37"/>
      <c r="AMQ3913" s="37"/>
      <c r="AMR3913" s="37"/>
      <c r="AMS3913" s="37"/>
      <c r="AMT3913" s="37"/>
      <c r="AMU3913" s="37"/>
      <c r="AMV3913" s="37"/>
      <c r="AMW3913" s="37"/>
      <c r="AMX3913" s="37"/>
      <c r="AMY3913" s="37"/>
      <c r="AMZ3913" s="37"/>
      <c r="ANA3913" s="37"/>
      <c r="ANB3913" s="37"/>
      <c r="ANC3913" s="37"/>
      <c r="AND3913" s="37"/>
      <c r="ANE3913" s="37"/>
      <c r="ANF3913" s="37"/>
      <c r="ANG3913" s="37"/>
      <c r="ANH3913" s="37"/>
      <c r="ANI3913" s="37"/>
      <c r="ANJ3913" s="37"/>
      <c r="ANK3913" s="37"/>
      <c r="ANL3913" s="37"/>
      <c r="ANM3913" s="37"/>
      <c r="ANN3913" s="37"/>
      <c r="ANO3913" s="37"/>
      <c r="ANP3913" s="37"/>
      <c r="ANQ3913" s="37"/>
      <c r="ANR3913" s="37"/>
      <c r="ANS3913" s="37"/>
      <c r="ANT3913" s="37"/>
      <c r="ANU3913" s="37"/>
      <c r="ANV3913" s="37"/>
      <c r="ANW3913" s="37"/>
      <c r="ANX3913" s="37"/>
      <c r="ANY3913" s="37"/>
      <c r="ANZ3913" s="37"/>
      <c r="AOA3913" s="37"/>
      <c r="AOB3913" s="37"/>
      <c r="AOC3913" s="37"/>
      <c r="AOD3913" s="37"/>
      <c r="AOE3913" s="37"/>
      <c r="AOF3913" s="37"/>
      <c r="AOG3913" s="37"/>
      <c r="AOH3913" s="37"/>
      <c r="AOI3913" s="37"/>
      <c r="AOJ3913" s="37"/>
      <c r="AOK3913" s="37"/>
      <c r="AOL3913" s="37"/>
      <c r="AOM3913" s="37"/>
      <c r="AON3913" s="37"/>
      <c r="AOO3913" s="37"/>
      <c r="AOP3913" s="37"/>
      <c r="AOQ3913" s="37"/>
      <c r="AOR3913" s="37"/>
      <c r="AOS3913" s="37"/>
      <c r="AOT3913" s="37"/>
      <c r="AOU3913" s="37"/>
      <c r="AOV3913" s="37"/>
      <c r="AOW3913" s="37"/>
      <c r="AOX3913" s="37"/>
      <c r="AOY3913" s="37"/>
      <c r="AOZ3913" s="37"/>
      <c r="APA3913" s="37"/>
      <c r="APB3913" s="37"/>
      <c r="APC3913" s="37"/>
      <c r="APD3913" s="37"/>
      <c r="APE3913" s="37"/>
      <c r="APF3913" s="37"/>
      <c r="APG3913" s="37"/>
      <c r="APH3913" s="37"/>
      <c r="API3913" s="37"/>
      <c r="APJ3913" s="37"/>
      <c r="APK3913" s="37"/>
      <c r="APL3913" s="37"/>
      <c r="APM3913" s="37"/>
      <c r="APN3913" s="37"/>
      <c r="APO3913" s="37"/>
      <c r="APP3913" s="37"/>
      <c r="APQ3913" s="37"/>
      <c r="APR3913" s="37"/>
      <c r="APS3913" s="37"/>
      <c r="APT3913" s="37"/>
      <c r="APU3913" s="37"/>
      <c r="APV3913" s="37"/>
      <c r="APW3913" s="37"/>
      <c r="APX3913" s="37"/>
      <c r="APY3913" s="37"/>
      <c r="APZ3913" s="37"/>
      <c r="AQA3913" s="37"/>
      <c r="AQB3913" s="37"/>
      <c r="AQC3913" s="37"/>
      <c r="AQD3913" s="37"/>
      <c r="AQE3913" s="37"/>
      <c r="AQF3913" s="37"/>
      <c r="AQG3913" s="37"/>
      <c r="AQH3913" s="37"/>
      <c r="AQI3913" s="37"/>
      <c r="AQJ3913" s="37"/>
      <c r="AQK3913" s="37"/>
      <c r="AQL3913" s="37"/>
      <c r="AQM3913" s="37"/>
      <c r="AQN3913" s="37"/>
      <c r="AQO3913" s="37"/>
      <c r="AQP3913" s="37"/>
      <c r="AQQ3913" s="37"/>
      <c r="AQR3913" s="37"/>
      <c r="AQS3913" s="37"/>
      <c r="AQT3913" s="37"/>
      <c r="AQU3913" s="37"/>
      <c r="AQV3913" s="37"/>
      <c r="AQW3913" s="37"/>
      <c r="AQX3913" s="37"/>
      <c r="AQY3913" s="37"/>
      <c r="AQZ3913" s="37"/>
      <c r="ARA3913" s="37"/>
      <c r="ARB3913" s="37"/>
      <c r="ARC3913" s="37"/>
      <c r="ARD3913" s="37"/>
      <c r="ARE3913" s="37"/>
      <c r="ARF3913" s="37"/>
      <c r="ARG3913" s="37"/>
      <c r="ARH3913" s="37"/>
      <c r="ARI3913" s="37"/>
      <c r="ARJ3913" s="37"/>
      <c r="ARK3913" s="37"/>
      <c r="ARL3913" s="37"/>
      <c r="ARM3913" s="37"/>
      <c r="ARN3913" s="37"/>
      <c r="ARO3913" s="37"/>
      <c r="ARP3913" s="37"/>
      <c r="ARQ3913" s="37"/>
      <c r="ARR3913" s="37"/>
      <c r="ARS3913" s="37"/>
      <c r="ART3913" s="37"/>
      <c r="ARU3913" s="37"/>
      <c r="ARV3913" s="37"/>
      <c r="ARW3913" s="37"/>
      <c r="ARX3913" s="37"/>
      <c r="ARY3913" s="37"/>
      <c r="ARZ3913" s="37"/>
      <c r="ASA3913" s="37"/>
      <c r="ASB3913" s="37"/>
      <c r="ASC3913" s="37"/>
      <c r="ASD3913" s="37"/>
      <c r="ASE3913" s="37"/>
      <c r="ASF3913" s="37"/>
      <c r="ASG3913" s="37"/>
      <c r="ASH3913" s="37"/>
      <c r="ASI3913" s="37"/>
      <c r="ASJ3913" s="37"/>
      <c r="ASK3913" s="37"/>
      <c r="ASL3913" s="37"/>
      <c r="ASM3913" s="37"/>
      <c r="ASN3913" s="37"/>
      <c r="ASO3913" s="37"/>
      <c r="ASP3913" s="37"/>
      <c r="ASQ3913" s="37"/>
      <c r="ASR3913" s="37"/>
      <c r="ASS3913" s="37"/>
      <c r="AST3913" s="37"/>
      <c r="ASU3913" s="37"/>
      <c r="ASV3913" s="37"/>
      <c r="ASW3913" s="37"/>
      <c r="ASX3913" s="37"/>
      <c r="ASY3913" s="37"/>
      <c r="ASZ3913" s="37"/>
      <c r="ATA3913" s="37"/>
      <c r="ATB3913" s="37"/>
      <c r="ATC3913" s="37"/>
      <c r="ATD3913" s="37"/>
      <c r="ATE3913" s="37"/>
      <c r="ATF3913" s="37"/>
      <c r="ATG3913" s="37"/>
      <c r="ATH3913" s="37"/>
      <c r="ATI3913" s="37"/>
      <c r="ATJ3913" s="37"/>
      <c r="ATK3913" s="37"/>
      <c r="ATL3913" s="37"/>
      <c r="ATM3913" s="37"/>
      <c r="ATN3913" s="37"/>
      <c r="ATO3913" s="37"/>
      <c r="ATP3913" s="37"/>
      <c r="ATQ3913" s="37"/>
      <c r="ATR3913" s="37"/>
      <c r="ATS3913" s="37"/>
      <c r="ATT3913" s="37"/>
      <c r="ATU3913" s="37"/>
      <c r="ATV3913" s="37"/>
      <c r="ATW3913" s="37"/>
      <c r="ATX3913" s="37"/>
      <c r="ATY3913" s="37"/>
      <c r="ATZ3913" s="37"/>
      <c r="AUA3913" s="37"/>
      <c r="AUB3913" s="37"/>
      <c r="AUC3913" s="37"/>
      <c r="AUD3913" s="37"/>
      <c r="AUE3913" s="37"/>
      <c r="AUF3913" s="37"/>
      <c r="AUG3913" s="37"/>
      <c r="AUH3913" s="37"/>
      <c r="AUI3913" s="37"/>
      <c r="AUJ3913" s="37"/>
      <c r="AUK3913" s="37"/>
      <c r="AUL3913" s="37"/>
      <c r="AUM3913" s="37"/>
      <c r="AUN3913" s="37"/>
      <c r="AUO3913" s="37"/>
      <c r="AUP3913" s="37"/>
      <c r="AUQ3913" s="37"/>
      <c r="AUR3913" s="37"/>
      <c r="AUS3913" s="37"/>
      <c r="AUT3913" s="37"/>
      <c r="AUU3913" s="37"/>
      <c r="AUV3913" s="37"/>
      <c r="AUW3913" s="37"/>
      <c r="AUX3913" s="37"/>
      <c r="AUY3913" s="37"/>
      <c r="AUZ3913" s="37"/>
      <c r="AVA3913" s="37"/>
      <c r="AVB3913" s="37"/>
      <c r="AVC3913" s="37"/>
      <c r="AVD3913" s="37"/>
      <c r="AVE3913" s="37"/>
      <c r="AVF3913" s="37"/>
      <c r="AVG3913" s="37"/>
      <c r="AVH3913" s="37"/>
      <c r="AVI3913" s="37"/>
      <c r="AVJ3913" s="37"/>
      <c r="AVK3913" s="37"/>
      <c r="AVL3913" s="37"/>
      <c r="AVM3913" s="37"/>
      <c r="AVN3913" s="37"/>
      <c r="AVO3913" s="37"/>
      <c r="AVP3913" s="37"/>
      <c r="AVQ3913" s="37"/>
      <c r="AVR3913" s="37"/>
      <c r="AVS3913" s="37"/>
      <c r="AVT3913" s="37"/>
      <c r="AVU3913" s="37"/>
      <c r="AVV3913" s="37"/>
      <c r="AVW3913" s="37"/>
      <c r="AVX3913" s="37"/>
      <c r="AVY3913" s="37"/>
      <c r="AVZ3913" s="37"/>
      <c r="AWA3913" s="37"/>
      <c r="AWB3913" s="37"/>
      <c r="AWC3913" s="37"/>
      <c r="AWD3913" s="37"/>
      <c r="AWE3913" s="37"/>
      <c r="AWF3913" s="37"/>
      <c r="AWG3913" s="37"/>
      <c r="AWH3913" s="37"/>
      <c r="AWI3913" s="37"/>
      <c r="AWJ3913" s="37"/>
      <c r="AWK3913" s="37"/>
      <c r="AWL3913" s="37"/>
      <c r="AWM3913" s="37"/>
      <c r="AWN3913" s="37"/>
      <c r="AWO3913" s="37"/>
      <c r="AWP3913" s="37"/>
      <c r="AWQ3913" s="37"/>
      <c r="AWR3913" s="37"/>
      <c r="AWS3913" s="37"/>
      <c r="AWT3913" s="37"/>
      <c r="AWU3913" s="37"/>
      <c r="AWV3913" s="37"/>
      <c r="AWW3913" s="37"/>
      <c r="AWX3913" s="37"/>
      <c r="AWY3913" s="37"/>
      <c r="AWZ3913" s="37"/>
      <c r="AXA3913" s="37"/>
      <c r="AXB3913" s="37"/>
      <c r="AXC3913" s="37"/>
      <c r="AXD3913" s="37"/>
      <c r="AXE3913" s="37"/>
      <c r="AXF3913" s="37"/>
      <c r="AXG3913" s="37"/>
      <c r="AXH3913" s="37"/>
      <c r="AXI3913" s="37"/>
      <c r="AXJ3913" s="37"/>
      <c r="AXK3913" s="37"/>
      <c r="AXL3913" s="37"/>
      <c r="AXM3913" s="37"/>
      <c r="AXN3913" s="37"/>
      <c r="AXO3913" s="37"/>
      <c r="AXP3913" s="37"/>
      <c r="AXQ3913" s="37"/>
      <c r="AXR3913" s="37"/>
      <c r="AXS3913" s="37"/>
      <c r="AXT3913" s="37"/>
      <c r="AXU3913" s="37"/>
      <c r="AXV3913" s="37"/>
      <c r="AXW3913" s="37"/>
      <c r="AXX3913" s="37"/>
      <c r="AXY3913" s="37"/>
      <c r="AXZ3913" s="37"/>
      <c r="AYA3913" s="37"/>
      <c r="AYB3913" s="37"/>
      <c r="AYC3913" s="37"/>
      <c r="AYD3913" s="37"/>
      <c r="AYE3913" s="37"/>
      <c r="AYF3913" s="37"/>
      <c r="AYG3913" s="37"/>
      <c r="AYH3913" s="37"/>
      <c r="AYI3913" s="37"/>
      <c r="AYJ3913" s="37"/>
      <c r="AYK3913" s="37"/>
      <c r="AYL3913" s="37"/>
      <c r="AYM3913" s="37"/>
      <c r="AYN3913" s="37"/>
      <c r="AYO3913" s="37"/>
      <c r="AYP3913" s="37"/>
      <c r="AYQ3913" s="37"/>
      <c r="AYR3913" s="37"/>
      <c r="AYS3913" s="37"/>
      <c r="AYT3913" s="37"/>
      <c r="AYU3913" s="37"/>
      <c r="AYV3913" s="37"/>
      <c r="AYW3913" s="37"/>
      <c r="AYX3913" s="37"/>
      <c r="AYY3913" s="37"/>
      <c r="AYZ3913" s="37"/>
      <c r="AZA3913" s="37"/>
      <c r="AZB3913" s="37"/>
      <c r="AZC3913" s="37"/>
      <c r="AZD3913" s="37"/>
      <c r="AZE3913" s="37"/>
      <c r="AZF3913" s="37"/>
      <c r="AZG3913" s="37"/>
      <c r="AZH3913" s="37"/>
      <c r="AZI3913" s="37"/>
      <c r="AZJ3913" s="37"/>
      <c r="AZK3913" s="37"/>
      <c r="AZL3913" s="37"/>
      <c r="AZM3913" s="37"/>
      <c r="AZN3913" s="37"/>
      <c r="AZO3913" s="37"/>
      <c r="AZP3913" s="37"/>
      <c r="AZQ3913" s="37"/>
      <c r="AZR3913" s="37"/>
      <c r="AZS3913" s="37"/>
      <c r="AZT3913" s="37"/>
      <c r="AZU3913" s="37"/>
      <c r="AZV3913" s="37"/>
      <c r="AZW3913" s="37"/>
      <c r="AZX3913" s="37"/>
      <c r="AZY3913" s="37"/>
      <c r="AZZ3913" s="37"/>
      <c r="BAA3913" s="37"/>
      <c r="BAB3913" s="37"/>
      <c r="BAC3913" s="37"/>
      <c r="BAD3913" s="37"/>
      <c r="BAE3913" s="37"/>
      <c r="BAF3913" s="37"/>
      <c r="BAG3913" s="37"/>
      <c r="BAH3913" s="37"/>
      <c r="BAI3913" s="37"/>
      <c r="BAJ3913" s="37"/>
      <c r="BAK3913" s="37"/>
      <c r="BAL3913" s="37"/>
      <c r="BAM3913" s="37"/>
      <c r="BAN3913" s="37"/>
      <c r="BAO3913" s="37"/>
      <c r="BAP3913" s="37"/>
      <c r="BAQ3913" s="37"/>
      <c r="BAR3913" s="37"/>
      <c r="BAS3913" s="37"/>
      <c r="BAT3913" s="37"/>
      <c r="BAU3913" s="37"/>
      <c r="BAV3913" s="37"/>
      <c r="BAW3913" s="37"/>
      <c r="BAX3913" s="37"/>
      <c r="BAY3913" s="37"/>
      <c r="BAZ3913" s="37"/>
      <c r="BBA3913" s="37"/>
      <c r="BBB3913" s="37"/>
      <c r="BBC3913" s="37"/>
      <c r="BBD3913" s="37"/>
      <c r="BBE3913" s="37"/>
      <c r="BBF3913" s="37"/>
      <c r="BBG3913" s="37"/>
      <c r="BBH3913" s="37"/>
      <c r="BBI3913" s="37"/>
      <c r="BBJ3913" s="37"/>
      <c r="BBK3913" s="37"/>
      <c r="BBL3913" s="37"/>
      <c r="BBM3913" s="37"/>
      <c r="BBN3913" s="37"/>
      <c r="BBO3913" s="37"/>
      <c r="BBP3913" s="37"/>
      <c r="BBQ3913" s="37"/>
      <c r="BBR3913" s="37"/>
      <c r="BBS3913" s="37"/>
      <c r="BBT3913" s="37"/>
      <c r="BBU3913" s="37"/>
      <c r="BBV3913" s="37"/>
      <c r="BBW3913" s="37"/>
      <c r="BBX3913" s="37"/>
      <c r="BBY3913" s="37"/>
      <c r="BBZ3913" s="37"/>
      <c r="BCA3913" s="37"/>
      <c r="BCB3913" s="37"/>
      <c r="BCC3913" s="37"/>
      <c r="BCD3913" s="37"/>
      <c r="BCE3913" s="37"/>
      <c r="BCF3913" s="37"/>
      <c r="BCG3913" s="37"/>
      <c r="BCH3913" s="37"/>
      <c r="BCI3913" s="37"/>
      <c r="BCJ3913" s="37"/>
      <c r="BCK3913" s="37"/>
      <c r="BCL3913" s="37"/>
      <c r="BCM3913" s="37"/>
      <c r="BCN3913" s="37"/>
      <c r="BCO3913" s="37"/>
      <c r="BCP3913" s="37"/>
      <c r="BCQ3913" s="37"/>
      <c r="BCR3913" s="37"/>
      <c r="BCS3913" s="37"/>
      <c r="BCT3913" s="37"/>
      <c r="BCU3913" s="37"/>
      <c r="BCV3913" s="37"/>
      <c r="BCW3913" s="37"/>
      <c r="BCX3913" s="37"/>
      <c r="BCY3913" s="37"/>
      <c r="BCZ3913" s="37"/>
      <c r="BDA3913" s="37"/>
      <c r="BDB3913" s="37"/>
      <c r="BDC3913" s="37"/>
      <c r="BDD3913" s="37"/>
      <c r="BDE3913" s="37"/>
      <c r="BDF3913" s="37"/>
      <c r="BDG3913" s="37"/>
      <c r="BDH3913" s="37"/>
      <c r="BDI3913" s="37"/>
      <c r="BDJ3913" s="37"/>
      <c r="BDK3913" s="37"/>
      <c r="BDL3913" s="37"/>
      <c r="BDM3913" s="37"/>
      <c r="BDN3913" s="37"/>
      <c r="BDO3913" s="37"/>
      <c r="BDP3913" s="37"/>
      <c r="BDQ3913" s="37"/>
      <c r="BDR3913" s="37"/>
      <c r="BDS3913" s="37"/>
      <c r="BDT3913" s="37"/>
      <c r="BDU3913" s="37"/>
      <c r="BDV3913" s="37"/>
      <c r="BDW3913" s="37"/>
      <c r="BDX3913" s="37"/>
      <c r="BDY3913" s="37"/>
      <c r="BDZ3913" s="37"/>
      <c r="BEA3913" s="37"/>
      <c r="BEB3913" s="37"/>
      <c r="BEC3913" s="37"/>
      <c r="BED3913" s="37"/>
      <c r="BEE3913" s="37"/>
      <c r="BEF3913" s="37"/>
      <c r="BEG3913" s="37"/>
      <c r="BEH3913" s="37"/>
      <c r="BEI3913" s="37"/>
      <c r="BEJ3913" s="37"/>
      <c r="BEK3913" s="37"/>
      <c r="BEL3913" s="37"/>
      <c r="BEM3913" s="37"/>
      <c r="BEN3913" s="37"/>
      <c r="BEO3913" s="37"/>
      <c r="BEP3913" s="37"/>
      <c r="BEQ3913" s="37"/>
      <c r="BER3913" s="37"/>
      <c r="BES3913" s="37"/>
      <c r="BET3913" s="37"/>
      <c r="BEU3913" s="37"/>
      <c r="BEV3913" s="37"/>
      <c r="BEW3913" s="37"/>
      <c r="BEX3913" s="37"/>
      <c r="BEY3913" s="37"/>
      <c r="BEZ3913" s="37"/>
      <c r="BFA3913" s="37"/>
      <c r="BFB3913" s="37"/>
      <c r="BFC3913" s="37"/>
      <c r="BFD3913" s="37"/>
      <c r="BFE3913" s="37"/>
      <c r="BFF3913" s="37"/>
      <c r="BFG3913" s="37"/>
      <c r="BFH3913" s="37"/>
      <c r="BFI3913" s="37"/>
      <c r="BFJ3913" s="37"/>
      <c r="BFK3913" s="37"/>
      <c r="BFL3913" s="37"/>
      <c r="BFM3913" s="37"/>
      <c r="BFN3913" s="37"/>
      <c r="BFO3913" s="37"/>
      <c r="BFP3913" s="37"/>
      <c r="BFQ3913" s="37"/>
      <c r="BFR3913" s="37"/>
      <c r="BFS3913" s="37"/>
      <c r="BFT3913" s="37"/>
      <c r="BFU3913" s="37"/>
      <c r="BFV3913" s="37"/>
      <c r="BFW3913" s="37"/>
      <c r="BFX3913" s="37"/>
      <c r="BFY3913" s="37"/>
      <c r="BFZ3913" s="37"/>
      <c r="BGA3913" s="37"/>
      <c r="BGB3913" s="37"/>
      <c r="BGC3913" s="37"/>
      <c r="BGD3913" s="37"/>
      <c r="BGE3913" s="37"/>
      <c r="BGF3913" s="37"/>
      <c r="BGG3913" s="37"/>
      <c r="BGH3913" s="37"/>
      <c r="BGI3913" s="37"/>
      <c r="BGJ3913" s="37"/>
      <c r="BGK3913" s="37"/>
      <c r="BGL3913" s="37"/>
      <c r="BGM3913" s="37"/>
      <c r="BGN3913" s="37"/>
      <c r="BGO3913" s="37"/>
      <c r="BGP3913" s="37"/>
      <c r="BGQ3913" s="37"/>
      <c r="BGR3913" s="37"/>
      <c r="BGS3913" s="37"/>
      <c r="BGT3913" s="37"/>
      <c r="BGU3913" s="37"/>
      <c r="BGV3913" s="37"/>
      <c r="BGW3913" s="37"/>
      <c r="BGX3913" s="37"/>
      <c r="BGY3913" s="37"/>
      <c r="BGZ3913" s="37"/>
      <c r="BHA3913" s="37"/>
      <c r="BHB3913" s="37"/>
      <c r="BHC3913" s="37"/>
      <c r="BHD3913" s="37"/>
      <c r="BHE3913" s="37"/>
      <c r="BHF3913" s="37"/>
      <c r="BHG3913" s="37"/>
      <c r="BHH3913" s="37"/>
      <c r="BHI3913" s="37"/>
      <c r="BHJ3913" s="37"/>
      <c r="BHK3913" s="37"/>
      <c r="BHL3913" s="37"/>
      <c r="BHM3913" s="37"/>
      <c r="BHN3913" s="37"/>
      <c r="BHO3913" s="37"/>
      <c r="BHP3913" s="37"/>
      <c r="BHQ3913" s="37"/>
      <c r="BHR3913" s="37"/>
      <c r="BHS3913" s="37"/>
      <c r="BHT3913" s="37"/>
      <c r="BHU3913" s="37"/>
      <c r="BHV3913" s="37"/>
      <c r="BHW3913" s="37"/>
      <c r="BHX3913" s="37"/>
      <c r="BHY3913" s="37"/>
      <c r="BHZ3913" s="37"/>
      <c r="BIA3913" s="37"/>
      <c r="BIB3913" s="37"/>
      <c r="BIC3913" s="37"/>
      <c r="BID3913" s="37"/>
      <c r="BIE3913" s="37"/>
      <c r="BIF3913" s="37"/>
      <c r="BIG3913" s="37"/>
      <c r="BIH3913" s="37"/>
      <c r="BII3913" s="37"/>
      <c r="BIJ3913" s="37"/>
      <c r="BIK3913" s="37"/>
      <c r="BIL3913" s="37"/>
      <c r="BIM3913" s="37"/>
      <c r="BIN3913" s="37"/>
      <c r="BIO3913" s="37"/>
      <c r="BIP3913" s="37"/>
      <c r="BIQ3913" s="37"/>
      <c r="BIR3913" s="37"/>
      <c r="BIS3913" s="37"/>
      <c r="BIT3913" s="37"/>
      <c r="BIU3913" s="37"/>
      <c r="BIV3913" s="37"/>
      <c r="BIW3913" s="37"/>
      <c r="BIX3913" s="37"/>
      <c r="BIY3913" s="37"/>
      <c r="BIZ3913" s="37"/>
      <c r="BJA3913" s="37"/>
      <c r="BJB3913" s="37"/>
      <c r="BJC3913" s="37"/>
      <c r="BJD3913" s="37"/>
      <c r="BJE3913" s="37"/>
      <c r="BJF3913" s="37"/>
      <c r="BJG3913" s="37"/>
      <c r="BJH3913" s="37"/>
      <c r="BJI3913" s="37"/>
      <c r="BJJ3913" s="37"/>
      <c r="BJK3913" s="37"/>
      <c r="BJL3913" s="37"/>
      <c r="BJM3913" s="37"/>
      <c r="BJN3913" s="37"/>
      <c r="BJO3913" s="37"/>
      <c r="BJP3913" s="37"/>
      <c r="BJQ3913" s="37"/>
      <c r="BJR3913" s="37"/>
      <c r="BJS3913" s="37"/>
      <c r="BJT3913" s="37"/>
      <c r="BJU3913" s="37"/>
      <c r="BJV3913" s="37"/>
      <c r="BJW3913" s="37"/>
      <c r="BJX3913" s="37"/>
      <c r="BJY3913" s="37"/>
      <c r="BJZ3913" s="37"/>
      <c r="BKA3913" s="37"/>
      <c r="BKB3913" s="37"/>
      <c r="BKC3913" s="37"/>
      <c r="BKD3913" s="37"/>
      <c r="BKE3913" s="37"/>
      <c r="BKF3913" s="37"/>
      <c r="BKG3913" s="37"/>
      <c r="BKH3913" s="37"/>
      <c r="BKI3913" s="37"/>
      <c r="BKJ3913" s="37"/>
      <c r="BKK3913" s="37"/>
      <c r="BKL3913" s="37"/>
      <c r="BKM3913" s="37"/>
      <c r="BKN3913" s="37"/>
      <c r="BKO3913" s="37"/>
      <c r="BKP3913" s="37"/>
      <c r="BKQ3913" s="37"/>
      <c r="BKR3913" s="37"/>
      <c r="BKS3913" s="37"/>
      <c r="BKT3913" s="37"/>
      <c r="BKU3913" s="37"/>
      <c r="BKV3913" s="37"/>
      <c r="BKW3913" s="37"/>
      <c r="BKX3913" s="37"/>
      <c r="BKY3913" s="37"/>
      <c r="BKZ3913" s="37"/>
      <c r="BLA3913" s="37"/>
      <c r="BLB3913" s="37"/>
      <c r="BLC3913" s="37"/>
      <c r="BLD3913" s="37"/>
      <c r="BLE3913" s="37"/>
      <c r="BLF3913" s="37"/>
      <c r="BLG3913" s="37"/>
      <c r="BLH3913" s="37"/>
      <c r="BLI3913" s="37"/>
      <c r="BLJ3913" s="37"/>
      <c r="BLK3913" s="37"/>
      <c r="BLL3913" s="37"/>
      <c r="BLM3913" s="37"/>
      <c r="BLN3913" s="37"/>
      <c r="BLO3913" s="37"/>
      <c r="BLP3913" s="37"/>
      <c r="BLQ3913" s="37"/>
      <c r="BLR3913" s="37"/>
      <c r="BLS3913" s="37"/>
      <c r="BLT3913" s="37"/>
      <c r="BLU3913" s="37"/>
      <c r="BLV3913" s="37"/>
      <c r="BLW3913" s="37"/>
      <c r="BLX3913" s="37"/>
      <c r="BLY3913" s="37"/>
      <c r="BLZ3913" s="37"/>
      <c r="BMA3913" s="37"/>
      <c r="BMB3913" s="37"/>
      <c r="BMC3913" s="37"/>
      <c r="BMD3913" s="37"/>
      <c r="BME3913" s="37"/>
      <c r="BMF3913" s="37"/>
      <c r="BMG3913" s="37"/>
      <c r="BMH3913" s="37"/>
      <c r="BMI3913" s="37"/>
      <c r="BMJ3913" s="37"/>
      <c r="BMK3913" s="37"/>
      <c r="BML3913" s="37"/>
      <c r="BMM3913" s="37"/>
      <c r="BMN3913" s="37"/>
      <c r="BMO3913" s="37"/>
      <c r="BMP3913" s="37"/>
      <c r="BMQ3913" s="37"/>
      <c r="BMR3913" s="37"/>
      <c r="BMS3913" s="37"/>
      <c r="BMT3913" s="37"/>
      <c r="BMU3913" s="37"/>
      <c r="BMV3913" s="37"/>
      <c r="BMW3913" s="37"/>
      <c r="BMX3913" s="37"/>
      <c r="BMY3913" s="37"/>
      <c r="BMZ3913" s="37"/>
      <c r="BNA3913" s="37"/>
      <c r="BNB3913" s="37"/>
      <c r="BNC3913" s="37"/>
      <c r="BND3913" s="37"/>
      <c r="BNE3913" s="37"/>
      <c r="BNF3913" s="37"/>
      <c r="BNG3913" s="37"/>
      <c r="BNH3913" s="37"/>
      <c r="BNI3913" s="37"/>
      <c r="BNJ3913" s="37"/>
      <c r="BNK3913" s="37"/>
      <c r="BNL3913" s="37"/>
      <c r="BNM3913" s="37"/>
      <c r="BNN3913" s="37"/>
      <c r="BNO3913" s="37"/>
      <c r="BNP3913" s="37"/>
      <c r="BNQ3913" s="37"/>
      <c r="BNR3913" s="37"/>
      <c r="BNS3913" s="37"/>
      <c r="BNT3913" s="37"/>
      <c r="BNU3913" s="37"/>
      <c r="BNV3913" s="37"/>
      <c r="BNW3913" s="37"/>
      <c r="BNX3913" s="37"/>
      <c r="BNY3913" s="37"/>
      <c r="BNZ3913" s="37"/>
      <c r="BOA3913" s="37"/>
      <c r="BOB3913" s="37"/>
      <c r="BOC3913" s="37"/>
      <c r="BOD3913" s="37"/>
      <c r="BOE3913" s="37"/>
      <c r="BOF3913" s="37"/>
      <c r="BOG3913" s="37"/>
      <c r="BOH3913" s="37"/>
      <c r="BOI3913" s="37"/>
      <c r="BOJ3913" s="37"/>
      <c r="BOK3913" s="37"/>
      <c r="BOL3913" s="37"/>
      <c r="BOM3913" s="37"/>
      <c r="BON3913" s="37"/>
      <c r="BOO3913" s="37"/>
      <c r="BOP3913" s="37"/>
      <c r="BOQ3913" s="37"/>
      <c r="BOR3913" s="37"/>
      <c r="BOS3913" s="37"/>
      <c r="BOT3913" s="37"/>
      <c r="BOU3913" s="37"/>
      <c r="BOV3913" s="37"/>
      <c r="BOW3913" s="37"/>
      <c r="BOX3913" s="37"/>
      <c r="BOY3913" s="37"/>
      <c r="BOZ3913" s="37"/>
      <c r="BPA3913" s="37"/>
      <c r="BPB3913" s="37"/>
      <c r="BPC3913" s="37"/>
      <c r="BPD3913" s="37"/>
      <c r="BPE3913" s="37"/>
      <c r="BPF3913" s="37"/>
      <c r="BPG3913" s="37"/>
      <c r="BPH3913" s="37"/>
      <c r="BPI3913" s="37"/>
      <c r="BPJ3913" s="37"/>
      <c r="BPK3913" s="37"/>
      <c r="BPL3913" s="37"/>
      <c r="BPM3913" s="37"/>
      <c r="BPN3913" s="37"/>
      <c r="BPO3913" s="37"/>
      <c r="BPP3913" s="37"/>
      <c r="BPQ3913" s="37"/>
      <c r="BPR3913" s="37"/>
      <c r="BPS3913" s="37"/>
      <c r="BPT3913" s="37"/>
      <c r="BPU3913" s="37"/>
      <c r="BPV3913" s="37"/>
      <c r="BPW3913" s="37"/>
      <c r="BPX3913" s="37"/>
      <c r="BPY3913" s="37"/>
      <c r="BPZ3913" s="37"/>
      <c r="BQA3913" s="37"/>
      <c r="BQB3913" s="37"/>
      <c r="BQC3913" s="37"/>
      <c r="BQD3913" s="37"/>
      <c r="BQE3913" s="37"/>
      <c r="BQF3913" s="37"/>
      <c r="BQG3913" s="37"/>
      <c r="BQH3913" s="37"/>
      <c r="BQI3913" s="37"/>
      <c r="BQJ3913" s="37"/>
      <c r="BQK3913" s="37"/>
      <c r="BQL3913" s="37"/>
      <c r="BQM3913" s="37"/>
      <c r="BQN3913" s="37"/>
      <c r="BQO3913" s="37"/>
      <c r="BQP3913" s="37"/>
      <c r="BQQ3913" s="37"/>
      <c r="BQR3913" s="37"/>
      <c r="BQS3913" s="37"/>
      <c r="BQT3913" s="37"/>
      <c r="BQU3913" s="37"/>
      <c r="BQV3913" s="37"/>
      <c r="BQW3913" s="37"/>
      <c r="BQX3913" s="37"/>
      <c r="BQY3913" s="37"/>
      <c r="BQZ3913" s="37"/>
      <c r="BRA3913" s="37"/>
      <c r="BRB3913" s="37"/>
      <c r="BRC3913" s="37"/>
      <c r="BRD3913" s="37"/>
      <c r="BRE3913" s="37"/>
      <c r="BRF3913" s="37"/>
      <c r="BRG3913" s="37"/>
      <c r="BRH3913" s="37"/>
      <c r="BRI3913" s="37"/>
      <c r="BRJ3913" s="37"/>
      <c r="BRK3913" s="37"/>
      <c r="BRL3913" s="37"/>
      <c r="BRM3913" s="37"/>
      <c r="BRN3913" s="37"/>
      <c r="BRO3913" s="37"/>
      <c r="BRP3913" s="37"/>
      <c r="BRQ3913" s="37"/>
      <c r="BRR3913" s="37"/>
      <c r="BRS3913" s="37"/>
      <c r="BRT3913" s="37"/>
      <c r="BRU3913" s="37"/>
      <c r="BRV3913" s="37"/>
      <c r="BRW3913" s="37"/>
      <c r="BRX3913" s="37"/>
      <c r="BRY3913" s="37"/>
      <c r="BRZ3913" s="37"/>
      <c r="BSA3913" s="37"/>
      <c r="BSB3913" s="37"/>
      <c r="BSC3913" s="37"/>
      <c r="BSD3913" s="37"/>
      <c r="BSE3913" s="37"/>
      <c r="BSF3913" s="37"/>
      <c r="BSG3913" s="37"/>
      <c r="BSH3913" s="37"/>
      <c r="BSI3913" s="37"/>
      <c r="BSJ3913" s="37"/>
      <c r="BSK3913" s="37"/>
      <c r="BSL3913" s="37"/>
      <c r="BSM3913" s="37"/>
      <c r="BSN3913" s="37"/>
      <c r="BSO3913" s="37"/>
      <c r="BSP3913" s="37"/>
      <c r="BSQ3913" s="37"/>
      <c r="BSR3913" s="37"/>
      <c r="BSS3913" s="37"/>
      <c r="BST3913" s="37"/>
      <c r="BSU3913" s="37"/>
      <c r="BSV3913" s="37"/>
      <c r="BSW3913" s="37"/>
      <c r="BSX3913" s="37"/>
      <c r="BSY3913" s="37"/>
      <c r="BSZ3913" s="37"/>
      <c r="BTA3913" s="37"/>
      <c r="BTB3913" s="37"/>
      <c r="BTC3913" s="37"/>
      <c r="BTD3913" s="37"/>
      <c r="BTE3913" s="37"/>
      <c r="BTF3913" s="37"/>
      <c r="BTG3913" s="37"/>
      <c r="BTH3913" s="37"/>
      <c r="BTI3913" s="37"/>
      <c r="BTJ3913" s="37"/>
      <c r="BTK3913" s="37"/>
      <c r="BTL3913" s="37"/>
      <c r="BTM3913" s="37"/>
      <c r="BTN3913" s="37"/>
      <c r="BTO3913" s="37"/>
      <c r="BTP3913" s="37"/>
      <c r="BTQ3913" s="37"/>
      <c r="BTR3913" s="37"/>
      <c r="BTS3913" s="37"/>
      <c r="BTT3913" s="37"/>
      <c r="BTU3913" s="37"/>
      <c r="BTV3913" s="37"/>
      <c r="BTW3913" s="37"/>
      <c r="BTX3913" s="37"/>
      <c r="BTY3913" s="37"/>
      <c r="BTZ3913" s="37"/>
      <c r="BUA3913" s="37"/>
      <c r="BUB3913" s="37"/>
      <c r="BUC3913" s="37"/>
      <c r="BUD3913" s="37"/>
      <c r="BUE3913" s="37"/>
      <c r="BUF3913" s="37"/>
      <c r="BUG3913" s="37"/>
      <c r="BUH3913" s="37"/>
      <c r="BUI3913" s="37"/>
      <c r="BUJ3913" s="37"/>
      <c r="BUK3913" s="37"/>
      <c r="BUL3913" s="37"/>
      <c r="BUM3913" s="37"/>
      <c r="BUN3913" s="37"/>
      <c r="BUO3913" s="37"/>
      <c r="BUP3913" s="37"/>
      <c r="BUQ3913" s="37"/>
      <c r="BUR3913" s="37"/>
      <c r="BUS3913" s="37"/>
      <c r="BUT3913" s="37"/>
      <c r="BUU3913" s="37"/>
      <c r="BUV3913" s="37"/>
      <c r="BUW3913" s="37"/>
      <c r="BUX3913" s="37"/>
      <c r="BUY3913" s="37"/>
      <c r="BUZ3913" s="37"/>
      <c r="BVA3913" s="37"/>
      <c r="BVB3913" s="37"/>
      <c r="BVC3913" s="37"/>
      <c r="BVD3913" s="37"/>
      <c r="BVE3913" s="37"/>
      <c r="BVF3913" s="37"/>
      <c r="BVG3913" s="37"/>
      <c r="BVH3913" s="37"/>
      <c r="BVI3913" s="37"/>
      <c r="BVJ3913" s="37"/>
      <c r="BVK3913" s="37"/>
      <c r="BVL3913" s="37"/>
      <c r="BVM3913" s="37"/>
      <c r="BVN3913" s="37"/>
      <c r="BVO3913" s="37"/>
      <c r="BVP3913" s="37"/>
      <c r="BVQ3913" s="37"/>
      <c r="BVR3913" s="37"/>
      <c r="BVS3913" s="37"/>
      <c r="BVT3913" s="37"/>
      <c r="BVU3913" s="37"/>
      <c r="BVV3913" s="37"/>
      <c r="BVW3913" s="37"/>
      <c r="BVX3913" s="37"/>
      <c r="BVY3913" s="37"/>
      <c r="BVZ3913" s="37"/>
      <c r="BWA3913" s="37"/>
      <c r="BWB3913" s="37"/>
      <c r="BWC3913" s="37"/>
      <c r="BWD3913" s="37"/>
      <c r="BWE3913" s="37"/>
      <c r="BWF3913" s="37"/>
      <c r="BWG3913" s="37"/>
      <c r="BWH3913" s="37"/>
      <c r="BWI3913" s="37"/>
      <c r="BWJ3913" s="37"/>
      <c r="BWK3913" s="37"/>
      <c r="BWL3913" s="37"/>
      <c r="BWM3913" s="37"/>
      <c r="BWN3913" s="37"/>
      <c r="BWO3913" s="37"/>
      <c r="BWP3913" s="37"/>
      <c r="BWQ3913" s="37"/>
      <c r="BWR3913" s="37"/>
      <c r="BWS3913" s="37"/>
      <c r="BWT3913" s="37"/>
      <c r="BWU3913" s="37"/>
      <c r="BWV3913" s="37"/>
      <c r="BWW3913" s="37"/>
      <c r="BWX3913" s="37"/>
      <c r="BWY3913" s="37"/>
      <c r="BWZ3913" s="37"/>
      <c r="BXA3913" s="37"/>
      <c r="BXB3913" s="37"/>
      <c r="BXC3913" s="37"/>
      <c r="BXD3913" s="37"/>
      <c r="BXE3913" s="37"/>
      <c r="BXF3913" s="37"/>
      <c r="BXG3913" s="37"/>
      <c r="BXH3913" s="37"/>
      <c r="BXI3913" s="37"/>
      <c r="BXJ3913" s="37"/>
      <c r="BXK3913" s="37"/>
      <c r="BXL3913" s="37"/>
      <c r="BXM3913" s="37"/>
      <c r="BXN3913" s="37"/>
      <c r="BXO3913" s="37"/>
      <c r="BXP3913" s="37"/>
      <c r="BXQ3913" s="37"/>
      <c r="BXR3913" s="37"/>
      <c r="BXS3913" s="37"/>
      <c r="BXT3913" s="37"/>
      <c r="BXU3913" s="37"/>
      <c r="BXV3913" s="37"/>
      <c r="BXW3913" s="37"/>
      <c r="BXX3913" s="37"/>
      <c r="BXY3913" s="37"/>
      <c r="BXZ3913" s="37"/>
      <c r="BYA3913" s="37"/>
      <c r="BYB3913" s="37"/>
      <c r="BYC3913" s="37"/>
      <c r="BYD3913" s="37"/>
      <c r="BYE3913" s="37"/>
      <c r="BYF3913" s="37"/>
      <c r="BYG3913" s="37"/>
      <c r="BYH3913" s="37"/>
      <c r="BYI3913" s="37"/>
      <c r="BYJ3913" s="37"/>
      <c r="BYK3913" s="37"/>
      <c r="BYL3913" s="37"/>
      <c r="BYM3913" s="37"/>
      <c r="BYN3913" s="37"/>
      <c r="BYO3913" s="37"/>
      <c r="BYP3913" s="37"/>
      <c r="BYQ3913" s="37"/>
      <c r="BYR3913" s="37"/>
      <c r="BYS3913" s="37"/>
      <c r="BYT3913" s="37"/>
      <c r="BYU3913" s="37"/>
      <c r="BYV3913" s="37"/>
      <c r="BYW3913" s="37"/>
      <c r="BYX3913" s="37"/>
      <c r="BYY3913" s="37"/>
      <c r="BYZ3913" s="37"/>
      <c r="BZA3913" s="37"/>
      <c r="BZB3913" s="37"/>
      <c r="BZC3913" s="37"/>
      <c r="BZD3913" s="37"/>
      <c r="BZE3913" s="37"/>
      <c r="BZF3913" s="37"/>
      <c r="BZG3913" s="37"/>
      <c r="BZH3913" s="37"/>
      <c r="BZI3913" s="37"/>
      <c r="BZJ3913" s="37"/>
      <c r="BZK3913" s="37"/>
      <c r="BZL3913" s="37"/>
      <c r="BZM3913" s="37"/>
      <c r="BZN3913" s="37"/>
      <c r="BZO3913" s="37"/>
      <c r="BZP3913" s="37"/>
      <c r="BZQ3913" s="37"/>
      <c r="BZR3913" s="37"/>
      <c r="BZS3913" s="37"/>
      <c r="BZT3913" s="37"/>
      <c r="BZU3913" s="37"/>
      <c r="BZV3913" s="37"/>
      <c r="BZW3913" s="37"/>
      <c r="BZX3913" s="37"/>
      <c r="BZY3913" s="37"/>
      <c r="BZZ3913" s="37"/>
      <c r="CAA3913" s="37"/>
      <c r="CAB3913" s="37"/>
      <c r="CAC3913" s="37"/>
      <c r="CAD3913" s="37"/>
      <c r="CAE3913" s="37"/>
      <c r="CAF3913" s="37"/>
      <c r="CAG3913" s="37"/>
      <c r="CAH3913" s="37"/>
      <c r="CAI3913" s="37"/>
      <c r="CAJ3913" s="37"/>
      <c r="CAK3913" s="37"/>
      <c r="CAL3913" s="37"/>
      <c r="CAM3913" s="37"/>
      <c r="CAN3913" s="37"/>
      <c r="CAO3913" s="37"/>
      <c r="CAP3913" s="37"/>
      <c r="CAQ3913" s="37"/>
      <c r="CAR3913" s="37"/>
      <c r="CAS3913" s="37"/>
      <c r="CAT3913" s="37"/>
      <c r="CAU3913" s="37"/>
      <c r="CAV3913" s="37"/>
      <c r="CAW3913" s="37"/>
      <c r="CAX3913" s="37"/>
      <c r="CAY3913" s="37"/>
      <c r="CAZ3913" s="37"/>
      <c r="CBA3913" s="37"/>
      <c r="CBB3913" s="37"/>
      <c r="CBC3913" s="37"/>
      <c r="CBD3913" s="37"/>
      <c r="CBE3913" s="37"/>
      <c r="CBF3913" s="37"/>
      <c r="CBG3913" s="37"/>
      <c r="CBH3913" s="37"/>
      <c r="CBI3913" s="37"/>
      <c r="CBJ3913" s="37"/>
      <c r="CBK3913" s="37"/>
      <c r="CBL3913" s="37"/>
      <c r="CBM3913" s="37"/>
      <c r="CBN3913" s="37"/>
      <c r="CBO3913" s="37"/>
      <c r="CBP3913" s="37"/>
      <c r="CBQ3913" s="37"/>
      <c r="CBR3913" s="37"/>
      <c r="CBS3913" s="37"/>
      <c r="CBT3913" s="37"/>
      <c r="CBU3913" s="37"/>
      <c r="CBV3913" s="37"/>
      <c r="CBW3913" s="37"/>
      <c r="CBX3913" s="37"/>
      <c r="CBY3913" s="37"/>
      <c r="CBZ3913" s="37"/>
      <c r="CCA3913" s="37"/>
      <c r="CCB3913" s="37"/>
      <c r="CCC3913" s="37"/>
      <c r="CCD3913" s="37"/>
      <c r="CCE3913" s="37"/>
      <c r="CCF3913" s="37"/>
      <c r="CCG3913" s="37"/>
      <c r="CCH3913" s="37"/>
      <c r="CCI3913" s="37"/>
      <c r="CCJ3913" s="37"/>
      <c r="CCK3913" s="37"/>
      <c r="CCL3913" s="37"/>
      <c r="CCM3913" s="37"/>
      <c r="CCN3913" s="37"/>
      <c r="CCO3913" s="37"/>
      <c r="CCP3913" s="37"/>
      <c r="CCQ3913" s="37"/>
      <c r="CCR3913" s="37"/>
      <c r="CCS3913" s="37"/>
      <c r="CCT3913" s="37"/>
      <c r="CCU3913" s="37"/>
      <c r="CCV3913" s="37"/>
      <c r="CCW3913" s="37"/>
      <c r="CCX3913" s="37"/>
      <c r="CCY3913" s="37"/>
      <c r="CCZ3913" s="37"/>
      <c r="CDA3913" s="37"/>
      <c r="CDB3913" s="37"/>
      <c r="CDC3913" s="37"/>
      <c r="CDD3913" s="37"/>
      <c r="CDE3913" s="37"/>
      <c r="CDF3913" s="37"/>
      <c r="CDG3913" s="37"/>
      <c r="CDH3913" s="37"/>
      <c r="CDI3913" s="37"/>
      <c r="CDJ3913" s="37"/>
      <c r="CDK3913" s="37"/>
      <c r="CDL3913" s="37"/>
      <c r="CDM3913" s="37"/>
      <c r="CDN3913" s="37"/>
      <c r="CDO3913" s="37"/>
      <c r="CDP3913" s="37"/>
      <c r="CDQ3913" s="37"/>
      <c r="CDR3913" s="37"/>
      <c r="CDS3913" s="37"/>
      <c r="CDT3913" s="37"/>
      <c r="CDU3913" s="37"/>
      <c r="CDV3913" s="37"/>
      <c r="CDW3913" s="37"/>
      <c r="CDX3913" s="37"/>
      <c r="CDY3913" s="37"/>
      <c r="CDZ3913" s="37"/>
      <c r="CEA3913" s="37"/>
      <c r="CEB3913" s="37"/>
      <c r="CEC3913" s="37"/>
      <c r="CED3913" s="37"/>
      <c r="CEE3913" s="37"/>
      <c r="CEF3913" s="37"/>
      <c r="CEG3913" s="37"/>
      <c r="CEH3913" s="37"/>
      <c r="CEI3913" s="37"/>
      <c r="CEJ3913" s="37"/>
      <c r="CEK3913" s="37"/>
      <c r="CEL3913" s="37"/>
      <c r="CEM3913" s="37"/>
      <c r="CEN3913" s="37"/>
      <c r="CEO3913" s="37"/>
      <c r="CEP3913" s="37"/>
      <c r="CEQ3913" s="37"/>
      <c r="CER3913" s="37"/>
      <c r="CES3913" s="37"/>
      <c r="CET3913" s="37"/>
      <c r="CEU3913" s="37"/>
      <c r="CEV3913" s="37"/>
      <c r="CEW3913" s="37"/>
      <c r="CEX3913" s="37"/>
      <c r="CEY3913" s="37"/>
      <c r="CEZ3913" s="37"/>
      <c r="CFA3913" s="37"/>
      <c r="CFB3913" s="37"/>
      <c r="CFC3913" s="37"/>
      <c r="CFD3913" s="37"/>
      <c r="CFE3913" s="37"/>
      <c r="CFF3913" s="37"/>
      <c r="CFG3913" s="37"/>
      <c r="CFH3913" s="37"/>
      <c r="CFI3913" s="37"/>
      <c r="CFJ3913" s="37"/>
      <c r="CFK3913" s="37"/>
      <c r="CFL3913" s="37"/>
      <c r="CFM3913" s="37"/>
      <c r="CFN3913" s="37"/>
      <c r="CFO3913" s="37"/>
      <c r="CFP3913" s="37"/>
      <c r="CFQ3913" s="37"/>
      <c r="CFR3913" s="37"/>
      <c r="CFS3913" s="37"/>
      <c r="CFT3913" s="37"/>
      <c r="CFU3913" s="37"/>
      <c r="CFV3913" s="37"/>
      <c r="CFW3913" s="37"/>
      <c r="CFX3913" s="37"/>
      <c r="CFY3913" s="37"/>
      <c r="CFZ3913" s="37"/>
      <c r="CGA3913" s="37"/>
      <c r="CGB3913" s="37"/>
      <c r="CGC3913" s="37"/>
      <c r="CGD3913" s="37"/>
      <c r="CGE3913" s="37"/>
      <c r="CGF3913" s="37"/>
      <c r="CGG3913" s="37"/>
      <c r="CGH3913" s="37"/>
      <c r="CGI3913" s="37"/>
      <c r="CGJ3913" s="37"/>
      <c r="CGK3913" s="37"/>
      <c r="CGL3913" s="37"/>
      <c r="CGM3913" s="37"/>
      <c r="CGN3913" s="37"/>
      <c r="CGO3913" s="37"/>
      <c r="CGP3913" s="37"/>
      <c r="CGQ3913" s="37"/>
      <c r="CGR3913" s="37"/>
      <c r="CGS3913" s="37"/>
      <c r="CGT3913" s="37"/>
      <c r="CGU3913" s="37"/>
      <c r="CGV3913" s="37"/>
      <c r="CGW3913" s="37"/>
      <c r="CGX3913" s="37"/>
      <c r="CGY3913" s="37"/>
      <c r="CGZ3913" s="37"/>
      <c r="CHA3913" s="37"/>
      <c r="CHB3913" s="37"/>
      <c r="CHC3913" s="37"/>
      <c r="CHD3913" s="37"/>
      <c r="CHE3913" s="37"/>
      <c r="CHF3913" s="37"/>
      <c r="CHG3913" s="37"/>
      <c r="CHH3913" s="37"/>
      <c r="CHI3913" s="37"/>
      <c r="CHJ3913" s="37"/>
      <c r="CHK3913" s="37"/>
      <c r="CHL3913" s="37"/>
      <c r="CHM3913" s="37"/>
      <c r="CHN3913" s="37"/>
      <c r="CHO3913" s="37"/>
      <c r="CHP3913" s="37"/>
      <c r="CHQ3913" s="37"/>
      <c r="CHR3913" s="37"/>
      <c r="CHS3913" s="37"/>
      <c r="CHT3913" s="37"/>
      <c r="CHU3913" s="37"/>
      <c r="CHV3913" s="37"/>
      <c r="CHW3913" s="37"/>
      <c r="CHX3913" s="37"/>
      <c r="CHY3913" s="37"/>
      <c r="CHZ3913" s="37"/>
      <c r="CIA3913" s="37"/>
      <c r="CIB3913" s="37"/>
      <c r="CIC3913" s="37"/>
      <c r="CID3913" s="37"/>
      <c r="CIE3913" s="37"/>
      <c r="CIF3913" s="37"/>
      <c r="CIG3913" s="37"/>
      <c r="CIH3913" s="37"/>
      <c r="CII3913" s="37"/>
      <c r="CIJ3913" s="37"/>
      <c r="CIK3913" s="37"/>
      <c r="CIL3913" s="37"/>
      <c r="CIM3913" s="37"/>
      <c r="CIN3913" s="37"/>
      <c r="CIO3913" s="37"/>
      <c r="CIP3913" s="37"/>
      <c r="CIQ3913" s="37"/>
      <c r="CIR3913" s="37"/>
      <c r="CIS3913" s="37"/>
      <c r="CIT3913" s="37"/>
      <c r="CIU3913" s="37"/>
      <c r="CIV3913" s="37"/>
      <c r="CIW3913" s="37"/>
      <c r="CIX3913" s="37"/>
      <c r="CIY3913" s="37"/>
      <c r="CIZ3913" s="37"/>
      <c r="CJA3913" s="37"/>
      <c r="CJB3913" s="37"/>
      <c r="CJC3913" s="37"/>
      <c r="CJD3913" s="37"/>
      <c r="CJE3913" s="37"/>
      <c r="CJF3913" s="37"/>
      <c r="CJG3913" s="37"/>
      <c r="CJH3913" s="37"/>
      <c r="CJI3913" s="37"/>
      <c r="CJJ3913" s="37"/>
      <c r="CJK3913" s="37"/>
      <c r="CJL3913" s="37"/>
      <c r="CJM3913" s="37"/>
      <c r="CJN3913" s="37"/>
      <c r="CJO3913" s="37"/>
      <c r="CJP3913" s="37"/>
      <c r="CJQ3913" s="37"/>
      <c r="CJR3913" s="37"/>
      <c r="CJS3913" s="37"/>
      <c r="CJT3913" s="37"/>
      <c r="CJU3913" s="37"/>
      <c r="CJV3913" s="37"/>
      <c r="CJW3913" s="37"/>
      <c r="CJX3913" s="37"/>
      <c r="CJY3913" s="37"/>
      <c r="CJZ3913" s="37"/>
      <c r="CKA3913" s="37"/>
      <c r="CKB3913" s="37"/>
      <c r="CKC3913" s="37"/>
      <c r="CKD3913" s="37"/>
      <c r="CKE3913" s="37"/>
      <c r="CKF3913" s="37"/>
      <c r="CKG3913" s="37"/>
      <c r="CKH3913" s="37"/>
      <c r="CKI3913" s="37"/>
      <c r="CKJ3913" s="37"/>
      <c r="CKK3913" s="37"/>
      <c r="CKL3913" s="37"/>
      <c r="CKM3913" s="37"/>
      <c r="CKN3913" s="37"/>
      <c r="CKO3913" s="37"/>
      <c r="CKP3913" s="37"/>
      <c r="CKQ3913" s="37"/>
      <c r="CKR3913" s="37"/>
      <c r="CKS3913" s="37"/>
      <c r="CKT3913" s="37"/>
      <c r="CKU3913" s="37"/>
      <c r="CKV3913" s="37"/>
      <c r="CKW3913" s="37"/>
      <c r="CKX3913" s="37"/>
      <c r="CKY3913" s="37"/>
      <c r="CKZ3913" s="37"/>
      <c r="CLA3913" s="37"/>
      <c r="CLB3913" s="37"/>
      <c r="CLC3913" s="37"/>
      <c r="CLD3913" s="37"/>
      <c r="CLE3913" s="37"/>
      <c r="CLF3913" s="37"/>
      <c r="CLG3913" s="37"/>
      <c r="CLH3913" s="37"/>
      <c r="CLI3913" s="37"/>
      <c r="CLJ3913" s="37"/>
      <c r="CLK3913" s="37"/>
      <c r="CLL3913" s="37"/>
      <c r="CLM3913" s="37"/>
      <c r="CLN3913" s="37"/>
      <c r="CLO3913" s="37"/>
      <c r="CLP3913" s="37"/>
      <c r="CLQ3913" s="37"/>
      <c r="CLR3913" s="37"/>
      <c r="CLS3913" s="37"/>
      <c r="CLT3913" s="37"/>
      <c r="CLU3913" s="37"/>
      <c r="CLV3913" s="37"/>
      <c r="CLW3913" s="37"/>
      <c r="CLX3913" s="37"/>
      <c r="CLY3913" s="37"/>
      <c r="CLZ3913" s="37"/>
      <c r="CMA3913" s="37"/>
      <c r="CMB3913" s="37"/>
      <c r="CMC3913" s="37"/>
      <c r="CMD3913" s="37"/>
      <c r="CME3913" s="37"/>
      <c r="CMF3913" s="37"/>
      <c r="CMG3913" s="37"/>
      <c r="CMH3913" s="37"/>
      <c r="CMI3913" s="37"/>
      <c r="CMJ3913" s="37"/>
      <c r="CMK3913" s="37"/>
      <c r="CML3913" s="37"/>
      <c r="CMM3913" s="37"/>
      <c r="CMN3913" s="37"/>
      <c r="CMO3913" s="37"/>
      <c r="CMP3913" s="37"/>
      <c r="CMQ3913" s="37"/>
      <c r="CMR3913" s="37"/>
      <c r="CMS3913" s="37"/>
      <c r="CMT3913" s="37"/>
      <c r="CMU3913" s="37"/>
      <c r="CMV3913" s="37"/>
      <c r="CMW3913" s="37"/>
      <c r="CMX3913" s="37"/>
      <c r="CMY3913" s="37"/>
      <c r="CMZ3913" s="37"/>
      <c r="CNA3913" s="37"/>
      <c r="CNB3913" s="37"/>
      <c r="CNC3913" s="37"/>
      <c r="CND3913" s="37"/>
      <c r="CNE3913" s="37"/>
      <c r="CNF3913" s="37"/>
      <c r="CNG3913" s="37"/>
      <c r="CNH3913" s="37"/>
      <c r="CNI3913" s="37"/>
      <c r="CNJ3913" s="37"/>
      <c r="CNK3913" s="37"/>
      <c r="CNL3913" s="37"/>
      <c r="CNM3913" s="37"/>
      <c r="CNN3913" s="37"/>
      <c r="CNO3913" s="37"/>
      <c r="CNP3913" s="37"/>
      <c r="CNQ3913" s="37"/>
      <c r="CNR3913" s="37"/>
      <c r="CNS3913" s="37"/>
      <c r="CNT3913" s="37"/>
      <c r="CNU3913" s="37"/>
      <c r="CNV3913" s="37"/>
      <c r="CNW3913" s="37"/>
      <c r="CNX3913" s="37"/>
      <c r="CNY3913" s="37"/>
      <c r="CNZ3913" s="37"/>
      <c r="COA3913" s="37"/>
      <c r="COB3913" s="37"/>
      <c r="COC3913" s="37"/>
      <c r="COD3913" s="37"/>
      <c r="COE3913" s="37"/>
      <c r="COF3913" s="37"/>
      <c r="COG3913" s="37"/>
      <c r="COH3913" s="37"/>
      <c r="COI3913" s="37"/>
      <c r="COJ3913" s="37"/>
      <c r="COK3913" s="37"/>
      <c r="COL3913" s="37"/>
      <c r="COM3913" s="37"/>
      <c r="CON3913" s="37"/>
      <c r="COO3913" s="37"/>
      <c r="COP3913" s="37"/>
      <c r="COQ3913" s="37"/>
      <c r="COR3913" s="37"/>
      <c r="COS3913" s="37"/>
      <c r="COT3913" s="37"/>
      <c r="COU3913" s="37"/>
      <c r="COV3913" s="37"/>
      <c r="COW3913" s="37"/>
      <c r="COX3913" s="37"/>
      <c r="COY3913" s="37"/>
      <c r="COZ3913" s="37"/>
      <c r="CPA3913" s="37"/>
      <c r="CPB3913" s="37"/>
      <c r="CPC3913" s="37"/>
      <c r="CPD3913" s="37"/>
      <c r="CPE3913" s="37"/>
      <c r="CPF3913" s="37"/>
      <c r="CPG3913" s="37"/>
      <c r="CPH3913" s="37"/>
      <c r="CPI3913" s="37"/>
      <c r="CPJ3913" s="37"/>
      <c r="CPK3913" s="37"/>
      <c r="CPL3913" s="37"/>
      <c r="CPM3913" s="37"/>
      <c r="CPN3913" s="37"/>
      <c r="CPO3913" s="37"/>
      <c r="CPP3913" s="37"/>
      <c r="CPQ3913" s="37"/>
      <c r="CPR3913" s="37"/>
      <c r="CPS3913" s="37"/>
      <c r="CPT3913" s="37"/>
      <c r="CPU3913" s="37"/>
      <c r="CPV3913" s="37"/>
      <c r="CPW3913" s="37"/>
      <c r="CPX3913" s="37"/>
      <c r="CPY3913" s="37"/>
      <c r="CPZ3913" s="37"/>
      <c r="CQA3913" s="37"/>
      <c r="CQB3913" s="37"/>
      <c r="CQC3913" s="37"/>
      <c r="CQD3913" s="37"/>
      <c r="CQE3913" s="37"/>
      <c r="CQF3913" s="37"/>
      <c r="CQG3913" s="37"/>
      <c r="CQH3913" s="37"/>
      <c r="CQI3913" s="37"/>
      <c r="CQJ3913" s="37"/>
      <c r="CQK3913" s="37"/>
      <c r="CQL3913" s="37"/>
      <c r="CQM3913" s="37"/>
      <c r="CQN3913" s="37"/>
      <c r="CQO3913" s="37"/>
      <c r="CQP3913" s="37"/>
      <c r="CQQ3913" s="37"/>
      <c r="CQR3913" s="37"/>
      <c r="CQS3913" s="37"/>
      <c r="CQT3913" s="37"/>
      <c r="CQU3913" s="37"/>
      <c r="CQV3913" s="37"/>
      <c r="CQW3913" s="37"/>
      <c r="CQX3913" s="37"/>
      <c r="CQY3913" s="37"/>
      <c r="CQZ3913" s="37"/>
      <c r="CRA3913" s="37"/>
      <c r="CRB3913" s="37"/>
      <c r="CRC3913" s="37"/>
      <c r="CRD3913" s="37"/>
      <c r="CRE3913" s="37"/>
      <c r="CRF3913" s="37"/>
      <c r="CRG3913" s="37"/>
      <c r="CRH3913" s="37"/>
      <c r="CRI3913" s="37"/>
      <c r="CRJ3913" s="37"/>
      <c r="CRK3913" s="37"/>
      <c r="CRL3913" s="37"/>
      <c r="CRM3913" s="37"/>
      <c r="CRN3913" s="37"/>
      <c r="CRO3913" s="37"/>
      <c r="CRP3913" s="37"/>
      <c r="CRQ3913" s="37"/>
      <c r="CRR3913" s="37"/>
      <c r="CRS3913" s="37"/>
      <c r="CRT3913" s="37"/>
      <c r="CRU3913" s="37"/>
      <c r="CRV3913" s="37"/>
      <c r="CRW3913" s="37"/>
      <c r="CRX3913" s="37"/>
      <c r="CRY3913" s="37"/>
      <c r="CRZ3913" s="37"/>
      <c r="CSA3913" s="37"/>
      <c r="CSB3913" s="37"/>
      <c r="CSC3913" s="37"/>
      <c r="CSD3913" s="37"/>
      <c r="CSE3913" s="37"/>
      <c r="CSF3913" s="37"/>
      <c r="CSG3913" s="37"/>
      <c r="CSH3913" s="37"/>
      <c r="CSI3913" s="37"/>
      <c r="CSJ3913" s="37"/>
      <c r="CSK3913" s="37"/>
      <c r="CSL3913" s="37"/>
      <c r="CSM3913" s="37"/>
      <c r="CSN3913" s="37"/>
      <c r="CSO3913" s="37"/>
      <c r="CSP3913" s="37"/>
      <c r="CSQ3913" s="37"/>
      <c r="CSR3913" s="37"/>
      <c r="CSS3913" s="37"/>
      <c r="CST3913" s="37"/>
      <c r="CSU3913" s="37"/>
      <c r="CSV3913" s="37"/>
      <c r="CSW3913" s="37"/>
      <c r="CSX3913" s="37"/>
      <c r="CSY3913" s="37"/>
      <c r="CSZ3913" s="37"/>
      <c r="CTA3913" s="37"/>
      <c r="CTB3913" s="37"/>
      <c r="CTC3913" s="37"/>
      <c r="CTD3913" s="37"/>
      <c r="CTE3913" s="37"/>
      <c r="CTF3913" s="37"/>
      <c r="CTG3913" s="37"/>
      <c r="CTH3913" s="37"/>
      <c r="CTI3913" s="37"/>
      <c r="CTJ3913" s="37"/>
      <c r="CTK3913" s="37"/>
      <c r="CTL3913" s="37"/>
      <c r="CTM3913" s="37"/>
      <c r="CTN3913" s="37"/>
      <c r="CTO3913" s="37"/>
      <c r="CTP3913" s="37"/>
      <c r="CTQ3913" s="37"/>
      <c r="CTR3913" s="37"/>
      <c r="CTS3913" s="37"/>
      <c r="CTT3913" s="37"/>
      <c r="CTU3913" s="37"/>
      <c r="CTV3913" s="37"/>
      <c r="CTW3913" s="37"/>
      <c r="CTX3913" s="37"/>
      <c r="CTY3913" s="37"/>
      <c r="CTZ3913" s="37"/>
      <c r="CUA3913" s="37"/>
      <c r="CUB3913" s="37"/>
      <c r="CUC3913" s="37"/>
      <c r="CUD3913" s="37"/>
      <c r="CUE3913" s="37"/>
      <c r="CUF3913" s="37"/>
      <c r="CUG3913" s="37"/>
      <c r="CUH3913" s="37"/>
      <c r="CUI3913" s="37"/>
      <c r="CUJ3913" s="37"/>
      <c r="CUK3913" s="37"/>
      <c r="CUL3913" s="37"/>
      <c r="CUM3913" s="37"/>
      <c r="CUN3913" s="37"/>
      <c r="CUO3913" s="37"/>
      <c r="CUP3913" s="37"/>
      <c r="CUQ3913" s="37"/>
      <c r="CUR3913" s="37"/>
      <c r="CUS3913" s="37"/>
      <c r="CUT3913" s="37"/>
      <c r="CUU3913" s="37"/>
      <c r="CUV3913" s="37"/>
      <c r="CUW3913" s="37"/>
      <c r="CUX3913" s="37"/>
      <c r="CUY3913" s="37"/>
      <c r="CUZ3913" s="37"/>
      <c r="CVA3913" s="37"/>
      <c r="CVB3913" s="37"/>
      <c r="CVC3913" s="37"/>
      <c r="CVD3913" s="37"/>
      <c r="CVE3913" s="37"/>
      <c r="CVF3913" s="37"/>
      <c r="CVG3913" s="37"/>
      <c r="CVH3913" s="37"/>
      <c r="CVI3913" s="37"/>
      <c r="CVJ3913" s="37"/>
      <c r="CVK3913" s="37"/>
      <c r="CVL3913" s="37"/>
      <c r="CVM3913" s="37"/>
      <c r="CVN3913" s="37"/>
      <c r="CVO3913" s="37"/>
      <c r="CVP3913" s="37"/>
      <c r="CVQ3913" s="37"/>
      <c r="CVR3913" s="37"/>
      <c r="CVS3913" s="37"/>
      <c r="CVT3913" s="37"/>
      <c r="CVU3913" s="37"/>
      <c r="CVV3913" s="37"/>
      <c r="CVW3913" s="37"/>
      <c r="CVX3913" s="37"/>
      <c r="CVY3913" s="37"/>
      <c r="CVZ3913" s="37"/>
      <c r="CWA3913" s="37"/>
      <c r="CWB3913" s="37"/>
      <c r="CWC3913" s="37"/>
      <c r="CWD3913" s="37"/>
      <c r="CWE3913" s="37"/>
      <c r="CWF3913" s="37"/>
      <c r="CWG3913" s="37"/>
      <c r="CWH3913" s="37"/>
      <c r="CWI3913" s="37"/>
      <c r="CWJ3913" s="37"/>
      <c r="CWK3913" s="37"/>
      <c r="CWL3913" s="37"/>
      <c r="CWM3913" s="37"/>
      <c r="CWN3913" s="37"/>
      <c r="CWO3913" s="37"/>
      <c r="CWP3913" s="37"/>
      <c r="CWQ3913" s="37"/>
      <c r="CWR3913" s="37"/>
      <c r="CWS3913" s="37"/>
      <c r="CWT3913" s="37"/>
      <c r="CWU3913" s="37"/>
      <c r="CWV3913" s="37"/>
      <c r="CWW3913" s="37"/>
      <c r="CWX3913" s="37"/>
      <c r="CWY3913" s="37"/>
      <c r="CWZ3913" s="37"/>
      <c r="CXA3913" s="37"/>
      <c r="CXB3913" s="37"/>
      <c r="CXC3913" s="37"/>
      <c r="CXD3913" s="37"/>
      <c r="CXE3913" s="37"/>
      <c r="CXF3913" s="37"/>
      <c r="CXG3913" s="37"/>
      <c r="CXH3913" s="37"/>
      <c r="CXI3913" s="37"/>
      <c r="CXJ3913" s="37"/>
      <c r="CXK3913" s="37"/>
      <c r="CXL3913" s="37"/>
      <c r="CXM3913" s="37"/>
      <c r="CXN3913" s="37"/>
      <c r="CXO3913" s="37"/>
      <c r="CXP3913" s="37"/>
      <c r="CXQ3913" s="37"/>
      <c r="CXR3913" s="37"/>
      <c r="CXS3913" s="37"/>
      <c r="CXT3913" s="37"/>
      <c r="CXU3913" s="37"/>
      <c r="CXV3913" s="37"/>
      <c r="CXW3913" s="37"/>
      <c r="CXX3913" s="37"/>
      <c r="CXY3913" s="37"/>
      <c r="CXZ3913" s="37"/>
      <c r="CYA3913" s="37"/>
      <c r="CYB3913" s="37"/>
      <c r="CYC3913" s="37"/>
      <c r="CYD3913" s="37"/>
      <c r="CYE3913" s="37"/>
      <c r="CYF3913" s="37"/>
      <c r="CYG3913" s="37"/>
      <c r="CYH3913" s="37"/>
      <c r="CYI3913" s="37"/>
      <c r="CYJ3913" s="37"/>
      <c r="CYK3913" s="37"/>
      <c r="CYL3913" s="37"/>
      <c r="CYM3913" s="37"/>
      <c r="CYN3913" s="37"/>
      <c r="CYO3913" s="37"/>
      <c r="CYP3913" s="37"/>
      <c r="CYQ3913" s="37"/>
      <c r="CYR3913" s="37"/>
      <c r="CYS3913" s="37"/>
      <c r="CYT3913" s="37"/>
      <c r="CYU3913" s="37"/>
      <c r="CYV3913" s="37"/>
      <c r="CYW3913" s="37"/>
      <c r="CYX3913" s="37"/>
      <c r="CYY3913" s="37"/>
      <c r="CYZ3913" s="37"/>
      <c r="CZA3913" s="37"/>
      <c r="CZB3913" s="37"/>
      <c r="CZC3913" s="37"/>
      <c r="CZD3913" s="37"/>
      <c r="CZE3913" s="37"/>
      <c r="CZF3913" s="37"/>
      <c r="CZG3913" s="37"/>
      <c r="CZH3913" s="37"/>
      <c r="CZI3913" s="37"/>
      <c r="CZJ3913" s="37"/>
      <c r="CZK3913" s="37"/>
      <c r="CZL3913" s="37"/>
      <c r="CZM3913" s="37"/>
      <c r="CZN3913" s="37"/>
      <c r="CZO3913" s="37"/>
      <c r="CZP3913" s="37"/>
      <c r="CZQ3913" s="37"/>
      <c r="CZR3913" s="37"/>
      <c r="CZS3913" s="37"/>
      <c r="CZT3913" s="37"/>
      <c r="CZU3913" s="37"/>
      <c r="CZV3913" s="37"/>
      <c r="CZW3913" s="37"/>
      <c r="CZX3913" s="37"/>
      <c r="CZY3913" s="37"/>
      <c r="CZZ3913" s="37"/>
      <c r="DAA3913" s="37"/>
      <c r="DAB3913" s="37"/>
      <c r="DAC3913" s="37"/>
      <c r="DAD3913" s="37"/>
      <c r="DAE3913" s="37"/>
      <c r="DAF3913" s="37"/>
      <c r="DAG3913" s="37"/>
      <c r="DAH3913" s="37"/>
      <c r="DAI3913" s="37"/>
      <c r="DAJ3913" s="37"/>
      <c r="DAK3913" s="37"/>
      <c r="DAL3913" s="37"/>
      <c r="DAM3913" s="37"/>
      <c r="DAN3913" s="37"/>
      <c r="DAO3913" s="37"/>
      <c r="DAP3913" s="37"/>
      <c r="DAQ3913" s="37"/>
      <c r="DAR3913" s="37"/>
      <c r="DAS3913" s="37"/>
      <c r="DAT3913" s="37"/>
      <c r="DAU3913" s="37"/>
      <c r="DAV3913" s="37"/>
      <c r="DAW3913" s="37"/>
      <c r="DAX3913" s="37"/>
      <c r="DAY3913" s="37"/>
      <c r="DAZ3913" s="37"/>
      <c r="DBA3913" s="37"/>
      <c r="DBB3913" s="37"/>
      <c r="DBC3913" s="37"/>
      <c r="DBD3913" s="37"/>
      <c r="DBE3913" s="37"/>
      <c r="DBF3913" s="37"/>
      <c r="DBG3913" s="37"/>
      <c r="DBH3913" s="37"/>
      <c r="DBI3913" s="37"/>
      <c r="DBJ3913" s="37"/>
      <c r="DBK3913" s="37"/>
      <c r="DBL3913" s="37"/>
      <c r="DBM3913" s="37"/>
      <c r="DBN3913" s="37"/>
      <c r="DBO3913" s="37"/>
      <c r="DBP3913" s="37"/>
      <c r="DBQ3913" s="37"/>
      <c r="DBR3913" s="37"/>
      <c r="DBS3913" s="37"/>
      <c r="DBT3913" s="37"/>
      <c r="DBU3913" s="37"/>
      <c r="DBV3913" s="37"/>
      <c r="DBW3913" s="37"/>
      <c r="DBX3913" s="37"/>
      <c r="DBY3913" s="37"/>
      <c r="DBZ3913" s="37"/>
      <c r="DCA3913" s="37"/>
      <c r="DCB3913" s="37"/>
      <c r="DCC3913" s="37"/>
      <c r="DCD3913" s="37"/>
      <c r="DCE3913" s="37"/>
      <c r="DCF3913" s="37"/>
      <c r="DCG3913" s="37"/>
      <c r="DCH3913" s="37"/>
      <c r="DCI3913" s="37"/>
      <c r="DCJ3913" s="37"/>
      <c r="DCK3913" s="37"/>
      <c r="DCL3913" s="37"/>
      <c r="DCM3913" s="37"/>
      <c r="DCN3913" s="37"/>
      <c r="DCO3913" s="37"/>
      <c r="DCP3913" s="37"/>
      <c r="DCQ3913" s="37"/>
      <c r="DCR3913" s="37"/>
      <c r="DCS3913" s="37"/>
      <c r="DCT3913" s="37"/>
      <c r="DCU3913" s="37"/>
      <c r="DCV3913" s="37"/>
      <c r="DCW3913" s="37"/>
      <c r="DCX3913" s="37"/>
      <c r="DCY3913" s="37"/>
      <c r="DCZ3913" s="37"/>
      <c r="DDA3913" s="37"/>
      <c r="DDB3913" s="37"/>
      <c r="DDC3913" s="37"/>
      <c r="DDD3913" s="37"/>
      <c r="DDE3913" s="37"/>
      <c r="DDF3913" s="37"/>
      <c r="DDG3913" s="37"/>
      <c r="DDH3913" s="37"/>
      <c r="DDI3913" s="37"/>
      <c r="DDJ3913" s="37"/>
      <c r="DDK3913" s="37"/>
      <c r="DDL3913" s="37"/>
      <c r="DDM3913" s="37"/>
      <c r="DDN3913" s="37"/>
      <c r="DDO3913" s="37"/>
      <c r="DDP3913" s="37"/>
      <c r="DDQ3913" s="37"/>
      <c r="DDR3913" s="37"/>
      <c r="DDS3913" s="37"/>
      <c r="DDT3913" s="37"/>
      <c r="DDU3913" s="37"/>
      <c r="DDV3913" s="37"/>
      <c r="DDW3913" s="37"/>
      <c r="DDX3913" s="37"/>
      <c r="DDY3913" s="37"/>
      <c r="DDZ3913" s="37"/>
      <c r="DEA3913" s="37"/>
      <c r="DEB3913" s="37"/>
      <c r="DEC3913" s="37"/>
      <c r="DED3913" s="37"/>
      <c r="DEE3913" s="37"/>
      <c r="DEF3913" s="37"/>
      <c r="DEG3913" s="37"/>
      <c r="DEH3913" s="37"/>
      <c r="DEI3913" s="37"/>
      <c r="DEJ3913" s="37"/>
      <c r="DEK3913" s="37"/>
      <c r="DEL3913" s="37"/>
      <c r="DEM3913" s="37"/>
      <c r="DEN3913" s="37"/>
      <c r="DEO3913" s="37"/>
      <c r="DEP3913" s="37"/>
      <c r="DEQ3913" s="37"/>
      <c r="DER3913" s="37"/>
      <c r="DES3913" s="37"/>
      <c r="DET3913" s="37"/>
      <c r="DEU3913" s="37"/>
      <c r="DEV3913" s="37"/>
      <c r="DEW3913" s="37"/>
      <c r="DEX3913" s="37"/>
      <c r="DEY3913" s="37"/>
      <c r="DEZ3913" s="37"/>
      <c r="DFA3913" s="37"/>
      <c r="DFB3913" s="37"/>
      <c r="DFC3913" s="37"/>
      <c r="DFD3913" s="37"/>
      <c r="DFE3913" s="37"/>
      <c r="DFF3913" s="37"/>
      <c r="DFG3913" s="37"/>
      <c r="DFH3913" s="37"/>
      <c r="DFI3913" s="37"/>
      <c r="DFJ3913" s="37"/>
      <c r="DFK3913" s="37"/>
      <c r="DFL3913" s="37"/>
      <c r="DFM3913" s="37"/>
      <c r="DFN3913" s="37"/>
      <c r="DFO3913" s="37"/>
      <c r="DFP3913" s="37"/>
      <c r="DFQ3913" s="37"/>
      <c r="DFR3913" s="37"/>
      <c r="DFS3913" s="37"/>
      <c r="DFT3913" s="37"/>
      <c r="DFU3913" s="37"/>
      <c r="DFV3913" s="37"/>
      <c r="DFW3913" s="37"/>
      <c r="DFX3913" s="37"/>
      <c r="DFY3913" s="37"/>
      <c r="DFZ3913" s="37"/>
      <c r="DGA3913" s="37"/>
      <c r="DGB3913" s="37"/>
      <c r="DGC3913" s="37"/>
      <c r="DGD3913" s="37"/>
      <c r="DGE3913" s="37"/>
      <c r="DGF3913" s="37"/>
      <c r="DGG3913" s="37"/>
      <c r="DGH3913" s="37"/>
      <c r="DGI3913" s="37"/>
      <c r="DGJ3913" s="37"/>
      <c r="DGK3913" s="37"/>
      <c r="DGL3913" s="37"/>
      <c r="DGM3913" s="37"/>
      <c r="DGN3913" s="37"/>
      <c r="DGO3913" s="37"/>
      <c r="DGP3913" s="37"/>
      <c r="DGQ3913" s="37"/>
      <c r="DGR3913" s="37"/>
      <c r="DGS3913" s="37"/>
      <c r="DGT3913" s="37"/>
      <c r="DGU3913" s="37"/>
      <c r="DGV3913" s="37"/>
      <c r="DGW3913" s="37"/>
      <c r="DGX3913" s="37"/>
      <c r="DGY3913" s="37"/>
      <c r="DGZ3913" s="37"/>
      <c r="DHA3913" s="37"/>
      <c r="DHB3913" s="37"/>
      <c r="DHC3913" s="37"/>
      <c r="DHD3913" s="37"/>
      <c r="DHE3913" s="37"/>
      <c r="DHF3913" s="37"/>
      <c r="DHG3913" s="37"/>
      <c r="DHH3913" s="37"/>
      <c r="DHI3913" s="37"/>
      <c r="DHJ3913" s="37"/>
      <c r="DHK3913" s="37"/>
      <c r="DHL3913" s="37"/>
      <c r="DHM3913" s="37"/>
      <c r="DHN3913" s="37"/>
      <c r="DHO3913" s="37"/>
      <c r="DHP3913" s="37"/>
      <c r="DHQ3913" s="37"/>
      <c r="DHR3913" s="37"/>
      <c r="DHS3913" s="37"/>
      <c r="DHT3913" s="37"/>
      <c r="DHU3913" s="37"/>
      <c r="DHV3913" s="37"/>
      <c r="DHW3913" s="37"/>
      <c r="DHX3913" s="37"/>
      <c r="DHY3913" s="37"/>
      <c r="DHZ3913" s="37"/>
      <c r="DIA3913" s="37"/>
      <c r="DIB3913" s="37"/>
      <c r="DIC3913" s="37"/>
      <c r="DID3913" s="37"/>
      <c r="DIE3913" s="37"/>
      <c r="DIF3913" s="37"/>
      <c r="DIG3913" s="37"/>
      <c r="DIH3913" s="37"/>
      <c r="DII3913" s="37"/>
      <c r="DIJ3913" s="37"/>
      <c r="DIK3913" s="37"/>
      <c r="DIL3913" s="37"/>
      <c r="DIM3913" s="37"/>
      <c r="DIN3913" s="37"/>
      <c r="DIO3913" s="37"/>
      <c r="DIP3913" s="37"/>
      <c r="DIQ3913" s="37"/>
      <c r="DIR3913" s="37"/>
      <c r="DIS3913" s="37"/>
      <c r="DIT3913" s="37"/>
      <c r="DIU3913" s="37"/>
      <c r="DIV3913" s="37"/>
      <c r="DIW3913" s="37"/>
      <c r="DIX3913" s="37"/>
      <c r="DIY3913" s="37"/>
      <c r="DIZ3913" s="37"/>
      <c r="DJA3913" s="37"/>
      <c r="DJB3913" s="37"/>
      <c r="DJC3913" s="37"/>
      <c r="DJD3913" s="37"/>
      <c r="DJE3913" s="37"/>
      <c r="DJF3913" s="37"/>
      <c r="DJG3913" s="37"/>
      <c r="DJH3913" s="37"/>
      <c r="DJI3913" s="37"/>
      <c r="DJJ3913" s="37"/>
      <c r="DJK3913" s="37"/>
      <c r="DJL3913" s="37"/>
      <c r="DJM3913" s="37"/>
      <c r="DJN3913" s="37"/>
      <c r="DJO3913" s="37"/>
      <c r="DJP3913" s="37"/>
      <c r="DJQ3913" s="37"/>
      <c r="DJR3913" s="37"/>
      <c r="DJS3913" s="37"/>
      <c r="DJT3913" s="37"/>
      <c r="DJU3913" s="37"/>
      <c r="DJV3913" s="37"/>
      <c r="DJW3913" s="37"/>
      <c r="DJX3913" s="37"/>
      <c r="DJY3913" s="37"/>
      <c r="DJZ3913" s="37"/>
      <c r="DKA3913" s="37"/>
      <c r="DKB3913" s="37"/>
      <c r="DKC3913" s="37"/>
      <c r="DKD3913" s="37"/>
      <c r="DKE3913" s="37"/>
      <c r="DKF3913" s="37"/>
      <c r="DKG3913" s="37"/>
      <c r="DKH3913" s="37"/>
      <c r="DKI3913" s="37"/>
      <c r="DKJ3913" s="37"/>
      <c r="DKK3913" s="37"/>
      <c r="DKL3913" s="37"/>
      <c r="DKM3913" s="37"/>
      <c r="DKN3913" s="37"/>
      <c r="DKO3913" s="37"/>
      <c r="DKP3913" s="37"/>
      <c r="DKQ3913" s="37"/>
      <c r="DKR3913" s="37"/>
      <c r="DKS3913" s="37"/>
      <c r="DKT3913" s="37"/>
      <c r="DKU3913" s="37"/>
      <c r="DKV3913" s="37"/>
      <c r="DKW3913" s="37"/>
      <c r="DKX3913" s="37"/>
      <c r="DKY3913" s="37"/>
      <c r="DKZ3913" s="37"/>
      <c r="DLA3913" s="37"/>
      <c r="DLB3913" s="37"/>
      <c r="DLC3913" s="37"/>
      <c r="DLD3913" s="37"/>
      <c r="DLE3913" s="37"/>
      <c r="DLF3913" s="37"/>
      <c r="DLG3913" s="37"/>
      <c r="DLH3913" s="37"/>
      <c r="DLI3913" s="37"/>
      <c r="DLJ3913" s="37"/>
      <c r="DLK3913" s="37"/>
      <c r="DLL3913" s="37"/>
      <c r="DLM3913" s="37"/>
      <c r="DLN3913" s="37"/>
      <c r="DLO3913" s="37"/>
      <c r="DLP3913" s="37"/>
      <c r="DLQ3913" s="37"/>
      <c r="DLR3913" s="37"/>
      <c r="DLS3913" s="37"/>
      <c r="DLT3913" s="37"/>
      <c r="DLU3913" s="37"/>
      <c r="DLV3913" s="37"/>
      <c r="DLW3913" s="37"/>
      <c r="DLX3913" s="37"/>
      <c r="DLY3913" s="37"/>
      <c r="DLZ3913" s="37"/>
      <c r="DMA3913" s="37"/>
      <c r="DMB3913" s="37"/>
      <c r="DMC3913" s="37"/>
      <c r="DMD3913" s="37"/>
      <c r="DME3913" s="37"/>
      <c r="DMF3913" s="37"/>
      <c r="DMG3913" s="37"/>
      <c r="DMH3913" s="37"/>
      <c r="DMI3913" s="37"/>
      <c r="DMJ3913" s="37"/>
      <c r="DMK3913" s="37"/>
      <c r="DML3913" s="37"/>
      <c r="DMM3913" s="37"/>
      <c r="DMN3913" s="37"/>
      <c r="DMO3913" s="37"/>
      <c r="DMP3913" s="37"/>
      <c r="DMQ3913" s="37"/>
      <c r="DMR3913" s="37"/>
      <c r="DMS3913" s="37"/>
      <c r="DMT3913" s="37"/>
      <c r="DMU3913" s="37"/>
      <c r="DMV3913" s="37"/>
      <c r="DMW3913" s="37"/>
      <c r="DMX3913" s="37"/>
      <c r="DMY3913" s="37"/>
      <c r="DMZ3913" s="37"/>
      <c r="DNA3913" s="37"/>
      <c r="DNB3913" s="37"/>
      <c r="DNC3913" s="37"/>
      <c r="DND3913" s="37"/>
      <c r="DNE3913" s="37"/>
      <c r="DNF3913" s="37"/>
      <c r="DNG3913" s="37"/>
      <c r="DNH3913" s="37"/>
      <c r="DNI3913" s="37"/>
      <c r="DNJ3913" s="37"/>
      <c r="DNK3913" s="37"/>
      <c r="DNL3913" s="37"/>
      <c r="DNM3913" s="37"/>
      <c r="DNN3913" s="37"/>
      <c r="DNO3913" s="37"/>
      <c r="DNP3913" s="37"/>
      <c r="DNQ3913" s="37"/>
      <c r="DNR3913" s="37"/>
      <c r="DNS3913" s="37"/>
      <c r="DNT3913" s="37"/>
      <c r="DNU3913" s="37"/>
      <c r="DNV3913" s="37"/>
      <c r="DNW3913" s="37"/>
      <c r="DNX3913" s="37"/>
      <c r="DNY3913" s="37"/>
      <c r="DNZ3913" s="37"/>
      <c r="DOA3913" s="37"/>
      <c r="DOB3913" s="37"/>
      <c r="DOC3913" s="37"/>
      <c r="DOD3913" s="37"/>
      <c r="DOE3913" s="37"/>
      <c r="DOF3913" s="37"/>
      <c r="DOG3913" s="37"/>
      <c r="DOH3913" s="37"/>
      <c r="DOI3913" s="37"/>
      <c r="DOJ3913" s="37"/>
      <c r="DOK3913" s="37"/>
      <c r="DOL3913" s="37"/>
      <c r="DOM3913" s="37"/>
      <c r="DON3913" s="37"/>
      <c r="DOO3913" s="37"/>
      <c r="DOP3913" s="37"/>
      <c r="DOQ3913" s="37"/>
      <c r="DOR3913" s="37"/>
      <c r="DOS3913" s="37"/>
      <c r="DOT3913" s="37"/>
      <c r="DOU3913" s="37"/>
      <c r="DOV3913" s="37"/>
      <c r="DOW3913" s="37"/>
      <c r="DOX3913" s="37"/>
      <c r="DOY3913" s="37"/>
      <c r="DOZ3913" s="37"/>
      <c r="DPA3913" s="37"/>
      <c r="DPB3913" s="37"/>
      <c r="DPC3913" s="37"/>
      <c r="DPD3913" s="37"/>
      <c r="DPE3913" s="37"/>
      <c r="DPF3913" s="37"/>
      <c r="DPG3913" s="37"/>
      <c r="DPH3913" s="37"/>
      <c r="DPI3913" s="37"/>
      <c r="DPJ3913" s="37"/>
      <c r="DPK3913" s="37"/>
      <c r="DPL3913" s="37"/>
      <c r="DPM3913" s="37"/>
      <c r="DPN3913" s="37"/>
      <c r="DPO3913" s="37"/>
      <c r="DPP3913" s="37"/>
      <c r="DPQ3913" s="37"/>
      <c r="DPR3913" s="37"/>
      <c r="DPS3913" s="37"/>
      <c r="DPT3913" s="37"/>
      <c r="DPU3913" s="37"/>
      <c r="DPV3913" s="37"/>
      <c r="DPW3913" s="37"/>
      <c r="DPX3913" s="37"/>
      <c r="DPY3913" s="37"/>
      <c r="DPZ3913" s="37"/>
      <c r="DQA3913" s="37"/>
      <c r="DQB3913" s="37"/>
      <c r="DQC3913" s="37"/>
      <c r="DQD3913" s="37"/>
      <c r="DQE3913" s="37"/>
      <c r="DQF3913" s="37"/>
      <c r="DQG3913" s="37"/>
      <c r="DQH3913" s="37"/>
      <c r="DQI3913" s="37"/>
      <c r="DQJ3913" s="37"/>
      <c r="DQK3913" s="37"/>
      <c r="DQL3913" s="37"/>
      <c r="DQM3913" s="37"/>
      <c r="DQN3913" s="37"/>
      <c r="DQO3913" s="37"/>
      <c r="DQP3913" s="37"/>
      <c r="DQQ3913" s="37"/>
      <c r="DQR3913" s="37"/>
      <c r="DQS3913" s="37"/>
      <c r="DQT3913" s="37"/>
      <c r="DQU3913" s="37"/>
      <c r="DQV3913" s="37"/>
      <c r="DQW3913" s="37"/>
      <c r="DQX3913" s="37"/>
      <c r="DQY3913" s="37"/>
      <c r="DQZ3913" s="37"/>
      <c r="DRA3913" s="37"/>
      <c r="DRB3913" s="37"/>
      <c r="DRC3913" s="37"/>
      <c r="DRD3913" s="37"/>
      <c r="DRE3913" s="37"/>
      <c r="DRF3913" s="37"/>
      <c r="DRG3913" s="37"/>
      <c r="DRH3913" s="37"/>
      <c r="DRI3913" s="37"/>
      <c r="DRJ3913" s="37"/>
      <c r="DRK3913" s="37"/>
      <c r="DRL3913" s="37"/>
      <c r="DRM3913" s="37"/>
      <c r="DRN3913" s="37"/>
      <c r="DRO3913" s="37"/>
      <c r="DRP3913" s="37"/>
      <c r="DRQ3913" s="37"/>
      <c r="DRR3913" s="37"/>
      <c r="DRS3913" s="37"/>
      <c r="DRT3913" s="37"/>
      <c r="DRU3913" s="37"/>
      <c r="DRV3913" s="37"/>
      <c r="DRW3913" s="37"/>
      <c r="DRX3913" s="37"/>
      <c r="DRY3913" s="37"/>
      <c r="DRZ3913" s="37"/>
      <c r="DSA3913" s="37"/>
      <c r="DSB3913" s="37"/>
      <c r="DSC3913" s="37"/>
      <c r="DSD3913" s="37"/>
      <c r="DSE3913" s="37"/>
      <c r="DSF3913" s="37"/>
      <c r="DSG3913" s="37"/>
      <c r="DSH3913" s="37"/>
      <c r="DSI3913" s="37"/>
      <c r="DSJ3913" s="37"/>
      <c r="DSK3913" s="37"/>
      <c r="DSL3913" s="37"/>
      <c r="DSM3913" s="37"/>
      <c r="DSN3913" s="37"/>
      <c r="DSO3913" s="37"/>
      <c r="DSP3913" s="37"/>
      <c r="DSQ3913" s="37"/>
      <c r="DSR3913" s="37"/>
      <c r="DSS3913" s="37"/>
      <c r="DST3913" s="37"/>
      <c r="DSU3913" s="37"/>
      <c r="DSV3913" s="37"/>
      <c r="DSW3913" s="37"/>
      <c r="DSX3913" s="37"/>
      <c r="DSY3913" s="37"/>
      <c r="DSZ3913" s="37"/>
      <c r="DTA3913" s="37"/>
      <c r="DTB3913" s="37"/>
      <c r="DTC3913" s="37"/>
      <c r="DTD3913" s="37"/>
      <c r="DTE3913" s="37"/>
      <c r="DTF3913" s="37"/>
      <c r="DTG3913" s="37"/>
      <c r="DTH3913" s="37"/>
      <c r="DTI3913" s="37"/>
      <c r="DTJ3913" s="37"/>
      <c r="DTK3913" s="37"/>
      <c r="DTL3913" s="37"/>
      <c r="DTM3913" s="37"/>
      <c r="DTN3913" s="37"/>
      <c r="DTO3913" s="37"/>
      <c r="DTP3913" s="37"/>
      <c r="DTQ3913" s="37"/>
      <c r="DTR3913" s="37"/>
      <c r="DTS3913" s="37"/>
      <c r="DTT3913" s="37"/>
      <c r="DTU3913" s="37"/>
      <c r="DTV3913" s="37"/>
      <c r="DTW3913" s="37"/>
      <c r="DTX3913" s="37"/>
      <c r="DTY3913" s="37"/>
      <c r="DTZ3913" s="37"/>
      <c r="DUA3913" s="37"/>
      <c r="DUB3913" s="37"/>
      <c r="DUC3913" s="37"/>
      <c r="DUD3913" s="37"/>
      <c r="DUE3913" s="37"/>
      <c r="DUF3913" s="37"/>
      <c r="DUG3913" s="37"/>
      <c r="DUH3913" s="37"/>
      <c r="DUI3913" s="37"/>
      <c r="DUJ3913" s="37"/>
      <c r="DUK3913" s="37"/>
      <c r="DUL3913" s="37"/>
      <c r="DUM3913" s="37"/>
      <c r="DUN3913" s="37"/>
      <c r="DUO3913" s="37"/>
      <c r="DUP3913" s="37"/>
      <c r="DUQ3913" s="37"/>
      <c r="DUR3913" s="37"/>
      <c r="DUS3913" s="37"/>
      <c r="DUT3913" s="37"/>
      <c r="DUU3913" s="37"/>
      <c r="DUV3913" s="37"/>
      <c r="DUW3913" s="37"/>
      <c r="DUX3913" s="37"/>
      <c r="DUY3913" s="37"/>
      <c r="DUZ3913" s="37"/>
      <c r="DVA3913" s="37"/>
      <c r="DVB3913" s="37"/>
      <c r="DVC3913" s="37"/>
      <c r="DVD3913" s="37"/>
      <c r="DVE3913" s="37"/>
      <c r="DVF3913" s="37"/>
      <c r="DVG3913" s="37"/>
      <c r="DVH3913" s="37"/>
      <c r="DVI3913" s="37"/>
      <c r="DVJ3913" s="37"/>
      <c r="DVK3913" s="37"/>
      <c r="DVL3913" s="37"/>
      <c r="DVM3913" s="37"/>
      <c r="DVN3913" s="37"/>
      <c r="DVO3913" s="37"/>
      <c r="DVP3913" s="37"/>
      <c r="DVQ3913" s="37"/>
      <c r="DVR3913" s="37"/>
      <c r="DVS3913" s="37"/>
      <c r="DVT3913" s="37"/>
      <c r="DVU3913" s="37"/>
      <c r="DVV3913" s="37"/>
      <c r="DVW3913" s="37"/>
      <c r="DVX3913" s="37"/>
      <c r="DVY3913" s="37"/>
      <c r="DVZ3913" s="37"/>
      <c r="DWA3913" s="37"/>
      <c r="DWB3913" s="37"/>
      <c r="DWC3913" s="37"/>
      <c r="DWD3913" s="37"/>
      <c r="DWE3913" s="37"/>
      <c r="DWF3913" s="37"/>
      <c r="DWG3913" s="37"/>
      <c r="DWH3913" s="37"/>
      <c r="DWI3913" s="37"/>
      <c r="DWJ3913" s="37"/>
      <c r="DWK3913" s="37"/>
      <c r="DWL3913" s="37"/>
      <c r="DWM3913" s="37"/>
      <c r="DWN3913" s="37"/>
      <c r="DWO3913" s="37"/>
      <c r="DWP3913" s="37"/>
      <c r="DWQ3913" s="37"/>
      <c r="DWR3913" s="37"/>
      <c r="DWS3913" s="37"/>
      <c r="DWT3913" s="37"/>
      <c r="DWU3913" s="37"/>
      <c r="DWV3913" s="37"/>
      <c r="DWW3913" s="37"/>
      <c r="DWX3913" s="37"/>
      <c r="DWY3913" s="37"/>
      <c r="DWZ3913" s="37"/>
      <c r="DXA3913" s="37"/>
      <c r="DXB3913" s="37"/>
      <c r="DXC3913" s="37"/>
      <c r="DXD3913" s="37"/>
      <c r="DXE3913" s="37"/>
      <c r="DXF3913" s="37"/>
      <c r="DXG3913" s="37"/>
      <c r="DXH3913" s="37"/>
      <c r="DXI3913" s="37"/>
      <c r="DXJ3913" s="37"/>
      <c r="DXK3913" s="37"/>
      <c r="DXL3913" s="37"/>
      <c r="DXM3913" s="37"/>
      <c r="DXN3913" s="37"/>
      <c r="DXO3913" s="37"/>
      <c r="DXP3913" s="37"/>
      <c r="DXQ3913" s="37"/>
      <c r="DXR3913" s="37"/>
      <c r="DXS3913" s="37"/>
      <c r="DXT3913" s="37"/>
      <c r="DXU3913" s="37"/>
      <c r="DXV3913" s="37"/>
      <c r="DXW3913" s="37"/>
      <c r="DXX3913" s="37"/>
      <c r="DXY3913" s="37"/>
      <c r="DXZ3913" s="37"/>
      <c r="DYA3913" s="37"/>
      <c r="DYB3913" s="37"/>
      <c r="DYC3913" s="37"/>
      <c r="DYD3913" s="37"/>
      <c r="DYE3913" s="37"/>
      <c r="DYF3913" s="37"/>
      <c r="DYG3913" s="37"/>
      <c r="DYH3913" s="37"/>
      <c r="DYI3913" s="37"/>
      <c r="DYJ3913" s="37"/>
      <c r="DYK3913" s="37"/>
      <c r="DYL3913" s="37"/>
      <c r="DYM3913" s="37"/>
      <c r="DYN3913" s="37"/>
      <c r="DYO3913" s="37"/>
      <c r="DYP3913" s="37"/>
      <c r="DYQ3913" s="37"/>
      <c r="DYR3913" s="37"/>
      <c r="DYS3913" s="37"/>
      <c r="DYT3913" s="37"/>
      <c r="DYU3913" s="37"/>
      <c r="DYV3913" s="37"/>
      <c r="DYW3913" s="37"/>
      <c r="DYX3913" s="37"/>
      <c r="DYY3913" s="37"/>
      <c r="DYZ3913" s="37"/>
      <c r="DZA3913" s="37"/>
      <c r="DZB3913" s="37"/>
      <c r="DZC3913" s="37"/>
      <c r="DZD3913" s="37"/>
      <c r="DZE3913" s="37"/>
      <c r="DZF3913" s="37"/>
      <c r="DZG3913" s="37"/>
      <c r="DZH3913" s="37"/>
      <c r="DZI3913" s="37"/>
      <c r="DZJ3913" s="37"/>
      <c r="DZK3913" s="37"/>
      <c r="DZL3913" s="37"/>
      <c r="DZM3913" s="37"/>
      <c r="DZN3913" s="37"/>
      <c r="DZO3913" s="37"/>
      <c r="DZP3913" s="37"/>
      <c r="DZQ3913" s="37"/>
      <c r="DZR3913" s="37"/>
      <c r="DZS3913" s="37"/>
      <c r="DZT3913" s="37"/>
      <c r="DZU3913" s="37"/>
      <c r="DZV3913" s="37"/>
      <c r="DZW3913" s="37"/>
      <c r="DZX3913" s="37"/>
      <c r="DZY3913" s="37"/>
      <c r="DZZ3913" s="37"/>
      <c r="EAA3913" s="37"/>
      <c r="EAB3913" s="37"/>
      <c r="EAC3913" s="37"/>
      <c r="EAD3913" s="37"/>
      <c r="EAE3913" s="37"/>
      <c r="EAF3913" s="37"/>
      <c r="EAG3913" s="37"/>
      <c r="EAH3913" s="37"/>
      <c r="EAI3913" s="37"/>
      <c r="EAJ3913" s="37"/>
      <c r="EAK3913" s="37"/>
      <c r="EAL3913" s="37"/>
      <c r="EAM3913" s="37"/>
      <c r="EAN3913" s="37"/>
      <c r="EAO3913" s="37"/>
      <c r="EAP3913" s="37"/>
      <c r="EAQ3913" s="37"/>
      <c r="EAR3913" s="37"/>
      <c r="EAS3913" s="37"/>
      <c r="EAT3913" s="37"/>
      <c r="EAU3913" s="37"/>
      <c r="EAV3913" s="37"/>
      <c r="EAW3913" s="37"/>
      <c r="EAX3913" s="37"/>
      <c r="EAY3913" s="37"/>
      <c r="EAZ3913" s="37"/>
      <c r="EBA3913" s="37"/>
      <c r="EBB3913" s="37"/>
      <c r="EBC3913" s="37"/>
      <c r="EBD3913" s="37"/>
      <c r="EBE3913" s="37"/>
      <c r="EBF3913" s="37"/>
      <c r="EBG3913" s="37"/>
      <c r="EBH3913" s="37"/>
      <c r="EBI3913" s="37"/>
      <c r="EBJ3913" s="37"/>
      <c r="EBK3913" s="37"/>
      <c r="EBL3913" s="37"/>
      <c r="EBM3913" s="37"/>
      <c r="EBN3913" s="37"/>
      <c r="EBO3913" s="37"/>
      <c r="EBP3913" s="37"/>
      <c r="EBQ3913" s="37"/>
      <c r="EBR3913" s="37"/>
      <c r="EBS3913" s="37"/>
      <c r="EBT3913" s="37"/>
      <c r="EBU3913" s="37"/>
      <c r="EBV3913" s="37"/>
      <c r="EBW3913" s="37"/>
      <c r="EBX3913" s="37"/>
      <c r="EBY3913" s="37"/>
      <c r="EBZ3913" s="37"/>
      <c r="ECA3913" s="37"/>
      <c r="ECB3913" s="37"/>
      <c r="ECC3913" s="37"/>
      <c r="ECD3913" s="37"/>
      <c r="ECE3913" s="37"/>
      <c r="ECF3913" s="37"/>
      <c r="ECG3913" s="37"/>
      <c r="ECH3913" s="37"/>
      <c r="ECI3913" s="37"/>
      <c r="ECJ3913" s="37"/>
      <c r="ECK3913" s="37"/>
      <c r="ECL3913" s="37"/>
      <c r="ECM3913" s="37"/>
      <c r="ECN3913" s="37"/>
      <c r="ECO3913" s="37"/>
      <c r="ECP3913" s="37"/>
      <c r="ECQ3913" s="37"/>
      <c r="ECR3913" s="37"/>
      <c r="ECS3913" s="37"/>
      <c r="ECT3913" s="37"/>
      <c r="ECU3913" s="37"/>
      <c r="ECV3913" s="37"/>
      <c r="ECW3913" s="37"/>
      <c r="ECX3913" s="37"/>
      <c r="ECY3913" s="37"/>
      <c r="ECZ3913" s="37"/>
      <c r="EDA3913" s="37"/>
      <c r="EDB3913" s="37"/>
      <c r="EDC3913" s="37"/>
      <c r="EDD3913" s="37"/>
      <c r="EDE3913" s="37"/>
      <c r="EDF3913" s="37"/>
      <c r="EDG3913" s="37"/>
      <c r="EDH3913" s="37"/>
      <c r="EDI3913" s="37"/>
      <c r="EDJ3913" s="37"/>
      <c r="EDK3913" s="37"/>
      <c r="EDL3913" s="37"/>
      <c r="EDM3913" s="37"/>
      <c r="EDN3913" s="37"/>
      <c r="EDO3913" s="37"/>
      <c r="EDP3913" s="37"/>
      <c r="EDQ3913" s="37"/>
      <c r="EDR3913" s="37"/>
      <c r="EDS3913" s="37"/>
      <c r="EDT3913" s="37"/>
      <c r="EDU3913" s="37"/>
      <c r="EDV3913" s="37"/>
      <c r="EDW3913" s="37"/>
      <c r="EDX3913" s="37"/>
      <c r="EDY3913" s="37"/>
      <c r="EDZ3913" s="37"/>
      <c r="EEA3913" s="37"/>
      <c r="EEB3913" s="37"/>
      <c r="EEC3913" s="37"/>
      <c r="EED3913" s="37"/>
      <c r="EEE3913" s="37"/>
      <c r="EEF3913" s="37"/>
      <c r="EEG3913" s="37"/>
      <c r="EEH3913" s="37"/>
      <c r="EEI3913" s="37"/>
      <c r="EEJ3913" s="37"/>
      <c r="EEK3913" s="37"/>
      <c r="EEL3913" s="37"/>
      <c r="EEM3913" s="37"/>
      <c r="EEN3913" s="37"/>
      <c r="EEO3913" s="37"/>
      <c r="EEP3913" s="37"/>
      <c r="EEQ3913" s="37"/>
      <c r="EER3913" s="37"/>
      <c r="EES3913" s="37"/>
      <c r="EET3913" s="37"/>
      <c r="EEU3913" s="37"/>
      <c r="EEV3913" s="37"/>
      <c r="EEW3913" s="37"/>
      <c r="EEX3913" s="37"/>
      <c r="EEY3913" s="37"/>
      <c r="EEZ3913" s="37"/>
      <c r="EFA3913" s="37"/>
      <c r="EFB3913" s="37"/>
      <c r="EFC3913" s="37"/>
      <c r="EFD3913" s="37"/>
      <c r="EFE3913" s="37"/>
      <c r="EFF3913" s="37"/>
      <c r="EFG3913" s="37"/>
      <c r="EFH3913" s="37"/>
      <c r="EFI3913" s="37"/>
      <c r="EFJ3913" s="37"/>
      <c r="EFK3913" s="37"/>
      <c r="EFL3913" s="37"/>
      <c r="EFM3913" s="37"/>
      <c r="EFN3913" s="37"/>
      <c r="EFO3913" s="37"/>
      <c r="EFP3913" s="37"/>
      <c r="EFQ3913" s="37"/>
      <c r="EFR3913" s="37"/>
      <c r="EFS3913" s="37"/>
      <c r="EFT3913" s="37"/>
      <c r="EFU3913" s="37"/>
      <c r="EFV3913" s="37"/>
      <c r="EFW3913" s="37"/>
      <c r="EFX3913" s="37"/>
      <c r="EFY3913" s="37"/>
      <c r="EFZ3913" s="37"/>
      <c r="EGA3913" s="37"/>
      <c r="EGB3913" s="37"/>
      <c r="EGC3913" s="37"/>
      <c r="EGD3913" s="37"/>
      <c r="EGE3913" s="37"/>
      <c r="EGF3913" s="37"/>
      <c r="EGG3913" s="37"/>
      <c r="EGH3913" s="37"/>
      <c r="EGI3913" s="37"/>
      <c r="EGJ3913" s="37"/>
      <c r="EGK3913" s="37"/>
      <c r="EGL3913" s="37"/>
      <c r="EGM3913" s="37"/>
      <c r="EGN3913" s="37"/>
      <c r="EGO3913" s="37"/>
      <c r="EGP3913" s="37"/>
      <c r="EGQ3913" s="37"/>
      <c r="EGR3913" s="37"/>
      <c r="EGS3913" s="37"/>
      <c r="EGT3913" s="37"/>
      <c r="EGU3913" s="37"/>
      <c r="EGV3913" s="37"/>
      <c r="EGW3913" s="37"/>
      <c r="EGX3913" s="37"/>
      <c r="EGY3913" s="37"/>
      <c r="EGZ3913" s="37"/>
      <c r="EHA3913" s="37"/>
      <c r="EHB3913" s="37"/>
      <c r="EHC3913" s="37"/>
      <c r="EHD3913" s="37"/>
      <c r="EHE3913" s="37"/>
      <c r="EHF3913" s="37"/>
      <c r="EHG3913" s="37"/>
      <c r="EHH3913" s="37"/>
      <c r="EHI3913" s="37"/>
      <c r="EHJ3913" s="37"/>
      <c r="EHK3913" s="37"/>
      <c r="EHL3913" s="37"/>
      <c r="EHM3913" s="37"/>
      <c r="EHN3913" s="37"/>
      <c r="EHO3913" s="37"/>
      <c r="EHP3913" s="37"/>
      <c r="EHQ3913" s="37"/>
      <c r="EHR3913" s="37"/>
      <c r="EHS3913" s="37"/>
      <c r="EHT3913" s="37"/>
      <c r="EHU3913" s="37"/>
      <c r="EHV3913" s="37"/>
      <c r="EHW3913" s="37"/>
      <c r="EHX3913" s="37"/>
      <c r="EHY3913" s="37"/>
      <c r="EHZ3913" s="37"/>
      <c r="EIA3913" s="37"/>
      <c r="EIB3913" s="37"/>
      <c r="EIC3913" s="37"/>
      <c r="EID3913" s="37"/>
      <c r="EIE3913" s="37"/>
      <c r="EIF3913" s="37"/>
      <c r="EIG3913" s="37"/>
      <c r="EIH3913" s="37"/>
      <c r="EII3913" s="37"/>
      <c r="EIJ3913" s="37"/>
      <c r="EIK3913" s="37"/>
      <c r="EIL3913" s="37"/>
      <c r="EIM3913" s="37"/>
      <c r="EIN3913" s="37"/>
      <c r="EIO3913" s="37"/>
      <c r="EIP3913" s="37"/>
      <c r="EIQ3913" s="37"/>
      <c r="EIR3913" s="37"/>
      <c r="EIS3913" s="37"/>
      <c r="EIT3913" s="37"/>
      <c r="EIU3913" s="37"/>
      <c r="EIV3913" s="37"/>
      <c r="EIW3913" s="37"/>
      <c r="EIX3913" s="37"/>
      <c r="EIY3913" s="37"/>
      <c r="EIZ3913" s="37"/>
      <c r="EJA3913" s="37"/>
      <c r="EJB3913" s="37"/>
      <c r="EJC3913" s="37"/>
      <c r="EJD3913" s="37"/>
      <c r="EJE3913" s="37"/>
      <c r="EJF3913" s="37"/>
      <c r="EJG3913" s="37"/>
      <c r="EJH3913" s="37"/>
      <c r="EJI3913" s="37"/>
      <c r="EJJ3913" s="37"/>
      <c r="EJK3913" s="37"/>
      <c r="EJL3913" s="37"/>
      <c r="EJM3913" s="37"/>
      <c r="EJN3913" s="37"/>
      <c r="EJO3913" s="37"/>
      <c r="EJP3913" s="37"/>
      <c r="EJQ3913" s="37"/>
      <c r="EJR3913" s="37"/>
      <c r="EJS3913" s="37"/>
      <c r="EJT3913" s="37"/>
      <c r="EJU3913" s="37"/>
      <c r="EJV3913" s="37"/>
      <c r="EJW3913" s="37"/>
      <c r="EJX3913" s="37"/>
      <c r="EJY3913" s="37"/>
      <c r="EJZ3913" s="37"/>
      <c r="EKA3913" s="37"/>
      <c r="EKB3913" s="37"/>
      <c r="EKC3913" s="37"/>
      <c r="EKD3913" s="37"/>
      <c r="EKE3913" s="37"/>
      <c r="EKF3913" s="37"/>
      <c r="EKG3913" s="37"/>
      <c r="EKH3913" s="37"/>
      <c r="EKI3913" s="37"/>
      <c r="EKJ3913" s="37"/>
      <c r="EKK3913" s="37"/>
      <c r="EKL3913" s="37"/>
      <c r="EKM3913" s="37"/>
      <c r="EKN3913" s="37"/>
      <c r="EKO3913" s="37"/>
      <c r="EKP3913" s="37"/>
      <c r="EKQ3913" s="37"/>
      <c r="EKR3913" s="37"/>
      <c r="EKS3913" s="37"/>
      <c r="EKT3913" s="37"/>
      <c r="EKU3913" s="37"/>
      <c r="EKV3913" s="37"/>
      <c r="EKW3913" s="37"/>
      <c r="EKX3913" s="37"/>
      <c r="EKY3913" s="37"/>
      <c r="EKZ3913" s="37"/>
      <c r="ELA3913" s="37"/>
      <c r="ELB3913" s="37"/>
      <c r="ELC3913" s="37"/>
      <c r="ELD3913" s="37"/>
      <c r="ELE3913" s="37"/>
      <c r="ELF3913" s="37"/>
      <c r="ELG3913" s="37"/>
      <c r="ELH3913" s="37"/>
      <c r="ELI3913" s="37"/>
      <c r="ELJ3913" s="37"/>
      <c r="ELK3913" s="37"/>
      <c r="ELL3913" s="37"/>
      <c r="ELM3913" s="37"/>
      <c r="ELN3913" s="37"/>
      <c r="ELO3913" s="37"/>
      <c r="ELP3913" s="37"/>
      <c r="ELQ3913" s="37"/>
      <c r="ELR3913" s="37"/>
      <c r="ELS3913" s="37"/>
      <c r="ELT3913" s="37"/>
      <c r="ELU3913" s="37"/>
      <c r="ELV3913" s="37"/>
      <c r="ELW3913" s="37"/>
      <c r="ELX3913" s="37"/>
      <c r="ELY3913" s="37"/>
      <c r="ELZ3913" s="37"/>
      <c r="EMA3913" s="37"/>
      <c r="EMB3913" s="37"/>
      <c r="EMC3913" s="37"/>
      <c r="EMD3913" s="37"/>
      <c r="EME3913" s="37"/>
      <c r="EMF3913" s="37"/>
      <c r="EMG3913" s="37"/>
      <c r="EMH3913" s="37"/>
      <c r="EMI3913" s="37"/>
      <c r="EMJ3913" s="37"/>
      <c r="EMK3913" s="37"/>
      <c r="EML3913" s="37"/>
      <c r="EMM3913" s="37"/>
      <c r="EMN3913" s="37"/>
      <c r="EMO3913" s="37"/>
      <c r="EMP3913" s="37"/>
      <c r="EMQ3913" s="37"/>
      <c r="EMR3913" s="37"/>
      <c r="EMS3913" s="37"/>
      <c r="EMT3913" s="37"/>
      <c r="EMU3913" s="37"/>
      <c r="EMV3913" s="37"/>
      <c r="EMW3913" s="37"/>
      <c r="EMX3913" s="37"/>
      <c r="EMY3913" s="37"/>
      <c r="EMZ3913" s="37"/>
      <c r="ENA3913" s="37"/>
      <c r="ENB3913" s="37"/>
      <c r="ENC3913" s="37"/>
      <c r="END3913" s="37"/>
      <c r="ENE3913" s="37"/>
      <c r="ENF3913" s="37"/>
      <c r="ENG3913" s="37"/>
      <c r="ENH3913" s="37"/>
      <c r="ENI3913" s="37"/>
      <c r="ENJ3913" s="37"/>
      <c r="ENK3913" s="37"/>
      <c r="ENL3913" s="37"/>
      <c r="ENM3913" s="37"/>
      <c r="ENN3913" s="37"/>
      <c r="ENO3913" s="37"/>
      <c r="ENP3913" s="37"/>
      <c r="ENQ3913" s="37"/>
      <c r="ENR3913" s="37"/>
      <c r="ENS3913" s="37"/>
      <c r="ENT3913" s="37"/>
      <c r="ENU3913" s="37"/>
      <c r="ENV3913" s="37"/>
      <c r="ENW3913" s="37"/>
      <c r="ENX3913" s="37"/>
      <c r="ENY3913" s="37"/>
      <c r="ENZ3913" s="37"/>
      <c r="EOA3913" s="37"/>
      <c r="EOB3913" s="37"/>
      <c r="EOC3913" s="37"/>
      <c r="EOD3913" s="37"/>
      <c r="EOE3913" s="37"/>
      <c r="EOF3913" s="37"/>
      <c r="EOG3913" s="37"/>
      <c r="EOH3913" s="37"/>
      <c r="EOI3913" s="37"/>
      <c r="EOJ3913" s="37"/>
      <c r="EOK3913" s="37"/>
      <c r="EOL3913" s="37"/>
      <c r="EOM3913" s="37"/>
      <c r="EON3913" s="37"/>
      <c r="EOO3913" s="37"/>
      <c r="EOP3913" s="37"/>
      <c r="EOQ3913" s="37"/>
      <c r="EOR3913" s="37"/>
      <c r="EOS3913" s="37"/>
      <c r="EOT3913" s="37"/>
      <c r="EOU3913" s="37"/>
      <c r="EOV3913" s="37"/>
      <c r="EOW3913" s="37"/>
      <c r="EOX3913" s="37"/>
      <c r="EOY3913" s="37"/>
      <c r="EOZ3913" s="37"/>
      <c r="EPA3913" s="37"/>
      <c r="EPB3913" s="37"/>
      <c r="EPC3913" s="37"/>
      <c r="EPD3913" s="37"/>
      <c r="EPE3913" s="37"/>
      <c r="EPF3913" s="37"/>
      <c r="EPG3913" s="37"/>
      <c r="EPH3913" s="37"/>
      <c r="EPI3913" s="37"/>
      <c r="EPJ3913" s="37"/>
      <c r="EPK3913" s="37"/>
      <c r="EPL3913" s="37"/>
      <c r="EPM3913" s="37"/>
      <c r="EPN3913" s="37"/>
      <c r="EPO3913" s="37"/>
      <c r="EPP3913" s="37"/>
      <c r="EPQ3913" s="37"/>
      <c r="EPR3913" s="37"/>
      <c r="EPS3913" s="37"/>
      <c r="EPT3913" s="37"/>
      <c r="EPU3913" s="37"/>
      <c r="EPV3913" s="37"/>
      <c r="EPW3913" s="37"/>
      <c r="EPX3913" s="37"/>
      <c r="EPY3913" s="37"/>
      <c r="EPZ3913" s="37"/>
      <c r="EQA3913" s="37"/>
      <c r="EQB3913" s="37"/>
      <c r="EQC3913" s="37"/>
      <c r="EQD3913" s="37"/>
      <c r="EQE3913" s="37"/>
      <c r="EQF3913" s="37"/>
      <c r="EQG3913" s="37"/>
      <c r="EQH3913" s="37"/>
      <c r="EQI3913" s="37"/>
      <c r="EQJ3913" s="37"/>
      <c r="EQK3913" s="37"/>
      <c r="EQL3913" s="37"/>
      <c r="EQM3913" s="37"/>
      <c r="EQN3913" s="37"/>
      <c r="EQO3913" s="37"/>
      <c r="EQP3913" s="37"/>
      <c r="EQQ3913" s="37"/>
      <c r="EQR3913" s="37"/>
      <c r="EQS3913" s="37"/>
      <c r="EQT3913" s="37"/>
      <c r="EQU3913" s="37"/>
      <c r="EQV3913" s="37"/>
      <c r="EQW3913" s="37"/>
      <c r="EQX3913" s="37"/>
      <c r="EQY3913" s="37"/>
      <c r="EQZ3913" s="37"/>
      <c r="ERA3913" s="37"/>
      <c r="ERB3913" s="37"/>
      <c r="ERC3913" s="37"/>
      <c r="ERD3913" s="37"/>
      <c r="ERE3913" s="37"/>
      <c r="ERF3913" s="37"/>
      <c r="ERG3913" s="37"/>
      <c r="ERH3913" s="37"/>
      <c r="ERI3913" s="37"/>
      <c r="ERJ3913" s="37"/>
      <c r="ERK3913" s="37"/>
      <c r="ERL3913" s="37"/>
      <c r="ERM3913" s="37"/>
      <c r="ERN3913" s="37"/>
      <c r="ERO3913" s="37"/>
      <c r="ERP3913" s="37"/>
      <c r="ERQ3913" s="37"/>
      <c r="ERR3913" s="37"/>
      <c r="ERS3913" s="37"/>
      <c r="ERT3913" s="37"/>
      <c r="ERU3913" s="37"/>
      <c r="ERV3913" s="37"/>
      <c r="ERW3913" s="37"/>
      <c r="ERX3913" s="37"/>
      <c r="ERY3913" s="37"/>
      <c r="ERZ3913" s="37"/>
      <c r="ESA3913" s="37"/>
      <c r="ESB3913" s="37"/>
      <c r="ESC3913" s="37"/>
      <c r="ESD3913" s="37"/>
      <c r="ESE3913" s="37"/>
      <c r="ESF3913" s="37"/>
      <c r="ESG3913" s="37"/>
      <c r="ESH3913" s="37"/>
      <c r="ESI3913" s="37"/>
      <c r="ESJ3913" s="37"/>
      <c r="ESK3913" s="37"/>
      <c r="ESL3913" s="37"/>
      <c r="ESM3913" s="37"/>
      <c r="ESN3913" s="37"/>
      <c r="ESO3913" s="37"/>
      <c r="ESP3913" s="37"/>
      <c r="ESQ3913" s="37"/>
      <c r="ESR3913" s="37"/>
      <c r="ESS3913" s="37"/>
      <c r="EST3913" s="37"/>
      <c r="ESU3913" s="37"/>
      <c r="ESV3913" s="37"/>
      <c r="ESW3913" s="37"/>
      <c r="ESX3913" s="37"/>
      <c r="ESY3913" s="37"/>
      <c r="ESZ3913" s="37"/>
      <c r="ETA3913" s="37"/>
      <c r="ETB3913" s="37"/>
      <c r="ETC3913" s="37"/>
      <c r="ETD3913" s="37"/>
      <c r="ETE3913" s="37"/>
      <c r="ETF3913" s="37"/>
      <c r="ETG3913" s="37"/>
      <c r="ETH3913" s="37"/>
      <c r="ETI3913" s="37"/>
      <c r="ETJ3913" s="37"/>
      <c r="ETK3913" s="37"/>
      <c r="ETL3913" s="37"/>
      <c r="ETM3913" s="37"/>
      <c r="ETN3913" s="37"/>
      <c r="ETO3913" s="37"/>
      <c r="ETP3913" s="37"/>
      <c r="ETQ3913" s="37"/>
      <c r="ETR3913" s="37"/>
      <c r="ETS3913" s="37"/>
      <c r="ETT3913" s="37"/>
      <c r="ETU3913" s="37"/>
      <c r="ETV3913" s="37"/>
      <c r="ETW3913" s="37"/>
      <c r="ETX3913" s="37"/>
      <c r="ETY3913" s="37"/>
      <c r="ETZ3913" s="37"/>
      <c r="EUA3913" s="37"/>
      <c r="EUB3913" s="37"/>
      <c r="EUC3913" s="37"/>
      <c r="EUD3913" s="37"/>
      <c r="EUE3913" s="37"/>
      <c r="EUF3913" s="37"/>
      <c r="EUG3913" s="37"/>
      <c r="EUH3913" s="37"/>
      <c r="EUI3913" s="37"/>
      <c r="EUJ3913" s="37"/>
      <c r="EUK3913" s="37"/>
      <c r="EUL3913" s="37"/>
      <c r="EUM3913" s="37"/>
      <c r="EUN3913" s="37"/>
      <c r="EUO3913" s="37"/>
      <c r="EUP3913" s="37"/>
      <c r="EUQ3913" s="37"/>
      <c r="EUR3913" s="37"/>
      <c r="EUS3913" s="37"/>
      <c r="EUT3913" s="37"/>
      <c r="EUU3913" s="37"/>
      <c r="EUV3913" s="37"/>
      <c r="EUW3913" s="37"/>
      <c r="EUX3913" s="37"/>
      <c r="EUY3913" s="37"/>
      <c r="EUZ3913" s="37"/>
      <c r="EVA3913" s="37"/>
      <c r="EVB3913" s="37"/>
      <c r="EVC3913" s="37"/>
      <c r="EVD3913" s="37"/>
      <c r="EVE3913" s="37"/>
      <c r="EVF3913" s="37"/>
      <c r="EVG3913" s="37"/>
      <c r="EVH3913" s="37"/>
      <c r="EVI3913" s="37"/>
      <c r="EVJ3913" s="37"/>
      <c r="EVK3913" s="37"/>
      <c r="EVL3913" s="37"/>
      <c r="EVM3913" s="37"/>
      <c r="EVN3913" s="37"/>
      <c r="EVO3913" s="37"/>
      <c r="EVP3913" s="37"/>
      <c r="EVQ3913" s="37"/>
      <c r="EVR3913" s="37"/>
      <c r="EVS3913" s="37"/>
      <c r="EVT3913" s="37"/>
      <c r="EVU3913" s="37"/>
      <c r="EVV3913" s="37"/>
      <c r="EVW3913" s="37"/>
      <c r="EVX3913" s="37"/>
      <c r="EVY3913" s="37"/>
      <c r="EVZ3913" s="37"/>
      <c r="EWA3913" s="37"/>
      <c r="EWB3913" s="37"/>
      <c r="EWC3913" s="37"/>
      <c r="EWD3913" s="37"/>
      <c r="EWE3913" s="37"/>
      <c r="EWF3913" s="37"/>
      <c r="EWG3913" s="37"/>
      <c r="EWH3913" s="37"/>
      <c r="EWI3913" s="37"/>
      <c r="EWJ3913" s="37"/>
      <c r="EWK3913" s="37"/>
      <c r="EWL3913" s="37"/>
      <c r="EWM3913" s="37"/>
      <c r="EWN3913" s="37"/>
      <c r="EWO3913" s="37"/>
      <c r="EWP3913" s="37"/>
      <c r="EWQ3913" s="37"/>
      <c r="EWR3913" s="37"/>
      <c r="EWS3913" s="37"/>
      <c r="EWT3913" s="37"/>
      <c r="EWU3913" s="37"/>
      <c r="EWV3913" s="37"/>
      <c r="EWW3913" s="37"/>
      <c r="EWX3913" s="37"/>
      <c r="EWY3913" s="37"/>
      <c r="EWZ3913" s="37"/>
      <c r="EXA3913" s="37"/>
      <c r="EXB3913" s="37"/>
      <c r="EXC3913" s="37"/>
      <c r="EXD3913" s="37"/>
      <c r="EXE3913" s="37"/>
      <c r="EXF3913" s="37"/>
      <c r="EXG3913" s="37"/>
      <c r="EXH3913" s="37"/>
      <c r="EXI3913" s="37"/>
      <c r="EXJ3913" s="37"/>
      <c r="EXK3913" s="37"/>
      <c r="EXL3913" s="37"/>
      <c r="EXM3913" s="37"/>
      <c r="EXN3913" s="37"/>
      <c r="EXO3913" s="37"/>
      <c r="EXP3913" s="37"/>
      <c r="EXQ3913" s="37"/>
      <c r="EXR3913" s="37"/>
      <c r="EXS3913" s="37"/>
      <c r="EXT3913" s="37"/>
      <c r="EXU3913" s="37"/>
      <c r="EXV3913" s="37"/>
      <c r="EXW3913" s="37"/>
      <c r="EXX3913" s="37"/>
      <c r="EXY3913" s="37"/>
      <c r="EXZ3913" s="37"/>
      <c r="EYA3913" s="37"/>
      <c r="EYB3913" s="37"/>
      <c r="EYC3913" s="37"/>
      <c r="EYD3913" s="37"/>
      <c r="EYE3913" s="37"/>
      <c r="EYF3913" s="37"/>
      <c r="EYG3913" s="37"/>
      <c r="EYH3913" s="37"/>
      <c r="EYI3913" s="37"/>
      <c r="EYJ3913" s="37"/>
      <c r="EYK3913" s="37"/>
      <c r="EYL3913" s="37"/>
      <c r="EYM3913" s="37"/>
      <c r="EYN3913" s="37"/>
      <c r="EYO3913" s="37"/>
      <c r="EYP3913" s="37"/>
      <c r="EYQ3913" s="37"/>
      <c r="EYR3913" s="37"/>
      <c r="EYS3913" s="37"/>
      <c r="EYT3913" s="37"/>
      <c r="EYU3913" s="37"/>
      <c r="EYV3913" s="37"/>
      <c r="EYW3913" s="37"/>
      <c r="EYX3913" s="37"/>
      <c r="EYY3913" s="37"/>
      <c r="EYZ3913" s="37"/>
      <c r="EZA3913" s="37"/>
      <c r="EZB3913" s="37"/>
      <c r="EZC3913" s="37"/>
      <c r="EZD3913" s="37"/>
      <c r="EZE3913" s="37"/>
      <c r="EZF3913" s="37"/>
      <c r="EZG3913" s="37"/>
      <c r="EZH3913" s="37"/>
      <c r="EZI3913" s="37"/>
      <c r="EZJ3913" s="37"/>
      <c r="EZK3913" s="37"/>
      <c r="EZL3913" s="37"/>
      <c r="EZM3913" s="37"/>
      <c r="EZN3913" s="37"/>
      <c r="EZO3913" s="37"/>
      <c r="EZP3913" s="37"/>
      <c r="EZQ3913" s="37"/>
      <c r="EZR3913" s="37"/>
      <c r="EZS3913" s="37"/>
      <c r="EZT3913" s="37"/>
      <c r="EZU3913" s="37"/>
      <c r="EZV3913" s="37"/>
      <c r="EZW3913" s="37"/>
      <c r="EZX3913" s="37"/>
      <c r="EZY3913" s="37"/>
      <c r="EZZ3913" s="37"/>
      <c r="FAA3913" s="37"/>
      <c r="FAB3913" s="37"/>
      <c r="FAC3913" s="37"/>
      <c r="FAD3913" s="37"/>
      <c r="FAE3913" s="37"/>
      <c r="FAF3913" s="37"/>
      <c r="FAG3913" s="37"/>
      <c r="FAH3913" s="37"/>
      <c r="FAI3913" s="37"/>
      <c r="FAJ3913" s="37"/>
      <c r="FAK3913" s="37"/>
      <c r="FAL3913" s="37"/>
      <c r="FAM3913" s="37"/>
      <c r="FAN3913" s="37"/>
      <c r="FAO3913" s="37"/>
      <c r="FAP3913" s="37"/>
      <c r="FAQ3913" s="37"/>
      <c r="FAR3913" s="37"/>
      <c r="FAS3913" s="37"/>
      <c r="FAT3913" s="37"/>
      <c r="FAU3913" s="37"/>
      <c r="FAV3913" s="37"/>
      <c r="FAW3913" s="37"/>
      <c r="FAX3913" s="37"/>
      <c r="FAY3913" s="37"/>
      <c r="FAZ3913" s="37"/>
      <c r="FBA3913" s="37"/>
      <c r="FBB3913" s="37"/>
      <c r="FBC3913" s="37"/>
      <c r="FBD3913" s="37"/>
      <c r="FBE3913" s="37"/>
      <c r="FBF3913" s="37"/>
      <c r="FBG3913" s="37"/>
      <c r="FBH3913" s="37"/>
      <c r="FBI3913" s="37"/>
      <c r="FBJ3913" s="37"/>
      <c r="FBK3913" s="37"/>
      <c r="FBL3913" s="37"/>
      <c r="FBM3913" s="37"/>
      <c r="FBN3913" s="37"/>
      <c r="FBO3913" s="37"/>
      <c r="FBP3913" s="37"/>
      <c r="FBQ3913" s="37"/>
      <c r="FBR3913" s="37"/>
      <c r="FBS3913" s="37"/>
      <c r="FBT3913" s="37"/>
      <c r="FBU3913" s="37"/>
      <c r="FBV3913" s="37"/>
      <c r="FBW3913" s="37"/>
      <c r="FBX3913" s="37"/>
      <c r="FBY3913" s="37"/>
      <c r="FBZ3913" s="37"/>
      <c r="FCA3913" s="37"/>
      <c r="FCB3913" s="37"/>
      <c r="FCC3913" s="37"/>
      <c r="FCD3913" s="37"/>
      <c r="FCE3913" s="37"/>
      <c r="FCF3913" s="37"/>
      <c r="FCG3913" s="37"/>
      <c r="FCH3913" s="37"/>
      <c r="FCI3913" s="37"/>
      <c r="FCJ3913" s="37"/>
      <c r="FCK3913" s="37"/>
      <c r="FCL3913" s="37"/>
      <c r="FCM3913" s="37"/>
      <c r="FCN3913" s="37"/>
      <c r="FCO3913" s="37"/>
      <c r="FCP3913" s="37"/>
      <c r="FCQ3913" s="37"/>
      <c r="FCR3913" s="37"/>
      <c r="FCS3913" s="37"/>
      <c r="FCT3913" s="37"/>
      <c r="FCU3913" s="37"/>
      <c r="FCV3913" s="37"/>
      <c r="FCW3913" s="37"/>
      <c r="FCX3913" s="37"/>
      <c r="FCY3913" s="37"/>
      <c r="FCZ3913" s="37"/>
      <c r="FDA3913" s="37"/>
      <c r="FDB3913" s="37"/>
      <c r="FDC3913" s="37"/>
      <c r="FDD3913" s="37"/>
      <c r="FDE3913" s="37"/>
      <c r="FDF3913" s="37"/>
      <c r="FDG3913" s="37"/>
      <c r="FDH3913" s="37"/>
      <c r="FDI3913" s="37"/>
      <c r="FDJ3913" s="37"/>
      <c r="FDK3913" s="37"/>
      <c r="FDL3913" s="37"/>
      <c r="FDM3913" s="37"/>
      <c r="FDN3913" s="37"/>
      <c r="FDO3913" s="37"/>
      <c r="FDP3913" s="37"/>
      <c r="FDQ3913" s="37"/>
      <c r="FDR3913" s="37"/>
      <c r="FDS3913" s="37"/>
      <c r="FDT3913" s="37"/>
      <c r="FDU3913" s="37"/>
      <c r="FDV3913" s="37"/>
      <c r="FDW3913" s="37"/>
      <c r="FDX3913" s="37"/>
      <c r="FDY3913" s="37"/>
      <c r="FDZ3913" s="37"/>
      <c r="FEA3913" s="37"/>
      <c r="FEB3913" s="37"/>
      <c r="FEC3913" s="37"/>
      <c r="FED3913" s="37"/>
      <c r="FEE3913" s="37"/>
      <c r="FEF3913" s="37"/>
      <c r="FEG3913" s="37"/>
      <c r="FEH3913" s="37"/>
      <c r="FEI3913" s="37"/>
      <c r="FEJ3913" s="37"/>
      <c r="FEK3913" s="37"/>
      <c r="FEL3913" s="37"/>
      <c r="FEM3913" s="37"/>
      <c r="FEN3913" s="37"/>
      <c r="FEO3913" s="37"/>
      <c r="FEP3913" s="37"/>
      <c r="FEQ3913" s="37"/>
      <c r="FER3913" s="37"/>
      <c r="FES3913" s="37"/>
      <c r="FET3913" s="37"/>
      <c r="FEU3913" s="37"/>
      <c r="FEV3913" s="37"/>
      <c r="FEW3913" s="37"/>
      <c r="FEX3913" s="37"/>
      <c r="FEY3913" s="37"/>
      <c r="FEZ3913" s="37"/>
      <c r="FFA3913" s="37"/>
      <c r="FFB3913" s="37"/>
      <c r="FFC3913" s="37"/>
      <c r="FFD3913" s="37"/>
      <c r="FFE3913" s="37"/>
      <c r="FFF3913" s="37"/>
      <c r="FFG3913" s="37"/>
      <c r="FFH3913" s="37"/>
      <c r="FFI3913" s="37"/>
      <c r="FFJ3913" s="37"/>
      <c r="FFK3913" s="37"/>
      <c r="FFL3913" s="37"/>
      <c r="FFM3913" s="37"/>
      <c r="FFN3913" s="37"/>
      <c r="FFO3913" s="37"/>
      <c r="FFP3913" s="37"/>
      <c r="FFQ3913" s="37"/>
      <c r="FFR3913" s="37"/>
      <c r="FFS3913" s="37"/>
      <c r="FFT3913" s="37"/>
      <c r="FFU3913" s="37"/>
      <c r="FFV3913" s="37"/>
      <c r="FFW3913" s="37"/>
      <c r="FFX3913" s="37"/>
      <c r="FFY3913" s="37"/>
      <c r="FFZ3913" s="37"/>
      <c r="FGA3913" s="37"/>
      <c r="FGB3913" s="37"/>
      <c r="FGC3913" s="37"/>
      <c r="FGD3913" s="37"/>
      <c r="FGE3913" s="37"/>
      <c r="FGF3913" s="37"/>
      <c r="FGG3913" s="37"/>
      <c r="FGH3913" s="37"/>
      <c r="FGI3913" s="37"/>
      <c r="FGJ3913" s="37"/>
      <c r="FGK3913" s="37"/>
      <c r="FGL3913" s="37"/>
      <c r="FGM3913" s="37"/>
      <c r="FGN3913" s="37"/>
      <c r="FGO3913" s="37"/>
      <c r="FGP3913" s="37"/>
      <c r="FGQ3913" s="37"/>
      <c r="FGR3913" s="37"/>
      <c r="FGS3913" s="37"/>
      <c r="FGT3913" s="37"/>
      <c r="FGU3913" s="37"/>
      <c r="FGV3913" s="37"/>
      <c r="FGW3913" s="37"/>
      <c r="FGX3913" s="37"/>
      <c r="FGY3913" s="37"/>
      <c r="FGZ3913" s="37"/>
      <c r="FHA3913" s="37"/>
      <c r="FHB3913" s="37"/>
      <c r="FHC3913" s="37"/>
      <c r="FHD3913" s="37"/>
      <c r="FHE3913" s="37"/>
      <c r="FHF3913" s="37"/>
      <c r="FHG3913" s="37"/>
      <c r="FHH3913" s="37"/>
      <c r="FHI3913" s="37"/>
      <c r="FHJ3913" s="37"/>
      <c r="FHK3913" s="37"/>
      <c r="FHL3913" s="37"/>
      <c r="FHM3913" s="37"/>
      <c r="FHN3913" s="37"/>
      <c r="FHO3913" s="37"/>
      <c r="FHP3913" s="37"/>
      <c r="FHQ3913" s="37"/>
      <c r="FHR3913" s="37"/>
      <c r="FHS3913" s="37"/>
      <c r="FHT3913" s="37"/>
      <c r="FHU3913" s="37"/>
      <c r="FHV3913" s="37"/>
      <c r="FHW3913" s="37"/>
      <c r="FHX3913" s="37"/>
      <c r="FHY3913" s="37"/>
      <c r="FHZ3913" s="37"/>
      <c r="FIA3913" s="37"/>
      <c r="FIB3913" s="37"/>
      <c r="FIC3913" s="37"/>
      <c r="FID3913" s="37"/>
      <c r="FIE3913" s="37"/>
      <c r="FIF3913" s="37"/>
      <c r="FIG3913" s="37"/>
      <c r="FIH3913" s="37"/>
      <c r="FII3913" s="37"/>
      <c r="FIJ3913" s="37"/>
      <c r="FIK3913" s="37"/>
      <c r="FIL3913" s="37"/>
      <c r="FIM3913" s="37"/>
      <c r="FIN3913" s="37"/>
      <c r="FIO3913" s="37"/>
      <c r="FIP3913" s="37"/>
      <c r="FIQ3913" s="37"/>
      <c r="FIR3913" s="37"/>
      <c r="FIS3913" s="37"/>
      <c r="FIT3913" s="37"/>
      <c r="FIU3913" s="37"/>
      <c r="FIV3913" s="37"/>
      <c r="FIW3913" s="37"/>
      <c r="FIX3913" s="37"/>
      <c r="FIY3913" s="37"/>
      <c r="FIZ3913" s="37"/>
      <c r="FJA3913" s="37"/>
      <c r="FJB3913" s="37"/>
      <c r="FJC3913" s="37"/>
      <c r="FJD3913" s="37"/>
      <c r="FJE3913" s="37"/>
      <c r="FJF3913" s="37"/>
      <c r="FJG3913" s="37"/>
      <c r="FJH3913" s="37"/>
      <c r="FJI3913" s="37"/>
      <c r="FJJ3913" s="37"/>
      <c r="FJK3913" s="37"/>
      <c r="FJL3913" s="37"/>
      <c r="FJM3913" s="37"/>
      <c r="FJN3913" s="37"/>
      <c r="FJO3913" s="37"/>
      <c r="FJP3913" s="37"/>
      <c r="FJQ3913" s="37"/>
      <c r="FJR3913" s="37"/>
      <c r="FJS3913" s="37"/>
      <c r="FJT3913" s="37"/>
      <c r="FJU3913" s="37"/>
      <c r="FJV3913" s="37"/>
      <c r="FJW3913" s="37"/>
      <c r="FJX3913" s="37"/>
      <c r="FJY3913" s="37"/>
      <c r="FJZ3913" s="37"/>
      <c r="FKA3913" s="37"/>
      <c r="FKB3913" s="37"/>
      <c r="FKC3913" s="37"/>
      <c r="FKD3913" s="37"/>
      <c r="FKE3913" s="37"/>
      <c r="FKF3913" s="37"/>
      <c r="FKG3913" s="37"/>
      <c r="FKH3913" s="37"/>
      <c r="FKI3913" s="37"/>
      <c r="FKJ3913" s="37"/>
      <c r="FKK3913" s="37"/>
      <c r="FKL3913" s="37"/>
      <c r="FKM3913" s="37"/>
      <c r="FKN3913" s="37"/>
      <c r="FKO3913" s="37"/>
      <c r="FKP3913" s="37"/>
      <c r="FKQ3913" s="37"/>
      <c r="FKR3913" s="37"/>
      <c r="FKS3913" s="37"/>
      <c r="FKT3913" s="37"/>
      <c r="FKU3913" s="37"/>
      <c r="FKV3913" s="37"/>
      <c r="FKW3913" s="37"/>
      <c r="FKX3913" s="37"/>
      <c r="FKY3913" s="37"/>
      <c r="FKZ3913" s="37"/>
      <c r="FLA3913" s="37"/>
      <c r="FLB3913" s="37"/>
      <c r="FLC3913" s="37"/>
      <c r="FLD3913" s="37"/>
      <c r="FLE3913" s="37"/>
      <c r="FLF3913" s="37"/>
      <c r="FLG3913" s="37"/>
      <c r="FLH3913" s="37"/>
      <c r="FLI3913" s="37"/>
      <c r="FLJ3913" s="37"/>
      <c r="FLK3913" s="37"/>
      <c r="FLL3913" s="37"/>
      <c r="FLM3913" s="37"/>
      <c r="FLN3913" s="37"/>
      <c r="FLO3913" s="37"/>
      <c r="FLP3913" s="37"/>
      <c r="FLQ3913" s="37"/>
      <c r="FLR3913" s="37"/>
      <c r="FLS3913" s="37"/>
      <c r="FLT3913" s="37"/>
      <c r="FLU3913" s="37"/>
      <c r="FLV3913" s="37"/>
      <c r="FLW3913" s="37"/>
      <c r="FLX3913" s="37"/>
      <c r="FLY3913" s="37"/>
      <c r="FLZ3913" s="37"/>
      <c r="FMA3913" s="37"/>
      <c r="FMB3913" s="37"/>
      <c r="FMC3913" s="37"/>
      <c r="FMD3913" s="37"/>
      <c r="FME3913" s="37"/>
      <c r="FMF3913" s="37"/>
      <c r="FMG3913" s="37"/>
      <c r="FMH3913" s="37"/>
      <c r="FMI3913" s="37"/>
      <c r="FMJ3913" s="37"/>
      <c r="FMK3913" s="37"/>
      <c r="FML3913" s="37"/>
      <c r="FMM3913" s="37"/>
      <c r="FMN3913" s="37"/>
      <c r="FMO3913" s="37"/>
      <c r="FMP3913" s="37"/>
      <c r="FMQ3913" s="37"/>
      <c r="FMR3913" s="37"/>
      <c r="FMS3913" s="37"/>
      <c r="FMT3913" s="37"/>
      <c r="FMU3913" s="37"/>
      <c r="FMV3913" s="37"/>
      <c r="FMW3913" s="37"/>
      <c r="FMX3913" s="37"/>
      <c r="FMY3913" s="37"/>
      <c r="FMZ3913" s="37"/>
      <c r="FNA3913" s="37"/>
      <c r="FNB3913" s="37"/>
      <c r="FNC3913" s="37"/>
      <c r="FND3913" s="37"/>
      <c r="FNE3913" s="37"/>
      <c r="FNF3913" s="37"/>
      <c r="FNG3913" s="37"/>
      <c r="FNH3913" s="37"/>
      <c r="FNI3913" s="37"/>
      <c r="FNJ3913" s="37"/>
      <c r="FNK3913" s="37"/>
      <c r="FNL3913" s="37"/>
      <c r="FNM3913" s="37"/>
      <c r="FNN3913" s="37"/>
      <c r="FNO3913" s="37"/>
      <c r="FNP3913" s="37"/>
      <c r="FNQ3913" s="37"/>
      <c r="FNR3913" s="37"/>
      <c r="FNS3913" s="37"/>
      <c r="FNT3913" s="37"/>
      <c r="FNU3913" s="37"/>
      <c r="FNV3913" s="37"/>
      <c r="FNW3913" s="37"/>
      <c r="FNX3913" s="37"/>
      <c r="FNY3913" s="37"/>
      <c r="FNZ3913" s="37"/>
      <c r="FOA3913" s="37"/>
      <c r="FOB3913" s="37"/>
      <c r="FOC3913" s="37"/>
      <c r="FOD3913" s="37"/>
      <c r="FOE3913" s="37"/>
      <c r="FOF3913" s="37"/>
      <c r="FOG3913" s="37"/>
      <c r="FOH3913" s="37"/>
      <c r="FOI3913" s="37"/>
      <c r="FOJ3913" s="37"/>
      <c r="FOK3913" s="37"/>
      <c r="FOL3913" s="37"/>
      <c r="FOM3913" s="37"/>
      <c r="FON3913" s="37"/>
      <c r="FOO3913" s="37"/>
      <c r="FOP3913" s="37"/>
      <c r="FOQ3913" s="37"/>
      <c r="FOR3913" s="37"/>
      <c r="FOS3913" s="37"/>
      <c r="FOT3913" s="37"/>
      <c r="FOU3913" s="37"/>
      <c r="FOV3913" s="37"/>
      <c r="FOW3913" s="37"/>
      <c r="FOX3913" s="37"/>
      <c r="FOY3913" s="37"/>
      <c r="FOZ3913" s="37"/>
      <c r="FPA3913" s="37"/>
      <c r="FPB3913" s="37"/>
      <c r="FPC3913" s="37"/>
      <c r="FPD3913" s="37"/>
      <c r="FPE3913" s="37"/>
      <c r="FPF3913" s="37"/>
      <c r="FPG3913" s="37"/>
      <c r="FPH3913" s="37"/>
      <c r="FPI3913" s="37"/>
      <c r="FPJ3913" s="37"/>
      <c r="FPK3913" s="37"/>
      <c r="FPL3913" s="37"/>
      <c r="FPM3913" s="37"/>
      <c r="FPN3913" s="37"/>
      <c r="FPO3913" s="37"/>
      <c r="FPP3913" s="37"/>
      <c r="FPQ3913" s="37"/>
      <c r="FPR3913" s="37"/>
      <c r="FPS3913" s="37"/>
      <c r="FPT3913" s="37"/>
      <c r="FPU3913" s="37"/>
      <c r="FPV3913" s="37"/>
      <c r="FPW3913" s="37"/>
      <c r="FPX3913" s="37"/>
      <c r="FPY3913" s="37"/>
      <c r="FPZ3913" s="37"/>
      <c r="FQA3913" s="37"/>
      <c r="FQB3913" s="37"/>
      <c r="FQC3913" s="37"/>
      <c r="FQD3913" s="37"/>
      <c r="FQE3913" s="37"/>
      <c r="FQF3913" s="37"/>
      <c r="FQG3913" s="37"/>
      <c r="FQH3913" s="37"/>
      <c r="FQI3913" s="37"/>
      <c r="FQJ3913" s="37"/>
      <c r="FQK3913" s="37"/>
      <c r="FQL3913" s="37"/>
      <c r="FQM3913" s="37"/>
      <c r="FQN3913" s="37"/>
      <c r="FQO3913" s="37"/>
      <c r="FQP3913" s="37"/>
      <c r="FQQ3913" s="37"/>
      <c r="FQR3913" s="37"/>
      <c r="FQS3913" s="37"/>
      <c r="FQT3913" s="37"/>
      <c r="FQU3913" s="37"/>
      <c r="FQV3913" s="37"/>
      <c r="FQW3913" s="37"/>
      <c r="FQX3913" s="37"/>
      <c r="FQY3913" s="37"/>
      <c r="FQZ3913" s="37"/>
      <c r="FRA3913" s="37"/>
      <c r="FRB3913" s="37"/>
      <c r="FRC3913" s="37"/>
      <c r="FRD3913" s="37"/>
      <c r="FRE3913" s="37"/>
      <c r="FRF3913" s="37"/>
      <c r="FRG3913" s="37"/>
      <c r="FRH3913" s="37"/>
      <c r="FRI3913" s="37"/>
      <c r="FRJ3913" s="37"/>
      <c r="FRK3913" s="37"/>
      <c r="FRL3913" s="37"/>
      <c r="FRM3913" s="37"/>
      <c r="FRN3913" s="37"/>
      <c r="FRO3913" s="37"/>
      <c r="FRP3913" s="37"/>
      <c r="FRQ3913" s="37"/>
      <c r="FRR3913" s="37"/>
      <c r="FRS3913" s="37"/>
      <c r="FRT3913" s="37"/>
      <c r="FRU3913" s="37"/>
      <c r="FRV3913" s="37"/>
      <c r="FRW3913" s="37"/>
      <c r="FRX3913" s="37"/>
      <c r="FRY3913" s="37"/>
      <c r="FRZ3913" s="37"/>
      <c r="FSA3913" s="37"/>
      <c r="FSB3913" s="37"/>
      <c r="FSC3913" s="37"/>
      <c r="FSD3913" s="37"/>
      <c r="FSE3913" s="37"/>
      <c r="FSF3913" s="37"/>
      <c r="FSG3913" s="37"/>
      <c r="FSH3913" s="37"/>
      <c r="FSI3913" s="37"/>
      <c r="FSJ3913" s="37"/>
      <c r="FSK3913" s="37"/>
      <c r="FSL3913" s="37"/>
      <c r="FSM3913" s="37"/>
      <c r="FSN3913" s="37"/>
      <c r="FSO3913" s="37"/>
      <c r="FSP3913" s="37"/>
      <c r="FSQ3913" s="37"/>
      <c r="FSR3913" s="37"/>
      <c r="FSS3913" s="37"/>
      <c r="FST3913" s="37"/>
      <c r="FSU3913" s="37"/>
      <c r="FSV3913" s="37"/>
      <c r="FSW3913" s="37"/>
      <c r="FSX3913" s="37"/>
      <c r="FSY3913" s="37"/>
      <c r="FSZ3913" s="37"/>
      <c r="FTA3913" s="37"/>
      <c r="FTB3913" s="37"/>
      <c r="FTC3913" s="37"/>
      <c r="FTD3913" s="37"/>
      <c r="FTE3913" s="37"/>
      <c r="FTF3913" s="37"/>
      <c r="FTG3913" s="37"/>
      <c r="FTH3913" s="37"/>
      <c r="FTI3913" s="37"/>
      <c r="FTJ3913" s="37"/>
      <c r="FTK3913" s="37"/>
      <c r="FTL3913" s="37"/>
      <c r="FTM3913" s="37"/>
      <c r="FTN3913" s="37"/>
      <c r="FTO3913" s="37"/>
      <c r="FTP3913" s="37"/>
      <c r="FTQ3913" s="37"/>
      <c r="FTR3913" s="37"/>
      <c r="FTS3913" s="37"/>
      <c r="FTT3913" s="37"/>
      <c r="FTU3913" s="37"/>
      <c r="FTV3913" s="37"/>
      <c r="FTW3913" s="37"/>
      <c r="FTX3913" s="37"/>
      <c r="FTY3913" s="37"/>
      <c r="FTZ3913" s="37"/>
      <c r="FUA3913" s="37"/>
      <c r="FUB3913" s="37"/>
      <c r="FUC3913" s="37"/>
      <c r="FUD3913" s="37"/>
      <c r="FUE3913" s="37"/>
      <c r="FUF3913" s="37"/>
      <c r="FUG3913" s="37"/>
      <c r="FUH3913" s="37"/>
      <c r="FUI3913" s="37"/>
      <c r="FUJ3913" s="37"/>
      <c r="FUK3913" s="37"/>
      <c r="FUL3913" s="37"/>
      <c r="FUM3913" s="37"/>
      <c r="FUN3913" s="37"/>
      <c r="FUO3913" s="37"/>
      <c r="FUP3913" s="37"/>
      <c r="FUQ3913" s="37"/>
      <c r="FUR3913" s="37"/>
      <c r="FUS3913" s="37"/>
      <c r="FUT3913" s="37"/>
      <c r="FUU3913" s="37"/>
      <c r="FUV3913" s="37"/>
      <c r="FUW3913" s="37"/>
      <c r="FUX3913" s="37"/>
      <c r="FUY3913" s="37"/>
      <c r="FUZ3913" s="37"/>
      <c r="FVA3913" s="37"/>
      <c r="FVB3913" s="37"/>
      <c r="FVC3913" s="37"/>
      <c r="FVD3913" s="37"/>
      <c r="FVE3913" s="37"/>
      <c r="FVF3913" s="37"/>
      <c r="FVG3913" s="37"/>
      <c r="FVH3913" s="37"/>
      <c r="FVI3913" s="37"/>
      <c r="FVJ3913" s="37"/>
      <c r="FVK3913" s="37"/>
      <c r="FVL3913" s="37"/>
      <c r="FVM3913" s="37"/>
      <c r="FVN3913" s="37"/>
      <c r="FVO3913" s="37"/>
      <c r="FVP3913" s="37"/>
      <c r="FVQ3913" s="37"/>
      <c r="FVR3913" s="37"/>
      <c r="FVS3913" s="37"/>
      <c r="FVT3913" s="37"/>
      <c r="FVU3913" s="37"/>
      <c r="FVV3913" s="37"/>
      <c r="FVW3913" s="37"/>
      <c r="FVX3913" s="37"/>
      <c r="FVY3913" s="37"/>
      <c r="FVZ3913" s="37"/>
      <c r="FWA3913" s="37"/>
      <c r="FWB3913" s="37"/>
      <c r="FWC3913" s="37"/>
      <c r="FWD3913" s="37"/>
      <c r="FWE3913" s="37"/>
      <c r="FWF3913" s="37"/>
      <c r="FWG3913" s="37"/>
      <c r="FWH3913" s="37"/>
      <c r="FWI3913" s="37"/>
      <c r="FWJ3913" s="37"/>
      <c r="FWK3913" s="37"/>
      <c r="FWL3913" s="37"/>
      <c r="FWM3913" s="37"/>
      <c r="FWN3913" s="37"/>
      <c r="FWO3913" s="37"/>
      <c r="FWP3913" s="37"/>
      <c r="FWQ3913" s="37"/>
      <c r="FWR3913" s="37"/>
      <c r="FWS3913" s="37"/>
      <c r="FWT3913" s="37"/>
      <c r="FWU3913" s="37"/>
      <c r="FWV3913" s="37"/>
      <c r="FWW3913" s="37"/>
      <c r="FWX3913" s="37"/>
      <c r="FWY3913" s="37"/>
      <c r="FWZ3913" s="37"/>
      <c r="FXA3913" s="37"/>
      <c r="FXB3913" s="37"/>
      <c r="FXC3913" s="37"/>
      <c r="FXD3913" s="37"/>
      <c r="FXE3913" s="37"/>
      <c r="FXF3913" s="37"/>
      <c r="FXG3913" s="37"/>
      <c r="FXH3913" s="37"/>
      <c r="FXI3913" s="37"/>
      <c r="FXJ3913" s="37"/>
      <c r="FXK3913" s="37"/>
      <c r="FXL3913" s="37"/>
      <c r="FXM3913" s="37"/>
      <c r="FXN3913" s="37"/>
      <c r="FXO3913" s="37"/>
      <c r="FXP3913" s="37"/>
      <c r="FXQ3913" s="37"/>
      <c r="FXR3913" s="37"/>
      <c r="FXS3913" s="37"/>
      <c r="FXT3913" s="37"/>
      <c r="FXU3913" s="37"/>
      <c r="FXV3913" s="37"/>
      <c r="FXW3913" s="37"/>
      <c r="FXX3913" s="37"/>
      <c r="FXY3913" s="37"/>
      <c r="FXZ3913" s="37"/>
      <c r="FYA3913" s="37"/>
      <c r="FYB3913" s="37"/>
      <c r="FYC3913" s="37"/>
      <c r="FYD3913" s="37"/>
      <c r="FYE3913" s="37"/>
      <c r="FYF3913" s="37"/>
      <c r="FYG3913" s="37"/>
      <c r="FYH3913" s="37"/>
      <c r="FYI3913" s="37"/>
      <c r="FYJ3913" s="37"/>
      <c r="FYK3913" s="37"/>
      <c r="FYL3913" s="37"/>
      <c r="FYM3913" s="37"/>
      <c r="FYN3913" s="37"/>
      <c r="FYO3913" s="37"/>
      <c r="FYP3913" s="37"/>
      <c r="FYQ3913" s="37"/>
      <c r="FYR3913" s="37"/>
      <c r="FYS3913" s="37"/>
      <c r="FYT3913" s="37"/>
      <c r="FYU3913" s="37"/>
      <c r="FYV3913" s="37"/>
      <c r="FYW3913" s="37"/>
      <c r="FYX3913" s="37"/>
      <c r="FYY3913" s="37"/>
      <c r="FYZ3913" s="37"/>
      <c r="FZA3913" s="37"/>
      <c r="FZB3913" s="37"/>
      <c r="FZC3913" s="37"/>
      <c r="FZD3913" s="37"/>
      <c r="FZE3913" s="37"/>
      <c r="FZF3913" s="37"/>
      <c r="FZG3913" s="37"/>
      <c r="FZH3913" s="37"/>
      <c r="FZI3913" s="37"/>
      <c r="FZJ3913" s="37"/>
      <c r="FZK3913" s="37"/>
      <c r="FZL3913" s="37"/>
      <c r="FZM3913" s="37"/>
      <c r="FZN3913" s="37"/>
      <c r="FZO3913" s="37"/>
      <c r="FZP3913" s="37"/>
      <c r="FZQ3913" s="37"/>
      <c r="FZR3913" s="37"/>
      <c r="FZS3913" s="37"/>
      <c r="FZT3913" s="37"/>
      <c r="FZU3913" s="37"/>
      <c r="FZV3913" s="37"/>
      <c r="FZW3913" s="37"/>
      <c r="FZX3913" s="37"/>
      <c r="FZY3913" s="37"/>
      <c r="FZZ3913" s="37"/>
      <c r="GAA3913" s="37"/>
      <c r="GAB3913" s="37"/>
      <c r="GAC3913" s="37"/>
      <c r="GAD3913" s="37"/>
      <c r="GAE3913" s="37"/>
      <c r="GAF3913" s="37"/>
      <c r="GAG3913" s="37"/>
      <c r="GAH3913" s="37"/>
      <c r="GAI3913" s="37"/>
      <c r="GAJ3913" s="37"/>
      <c r="GAK3913" s="37"/>
      <c r="GAL3913" s="37"/>
      <c r="GAM3913" s="37"/>
      <c r="GAN3913" s="37"/>
      <c r="GAO3913" s="37"/>
      <c r="GAP3913" s="37"/>
      <c r="GAQ3913" s="37"/>
      <c r="GAR3913" s="37"/>
      <c r="GAS3913" s="37"/>
      <c r="GAT3913" s="37"/>
      <c r="GAU3913" s="37"/>
      <c r="GAV3913" s="37"/>
      <c r="GAW3913" s="37"/>
      <c r="GAX3913" s="37"/>
      <c r="GAY3913" s="37"/>
      <c r="GAZ3913" s="37"/>
      <c r="GBA3913" s="37"/>
      <c r="GBB3913" s="37"/>
      <c r="GBC3913" s="37"/>
      <c r="GBD3913" s="37"/>
      <c r="GBE3913" s="37"/>
      <c r="GBF3913" s="37"/>
      <c r="GBG3913" s="37"/>
      <c r="GBH3913" s="37"/>
      <c r="GBI3913" s="37"/>
      <c r="GBJ3913" s="37"/>
      <c r="GBK3913" s="37"/>
      <c r="GBL3913" s="37"/>
      <c r="GBM3913" s="37"/>
      <c r="GBN3913" s="37"/>
      <c r="GBO3913" s="37"/>
      <c r="GBP3913" s="37"/>
      <c r="GBQ3913" s="37"/>
      <c r="GBR3913" s="37"/>
      <c r="GBS3913" s="37"/>
      <c r="GBT3913" s="37"/>
      <c r="GBU3913" s="37"/>
      <c r="GBV3913" s="37"/>
      <c r="GBW3913" s="37"/>
      <c r="GBX3913" s="37"/>
      <c r="GBY3913" s="37"/>
      <c r="GBZ3913" s="37"/>
      <c r="GCA3913" s="37"/>
      <c r="GCB3913" s="37"/>
      <c r="GCC3913" s="37"/>
      <c r="GCD3913" s="37"/>
      <c r="GCE3913" s="37"/>
      <c r="GCF3913" s="37"/>
      <c r="GCG3913" s="37"/>
      <c r="GCH3913" s="37"/>
      <c r="GCI3913" s="37"/>
      <c r="GCJ3913" s="37"/>
      <c r="GCK3913" s="37"/>
      <c r="GCL3913" s="37"/>
      <c r="GCM3913" s="37"/>
      <c r="GCN3913" s="37"/>
      <c r="GCO3913" s="37"/>
      <c r="GCP3913" s="37"/>
      <c r="GCQ3913" s="37"/>
      <c r="GCR3913" s="37"/>
      <c r="GCS3913" s="37"/>
      <c r="GCT3913" s="37"/>
      <c r="GCU3913" s="37"/>
      <c r="GCV3913" s="37"/>
      <c r="GCW3913" s="37"/>
      <c r="GCX3913" s="37"/>
      <c r="GCY3913" s="37"/>
      <c r="GCZ3913" s="37"/>
      <c r="GDA3913" s="37"/>
      <c r="GDB3913" s="37"/>
      <c r="GDC3913" s="37"/>
      <c r="GDD3913" s="37"/>
      <c r="GDE3913" s="37"/>
      <c r="GDF3913" s="37"/>
      <c r="GDG3913" s="37"/>
      <c r="GDH3913" s="37"/>
      <c r="GDI3913" s="37"/>
      <c r="GDJ3913" s="37"/>
      <c r="GDK3913" s="37"/>
      <c r="GDL3913" s="37"/>
      <c r="GDM3913" s="37"/>
      <c r="GDN3913" s="37"/>
      <c r="GDO3913" s="37"/>
      <c r="GDP3913" s="37"/>
      <c r="GDQ3913" s="37"/>
      <c r="GDR3913" s="37"/>
      <c r="GDS3913" s="37"/>
      <c r="GDT3913" s="37"/>
      <c r="GDU3913" s="37"/>
      <c r="GDV3913" s="37"/>
      <c r="GDW3913" s="37"/>
      <c r="GDX3913" s="37"/>
      <c r="GDY3913" s="37"/>
      <c r="GDZ3913" s="37"/>
      <c r="GEA3913" s="37"/>
      <c r="GEB3913" s="37"/>
      <c r="GEC3913" s="37"/>
      <c r="GED3913" s="37"/>
      <c r="GEE3913" s="37"/>
      <c r="GEF3913" s="37"/>
      <c r="GEG3913" s="37"/>
      <c r="GEH3913" s="37"/>
      <c r="GEI3913" s="37"/>
      <c r="GEJ3913" s="37"/>
      <c r="GEK3913" s="37"/>
      <c r="GEL3913" s="37"/>
      <c r="GEM3913" s="37"/>
      <c r="GEN3913" s="37"/>
      <c r="GEO3913" s="37"/>
      <c r="GEP3913" s="37"/>
      <c r="GEQ3913" s="37"/>
      <c r="GER3913" s="37"/>
      <c r="GES3913" s="37"/>
      <c r="GET3913" s="37"/>
      <c r="GEU3913" s="37"/>
      <c r="GEV3913" s="37"/>
      <c r="GEW3913" s="37"/>
      <c r="GEX3913" s="37"/>
      <c r="GEY3913" s="37"/>
      <c r="GEZ3913" s="37"/>
      <c r="GFA3913" s="37"/>
      <c r="GFB3913" s="37"/>
      <c r="GFC3913" s="37"/>
      <c r="GFD3913" s="37"/>
      <c r="GFE3913" s="37"/>
      <c r="GFF3913" s="37"/>
      <c r="GFG3913" s="37"/>
      <c r="GFH3913" s="37"/>
      <c r="GFI3913" s="37"/>
      <c r="GFJ3913" s="37"/>
      <c r="GFK3913" s="37"/>
      <c r="GFL3913" s="37"/>
      <c r="GFM3913" s="37"/>
      <c r="GFN3913" s="37"/>
      <c r="GFO3913" s="37"/>
      <c r="GFP3913" s="37"/>
      <c r="GFQ3913" s="37"/>
      <c r="GFR3913" s="37"/>
      <c r="GFS3913" s="37"/>
      <c r="GFT3913" s="37"/>
      <c r="GFU3913" s="37"/>
      <c r="GFV3913" s="37"/>
      <c r="GFW3913" s="37"/>
      <c r="GFX3913" s="37"/>
      <c r="GFY3913" s="37"/>
      <c r="GFZ3913" s="37"/>
      <c r="GGA3913" s="37"/>
      <c r="GGB3913" s="37"/>
      <c r="GGC3913" s="37"/>
      <c r="GGD3913" s="37"/>
      <c r="GGE3913" s="37"/>
      <c r="GGF3913" s="37"/>
      <c r="GGG3913" s="37"/>
      <c r="GGH3913" s="37"/>
      <c r="GGI3913" s="37"/>
      <c r="GGJ3913" s="37"/>
      <c r="GGK3913" s="37"/>
      <c r="GGL3913" s="37"/>
      <c r="GGM3913" s="37"/>
      <c r="GGN3913" s="37"/>
      <c r="GGO3913" s="37"/>
      <c r="GGP3913" s="37"/>
      <c r="GGQ3913" s="37"/>
      <c r="GGR3913" s="37"/>
      <c r="GGS3913" s="37"/>
      <c r="GGT3913" s="37"/>
      <c r="GGU3913" s="37"/>
      <c r="GGV3913" s="37"/>
      <c r="GGW3913" s="37"/>
      <c r="GGX3913" s="37"/>
      <c r="GGY3913" s="37"/>
      <c r="GGZ3913" s="37"/>
      <c r="GHA3913" s="37"/>
      <c r="GHB3913" s="37"/>
      <c r="GHC3913" s="37"/>
      <c r="GHD3913" s="37"/>
      <c r="GHE3913" s="37"/>
      <c r="GHF3913" s="37"/>
      <c r="GHG3913" s="37"/>
      <c r="GHH3913" s="37"/>
      <c r="GHI3913" s="37"/>
      <c r="GHJ3913" s="37"/>
      <c r="GHK3913" s="37"/>
      <c r="GHL3913" s="37"/>
      <c r="GHM3913" s="37"/>
      <c r="GHN3913" s="37"/>
      <c r="GHO3913" s="37"/>
      <c r="GHP3913" s="37"/>
      <c r="GHQ3913" s="37"/>
      <c r="GHR3913" s="37"/>
      <c r="GHS3913" s="37"/>
      <c r="GHT3913" s="37"/>
      <c r="GHU3913" s="37"/>
      <c r="GHV3913" s="37"/>
      <c r="GHW3913" s="37"/>
      <c r="GHX3913" s="37"/>
      <c r="GHY3913" s="37"/>
      <c r="GHZ3913" s="37"/>
      <c r="GIA3913" s="37"/>
      <c r="GIB3913" s="37"/>
      <c r="GIC3913" s="37"/>
      <c r="GID3913" s="37"/>
      <c r="GIE3913" s="37"/>
      <c r="GIF3913" s="37"/>
      <c r="GIG3913" s="37"/>
      <c r="GIH3913" s="37"/>
      <c r="GII3913" s="37"/>
      <c r="GIJ3913" s="37"/>
      <c r="GIK3913" s="37"/>
      <c r="GIL3913" s="37"/>
      <c r="GIM3913" s="37"/>
      <c r="GIN3913" s="37"/>
      <c r="GIO3913" s="37"/>
      <c r="GIP3913" s="37"/>
      <c r="GIQ3913" s="37"/>
      <c r="GIR3913" s="37"/>
      <c r="GIS3913" s="37"/>
      <c r="GIT3913" s="37"/>
      <c r="GIU3913" s="37"/>
      <c r="GIV3913" s="37"/>
      <c r="GIW3913" s="37"/>
      <c r="GIX3913" s="37"/>
      <c r="GIY3913" s="37"/>
      <c r="GIZ3913" s="37"/>
      <c r="GJA3913" s="37"/>
      <c r="GJB3913" s="37"/>
      <c r="GJC3913" s="37"/>
      <c r="GJD3913" s="37"/>
      <c r="GJE3913" s="37"/>
      <c r="GJF3913" s="37"/>
      <c r="GJG3913" s="37"/>
      <c r="GJH3913" s="37"/>
      <c r="GJI3913" s="37"/>
      <c r="GJJ3913" s="37"/>
      <c r="GJK3913" s="37"/>
      <c r="GJL3913" s="37"/>
      <c r="GJM3913" s="37"/>
      <c r="GJN3913" s="37"/>
      <c r="GJO3913" s="37"/>
      <c r="GJP3913" s="37"/>
      <c r="GJQ3913" s="37"/>
      <c r="GJR3913" s="37"/>
      <c r="GJS3913" s="37"/>
      <c r="GJT3913" s="37"/>
      <c r="GJU3913" s="37"/>
      <c r="GJV3913" s="37"/>
      <c r="GJW3913" s="37"/>
      <c r="GJX3913" s="37"/>
      <c r="GJY3913" s="37"/>
      <c r="GJZ3913" s="37"/>
      <c r="GKA3913" s="37"/>
      <c r="GKB3913" s="37"/>
      <c r="GKC3913" s="37"/>
      <c r="GKD3913" s="37"/>
      <c r="GKE3913" s="37"/>
      <c r="GKF3913" s="37"/>
      <c r="GKG3913" s="37"/>
      <c r="GKH3913" s="37"/>
      <c r="GKI3913" s="37"/>
      <c r="GKJ3913" s="37"/>
      <c r="GKK3913" s="37"/>
      <c r="GKL3913" s="37"/>
      <c r="GKM3913" s="37"/>
      <c r="GKN3913" s="37"/>
      <c r="GKO3913" s="37"/>
      <c r="GKP3913" s="37"/>
      <c r="GKQ3913" s="37"/>
      <c r="GKR3913" s="37"/>
      <c r="GKS3913" s="37"/>
      <c r="GKT3913" s="37"/>
      <c r="GKU3913" s="37"/>
      <c r="GKV3913" s="37"/>
      <c r="GKW3913" s="37"/>
      <c r="GKX3913" s="37"/>
      <c r="GKY3913" s="37"/>
      <c r="GKZ3913" s="37"/>
      <c r="GLA3913" s="37"/>
      <c r="GLB3913" s="37"/>
      <c r="GLC3913" s="37"/>
      <c r="GLD3913" s="37"/>
      <c r="GLE3913" s="37"/>
      <c r="GLF3913" s="37"/>
      <c r="GLG3913" s="37"/>
      <c r="GLH3913" s="37"/>
      <c r="GLI3913" s="37"/>
      <c r="GLJ3913" s="37"/>
      <c r="GLK3913" s="37"/>
      <c r="GLL3913" s="37"/>
      <c r="GLM3913" s="37"/>
      <c r="GLN3913" s="37"/>
      <c r="GLO3913" s="37"/>
      <c r="GLP3913" s="37"/>
      <c r="GLQ3913" s="37"/>
      <c r="GLR3913" s="37"/>
      <c r="GLS3913" s="37"/>
      <c r="GLT3913" s="37"/>
      <c r="GLU3913" s="37"/>
      <c r="GLV3913" s="37"/>
      <c r="GLW3913" s="37"/>
      <c r="GLX3913" s="37"/>
      <c r="GLY3913" s="37"/>
      <c r="GLZ3913" s="37"/>
      <c r="GMA3913" s="37"/>
      <c r="GMB3913" s="37"/>
      <c r="GMC3913" s="37"/>
      <c r="GMD3913" s="37"/>
      <c r="GME3913" s="37"/>
      <c r="GMF3913" s="37"/>
      <c r="GMG3913" s="37"/>
      <c r="GMH3913" s="37"/>
      <c r="GMI3913" s="37"/>
      <c r="GMJ3913" s="37"/>
      <c r="GMK3913" s="37"/>
      <c r="GML3913" s="37"/>
      <c r="GMM3913" s="37"/>
      <c r="GMN3913" s="37"/>
      <c r="GMO3913" s="37"/>
      <c r="GMP3913" s="37"/>
      <c r="GMQ3913" s="37"/>
      <c r="GMR3913" s="37"/>
      <c r="GMS3913" s="37"/>
      <c r="GMT3913" s="37"/>
      <c r="GMU3913" s="37"/>
      <c r="GMV3913" s="37"/>
      <c r="GMW3913" s="37"/>
      <c r="GMX3913" s="37"/>
      <c r="GMY3913" s="37"/>
      <c r="GMZ3913" s="37"/>
      <c r="GNA3913" s="37"/>
      <c r="GNB3913" s="37"/>
      <c r="GNC3913" s="37"/>
      <c r="GND3913" s="37"/>
      <c r="GNE3913" s="37"/>
      <c r="GNF3913" s="37"/>
      <c r="GNG3913" s="37"/>
      <c r="GNH3913" s="37"/>
      <c r="GNI3913" s="37"/>
      <c r="GNJ3913" s="37"/>
      <c r="GNK3913" s="37"/>
      <c r="GNL3913" s="37"/>
      <c r="GNM3913" s="37"/>
      <c r="GNN3913" s="37"/>
      <c r="GNO3913" s="37"/>
      <c r="GNP3913" s="37"/>
      <c r="GNQ3913" s="37"/>
      <c r="GNR3913" s="37"/>
      <c r="GNS3913" s="37"/>
      <c r="GNT3913" s="37"/>
      <c r="GNU3913" s="37"/>
      <c r="GNV3913" s="37"/>
      <c r="GNW3913" s="37"/>
      <c r="GNX3913" s="37"/>
      <c r="GNY3913" s="37"/>
      <c r="GNZ3913" s="37"/>
      <c r="GOA3913" s="37"/>
      <c r="GOB3913" s="37"/>
      <c r="GOC3913" s="37"/>
      <c r="GOD3913" s="37"/>
      <c r="GOE3913" s="37"/>
      <c r="GOF3913" s="37"/>
      <c r="GOG3913" s="37"/>
      <c r="GOH3913" s="37"/>
      <c r="GOI3913" s="37"/>
      <c r="GOJ3913" s="37"/>
      <c r="GOK3913" s="37"/>
      <c r="GOL3913" s="37"/>
      <c r="GOM3913" s="37"/>
      <c r="GON3913" s="37"/>
      <c r="GOO3913" s="37"/>
      <c r="GOP3913" s="37"/>
      <c r="GOQ3913" s="37"/>
      <c r="GOR3913" s="37"/>
      <c r="GOS3913" s="37"/>
      <c r="GOT3913" s="37"/>
      <c r="GOU3913" s="37"/>
      <c r="GOV3913" s="37"/>
      <c r="GOW3913" s="37"/>
      <c r="GOX3913" s="37"/>
      <c r="GOY3913" s="37"/>
      <c r="GOZ3913" s="37"/>
      <c r="GPA3913" s="37"/>
      <c r="GPB3913" s="37"/>
      <c r="GPC3913" s="37"/>
      <c r="GPD3913" s="37"/>
      <c r="GPE3913" s="37"/>
      <c r="GPF3913" s="37"/>
      <c r="GPG3913" s="37"/>
      <c r="GPH3913" s="37"/>
      <c r="GPI3913" s="37"/>
      <c r="GPJ3913" s="37"/>
      <c r="GPK3913" s="37"/>
      <c r="GPL3913" s="37"/>
      <c r="GPM3913" s="37"/>
      <c r="GPN3913" s="37"/>
      <c r="GPO3913" s="37"/>
      <c r="GPP3913" s="37"/>
      <c r="GPQ3913" s="37"/>
      <c r="GPR3913" s="37"/>
      <c r="GPS3913" s="37"/>
      <c r="GPT3913" s="37"/>
      <c r="GPU3913" s="37"/>
      <c r="GPV3913" s="37"/>
      <c r="GPW3913" s="37"/>
      <c r="GPX3913" s="37"/>
      <c r="GPY3913" s="37"/>
      <c r="GPZ3913" s="37"/>
      <c r="GQA3913" s="37"/>
      <c r="GQB3913" s="37"/>
      <c r="GQC3913" s="37"/>
      <c r="GQD3913" s="37"/>
      <c r="GQE3913" s="37"/>
      <c r="GQF3913" s="37"/>
      <c r="GQG3913" s="37"/>
      <c r="GQH3913" s="37"/>
      <c r="GQI3913" s="37"/>
      <c r="GQJ3913" s="37"/>
      <c r="GQK3913" s="37"/>
      <c r="GQL3913" s="37"/>
      <c r="GQM3913" s="37"/>
      <c r="GQN3913" s="37"/>
      <c r="GQO3913" s="37"/>
      <c r="GQP3913" s="37"/>
      <c r="GQQ3913" s="37"/>
      <c r="GQR3913" s="37"/>
      <c r="GQS3913" s="37"/>
      <c r="GQT3913" s="37"/>
      <c r="GQU3913" s="37"/>
      <c r="GQV3913" s="37"/>
      <c r="GQW3913" s="37"/>
      <c r="GQX3913" s="37"/>
      <c r="GQY3913" s="37"/>
      <c r="GQZ3913" s="37"/>
      <c r="GRA3913" s="37"/>
      <c r="GRB3913" s="37"/>
      <c r="GRC3913" s="37"/>
      <c r="GRD3913" s="37"/>
      <c r="GRE3913" s="37"/>
      <c r="GRF3913" s="37"/>
      <c r="GRG3913" s="37"/>
      <c r="GRH3913" s="37"/>
      <c r="GRI3913" s="37"/>
      <c r="GRJ3913" s="37"/>
      <c r="GRK3913" s="37"/>
      <c r="GRL3913" s="37"/>
      <c r="GRM3913" s="37"/>
      <c r="GRN3913" s="37"/>
      <c r="GRO3913" s="37"/>
      <c r="GRP3913" s="37"/>
      <c r="GRQ3913" s="37"/>
      <c r="GRR3913" s="37"/>
      <c r="GRS3913" s="37"/>
      <c r="GRT3913" s="37"/>
      <c r="GRU3913" s="37"/>
      <c r="GRV3913" s="37"/>
      <c r="GRW3913" s="37"/>
      <c r="GRX3913" s="37"/>
      <c r="GRY3913" s="37"/>
      <c r="GRZ3913" s="37"/>
      <c r="GSA3913" s="37"/>
      <c r="GSB3913" s="37"/>
      <c r="GSC3913" s="37"/>
      <c r="GSD3913" s="37"/>
      <c r="GSE3913" s="37"/>
      <c r="GSF3913" s="37"/>
      <c r="GSG3913" s="37"/>
      <c r="GSH3913" s="37"/>
      <c r="GSI3913" s="37"/>
      <c r="GSJ3913" s="37"/>
      <c r="GSK3913" s="37"/>
      <c r="GSL3913" s="37"/>
      <c r="GSM3913" s="37"/>
      <c r="GSN3913" s="37"/>
      <c r="GSO3913" s="37"/>
      <c r="GSP3913" s="37"/>
      <c r="GSQ3913" s="37"/>
      <c r="GSR3913" s="37"/>
      <c r="GSS3913" s="37"/>
      <c r="GST3913" s="37"/>
      <c r="GSU3913" s="37"/>
      <c r="GSV3913" s="37"/>
      <c r="GSW3913" s="37"/>
      <c r="GSX3913" s="37"/>
      <c r="GSY3913" s="37"/>
      <c r="GSZ3913" s="37"/>
      <c r="GTA3913" s="37"/>
      <c r="GTB3913" s="37"/>
      <c r="GTC3913" s="37"/>
      <c r="GTD3913" s="37"/>
      <c r="GTE3913" s="37"/>
      <c r="GTF3913" s="37"/>
      <c r="GTG3913" s="37"/>
      <c r="GTH3913" s="37"/>
      <c r="GTI3913" s="37"/>
      <c r="GTJ3913" s="37"/>
      <c r="GTK3913" s="37"/>
      <c r="GTL3913" s="37"/>
      <c r="GTM3913" s="37"/>
      <c r="GTN3913" s="37"/>
      <c r="GTO3913" s="37"/>
      <c r="GTP3913" s="37"/>
      <c r="GTQ3913" s="37"/>
      <c r="GTR3913" s="37"/>
      <c r="GTS3913" s="37"/>
      <c r="GTT3913" s="37"/>
      <c r="GTU3913" s="37"/>
      <c r="GTV3913" s="37"/>
      <c r="GTW3913" s="37"/>
      <c r="GTX3913" s="37"/>
      <c r="GTY3913" s="37"/>
      <c r="GTZ3913" s="37"/>
      <c r="GUA3913" s="37"/>
      <c r="GUB3913" s="37"/>
      <c r="GUC3913" s="37"/>
      <c r="GUD3913" s="37"/>
      <c r="GUE3913" s="37"/>
      <c r="GUF3913" s="37"/>
      <c r="GUG3913" s="37"/>
      <c r="GUH3913" s="37"/>
      <c r="GUI3913" s="37"/>
      <c r="GUJ3913" s="37"/>
      <c r="GUK3913" s="37"/>
      <c r="GUL3913" s="37"/>
      <c r="GUM3913" s="37"/>
      <c r="GUN3913" s="37"/>
      <c r="GUO3913" s="37"/>
      <c r="GUP3913" s="37"/>
      <c r="GUQ3913" s="37"/>
      <c r="GUR3913" s="37"/>
      <c r="GUS3913" s="37"/>
      <c r="GUT3913" s="37"/>
      <c r="GUU3913" s="37"/>
      <c r="GUV3913" s="37"/>
      <c r="GUW3913" s="37"/>
      <c r="GUX3913" s="37"/>
      <c r="GUY3913" s="37"/>
      <c r="GUZ3913" s="37"/>
      <c r="GVA3913" s="37"/>
      <c r="GVB3913" s="37"/>
      <c r="GVC3913" s="37"/>
      <c r="GVD3913" s="37"/>
      <c r="GVE3913" s="37"/>
      <c r="GVF3913" s="37"/>
      <c r="GVG3913" s="37"/>
      <c r="GVH3913" s="37"/>
      <c r="GVI3913" s="37"/>
      <c r="GVJ3913" s="37"/>
      <c r="GVK3913" s="37"/>
      <c r="GVL3913" s="37"/>
      <c r="GVM3913" s="37"/>
      <c r="GVN3913" s="37"/>
      <c r="GVO3913" s="37"/>
      <c r="GVP3913" s="37"/>
      <c r="GVQ3913" s="37"/>
      <c r="GVR3913" s="37"/>
      <c r="GVS3913" s="37"/>
      <c r="GVT3913" s="37"/>
      <c r="GVU3913" s="37"/>
      <c r="GVV3913" s="37"/>
      <c r="GVW3913" s="37"/>
      <c r="GVX3913" s="37"/>
      <c r="GVY3913" s="37"/>
      <c r="GVZ3913" s="37"/>
      <c r="GWA3913" s="37"/>
      <c r="GWB3913" s="37"/>
      <c r="GWC3913" s="37"/>
      <c r="GWD3913" s="37"/>
      <c r="GWE3913" s="37"/>
      <c r="GWF3913" s="37"/>
      <c r="GWG3913" s="37"/>
      <c r="GWH3913" s="37"/>
      <c r="GWI3913" s="37"/>
      <c r="GWJ3913" s="37"/>
      <c r="GWK3913" s="37"/>
      <c r="GWL3913" s="37"/>
      <c r="GWM3913" s="37"/>
      <c r="GWN3913" s="37"/>
      <c r="GWO3913" s="37"/>
      <c r="GWP3913" s="37"/>
      <c r="GWQ3913" s="37"/>
      <c r="GWR3913" s="37"/>
      <c r="GWS3913" s="37"/>
      <c r="GWT3913" s="37"/>
      <c r="GWU3913" s="37"/>
      <c r="GWV3913" s="37"/>
      <c r="GWW3913" s="37"/>
      <c r="GWX3913" s="37"/>
      <c r="GWY3913" s="37"/>
      <c r="GWZ3913" s="37"/>
      <c r="GXA3913" s="37"/>
      <c r="GXB3913" s="37"/>
      <c r="GXC3913" s="37"/>
      <c r="GXD3913" s="37"/>
      <c r="GXE3913" s="37"/>
      <c r="GXF3913" s="37"/>
      <c r="GXG3913" s="37"/>
      <c r="GXH3913" s="37"/>
      <c r="GXI3913" s="37"/>
      <c r="GXJ3913" s="37"/>
      <c r="GXK3913" s="37"/>
      <c r="GXL3913" s="37"/>
      <c r="GXM3913" s="37"/>
      <c r="GXN3913" s="37"/>
      <c r="GXO3913" s="37"/>
      <c r="GXP3913" s="37"/>
      <c r="GXQ3913" s="37"/>
      <c r="GXR3913" s="37"/>
      <c r="GXS3913" s="37"/>
      <c r="GXT3913" s="37"/>
      <c r="GXU3913" s="37"/>
      <c r="GXV3913" s="37"/>
      <c r="GXW3913" s="37"/>
      <c r="GXX3913" s="37"/>
      <c r="GXY3913" s="37"/>
      <c r="GXZ3913" s="37"/>
      <c r="GYA3913" s="37"/>
      <c r="GYB3913" s="37"/>
      <c r="GYC3913" s="37"/>
      <c r="GYD3913" s="37"/>
      <c r="GYE3913" s="37"/>
      <c r="GYF3913" s="37"/>
      <c r="GYG3913" s="37"/>
      <c r="GYH3913" s="37"/>
      <c r="GYI3913" s="37"/>
      <c r="GYJ3913" s="37"/>
      <c r="GYK3913" s="37"/>
      <c r="GYL3913" s="37"/>
      <c r="GYM3913" s="37"/>
      <c r="GYN3913" s="37"/>
      <c r="GYO3913" s="37"/>
      <c r="GYP3913" s="37"/>
      <c r="GYQ3913" s="37"/>
      <c r="GYR3913" s="37"/>
      <c r="GYS3913" s="37"/>
      <c r="GYT3913" s="37"/>
      <c r="GYU3913" s="37"/>
      <c r="GYV3913" s="37"/>
      <c r="GYW3913" s="37"/>
      <c r="GYX3913" s="37"/>
      <c r="GYY3913" s="37"/>
      <c r="GYZ3913" s="37"/>
      <c r="GZA3913" s="37"/>
      <c r="GZB3913" s="37"/>
      <c r="GZC3913" s="37"/>
      <c r="GZD3913" s="37"/>
      <c r="GZE3913" s="37"/>
      <c r="GZF3913" s="37"/>
      <c r="GZG3913" s="37"/>
      <c r="GZH3913" s="37"/>
      <c r="GZI3913" s="37"/>
      <c r="GZJ3913" s="37"/>
      <c r="GZK3913" s="37"/>
      <c r="GZL3913" s="37"/>
      <c r="GZM3913" s="37"/>
      <c r="GZN3913" s="37"/>
      <c r="GZO3913" s="37"/>
      <c r="GZP3913" s="37"/>
      <c r="GZQ3913" s="37"/>
      <c r="GZR3913" s="37"/>
      <c r="GZS3913" s="37"/>
      <c r="GZT3913" s="37"/>
      <c r="GZU3913" s="37"/>
      <c r="GZV3913" s="37"/>
      <c r="GZW3913" s="37"/>
      <c r="GZX3913" s="37"/>
      <c r="GZY3913" s="37"/>
      <c r="GZZ3913" s="37"/>
      <c r="HAA3913" s="37"/>
      <c r="HAB3913" s="37"/>
      <c r="HAC3913" s="37"/>
      <c r="HAD3913" s="37"/>
      <c r="HAE3913" s="37"/>
      <c r="HAF3913" s="37"/>
      <c r="HAG3913" s="37"/>
      <c r="HAH3913" s="37"/>
      <c r="HAI3913" s="37"/>
      <c r="HAJ3913" s="37"/>
      <c r="HAK3913" s="37"/>
      <c r="HAL3913" s="37"/>
      <c r="HAM3913" s="37"/>
      <c r="HAN3913" s="37"/>
      <c r="HAO3913" s="37"/>
      <c r="HAP3913" s="37"/>
      <c r="HAQ3913" s="37"/>
      <c r="HAR3913" s="37"/>
      <c r="HAS3913" s="37"/>
      <c r="HAT3913" s="37"/>
      <c r="HAU3913" s="37"/>
      <c r="HAV3913" s="37"/>
      <c r="HAW3913" s="37"/>
      <c r="HAX3913" s="37"/>
      <c r="HAY3913" s="37"/>
      <c r="HAZ3913" s="37"/>
      <c r="HBA3913" s="37"/>
      <c r="HBB3913" s="37"/>
      <c r="HBC3913" s="37"/>
      <c r="HBD3913" s="37"/>
      <c r="HBE3913" s="37"/>
      <c r="HBF3913" s="37"/>
      <c r="HBG3913" s="37"/>
      <c r="HBH3913" s="37"/>
      <c r="HBI3913" s="37"/>
      <c r="HBJ3913" s="37"/>
      <c r="HBK3913" s="37"/>
      <c r="HBL3913" s="37"/>
      <c r="HBM3913" s="37"/>
      <c r="HBN3913" s="37"/>
      <c r="HBO3913" s="37"/>
      <c r="HBP3913" s="37"/>
      <c r="HBQ3913" s="37"/>
      <c r="HBR3913" s="37"/>
      <c r="HBS3913" s="37"/>
      <c r="HBT3913" s="37"/>
      <c r="HBU3913" s="37"/>
      <c r="HBV3913" s="37"/>
      <c r="HBW3913" s="37"/>
      <c r="HBX3913" s="37"/>
      <c r="HBY3913" s="37"/>
      <c r="HBZ3913" s="37"/>
      <c r="HCA3913" s="37"/>
      <c r="HCB3913" s="37"/>
      <c r="HCC3913" s="37"/>
      <c r="HCD3913" s="37"/>
      <c r="HCE3913" s="37"/>
      <c r="HCF3913" s="37"/>
      <c r="HCG3913" s="37"/>
      <c r="HCH3913" s="37"/>
      <c r="HCI3913" s="37"/>
      <c r="HCJ3913" s="37"/>
      <c r="HCK3913" s="37"/>
      <c r="HCL3913" s="37"/>
      <c r="HCM3913" s="37"/>
      <c r="HCN3913" s="37"/>
      <c r="HCO3913" s="37"/>
      <c r="HCP3913" s="37"/>
      <c r="HCQ3913" s="37"/>
      <c r="HCR3913" s="37"/>
      <c r="HCS3913" s="37"/>
      <c r="HCT3913" s="37"/>
      <c r="HCU3913" s="37"/>
      <c r="HCV3913" s="37"/>
      <c r="HCW3913" s="37"/>
      <c r="HCX3913" s="37"/>
      <c r="HCY3913" s="37"/>
      <c r="HCZ3913" s="37"/>
      <c r="HDA3913" s="37"/>
      <c r="HDB3913" s="37"/>
      <c r="HDC3913" s="37"/>
      <c r="HDD3913" s="37"/>
      <c r="HDE3913" s="37"/>
      <c r="HDF3913" s="37"/>
      <c r="HDG3913" s="37"/>
      <c r="HDH3913" s="37"/>
      <c r="HDI3913" s="37"/>
      <c r="HDJ3913" s="37"/>
      <c r="HDK3913" s="37"/>
      <c r="HDL3913" s="37"/>
      <c r="HDM3913" s="37"/>
      <c r="HDN3913" s="37"/>
      <c r="HDO3913" s="37"/>
      <c r="HDP3913" s="37"/>
      <c r="HDQ3913" s="37"/>
      <c r="HDR3913" s="37"/>
      <c r="HDS3913" s="37"/>
      <c r="HDT3913" s="37"/>
      <c r="HDU3913" s="37"/>
      <c r="HDV3913" s="37"/>
      <c r="HDW3913" s="37"/>
      <c r="HDX3913" s="37"/>
      <c r="HDY3913" s="37"/>
      <c r="HDZ3913" s="37"/>
      <c r="HEA3913" s="37"/>
      <c r="HEB3913" s="37"/>
      <c r="HEC3913" s="37"/>
      <c r="HED3913" s="37"/>
      <c r="HEE3913" s="37"/>
      <c r="HEF3913" s="37"/>
      <c r="HEG3913" s="37"/>
      <c r="HEH3913" s="37"/>
      <c r="HEI3913" s="37"/>
      <c r="HEJ3913" s="37"/>
      <c r="HEK3913" s="37"/>
      <c r="HEL3913" s="37"/>
      <c r="HEM3913" s="37"/>
      <c r="HEN3913" s="37"/>
      <c r="HEO3913" s="37"/>
      <c r="HEP3913" s="37"/>
      <c r="HEQ3913" s="37"/>
      <c r="HER3913" s="37"/>
      <c r="HES3913" s="37"/>
      <c r="HET3913" s="37"/>
      <c r="HEU3913" s="37"/>
      <c r="HEV3913" s="37"/>
      <c r="HEW3913" s="37"/>
      <c r="HEX3913" s="37"/>
      <c r="HEY3913" s="37"/>
      <c r="HEZ3913" s="37"/>
      <c r="HFA3913" s="37"/>
      <c r="HFB3913" s="37"/>
      <c r="HFC3913" s="37"/>
      <c r="HFD3913" s="37"/>
      <c r="HFE3913" s="37"/>
      <c r="HFF3913" s="37"/>
      <c r="HFG3913" s="37"/>
      <c r="HFH3913" s="37"/>
      <c r="HFI3913" s="37"/>
      <c r="HFJ3913" s="37"/>
      <c r="HFK3913" s="37"/>
      <c r="HFL3913" s="37"/>
      <c r="HFM3913" s="37"/>
      <c r="HFN3913" s="37"/>
      <c r="HFO3913" s="37"/>
      <c r="HFP3913" s="37"/>
      <c r="HFQ3913" s="37"/>
      <c r="HFR3913" s="37"/>
      <c r="HFS3913" s="37"/>
      <c r="HFT3913" s="37"/>
      <c r="HFU3913" s="37"/>
      <c r="HFV3913" s="37"/>
      <c r="HFW3913" s="37"/>
      <c r="HFX3913" s="37"/>
      <c r="HFY3913" s="37"/>
      <c r="HFZ3913" s="37"/>
      <c r="HGA3913" s="37"/>
      <c r="HGB3913" s="37"/>
      <c r="HGC3913" s="37"/>
      <c r="HGD3913" s="37"/>
      <c r="HGE3913" s="37"/>
      <c r="HGF3913" s="37"/>
      <c r="HGG3913" s="37"/>
      <c r="HGH3913" s="37"/>
      <c r="HGI3913" s="37"/>
      <c r="HGJ3913" s="37"/>
      <c r="HGK3913" s="37"/>
      <c r="HGL3913" s="37"/>
      <c r="HGM3913" s="37"/>
      <c r="HGN3913" s="37"/>
      <c r="HGO3913" s="37"/>
      <c r="HGP3913" s="37"/>
      <c r="HGQ3913" s="37"/>
      <c r="HGR3913" s="37"/>
      <c r="HGS3913" s="37"/>
      <c r="HGT3913" s="37"/>
      <c r="HGU3913" s="37"/>
      <c r="HGV3913" s="37"/>
      <c r="HGW3913" s="37"/>
      <c r="HGX3913" s="37"/>
      <c r="HGY3913" s="37"/>
      <c r="HGZ3913" s="37"/>
      <c r="HHA3913" s="37"/>
      <c r="HHB3913" s="37"/>
      <c r="HHC3913" s="37"/>
      <c r="HHD3913" s="37"/>
      <c r="HHE3913" s="37"/>
      <c r="HHF3913" s="37"/>
      <c r="HHG3913" s="37"/>
      <c r="HHH3913" s="37"/>
      <c r="HHI3913" s="37"/>
      <c r="HHJ3913" s="37"/>
      <c r="HHK3913" s="37"/>
      <c r="HHL3913" s="37"/>
      <c r="HHM3913" s="37"/>
      <c r="HHN3913" s="37"/>
      <c r="HHO3913" s="37"/>
      <c r="HHP3913" s="37"/>
      <c r="HHQ3913" s="37"/>
      <c r="HHR3913" s="37"/>
      <c r="HHS3913" s="37"/>
      <c r="HHT3913" s="37"/>
      <c r="HHU3913" s="37"/>
      <c r="HHV3913" s="37"/>
      <c r="HHW3913" s="37"/>
      <c r="HHX3913" s="37"/>
      <c r="HHY3913" s="37"/>
      <c r="HHZ3913" s="37"/>
      <c r="HIA3913" s="37"/>
      <c r="HIB3913" s="37"/>
      <c r="HIC3913" s="37"/>
      <c r="HID3913" s="37"/>
      <c r="HIE3913" s="37"/>
      <c r="HIF3913" s="37"/>
      <c r="HIG3913" s="37"/>
      <c r="HIH3913" s="37"/>
      <c r="HII3913" s="37"/>
      <c r="HIJ3913" s="37"/>
      <c r="HIK3913" s="37"/>
      <c r="HIL3913" s="37"/>
      <c r="HIM3913" s="37"/>
      <c r="HIN3913" s="37"/>
      <c r="HIO3913" s="37"/>
      <c r="HIP3913" s="37"/>
      <c r="HIQ3913" s="37"/>
      <c r="HIR3913" s="37"/>
      <c r="HIS3913" s="37"/>
      <c r="HIT3913" s="37"/>
      <c r="HIU3913" s="37"/>
      <c r="HIV3913" s="37"/>
      <c r="HIW3913" s="37"/>
      <c r="HIX3913" s="37"/>
      <c r="HIY3913" s="37"/>
      <c r="HIZ3913" s="37"/>
      <c r="HJA3913" s="37"/>
      <c r="HJB3913" s="37"/>
      <c r="HJC3913" s="37"/>
      <c r="HJD3913" s="37"/>
      <c r="HJE3913" s="37"/>
      <c r="HJF3913" s="37"/>
      <c r="HJG3913" s="37"/>
      <c r="HJH3913" s="37"/>
      <c r="HJI3913" s="37"/>
      <c r="HJJ3913" s="37"/>
      <c r="HJK3913" s="37"/>
      <c r="HJL3913" s="37"/>
      <c r="HJM3913" s="37"/>
      <c r="HJN3913" s="37"/>
      <c r="HJO3913" s="37"/>
      <c r="HJP3913" s="37"/>
      <c r="HJQ3913" s="37"/>
      <c r="HJR3913" s="37"/>
      <c r="HJS3913" s="37"/>
      <c r="HJT3913" s="37"/>
      <c r="HJU3913" s="37"/>
      <c r="HJV3913" s="37"/>
      <c r="HJW3913" s="37"/>
      <c r="HJX3913" s="37"/>
      <c r="HJY3913" s="37"/>
      <c r="HJZ3913" s="37"/>
      <c r="HKA3913" s="37"/>
      <c r="HKB3913" s="37"/>
      <c r="HKC3913" s="37"/>
      <c r="HKD3913" s="37"/>
      <c r="HKE3913" s="37"/>
      <c r="HKF3913" s="37"/>
      <c r="HKG3913" s="37"/>
      <c r="HKH3913" s="37"/>
      <c r="HKI3913" s="37"/>
      <c r="HKJ3913" s="37"/>
      <c r="HKK3913" s="37"/>
      <c r="HKL3913" s="37"/>
      <c r="HKM3913" s="37"/>
      <c r="HKN3913" s="37"/>
      <c r="HKO3913" s="37"/>
      <c r="HKP3913" s="37"/>
      <c r="HKQ3913" s="37"/>
      <c r="HKR3913" s="37"/>
      <c r="HKS3913" s="37"/>
      <c r="HKT3913" s="37"/>
      <c r="HKU3913" s="37"/>
      <c r="HKV3913" s="37"/>
      <c r="HKW3913" s="37"/>
      <c r="HKX3913" s="37"/>
      <c r="HKY3913" s="37"/>
      <c r="HKZ3913" s="37"/>
      <c r="HLA3913" s="37"/>
      <c r="HLB3913" s="37"/>
      <c r="HLC3913" s="37"/>
      <c r="HLD3913" s="37"/>
      <c r="HLE3913" s="37"/>
      <c r="HLF3913" s="37"/>
      <c r="HLG3913" s="37"/>
      <c r="HLH3913" s="37"/>
      <c r="HLI3913" s="37"/>
      <c r="HLJ3913" s="37"/>
      <c r="HLK3913" s="37"/>
      <c r="HLL3913" s="37"/>
      <c r="HLM3913" s="37"/>
      <c r="HLN3913" s="37"/>
      <c r="HLO3913" s="37"/>
      <c r="HLP3913" s="37"/>
      <c r="HLQ3913" s="37"/>
      <c r="HLR3913" s="37"/>
      <c r="HLS3913" s="37"/>
      <c r="HLT3913" s="37"/>
      <c r="HLU3913" s="37"/>
      <c r="HLV3913" s="37"/>
      <c r="HLW3913" s="37"/>
      <c r="HLX3913" s="37"/>
      <c r="HLY3913" s="37"/>
      <c r="HLZ3913" s="37"/>
      <c r="HMA3913" s="37"/>
      <c r="HMB3913" s="37"/>
      <c r="HMC3913" s="37"/>
      <c r="HMD3913" s="37"/>
      <c r="HME3913" s="37"/>
      <c r="HMF3913" s="37"/>
      <c r="HMG3913" s="37"/>
      <c r="HMH3913" s="37"/>
      <c r="HMI3913" s="37"/>
      <c r="HMJ3913" s="37"/>
      <c r="HMK3913" s="37"/>
      <c r="HML3913" s="37"/>
      <c r="HMM3913" s="37"/>
      <c r="HMN3913" s="37"/>
      <c r="HMO3913" s="37"/>
      <c r="HMP3913" s="37"/>
      <c r="HMQ3913" s="37"/>
      <c r="HMR3913" s="37"/>
      <c r="HMS3913" s="37"/>
      <c r="HMT3913" s="37"/>
      <c r="HMU3913" s="37"/>
      <c r="HMV3913" s="37"/>
      <c r="HMW3913" s="37"/>
      <c r="HMX3913" s="37"/>
      <c r="HMY3913" s="37"/>
      <c r="HMZ3913" s="37"/>
      <c r="HNA3913" s="37"/>
      <c r="HNB3913" s="37"/>
      <c r="HNC3913" s="37"/>
      <c r="HND3913" s="37"/>
      <c r="HNE3913" s="37"/>
      <c r="HNF3913" s="37"/>
      <c r="HNG3913" s="37"/>
      <c r="HNH3913" s="37"/>
      <c r="HNI3913" s="37"/>
      <c r="HNJ3913" s="37"/>
      <c r="HNK3913" s="37"/>
      <c r="HNL3913" s="37"/>
      <c r="HNM3913" s="37"/>
      <c r="HNN3913" s="37"/>
      <c r="HNO3913" s="37"/>
      <c r="HNP3913" s="37"/>
      <c r="HNQ3913" s="37"/>
      <c r="HNR3913" s="37"/>
      <c r="HNS3913" s="37"/>
      <c r="HNT3913" s="37"/>
      <c r="HNU3913" s="37"/>
      <c r="HNV3913" s="37"/>
      <c r="HNW3913" s="37"/>
      <c r="HNX3913" s="37"/>
      <c r="HNY3913" s="37"/>
      <c r="HNZ3913" s="37"/>
      <c r="HOA3913" s="37"/>
      <c r="HOB3913" s="37"/>
      <c r="HOC3913" s="37"/>
      <c r="HOD3913" s="37"/>
      <c r="HOE3913" s="37"/>
      <c r="HOF3913" s="37"/>
      <c r="HOG3913" s="37"/>
      <c r="HOH3913" s="37"/>
      <c r="HOI3913" s="37"/>
      <c r="HOJ3913" s="37"/>
      <c r="HOK3913" s="37"/>
      <c r="HOL3913" s="37"/>
      <c r="HOM3913" s="37"/>
      <c r="HON3913" s="37"/>
      <c r="HOO3913" s="37"/>
      <c r="HOP3913" s="37"/>
      <c r="HOQ3913" s="37"/>
      <c r="HOR3913" s="37"/>
      <c r="HOS3913" s="37"/>
      <c r="HOT3913" s="37"/>
      <c r="HOU3913" s="37"/>
      <c r="HOV3913" s="37"/>
      <c r="HOW3913" s="37"/>
      <c r="HOX3913" s="37"/>
      <c r="HOY3913" s="37"/>
      <c r="HOZ3913" s="37"/>
      <c r="HPA3913" s="37"/>
      <c r="HPB3913" s="37"/>
      <c r="HPC3913" s="37"/>
      <c r="HPD3913" s="37"/>
      <c r="HPE3913" s="37"/>
      <c r="HPF3913" s="37"/>
      <c r="HPG3913" s="37"/>
      <c r="HPH3913" s="37"/>
      <c r="HPI3913" s="37"/>
      <c r="HPJ3913" s="37"/>
      <c r="HPK3913" s="37"/>
      <c r="HPL3913" s="37"/>
      <c r="HPM3913" s="37"/>
      <c r="HPN3913" s="37"/>
      <c r="HPO3913" s="37"/>
      <c r="HPP3913" s="37"/>
      <c r="HPQ3913" s="37"/>
      <c r="HPR3913" s="37"/>
      <c r="HPS3913" s="37"/>
      <c r="HPT3913" s="37"/>
      <c r="HPU3913" s="37"/>
      <c r="HPV3913" s="37"/>
      <c r="HPW3913" s="37"/>
      <c r="HPX3913" s="37"/>
      <c r="HPY3913" s="37"/>
      <c r="HPZ3913" s="37"/>
      <c r="HQA3913" s="37"/>
      <c r="HQB3913" s="37"/>
      <c r="HQC3913" s="37"/>
      <c r="HQD3913" s="37"/>
      <c r="HQE3913" s="37"/>
      <c r="HQF3913" s="37"/>
      <c r="HQG3913" s="37"/>
      <c r="HQH3913" s="37"/>
      <c r="HQI3913" s="37"/>
      <c r="HQJ3913" s="37"/>
      <c r="HQK3913" s="37"/>
      <c r="HQL3913" s="37"/>
      <c r="HQM3913" s="37"/>
      <c r="HQN3913" s="37"/>
      <c r="HQO3913" s="37"/>
      <c r="HQP3913" s="37"/>
      <c r="HQQ3913" s="37"/>
      <c r="HQR3913" s="37"/>
      <c r="HQS3913" s="37"/>
      <c r="HQT3913" s="37"/>
      <c r="HQU3913" s="37"/>
      <c r="HQV3913" s="37"/>
      <c r="HQW3913" s="37"/>
      <c r="HQX3913" s="37"/>
      <c r="HQY3913" s="37"/>
      <c r="HQZ3913" s="37"/>
      <c r="HRA3913" s="37"/>
      <c r="HRB3913" s="37"/>
      <c r="HRC3913" s="37"/>
      <c r="HRD3913" s="37"/>
      <c r="HRE3913" s="37"/>
      <c r="HRF3913" s="37"/>
      <c r="HRG3913" s="37"/>
      <c r="HRH3913" s="37"/>
      <c r="HRI3913" s="37"/>
      <c r="HRJ3913" s="37"/>
      <c r="HRK3913" s="37"/>
      <c r="HRL3913" s="37"/>
      <c r="HRM3913" s="37"/>
      <c r="HRN3913" s="37"/>
      <c r="HRO3913" s="37"/>
      <c r="HRP3913" s="37"/>
      <c r="HRQ3913" s="37"/>
      <c r="HRR3913" s="37"/>
      <c r="HRS3913" s="37"/>
      <c r="HRT3913" s="37"/>
      <c r="HRU3913" s="37"/>
      <c r="HRV3913" s="37"/>
      <c r="HRW3913" s="37"/>
      <c r="HRX3913" s="37"/>
      <c r="HRY3913" s="37"/>
      <c r="HRZ3913" s="37"/>
      <c r="HSA3913" s="37"/>
      <c r="HSB3913" s="37"/>
      <c r="HSC3913" s="37"/>
      <c r="HSD3913" s="37"/>
      <c r="HSE3913" s="37"/>
      <c r="HSF3913" s="37"/>
      <c r="HSG3913" s="37"/>
      <c r="HSH3913" s="37"/>
      <c r="HSI3913" s="37"/>
      <c r="HSJ3913" s="37"/>
      <c r="HSK3913" s="37"/>
      <c r="HSL3913" s="37"/>
      <c r="HSM3913" s="37"/>
      <c r="HSN3913" s="37"/>
      <c r="HSO3913" s="37"/>
      <c r="HSP3913" s="37"/>
      <c r="HSQ3913" s="37"/>
      <c r="HSR3913" s="37"/>
      <c r="HSS3913" s="37"/>
      <c r="HST3913" s="37"/>
      <c r="HSU3913" s="37"/>
      <c r="HSV3913" s="37"/>
      <c r="HSW3913" s="37"/>
      <c r="HSX3913" s="37"/>
      <c r="HSY3913" s="37"/>
      <c r="HSZ3913" s="37"/>
      <c r="HTA3913" s="37"/>
      <c r="HTB3913" s="37"/>
      <c r="HTC3913" s="37"/>
      <c r="HTD3913" s="37"/>
      <c r="HTE3913" s="37"/>
      <c r="HTF3913" s="37"/>
      <c r="HTG3913" s="37"/>
      <c r="HTH3913" s="37"/>
      <c r="HTI3913" s="37"/>
      <c r="HTJ3913" s="37"/>
      <c r="HTK3913" s="37"/>
      <c r="HTL3913" s="37"/>
      <c r="HTM3913" s="37"/>
      <c r="HTN3913" s="37"/>
      <c r="HTO3913" s="37"/>
      <c r="HTP3913" s="37"/>
      <c r="HTQ3913" s="37"/>
      <c r="HTR3913" s="37"/>
      <c r="HTS3913" s="37"/>
      <c r="HTT3913" s="37"/>
      <c r="HTU3913" s="37"/>
      <c r="HTV3913" s="37"/>
      <c r="HTW3913" s="37"/>
      <c r="HTX3913" s="37"/>
      <c r="HTY3913" s="37"/>
      <c r="HTZ3913" s="37"/>
      <c r="HUA3913" s="37"/>
      <c r="HUB3913" s="37"/>
      <c r="HUC3913" s="37"/>
      <c r="HUD3913" s="37"/>
      <c r="HUE3913" s="37"/>
      <c r="HUF3913" s="37"/>
      <c r="HUG3913" s="37"/>
      <c r="HUH3913" s="37"/>
      <c r="HUI3913" s="37"/>
      <c r="HUJ3913" s="37"/>
      <c r="HUK3913" s="37"/>
      <c r="HUL3913" s="37"/>
      <c r="HUM3913" s="37"/>
      <c r="HUN3913" s="37"/>
      <c r="HUO3913" s="37"/>
      <c r="HUP3913" s="37"/>
      <c r="HUQ3913" s="37"/>
      <c r="HUR3913" s="37"/>
      <c r="HUS3913" s="37"/>
      <c r="HUT3913" s="37"/>
      <c r="HUU3913" s="37"/>
      <c r="HUV3913" s="37"/>
      <c r="HUW3913" s="37"/>
      <c r="HUX3913" s="37"/>
      <c r="HUY3913" s="37"/>
      <c r="HUZ3913" s="37"/>
      <c r="HVA3913" s="37"/>
      <c r="HVB3913" s="37"/>
      <c r="HVC3913" s="37"/>
      <c r="HVD3913" s="37"/>
      <c r="HVE3913" s="37"/>
      <c r="HVF3913" s="37"/>
      <c r="HVG3913" s="37"/>
      <c r="HVH3913" s="37"/>
      <c r="HVI3913" s="37"/>
      <c r="HVJ3913" s="37"/>
      <c r="HVK3913" s="37"/>
      <c r="HVL3913" s="37"/>
      <c r="HVM3913" s="37"/>
      <c r="HVN3913" s="37"/>
      <c r="HVO3913" s="37"/>
      <c r="HVP3913" s="37"/>
      <c r="HVQ3913" s="37"/>
      <c r="HVR3913" s="37"/>
      <c r="HVS3913" s="37"/>
      <c r="HVT3913" s="37"/>
      <c r="HVU3913" s="37"/>
      <c r="HVV3913" s="37"/>
      <c r="HVW3913" s="37"/>
      <c r="HVX3913" s="37"/>
      <c r="HVY3913" s="37"/>
      <c r="HVZ3913" s="37"/>
      <c r="HWA3913" s="37"/>
      <c r="HWB3913" s="37"/>
      <c r="HWC3913" s="37"/>
      <c r="HWD3913" s="37"/>
      <c r="HWE3913" s="37"/>
      <c r="HWF3913" s="37"/>
      <c r="HWG3913" s="37"/>
      <c r="HWH3913" s="37"/>
      <c r="HWI3913" s="37"/>
      <c r="HWJ3913" s="37"/>
      <c r="HWK3913" s="37"/>
      <c r="HWL3913" s="37"/>
      <c r="HWM3913" s="37"/>
      <c r="HWN3913" s="37"/>
      <c r="HWO3913" s="37"/>
      <c r="HWP3913" s="37"/>
      <c r="HWQ3913" s="37"/>
      <c r="HWR3913" s="37"/>
      <c r="HWS3913" s="37"/>
      <c r="HWT3913" s="37"/>
      <c r="HWU3913" s="37"/>
      <c r="HWV3913" s="37"/>
      <c r="HWW3913" s="37"/>
      <c r="HWX3913" s="37"/>
      <c r="HWY3913" s="37"/>
      <c r="HWZ3913" s="37"/>
      <c r="HXA3913" s="37"/>
      <c r="HXB3913" s="37"/>
      <c r="HXC3913" s="37"/>
      <c r="HXD3913" s="37"/>
      <c r="HXE3913" s="37"/>
      <c r="HXF3913" s="37"/>
      <c r="HXG3913" s="37"/>
      <c r="HXH3913" s="37"/>
      <c r="HXI3913" s="37"/>
      <c r="HXJ3913" s="37"/>
      <c r="HXK3913" s="37"/>
      <c r="HXL3913" s="37"/>
      <c r="HXM3913" s="37"/>
      <c r="HXN3913" s="37"/>
      <c r="HXO3913" s="37"/>
      <c r="HXP3913" s="37"/>
      <c r="HXQ3913" s="37"/>
      <c r="HXR3913" s="37"/>
      <c r="HXS3913" s="37"/>
      <c r="HXT3913" s="37"/>
      <c r="HXU3913" s="37"/>
      <c r="HXV3913" s="37"/>
      <c r="HXW3913" s="37"/>
      <c r="HXX3913" s="37"/>
      <c r="HXY3913" s="37"/>
      <c r="HXZ3913" s="37"/>
      <c r="HYA3913" s="37"/>
      <c r="HYB3913" s="37"/>
      <c r="HYC3913" s="37"/>
      <c r="HYD3913" s="37"/>
      <c r="HYE3913" s="37"/>
      <c r="HYF3913" s="37"/>
      <c r="HYG3913" s="37"/>
      <c r="HYH3913" s="37"/>
      <c r="HYI3913" s="37"/>
      <c r="HYJ3913" s="37"/>
      <c r="HYK3913" s="37"/>
      <c r="HYL3913" s="37"/>
      <c r="HYM3913" s="37"/>
      <c r="HYN3913" s="37"/>
      <c r="HYO3913" s="37"/>
      <c r="HYP3913" s="37"/>
      <c r="HYQ3913" s="37"/>
      <c r="HYR3913" s="37"/>
      <c r="HYS3913" s="37"/>
      <c r="HYT3913" s="37"/>
      <c r="HYU3913" s="37"/>
      <c r="HYV3913" s="37"/>
      <c r="HYW3913" s="37"/>
      <c r="HYX3913" s="37"/>
      <c r="HYY3913" s="37"/>
      <c r="HYZ3913" s="37"/>
      <c r="HZA3913" s="37"/>
      <c r="HZB3913" s="37"/>
      <c r="HZC3913" s="37"/>
      <c r="HZD3913" s="37"/>
      <c r="HZE3913" s="37"/>
      <c r="HZF3913" s="37"/>
      <c r="HZG3913" s="37"/>
      <c r="HZH3913" s="37"/>
      <c r="HZI3913" s="37"/>
      <c r="HZJ3913" s="37"/>
      <c r="HZK3913" s="37"/>
      <c r="HZL3913" s="37"/>
      <c r="HZM3913" s="37"/>
      <c r="HZN3913" s="37"/>
      <c r="HZO3913" s="37"/>
      <c r="HZP3913" s="37"/>
      <c r="HZQ3913" s="37"/>
      <c r="HZR3913" s="37"/>
      <c r="HZS3913" s="37"/>
      <c r="HZT3913" s="37"/>
      <c r="HZU3913" s="37"/>
      <c r="HZV3913" s="37"/>
      <c r="HZW3913" s="37"/>
      <c r="HZX3913" s="37"/>
      <c r="HZY3913" s="37"/>
      <c r="HZZ3913" s="37"/>
      <c r="IAA3913" s="37"/>
      <c r="IAB3913" s="37"/>
      <c r="IAC3913" s="37"/>
      <c r="IAD3913" s="37"/>
      <c r="IAE3913" s="37"/>
      <c r="IAF3913" s="37"/>
      <c r="IAG3913" s="37"/>
      <c r="IAH3913" s="37"/>
      <c r="IAI3913" s="37"/>
      <c r="IAJ3913" s="37"/>
      <c r="IAK3913" s="37"/>
      <c r="IAL3913" s="37"/>
      <c r="IAM3913" s="37"/>
      <c r="IAN3913" s="37"/>
      <c r="IAO3913" s="37"/>
      <c r="IAP3913" s="37"/>
      <c r="IAQ3913" s="37"/>
      <c r="IAR3913" s="37"/>
      <c r="IAS3913" s="37"/>
      <c r="IAT3913" s="37"/>
      <c r="IAU3913" s="37"/>
      <c r="IAV3913" s="37"/>
      <c r="IAW3913" s="37"/>
      <c r="IAX3913" s="37"/>
      <c r="IAY3913" s="37"/>
      <c r="IAZ3913" s="37"/>
      <c r="IBA3913" s="37"/>
      <c r="IBB3913" s="37"/>
      <c r="IBC3913" s="37"/>
      <c r="IBD3913" s="37"/>
      <c r="IBE3913" s="37"/>
      <c r="IBF3913" s="37"/>
      <c r="IBG3913" s="37"/>
      <c r="IBH3913" s="37"/>
      <c r="IBI3913" s="37"/>
      <c r="IBJ3913" s="37"/>
      <c r="IBK3913" s="37"/>
      <c r="IBL3913" s="37"/>
      <c r="IBM3913" s="37"/>
      <c r="IBN3913" s="37"/>
      <c r="IBO3913" s="37"/>
      <c r="IBP3913" s="37"/>
      <c r="IBQ3913" s="37"/>
      <c r="IBR3913" s="37"/>
      <c r="IBS3913" s="37"/>
      <c r="IBT3913" s="37"/>
      <c r="IBU3913" s="37"/>
      <c r="IBV3913" s="37"/>
      <c r="IBW3913" s="37"/>
      <c r="IBX3913" s="37"/>
      <c r="IBY3913" s="37"/>
      <c r="IBZ3913" s="37"/>
      <c r="ICA3913" s="37"/>
      <c r="ICB3913" s="37"/>
      <c r="ICC3913" s="37"/>
      <c r="ICD3913" s="37"/>
      <c r="ICE3913" s="37"/>
      <c r="ICF3913" s="37"/>
      <c r="ICG3913" s="37"/>
      <c r="ICH3913" s="37"/>
      <c r="ICI3913" s="37"/>
      <c r="ICJ3913" s="37"/>
      <c r="ICK3913" s="37"/>
      <c r="ICL3913" s="37"/>
      <c r="ICM3913" s="37"/>
      <c r="ICN3913" s="37"/>
      <c r="ICO3913" s="37"/>
      <c r="ICP3913" s="37"/>
      <c r="ICQ3913" s="37"/>
      <c r="ICR3913" s="37"/>
      <c r="ICS3913" s="37"/>
      <c r="ICT3913" s="37"/>
      <c r="ICU3913" s="37"/>
      <c r="ICV3913" s="37"/>
      <c r="ICW3913" s="37"/>
      <c r="ICX3913" s="37"/>
      <c r="ICY3913" s="37"/>
      <c r="ICZ3913" s="37"/>
      <c r="IDA3913" s="37"/>
      <c r="IDB3913" s="37"/>
      <c r="IDC3913" s="37"/>
      <c r="IDD3913" s="37"/>
      <c r="IDE3913" s="37"/>
      <c r="IDF3913" s="37"/>
      <c r="IDG3913" s="37"/>
      <c r="IDH3913" s="37"/>
      <c r="IDI3913" s="37"/>
      <c r="IDJ3913" s="37"/>
      <c r="IDK3913" s="37"/>
      <c r="IDL3913" s="37"/>
      <c r="IDM3913" s="37"/>
      <c r="IDN3913" s="37"/>
      <c r="IDO3913" s="37"/>
      <c r="IDP3913" s="37"/>
      <c r="IDQ3913" s="37"/>
      <c r="IDR3913" s="37"/>
      <c r="IDS3913" s="37"/>
      <c r="IDT3913" s="37"/>
      <c r="IDU3913" s="37"/>
      <c r="IDV3913" s="37"/>
      <c r="IDW3913" s="37"/>
      <c r="IDX3913" s="37"/>
      <c r="IDY3913" s="37"/>
      <c r="IDZ3913" s="37"/>
      <c r="IEA3913" s="37"/>
      <c r="IEB3913" s="37"/>
      <c r="IEC3913" s="37"/>
      <c r="IED3913" s="37"/>
      <c r="IEE3913" s="37"/>
      <c r="IEF3913" s="37"/>
      <c r="IEG3913" s="37"/>
      <c r="IEH3913" s="37"/>
      <c r="IEI3913" s="37"/>
      <c r="IEJ3913" s="37"/>
      <c r="IEK3913" s="37"/>
      <c r="IEL3913" s="37"/>
      <c r="IEM3913" s="37"/>
      <c r="IEN3913" s="37"/>
      <c r="IEO3913" s="37"/>
      <c r="IEP3913" s="37"/>
      <c r="IEQ3913" s="37"/>
      <c r="IER3913" s="37"/>
      <c r="IES3913" s="37"/>
      <c r="IET3913" s="37"/>
      <c r="IEU3913" s="37"/>
      <c r="IEV3913" s="37"/>
      <c r="IEW3913" s="37"/>
      <c r="IEX3913" s="37"/>
      <c r="IEY3913" s="37"/>
      <c r="IEZ3913" s="37"/>
      <c r="IFA3913" s="37"/>
      <c r="IFB3913" s="37"/>
      <c r="IFC3913" s="37"/>
      <c r="IFD3913" s="37"/>
      <c r="IFE3913" s="37"/>
      <c r="IFF3913" s="37"/>
      <c r="IFG3913" s="37"/>
      <c r="IFH3913" s="37"/>
      <c r="IFI3913" s="37"/>
      <c r="IFJ3913" s="37"/>
      <c r="IFK3913" s="37"/>
      <c r="IFL3913" s="37"/>
      <c r="IFM3913" s="37"/>
      <c r="IFN3913" s="37"/>
      <c r="IFO3913" s="37"/>
      <c r="IFP3913" s="37"/>
      <c r="IFQ3913" s="37"/>
      <c r="IFR3913" s="37"/>
      <c r="IFS3913" s="37"/>
      <c r="IFT3913" s="37"/>
      <c r="IFU3913" s="37"/>
      <c r="IFV3913" s="37"/>
      <c r="IFW3913" s="37"/>
      <c r="IFX3913" s="37"/>
      <c r="IFY3913" s="37"/>
      <c r="IFZ3913" s="37"/>
      <c r="IGA3913" s="37"/>
      <c r="IGB3913" s="37"/>
      <c r="IGC3913" s="37"/>
      <c r="IGD3913" s="37"/>
      <c r="IGE3913" s="37"/>
      <c r="IGF3913" s="37"/>
      <c r="IGG3913" s="37"/>
      <c r="IGH3913" s="37"/>
      <c r="IGI3913" s="37"/>
      <c r="IGJ3913" s="37"/>
      <c r="IGK3913" s="37"/>
      <c r="IGL3913" s="37"/>
      <c r="IGM3913" s="37"/>
      <c r="IGN3913" s="37"/>
      <c r="IGO3913" s="37"/>
      <c r="IGP3913" s="37"/>
      <c r="IGQ3913" s="37"/>
      <c r="IGR3913" s="37"/>
      <c r="IGS3913" s="37"/>
      <c r="IGT3913" s="37"/>
      <c r="IGU3913" s="37"/>
      <c r="IGV3913" s="37"/>
      <c r="IGW3913" s="37"/>
      <c r="IGX3913" s="37"/>
      <c r="IGY3913" s="37"/>
      <c r="IGZ3913" s="37"/>
      <c r="IHA3913" s="37"/>
      <c r="IHB3913" s="37"/>
      <c r="IHC3913" s="37"/>
      <c r="IHD3913" s="37"/>
      <c r="IHE3913" s="37"/>
      <c r="IHF3913" s="37"/>
      <c r="IHG3913" s="37"/>
      <c r="IHH3913" s="37"/>
      <c r="IHI3913" s="37"/>
      <c r="IHJ3913" s="37"/>
      <c r="IHK3913" s="37"/>
      <c r="IHL3913" s="37"/>
      <c r="IHM3913" s="37"/>
      <c r="IHN3913" s="37"/>
      <c r="IHO3913" s="37"/>
      <c r="IHP3913" s="37"/>
      <c r="IHQ3913" s="37"/>
      <c r="IHR3913" s="37"/>
      <c r="IHS3913" s="37"/>
      <c r="IHT3913" s="37"/>
      <c r="IHU3913" s="37"/>
      <c r="IHV3913" s="37"/>
      <c r="IHW3913" s="37"/>
      <c r="IHX3913" s="37"/>
      <c r="IHY3913" s="37"/>
      <c r="IHZ3913" s="37"/>
      <c r="IIA3913" s="37"/>
      <c r="IIB3913" s="37"/>
      <c r="IIC3913" s="37"/>
      <c r="IID3913" s="37"/>
      <c r="IIE3913" s="37"/>
      <c r="IIF3913" s="37"/>
      <c r="IIG3913" s="37"/>
      <c r="IIH3913" s="37"/>
      <c r="III3913" s="37"/>
      <c r="IIJ3913" s="37"/>
      <c r="IIK3913" s="37"/>
      <c r="IIL3913" s="37"/>
      <c r="IIM3913" s="37"/>
      <c r="IIN3913" s="37"/>
      <c r="IIO3913" s="37"/>
      <c r="IIP3913" s="37"/>
      <c r="IIQ3913" s="37"/>
      <c r="IIR3913" s="37"/>
      <c r="IIS3913" s="37"/>
      <c r="IIT3913" s="37"/>
      <c r="IIU3913" s="37"/>
      <c r="IIV3913" s="37"/>
      <c r="IIW3913" s="37"/>
      <c r="IIX3913" s="37"/>
      <c r="IIY3913" s="37"/>
      <c r="IIZ3913" s="37"/>
      <c r="IJA3913" s="37"/>
      <c r="IJB3913" s="37"/>
      <c r="IJC3913" s="37"/>
      <c r="IJD3913" s="37"/>
      <c r="IJE3913" s="37"/>
      <c r="IJF3913" s="37"/>
      <c r="IJG3913" s="37"/>
      <c r="IJH3913" s="37"/>
      <c r="IJI3913" s="37"/>
      <c r="IJJ3913" s="37"/>
      <c r="IJK3913" s="37"/>
      <c r="IJL3913" s="37"/>
      <c r="IJM3913" s="37"/>
      <c r="IJN3913" s="37"/>
      <c r="IJO3913" s="37"/>
      <c r="IJP3913" s="37"/>
      <c r="IJQ3913" s="37"/>
      <c r="IJR3913" s="37"/>
      <c r="IJS3913" s="37"/>
      <c r="IJT3913" s="37"/>
      <c r="IJU3913" s="37"/>
      <c r="IJV3913" s="37"/>
      <c r="IJW3913" s="37"/>
      <c r="IJX3913" s="37"/>
      <c r="IJY3913" s="37"/>
      <c r="IJZ3913" s="37"/>
      <c r="IKA3913" s="37"/>
      <c r="IKB3913" s="37"/>
      <c r="IKC3913" s="37"/>
      <c r="IKD3913" s="37"/>
      <c r="IKE3913" s="37"/>
      <c r="IKF3913" s="37"/>
      <c r="IKG3913" s="37"/>
      <c r="IKH3913" s="37"/>
      <c r="IKI3913" s="37"/>
      <c r="IKJ3913" s="37"/>
      <c r="IKK3913" s="37"/>
      <c r="IKL3913" s="37"/>
      <c r="IKM3913" s="37"/>
      <c r="IKN3913" s="37"/>
      <c r="IKO3913" s="37"/>
      <c r="IKP3913" s="37"/>
      <c r="IKQ3913" s="37"/>
      <c r="IKR3913" s="37"/>
      <c r="IKS3913" s="37"/>
      <c r="IKT3913" s="37"/>
      <c r="IKU3913" s="37"/>
      <c r="IKV3913" s="37"/>
      <c r="IKW3913" s="37"/>
      <c r="IKX3913" s="37"/>
      <c r="IKY3913" s="37"/>
      <c r="IKZ3913" s="37"/>
      <c r="ILA3913" s="37"/>
      <c r="ILB3913" s="37"/>
      <c r="ILC3913" s="37"/>
      <c r="ILD3913" s="37"/>
      <c r="ILE3913" s="37"/>
      <c r="ILF3913" s="37"/>
      <c r="ILG3913" s="37"/>
      <c r="ILH3913" s="37"/>
      <c r="ILI3913" s="37"/>
      <c r="ILJ3913" s="37"/>
      <c r="ILK3913" s="37"/>
      <c r="ILL3913" s="37"/>
      <c r="ILM3913" s="37"/>
      <c r="ILN3913" s="37"/>
      <c r="ILO3913" s="37"/>
      <c r="ILP3913" s="37"/>
      <c r="ILQ3913" s="37"/>
      <c r="ILR3913" s="37"/>
      <c r="ILS3913" s="37"/>
      <c r="ILT3913" s="37"/>
      <c r="ILU3913" s="37"/>
      <c r="ILV3913" s="37"/>
      <c r="ILW3913" s="37"/>
      <c r="ILX3913" s="37"/>
      <c r="ILY3913" s="37"/>
      <c r="ILZ3913" s="37"/>
      <c r="IMA3913" s="37"/>
      <c r="IMB3913" s="37"/>
      <c r="IMC3913" s="37"/>
      <c r="IMD3913" s="37"/>
      <c r="IME3913" s="37"/>
      <c r="IMF3913" s="37"/>
      <c r="IMG3913" s="37"/>
      <c r="IMH3913" s="37"/>
      <c r="IMI3913" s="37"/>
      <c r="IMJ3913" s="37"/>
      <c r="IMK3913" s="37"/>
      <c r="IML3913" s="37"/>
      <c r="IMM3913" s="37"/>
      <c r="IMN3913" s="37"/>
      <c r="IMO3913" s="37"/>
      <c r="IMP3913" s="37"/>
      <c r="IMQ3913" s="37"/>
      <c r="IMR3913" s="37"/>
      <c r="IMS3913" s="37"/>
      <c r="IMT3913" s="37"/>
      <c r="IMU3913" s="37"/>
      <c r="IMV3913" s="37"/>
      <c r="IMW3913" s="37"/>
      <c r="IMX3913" s="37"/>
      <c r="IMY3913" s="37"/>
      <c r="IMZ3913" s="37"/>
      <c r="INA3913" s="37"/>
      <c r="INB3913" s="37"/>
      <c r="INC3913" s="37"/>
      <c r="IND3913" s="37"/>
      <c r="INE3913" s="37"/>
      <c r="INF3913" s="37"/>
      <c r="ING3913" s="37"/>
      <c r="INH3913" s="37"/>
      <c r="INI3913" s="37"/>
      <c r="INJ3913" s="37"/>
      <c r="INK3913" s="37"/>
      <c r="INL3913" s="37"/>
      <c r="INM3913" s="37"/>
      <c r="INN3913" s="37"/>
      <c r="INO3913" s="37"/>
      <c r="INP3913" s="37"/>
      <c r="INQ3913" s="37"/>
      <c r="INR3913" s="37"/>
      <c r="INS3913" s="37"/>
      <c r="INT3913" s="37"/>
      <c r="INU3913" s="37"/>
      <c r="INV3913" s="37"/>
      <c r="INW3913" s="37"/>
      <c r="INX3913" s="37"/>
      <c r="INY3913" s="37"/>
      <c r="INZ3913" s="37"/>
      <c r="IOA3913" s="37"/>
      <c r="IOB3913" s="37"/>
      <c r="IOC3913" s="37"/>
      <c r="IOD3913" s="37"/>
      <c r="IOE3913" s="37"/>
      <c r="IOF3913" s="37"/>
      <c r="IOG3913" s="37"/>
      <c r="IOH3913" s="37"/>
      <c r="IOI3913" s="37"/>
      <c r="IOJ3913" s="37"/>
      <c r="IOK3913" s="37"/>
      <c r="IOL3913" s="37"/>
      <c r="IOM3913" s="37"/>
      <c r="ION3913" s="37"/>
      <c r="IOO3913" s="37"/>
      <c r="IOP3913" s="37"/>
      <c r="IOQ3913" s="37"/>
      <c r="IOR3913" s="37"/>
      <c r="IOS3913" s="37"/>
      <c r="IOT3913" s="37"/>
      <c r="IOU3913" s="37"/>
      <c r="IOV3913" s="37"/>
      <c r="IOW3913" s="37"/>
      <c r="IOX3913" s="37"/>
      <c r="IOY3913" s="37"/>
      <c r="IOZ3913" s="37"/>
      <c r="IPA3913" s="37"/>
      <c r="IPB3913" s="37"/>
      <c r="IPC3913" s="37"/>
      <c r="IPD3913" s="37"/>
      <c r="IPE3913" s="37"/>
      <c r="IPF3913" s="37"/>
      <c r="IPG3913" s="37"/>
      <c r="IPH3913" s="37"/>
      <c r="IPI3913" s="37"/>
      <c r="IPJ3913" s="37"/>
      <c r="IPK3913" s="37"/>
      <c r="IPL3913" s="37"/>
      <c r="IPM3913" s="37"/>
      <c r="IPN3913" s="37"/>
      <c r="IPO3913" s="37"/>
      <c r="IPP3913" s="37"/>
      <c r="IPQ3913" s="37"/>
      <c r="IPR3913" s="37"/>
      <c r="IPS3913" s="37"/>
      <c r="IPT3913" s="37"/>
      <c r="IPU3913" s="37"/>
      <c r="IPV3913" s="37"/>
      <c r="IPW3913" s="37"/>
      <c r="IPX3913" s="37"/>
      <c r="IPY3913" s="37"/>
      <c r="IPZ3913" s="37"/>
      <c r="IQA3913" s="37"/>
      <c r="IQB3913" s="37"/>
      <c r="IQC3913" s="37"/>
      <c r="IQD3913" s="37"/>
      <c r="IQE3913" s="37"/>
      <c r="IQF3913" s="37"/>
      <c r="IQG3913" s="37"/>
      <c r="IQH3913" s="37"/>
      <c r="IQI3913" s="37"/>
      <c r="IQJ3913" s="37"/>
      <c r="IQK3913" s="37"/>
      <c r="IQL3913" s="37"/>
      <c r="IQM3913" s="37"/>
      <c r="IQN3913" s="37"/>
      <c r="IQO3913" s="37"/>
      <c r="IQP3913" s="37"/>
      <c r="IQQ3913" s="37"/>
      <c r="IQR3913" s="37"/>
      <c r="IQS3913" s="37"/>
      <c r="IQT3913" s="37"/>
      <c r="IQU3913" s="37"/>
      <c r="IQV3913" s="37"/>
      <c r="IQW3913" s="37"/>
      <c r="IQX3913" s="37"/>
      <c r="IQY3913" s="37"/>
      <c r="IQZ3913" s="37"/>
      <c r="IRA3913" s="37"/>
      <c r="IRB3913" s="37"/>
      <c r="IRC3913" s="37"/>
      <c r="IRD3913" s="37"/>
      <c r="IRE3913" s="37"/>
      <c r="IRF3913" s="37"/>
      <c r="IRG3913" s="37"/>
      <c r="IRH3913" s="37"/>
      <c r="IRI3913" s="37"/>
      <c r="IRJ3913" s="37"/>
      <c r="IRK3913" s="37"/>
      <c r="IRL3913" s="37"/>
      <c r="IRM3913" s="37"/>
      <c r="IRN3913" s="37"/>
      <c r="IRO3913" s="37"/>
      <c r="IRP3913" s="37"/>
      <c r="IRQ3913" s="37"/>
      <c r="IRR3913" s="37"/>
      <c r="IRS3913" s="37"/>
      <c r="IRT3913" s="37"/>
      <c r="IRU3913" s="37"/>
      <c r="IRV3913" s="37"/>
      <c r="IRW3913" s="37"/>
      <c r="IRX3913" s="37"/>
      <c r="IRY3913" s="37"/>
      <c r="IRZ3913" s="37"/>
      <c r="ISA3913" s="37"/>
      <c r="ISB3913" s="37"/>
      <c r="ISC3913" s="37"/>
      <c r="ISD3913" s="37"/>
      <c r="ISE3913" s="37"/>
      <c r="ISF3913" s="37"/>
      <c r="ISG3913" s="37"/>
      <c r="ISH3913" s="37"/>
      <c r="ISI3913" s="37"/>
      <c r="ISJ3913" s="37"/>
      <c r="ISK3913" s="37"/>
      <c r="ISL3913" s="37"/>
      <c r="ISM3913" s="37"/>
      <c r="ISN3913" s="37"/>
      <c r="ISO3913" s="37"/>
      <c r="ISP3913" s="37"/>
      <c r="ISQ3913" s="37"/>
      <c r="ISR3913" s="37"/>
      <c r="ISS3913" s="37"/>
      <c r="IST3913" s="37"/>
      <c r="ISU3913" s="37"/>
      <c r="ISV3913" s="37"/>
      <c r="ISW3913" s="37"/>
      <c r="ISX3913" s="37"/>
      <c r="ISY3913" s="37"/>
      <c r="ISZ3913" s="37"/>
      <c r="ITA3913" s="37"/>
      <c r="ITB3913" s="37"/>
      <c r="ITC3913" s="37"/>
      <c r="ITD3913" s="37"/>
      <c r="ITE3913" s="37"/>
      <c r="ITF3913" s="37"/>
      <c r="ITG3913" s="37"/>
      <c r="ITH3913" s="37"/>
      <c r="ITI3913" s="37"/>
      <c r="ITJ3913" s="37"/>
      <c r="ITK3913" s="37"/>
      <c r="ITL3913" s="37"/>
      <c r="ITM3913" s="37"/>
      <c r="ITN3913" s="37"/>
      <c r="ITO3913" s="37"/>
      <c r="ITP3913" s="37"/>
      <c r="ITQ3913" s="37"/>
      <c r="ITR3913" s="37"/>
      <c r="ITS3913" s="37"/>
      <c r="ITT3913" s="37"/>
      <c r="ITU3913" s="37"/>
      <c r="ITV3913" s="37"/>
      <c r="ITW3913" s="37"/>
      <c r="ITX3913" s="37"/>
      <c r="ITY3913" s="37"/>
      <c r="ITZ3913" s="37"/>
      <c r="IUA3913" s="37"/>
      <c r="IUB3913" s="37"/>
      <c r="IUC3913" s="37"/>
      <c r="IUD3913" s="37"/>
      <c r="IUE3913" s="37"/>
      <c r="IUF3913" s="37"/>
      <c r="IUG3913" s="37"/>
      <c r="IUH3913" s="37"/>
      <c r="IUI3913" s="37"/>
      <c r="IUJ3913" s="37"/>
      <c r="IUK3913" s="37"/>
      <c r="IUL3913" s="37"/>
      <c r="IUM3913" s="37"/>
      <c r="IUN3913" s="37"/>
      <c r="IUO3913" s="37"/>
      <c r="IUP3913" s="37"/>
      <c r="IUQ3913" s="37"/>
      <c r="IUR3913" s="37"/>
      <c r="IUS3913" s="37"/>
      <c r="IUT3913" s="37"/>
      <c r="IUU3913" s="37"/>
      <c r="IUV3913" s="37"/>
      <c r="IUW3913" s="37"/>
      <c r="IUX3913" s="37"/>
      <c r="IUY3913" s="37"/>
      <c r="IUZ3913" s="37"/>
      <c r="IVA3913" s="37"/>
      <c r="IVB3913" s="37"/>
      <c r="IVC3913" s="37"/>
      <c r="IVD3913" s="37"/>
      <c r="IVE3913" s="37"/>
      <c r="IVF3913" s="37"/>
      <c r="IVG3913" s="37"/>
      <c r="IVH3913" s="37"/>
      <c r="IVI3913" s="37"/>
      <c r="IVJ3913" s="37"/>
      <c r="IVK3913" s="37"/>
      <c r="IVL3913" s="37"/>
      <c r="IVM3913" s="37"/>
      <c r="IVN3913" s="37"/>
      <c r="IVO3913" s="37"/>
      <c r="IVP3913" s="37"/>
      <c r="IVQ3913" s="37"/>
      <c r="IVR3913" s="37"/>
      <c r="IVS3913" s="37"/>
      <c r="IVT3913" s="37"/>
      <c r="IVU3913" s="37"/>
      <c r="IVV3913" s="37"/>
      <c r="IVW3913" s="37"/>
      <c r="IVX3913" s="37"/>
      <c r="IVY3913" s="37"/>
      <c r="IVZ3913" s="37"/>
      <c r="IWA3913" s="37"/>
      <c r="IWB3913" s="37"/>
      <c r="IWC3913" s="37"/>
      <c r="IWD3913" s="37"/>
      <c r="IWE3913" s="37"/>
      <c r="IWF3913" s="37"/>
      <c r="IWG3913" s="37"/>
      <c r="IWH3913" s="37"/>
      <c r="IWI3913" s="37"/>
      <c r="IWJ3913" s="37"/>
      <c r="IWK3913" s="37"/>
      <c r="IWL3913" s="37"/>
      <c r="IWM3913" s="37"/>
      <c r="IWN3913" s="37"/>
      <c r="IWO3913" s="37"/>
      <c r="IWP3913" s="37"/>
      <c r="IWQ3913" s="37"/>
      <c r="IWR3913" s="37"/>
      <c r="IWS3913" s="37"/>
      <c r="IWT3913" s="37"/>
      <c r="IWU3913" s="37"/>
      <c r="IWV3913" s="37"/>
      <c r="IWW3913" s="37"/>
      <c r="IWX3913" s="37"/>
      <c r="IWY3913" s="37"/>
      <c r="IWZ3913" s="37"/>
      <c r="IXA3913" s="37"/>
      <c r="IXB3913" s="37"/>
      <c r="IXC3913" s="37"/>
      <c r="IXD3913" s="37"/>
      <c r="IXE3913" s="37"/>
      <c r="IXF3913" s="37"/>
      <c r="IXG3913" s="37"/>
      <c r="IXH3913" s="37"/>
      <c r="IXI3913" s="37"/>
      <c r="IXJ3913" s="37"/>
      <c r="IXK3913" s="37"/>
      <c r="IXL3913" s="37"/>
      <c r="IXM3913" s="37"/>
      <c r="IXN3913" s="37"/>
      <c r="IXO3913" s="37"/>
      <c r="IXP3913" s="37"/>
      <c r="IXQ3913" s="37"/>
      <c r="IXR3913" s="37"/>
      <c r="IXS3913" s="37"/>
      <c r="IXT3913" s="37"/>
      <c r="IXU3913" s="37"/>
      <c r="IXV3913" s="37"/>
      <c r="IXW3913" s="37"/>
      <c r="IXX3913" s="37"/>
      <c r="IXY3913" s="37"/>
      <c r="IXZ3913" s="37"/>
      <c r="IYA3913" s="37"/>
      <c r="IYB3913" s="37"/>
      <c r="IYC3913" s="37"/>
      <c r="IYD3913" s="37"/>
      <c r="IYE3913" s="37"/>
      <c r="IYF3913" s="37"/>
      <c r="IYG3913" s="37"/>
      <c r="IYH3913" s="37"/>
      <c r="IYI3913" s="37"/>
      <c r="IYJ3913" s="37"/>
      <c r="IYK3913" s="37"/>
      <c r="IYL3913" s="37"/>
      <c r="IYM3913" s="37"/>
      <c r="IYN3913" s="37"/>
      <c r="IYO3913" s="37"/>
      <c r="IYP3913" s="37"/>
      <c r="IYQ3913" s="37"/>
      <c r="IYR3913" s="37"/>
      <c r="IYS3913" s="37"/>
      <c r="IYT3913" s="37"/>
      <c r="IYU3913" s="37"/>
      <c r="IYV3913" s="37"/>
      <c r="IYW3913" s="37"/>
      <c r="IYX3913" s="37"/>
      <c r="IYY3913" s="37"/>
      <c r="IYZ3913" s="37"/>
      <c r="IZA3913" s="37"/>
      <c r="IZB3913" s="37"/>
      <c r="IZC3913" s="37"/>
      <c r="IZD3913" s="37"/>
      <c r="IZE3913" s="37"/>
      <c r="IZF3913" s="37"/>
      <c r="IZG3913" s="37"/>
      <c r="IZH3913" s="37"/>
      <c r="IZI3913" s="37"/>
      <c r="IZJ3913" s="37"/>
      <c r="IZK3913" s="37"/>
      <c r="IZL3913" s="37"/>
      <c r="IZM3913" s="37"/>
      <c r="IZN3913" s="37"/>
      <c r="IZO3913" s="37"/>
      <c r="IZP3913" s="37"/>
      <c r="IZQ3913" s="37"/>
      <c r="IZR3913" s="37"/>
      <c r="IZS3913" s="37"/>
      <c r="IZT3913" s="37"/>
      <c r="IZU3913" s="37"/>
      <c r="IZV3913" s="37"/>
      <c r="IZW3913" s="37"/>
      <c r="IZX3913" s="37"/>
      <c r="IZY3913" s="37"/>
      <c r="IZZ3913" s="37"/>
      <c r="JAA3913" s="37"/>
      <c r="JAB3913" s="37"/>
      <c r="JAC3913" s="37"/>
      <c r="JAD3913" s="37"/>
      <c r="JAE3913" s="37"/>
      <c r="JAF3913" s="37"/>
      <c r="JAG3913" s="37"/>
      <c r="JAH3913" s="37"/>
      <c r="JAI3913" s="37"/>
      <c r="JAJ3913" s="37"/>
      <c r="JAK3913" s="37"/>
      <c r="JAL3913" s="37"/>
      <c r="JAM3913" s="37"/>
      <c r="JAN3913" s="37"/>
      <c r="JAO3913" s="37"/>
      <c r="JAP3913" s="37"/>
      <c r="JAQ3913" s="37"/>
      <c r="JAR3913" s="37"/>
      <c r="JAS3913" s="37"/>
      <c r="JAT3913" s="37"/>
      <c r="JAU3913" s="37"/>
      <c r="JAV3913" s="37"/>
      <c r="JAW3913" s="37"/>
      <c r="JAX3913" s="37"/>
      <c r="JAY3913" s="37"/>
      <c r="JAZ3913" s="37"/>
      <c r="JBA3913" s="37"/>
      <c r="JBB3913" s="37"/>
      <c r="JBC3913" s="37"/>
      <c r="JBD3913" s="37"/>
      <c r="JBE3913" s="37"/>
      <c r="JBF3913" s="37"/>
      <c r="JBG3913" s="37"/>
      <c r="JBH3913" s="37"/>
      <c r="JBI3913" s="37"/>
      <c r="JBJ3913" s="37"/>
      <c r="JBK3913" s="37"/>
      <c r="JBL3913" s="37"/>
      <c r="JBM3913" s="37"/>
      <c r="JBN3913" s="37"/>
      <c r="JBO3913" s="37"/>
      <c r="JBP3913" s="37"/>
      <c r="JBQ3913" s="37"/>
      <c r="JBR3913" s="37"/>
      <c r="JBS3913" s="37"/>
      <c r="JBT3913" s="37"/>
      <c r="JBU3913" s="37"/>
      <c r="JBV3913" s="37"/>
      <c r="JBW3913" s="37"/>
      <c r="JBX3913" s="37"/>
      <c r="JBY3913" s="37"/>
      <c r="JBZ3913" s="37"/>
      <c r="JCA3913" s="37"/>
      <c r="JCB3913" s="37"/>
      <c r="JCC3913" s="37"/>
      <c r="JCD3913" s="37"/>
      <c r="JCE3913" s="37"/>
      <c r="JCF3913" s="37"/>
      <c r="JCG3913" s="37"/>
      <c r="JCH3913" s="37"/>
      <c r="JCI3913" s="37"/>
      <c r="JCJ3913" s="37"/>
      <c r="JCK3913" s="37"/>
      <c r="JCL3913" s="37"/>
      <c r="JCM3913" s="37"/>
      <c r="JCN3913" s="37"/>
      <c r="JCO3913" s="37"/>
      <c r="JCP3913" s="37"/>
      <c r="JCQ3913" s="37"/>
      <c r="JCR3913" s="37"/>
      <c r="JCS3913" s="37"/>
      <c r="JCT3913" s="37"/>
      <c r="JCU3913" s="37"/>
      <c r="JCV3913" s="37"/>
      <c r="JCW3913" s="37"/>
      <c r="JCX3913" s="37"/>
      <c r="JCY3913" s="37"/>
      <c r="JCZ3913" s="37"/>
      <c r="JDA3913" s="37"/>
      <c r="JDB3913" s="37"/>
      <c r="JDC3913" s="37"/>
      <c r="JDD3913" s="37"/>
      <c r="JDE3913" s="37"/>
      <c r="JDF3913" s="37"/>
      <c r="JDG3913" s="37"/>
      <c r="JDH3913" s="37"/>
      <c r="JDI3913" s="37"/>
      <c r="JDJ3913" s="37"/>
      <c r="JDK3913" s="37"/>
      <c r="JDL3913" s="37"/>
      <c r="JDM3913" s="37"/>
      <c r="JDN3913" s="37"/>
      <c r="JDO3913" s="37"/>
      <c r="JDP3913" s="37"/>
      <c r="JDQ3913" s="37"/>
      <c r="JDR3913" s="37"/>
      <c r="JDS3913" s="37"/>
      <c r="JDT3913" s="37"/>
      <c r="JDU3913" s="37"/>
      <c r="JDV3913" s="37"/>
      <c r="JDW3913" s="37"/>
      <c r="JDX3913" s="37"/>
      <c r="JDY3913" s="37"/>
      <c r="JDZ3913" s="37"/>
      <c r="JEA3913" s="37"/>
      <c r="JEB3913" s="37"/>
      <c r="JEC3913" s="37"/>
      <c r="JED3913" s="37"/>
      <c r="JEE3913" s="37"/>
      <c r="JEF3913" s="37"/>
      <c r="JEG3913" s="37"/>
      <c r="JEH3913" s="37"/>
      <c r="JEI3913" s="37"/>
      <c r="JEJ3913" s="37"/>
      <c r="JEK3913" s="37"/>
      <c r="JEL3913" s="37"/>
      <c r="JEM3913" s="37"/>
      <c r="JEN3913" s="37"/>
      <c r="JEO3913" s="37"/>
      <c r="JEP3913" s="37"/>
      <c r="JEQ3913" s="37"/>
      <c r="JER3913" s="37"/>
      <c r="JES3913" s="37"/>
      <c r="JET3913" s="37"/>
      <c r="JEU3913" s="37"/>
      <c r="JEV3913" s="37"/>
      <c r="JEW3913" s="37"/>
      <c r="JEX3913" s="37"/>
      <c r="JEY3913" s="37"/>
      <c r="JEZ3913" s="37"/>
      <c r="JFA3913" s="37"/>
      <c r="JFB3913" s="37"/>
      <c r="JFC3913" s="37"/>
      <c r="JFD3913" s="37"/>
      <c r="JFE3913" s="37"/>
      <c r="JFF3913" s="37"/>
      <c r="JFG3913" s="37"/>
      <c r="JFH3913" s="37"/>
      <c r="JFI3913" s="37"/>
      <c r="JFJ3913" s="37"/>
      <c r="JFK3913" s="37"/>
      <c r="JFL3913" s="37"/>
      <c r="JFM3913" s="37"/>
      <c r="JFN3913" s="37"/>
      <c r="JFO3913" s="37"/>
      <c r="JFP3913" s="37"/>
      <c r="JFQ3913" s="37"/>
      <c r="JFR3913" s="37"/>
      <c r="JFS3913" s="37"/>
      <c r="JFT3913" s="37"/>
      <c r="JFU3913" s="37"/>
      <c r="JFV3913" s="37"/>
      <c r="JFW3913" s="37"/>
      <c r="JFX3913" s="37"/>
      <c r="JFY3913" s="37"/>
      <c r="JFZ3913" s="37"/>
      <c r="JGA3913" s="37"/>
      <c r="JGB3913" s="37"/>
      <c r="JGC3913" s="37"/>
      <c r="JGD3913" s="37"/>
      <c r="JGE3913" s="37"/>
      <c r="JGF3913" s="37"/>
      <c r="JGG3913" s="37"/>
      <c r="JGH3913" s="37"/>
      <c r="JGI3913" s="37"/>
      <c r="JGJ3913" s="37"/>
      <c r="JGK3913" s="37"/>
      <c r="JGL3913" s="37"/>
      <c r="JGM3913" s="37"/>
      <c r="JGN3913" s="37"/>
      <c r="JGO3913" s="37"/>
      <c r="JGP3913" s="37"/>
      <c r="JGQ3913" s="37"/>
      <c r="JGR3913" s="37"/>
      <c r="JGS3913" s="37"/>
      <c r="JGT3913" s="37"/>
      <c r="JGU3913" s="37"/>
      <c r="JGV3913" s="37"/>
      <c r="JGW3913" s="37"/>
      <c r="JGX3913" s="37"/>
      <c r="JGY3913" s="37"/>
      <c r="JGZ3913" s="37"/>
      <c r="JHA3913" s="37"/>
      <c r="JHB3913" s="37"/>
      <c r="JHC3913" s="37"/>
      <c r="JHD3913" s="37"/>
      <c r="JHE3913" s="37"/>
      <c r="JHF3913" s="37"/>
      <c r="JHG3913" s="37"/>
      <c r="JHH3913" s="37"/>
      <c r="JHI3913" s="37"/>
      <c r="JHJ3913" s="37"/>
      <c r="JHK3913" s="37"/>
      <c r="JHL3913" s="37"/>
      <c r="JHM3913" s="37"/>
      <c r="JHN3913" s="37"/>
      <c r="JHO3913" s="37"/>
      <c r="JHP3913" s="37"/>
      <c r="JHQ3913" s="37"/>
      <c r="JHR3913" s="37"/>
      <c r="JHS3913" s="37"/>
      <c r="JHT3913" s="37"/>
      <c r="JHU3913" s="37"/>
      <c r="JHV3913" s="37"/>
      <c r="JHW3913" s="37"/>
      <c r="JHX3913" s="37"/>
      <c r="JHY3913" s="37"/>
      <c r="JHZ3913" s="37"/>
      <c r="JIA3913" s="37"/>
      <c r="JIB3913" s="37"/>
      <c r="JIC3913" s="37"/>
      <c r="JID3913" s="37"/>
      <c r="JIE3913" s="37"/>
      <c r="JIF3913" s="37"/>
      <c r="JIG3913" s="37"/>
      <c r="JIH3913" s="37"/>
      <c r="JII3913" s="37"/>
      <c r="JIJ3913" s="37"/>
      <c r="JIK3913" s="37"/>
      <c r="JIL3913" s="37"/>
      <c r="JIM3913" s="37"/>
      <c r="JIN3913" s="37"/>
      <c r="JIO3913" s="37"/>
      <c r="JIP3913" s="37"/>
      <c r="JIQ3913" s="37"/>
      <c r="JIR3913" s="37"/>
      <c r="JIS3913" s="37"/>
      <c r="JIT3913" s="37"/>
      <c r="JIU3913" s="37"/>
      <c r="JIV3913" s="37"/>
      <c r="JIW3913" s="37"/>
      <c r="JIX3913" s="37"/>
      <c r="JIY3913" s="37"/>
      <c r="JIZ3913" s="37"/>
      <c r="JJA3913" s="37"/>
      <c r="JJB3913" s="37"/>
      <c r="JJC3913" s="37"/>
      <c r="JJD3913" s="37"/>
      <c r="JJE3913" s="37"/>
      <c r="JJF3913" s="37"/>
      <c r="JJG3913" s="37"/>
      <c r="JJH3913" s="37"/>
      <c r="JJI3913" s="37"/>
      <c r="JJJ3913" s="37"/>
      <c r="JJK3913" s="37"/>
      <c r="JJL3913" s="37"/>
      <c r="JJM3913" s="37"/>
      <c r="JJN3913" s="37"/>
      <c r="JJO3913" s="37"/>
      <c r="JJP3913" s="37"/>
      <c r="JJQ3913" s="37"/>
      <c r="JJR3913" s="37"/>
      <c r="JJS3913" s="37"/>
      <c r="JJT3913" s="37"/>
      <c r="JJU3913" s="37"/>
      <c r="JJV3913" s="37"/>
      <c r="JJW3913" s="37"/>
      <c r="JJX3913" s="37"/>
      <c r="JJY3913" s="37"/>
      <c r="JJZ3913" s="37"/>
      <c r="JKA3913" s="37"/>
      <c r="JKB3913" s="37"/>
      <c r="JKC3913" s="37"/>
      <c r="JKD3913" s="37"/>
      <c r="JKE3913" s="37"/>
      <c r="JKF3913" s="37"/>
      <c r="JKG3913" s="37"/>
      <c r="JKH3913" s="37"/>
      <c r="JKI3913" s="37"/>
      <c r="JKJ3913" s="37"/>
      <c r="JKK3913" s="37"/>
      <c r="JKL3913" s="37"/>
      <c r="JKM3913" s="37"/>
      <c r="JKN3913" s="37"/>
      <c r="JKO3913" s="37"/>
      <c r="JKP3913" s="37"/>
      <c r="JKQ3913" s="37"/>
      <c r="JKR3913" s="37"/>
      <c r="JKS3913" s="37"/>
      <c r="JKT3913" s="37"/>
      <c r="JKU3913" s="37"/>
      <c r="JKV3913" s="37"/>
      <c r="JKW3913" s="37"/>
      <c r="JKX3913" s="37"/>
      <c r="JKY3913" s="37"/>
      <c r="JKZ3913" s="37"/>
      <c r="JLA3913" s="37"/>
      <c r="JLB3913" s="37"/>
      <c r="JLC3913" s="37"/>
      <c r="JLD3913" s="37"/>
      <c r="JLE3913" s="37"/>
      <c r="JLF3913" s="37"/>
      <c r="JLG3913" s="37"/>
      <c r="JLH3913" s="37"/>
      <c r="JLI3913" s="37"/>
      <c r="JLJ3913" s="37"/>
      <c r="JLK3913" s="37"/>
      <c r="JLL3913" s="37"/>
      <c r="JLM3913" s="37"/>
      <c r="JLN3913" s="37"/>
      <c r="JLO3913" s="37"/>
      <c r="JLP3913" s="37"/>
      <c r="JLQ3913" s="37"/>
      <c r="JLR3913" s="37"/>
      <c r="JLS3913" s="37"/>
      <c r="JLT3913" s="37"/>
      <c r="JLU3913" s="37"/>
      <c r="JLV3913" s="37"/>
      <c r="JLW3913" s="37"/>
      <c r="JLX3913" s="37"/>
      <c r="JLY3913" s="37"/>
      <c r="JLZ3913" s="37"/>
      <c r="JMA3913" s="37"/>
      <c r="JMB3913" s="37"/>
      <c r="JMC3913" s="37"/>
      <c r="JMD3913" s="37"/>
      <c r="JME3913" s="37"/>
      <c r="JMF3913" s="37"/>
      <c r="JMG3913" s="37"/>
      <c r="JMH3913" s="37"/>
      <c r="JMI3913" s="37"/>
      <c r="JMJ3913" s="37"/>
      <c r="JMK3913" s="37"/>
      <c r="JML3913" s="37"/>
      <c r="JMM3913" s="37"/>
      <c r="JMN3913" s="37"/>
      <c r="JMO3913" s="37"/>
      <c r="JMP3913" s="37"/>
      <c r="JMQ3913" s="37"/>
      <c r="JMR3913" s="37"/>
      <c r="JMS3913" s="37"/>
      <c r="JMT3913" s="37"/>
      <c r="JMU3913" s="37"/>
      <c r="JMV3913" s="37"/>
      <c r="JMW3913" s="37"/>
      <c r="JMX3913" s="37"/>
      <c r="JMY3913" s="37"/>
      <c r="JMZ3913" s="37"/>
      <c r="JNA3913" s="37"/>
      <c r="JNB3913" s="37"/>
      <c r="JNC3913" s="37"/>
      <c r="JND3913" s="37"/>
      <c r="JNE3913" s="37"/>
      <c r="JNF3913" s="37"/>
      <c r="JNG3913" s="37"/>
      <c r="JNH3913" s="37"/>
      <c r="JNI3913" s="37"/>
      <c r="JNJ3913" s="37"/>
      <c r="JNK3913" s="37"/>
      <c r="JNL3913" s="37"/>
      <c r="JNM3913" s="37"/>
      <c r="JNN3913" s="37"/>
      <c r="JNO3913" s="37"/>
      <c r="JNP3913" s="37"/>
      <c r="JNQ3913" s="37"/>
      <c r="JNR3913" s="37"/>
      <c r="JNS3913" s="37"/>
      <c r="JNT3913" s="37"/>
      <c r="JNU3913" s="37"/>
      <c r="JNV3913" s="37"/>
      <c r="JNW3913" s="37"/>
      <c r="JNX3913" s="37"/>
      <c r="JNY3913" s="37"/>
      <c r="JNZ3913" s="37"/>
      <c r="JOA3913" s="37"/>
      <c r="JOB3913" s="37"/>
      <c r="JOC3913" s="37"/>
      <c r="JOD3913" s="37"/>
      <c r="JOE3913" s="37"/>
      <c r="JOF3913" s="37"/>
      <c r="JOG3913" s="37"/>
      <c r="JOH3913" s="37"/>
      <c r="JOI3913" s="37"/>
      <c r="JOJ3913" s="37"/>
      <c r="JOK3913" s="37"/>
      <c r="JOL3913" s="37"/>
      <c r="JOM3913" s="37"/>
      <c r="JON3913" s="37"/>
      <c r="JOO3913" s="37"/>
      <c r="JOP3913" s="37"/>
      <c r="JOQ3913" s="37"/>
      <c r="JOR3913" s="37"/>
      <c r="JOS3913" s="37"/>
      <c r="JOT3913" s="37"/>
      <c r="JOU3913" s="37"/>
      <c r="JOV3913" s="37"/>
      <c r="JOW3913" s="37"/>
      <c r="JOX3913" s="37"/>
      <c r="JOY3913" s="37"/>
      <c r="JOZ3913" s="37"/>
      <c r="JPA3913" s="37"/>
      <c r="JPB3913" s="37"/>
      <c r="JPC3913" s="37"/>
      <c r="JPD3913" s="37"/>
      <c r="JPE3913" s="37"/>
      <c r="JPF3913" s="37"/>
      <c r="JPG3913" s="37"/>
      <c r="JPH3913" s="37"/>
      <c r="JPI3913" s="37"/>
      <c r="JPJ3913" s="37"/>
      <c r="JPK3913" s="37"/>
      <c r="JPL3913" s="37"/>
      <c r="JPM3913" s="37"/>
      <c r="JPN3913" s="37"/>
      <c r="JPO3913" s="37"/>
      <c r="JPP3913" s="37"/>
      <c r="JPQ3913" s="37"/>
      <c r="JPR3913" s="37"/>
      <c r="JPS3913" s="37"/>
      <c r="JPT3913" s="37"/>
      <c r="JPU3913" s="37"/>
      <c r="JPV3913" s="37"/>
      <c r="JPW3913" s="37"/>
      <c r="JPX3913" s="37"/>
      <c r="JPY3913" s="37"/>
      <c r="JPZ3913" s="37"/>
      <c r="JQA3913" s="37"/>
      <c r="JQB3913" s="37"/>
      <c r="JQC3913" s="37"/>
      <c r="JQD3913" s="37"/>
      <c r="JQE3913" s="37"/>
      <c r="JQF3913" s="37"/>
      <c r="JQG3913" s="37"/>
      <c r="JQH3913" s="37"/>
      <c r="JQI3913" s="37"/>
      <c r="JQJ3913" s="37"/>
      <c r="JQK3913" s="37"/>
      <c r="JQL3913" s="37"/>
      <c r="JQM3913" s="37"/>
      <c r="JQN3913" s="37"/>
      <c r="JQO3913" s="37"/>
      <c r="JQP3913" s="37"/>
      <c r="JQQ3913" s="37"/>
      <c r="JQR3913" s="37"/>
      <c r="JQS3913" s="37"/>
      <c r="JQT3913" s="37"/>
      <c r="JQU3913" s="37"/>
      <c r="JQV3913" s="37"/>
      <c r="JQW3913" s="37"/>
      <c r="JQX3913" s="37"/>
      <c r="JQY3913" s="37"/>
      <c r="JQZ3913" s="37"/>
      <c r="JRA3913" s="37"/>
      <c r="JRB3913" s="37"/>
      <c r="JRC3913" s="37"/>
      <c r="JRD3913" s="37"/>
      <c r="JRE3913" s="37"/>
      <c r="JRF3913" s="37"/>
      <c r="JRG3913" s="37"/>
      <c r="JRH3913" s="37"/>
      <c r="JRI3913" s="37"/>
      <c r="JRJ3913" s="37"/>
      <c r="JRK3913" s="37"/>
      <c r="JRL3913" s="37"/>
      <c r="JRM3913" s="37"/>
      <c r="JRN3913" s="37"/>
      <c r="JRO3913" s="37"/>
      <c r="JRP3913" s="37"/>
      <c r="JRQ3913" s="37"/>
      <c r="JRR3913" s="37"/>
      <c r="JRS3913" s="37"/>
      <c r="JRT3913" s="37"/>
      <c r="JRU3913" s="37"/>
      <c r="JRV3913" s="37"/>
      <c r="JRW3913" s="37"/>
      <c r="JRX3913" s="37"/>
      <c r="JRY3913" s="37"/>
      <c r="JRZ3913" s="37"/>
      <c r="JSA3913" s="37"/>
      <c r="JSB3913" s="37"/>
      <c r="JSC3913" s="37"/>
      <c r="JSD3913" s="37"/>
      <c r="JSE3913" s="37"/>
      <c r="JSF3913" s="37"/>
      <c r="JSG3913" s="37"/>
      <c r="JSH3913" s="37"/>
      <c r="JSI3913" s="37"/>
      <c r="JSJ3913" s="37"/>
      <c r="JSK3913" s="37"/>
      <c r="JSL3913" s="37"/>
      <c r="JSM3913" s="37"/>
      <c r="JSN3913" s="37"/>
      <c r="JSO3913" s="37"/>
      <c r="JSP3913" s="37"/>
      <c r="JSQ3913" s="37"/>
      <c r="JSR3913" s="37"/>
      <c r="JSS3913" s="37"/>
      <c r="JST3913" s="37"/>
      <c r="JSU3913" s="37"/>
      <c r="JSV3913" s="37"/>
      <c r="JSW3913" s="37"/>
      <c r="JSX3913" s="37"/>
      <c r="JSY3913" s="37"/>
      <c r="JSZ3913" s="37"/>
      <c r="JTA3913" s="37"/>
      <c r="JTB3913" s="37"/>
      <c r="JTC3913" s="37"/>
      <c r="JTD3913" s="37"/>
      <c r="JTE3913" s="37"/>
      <c r="JTF3913" s="37"/>
      <c r="JTG3913" s="37"/>
      <c r="JTH3913" s="37"/>
      <c r="JTI3913" s="37"/>
      <c r="JTJ3913" s="37"/>
      <c r="JTK3913" s="37"/>
      <c r="JTL3913" s="37"/>
      <c r="JTM3913" s="37"/>
      <c r="JTN3913" s="37"/>
      <c r="JTO3913" s="37"/>
      <c r="JTP3913" s="37"/>
      <c r="JTQ3913" s="37"/>
      <c r="JTR3913" s="37"/>
      <c r="JTS3913" s="37"/>
      <c r="JTT3913" s="37"/>
      <c r="JTU3913" s="37"/>
      <c r="JTV3913" s="37"/>
      <c r="JTW3913" s="37"/>
      <c r="JTX3913" s="37"/>
      <c r="JTY3913" s="37"/>
      <c r="JTZ3913" s="37"/>
      <c r="JUA3913" s="37"/>
      <c r="JUB3913" s="37"/>
      <c r="JUC3913" s="37"/>
      <c r="JUD3913" s="37"/>
      <c r="JUE3913" s="37"/>
      <c r="JUF3913" s="37"/>
      <c r="JUG3913" s="37"/>
      <c r="JUH3913" s="37"/>
      <c r="JUI3913" s="37"/>
      <c r="JUJ3913" s="37"/>
      <c r="JUK3913" s="37"/>
      <c r="JUL3913" s="37"/>
      <c r="JUM3913" s="37"/>
      <c r="JUN3913" s="37"/>
      <c r="JUO3913" s="37"/>
      <c r="JUP3913" s="37"/>
      <c r="JUQ3913" s="37"/>
      <c r="JUR3913" s="37"/>
      <c r="JUS3913" s="37"/>
      <c r="JUT3913" s="37"/>
      <c r="JUU3913" s="37"/>
      <c r="JUV3913" s="37"/>
      <c r="JUW3913" s="37"/>
      <c r="JUX3913" s="37"/>
      <c r="JUY3913" s="37"/>
      <c r="JUZ3913" s="37"/>
      <c r="JVA3913" s="37"/>
      <c r="JVB3913" s="37"/>
      <c r="JVC3913" s="37"/>
      <c r="JVD3913" s="37"/>
      <c r="JVE3913" s="37"/>
      <c r="JVF3913" s="37"/>
      <c r="JVG3913" s="37"/>
      <c r="JVH3913" s="37"/>
      <c r="JVI3913" s="37"/>
      <c r="JVJ3913" s="37"/>
      <c r="JVK3913" s="37"/>
      <c r="JVL3913" s="37"/>
      <c r="JVM3913" s="37"/>
      <c r="JVN3913" s="37"/>
      <c r="JVO3913" s="37"/>
      <c r="JVP3913" s="37"/>
      <c r="JVQ3913" s="37"/>
      <c r="JVR3913" s="37"/>
      <c r="JVS3913" s="37"/>
      <c r="JVT3913" s="37"/>
      <c r="JVU3913" s="37"/>
      <c r="JVV3913" s="37"/>
      <c r="JVW3913" s="37"/>
      <c r="JVX3913" s="37"/>
      <c r="JVY3913" s="37"/>
      <c r="JVZ3913" s="37"/>
      <c r="JWA3913" s="37"/>
      <c r="JWB3913" s="37"/>
      <c r="JWC3913" s="37"/>
      <c r="JWD3913" s="37"/>
      <c r="JWE3913" s="37"/>
      <c r="JWF3913" s="37"/>
      <c r="JWG3913" s="37"/>
      <c r="JWH3913" s="37"/>
      <c r="JWI3913" s="37"/>
      <c r="JWJ3913" s="37"/>
      <c r="JWK3913" s="37"/>
      <c r="JWL3913" s="37"/>
      <c r="JWM3913" s="37"/>
      <c r="JWN3913" s="37"/>
      <c r="JWO3913" s="37"/>
      <c r="JWP3913" s="37"/>
      <c r="JWQ3913" s="37"/>
      <c r="JWR3913" s="37"/>
      <c r="JWS3913" s="37"/>
      <c r="JWT3913" s="37"/>
      <c r="JWU3913" s="37"/>
      <c r="JWV3913" s="37"/>
      <c r="JWW3913" s="37"/>
      <c r="JWX3913" s="37"/>
      <c r="JWY3913" s="37"/>
      <c r="JWZ3913" s="37"/>
      <c r="JXA3913" s="37"/>
      <c r="JXB3913" s="37"/>
      <c r="JXC3913" s="37"/>
      <c r="JXD3913" s="37"/>
      <c r="JXE3913" s="37"/>
      <c r="JXF3913" s="37"/>
      <c r="JXG3913" s="37"/>
      <c r="JXH3913" s="37"/>
      <c r="JXI3913" s="37"/>
      <c r="JXJ3913" s="37"/>
      <c r="JXK3913" s="37"/>
      <c r="JXL3913" s="37"/>
      <c r="JXM3913" s="37"/>
      <c r="JXN3913" s="37"/>
      <c r="JXO3913" s="37"/>
      <c r="JXP3913" s="37"/>
      <c r="JXQ3913" s="37"/>
      <c r="JXR3913" s="37"/>
      <c r="JXS3913" s="37"/>
      <c r="JXT3913" s="37"/>
      <c r="JXU3913" s="37"/>
      <c r="JXV3913" s="37"/>
      <c r="JXW3913" s="37"/>
      <c r="JXX3913" s="37"/>
      <c r="JXY3913" s="37"/>
      <c r="JXZ3913" s="37"/>
      <c r="JYA3913" s="37"/>
      <c r="JYB3913" s="37"/>
      <c r="JYC3913" s="37"/>
      <c r="JYD3913" s="37"/>
      <c r="JYE3913" s="37"/>
      <c r="JYF3913" s="37"/>
      <c r="JYG3913" s="37"/>
      <c r="JYH3913" s="37"/>
      <c r="JYI3913" s="37"/>
      <c r="JYJ3913" s="37"/>
      <c r="JYK3913" s="37"/>
      <c r="JYL3913" s="37"/>
      <c r="JYM3913" s="37"/>
      <c r="JYN3913" s="37"/>
      <c r="JYO3913" s="37"/>
      <c r="JYP3913" s="37"/>
      <c r="JYQ3913" s="37"/>
      <c r="JYR3913" s="37"/>
      <c r="JYS3913" s="37"/>
      <c r="JYT3913" s="37"/>
      <c r="JYU3913" s="37"/>
      <c r="JYV3913" s="37"/>
      <c r="JYW3913" s="37"/>
      <c r="JYX3913" s="37"/>
      <c r="JYY3913" s="37"/>
      <c r="JYZ3913" s="37"/>
      <c r="JZA3913" s="37"/>
      <c r="JZB3913" s="37"/>
      <c r="JZC3913" s="37"/>
      <c r="JZD3913" s="37"/>
      <c r="JZE3913" s="37"/>
      <c r="JZF3913" s="37"/>
      <c r="JZG3913" s="37"/>
      <c r="JZH3913" s="37"/>
      <c r="JZI3913" s="37"/>
      <c r="JZJ3913" s="37"/>
      <c r="JZK3913" s="37"/>
      <c r="JZL3913" s="37"/>
      <c r="JZM3913" s="37"/>
      <c r="JZN3913" s="37"/>
      <c r="JZO3913" s="37"/>
      <c r="JZP3913" s="37"/>
      <c r="JZQ3913" s="37"/>
      <c r="JZR3913" s="37"/>
      <c r="JZS3913" s="37"/>
      <c r="JZT3913" s="37"/>
      <c r="JZU3913" s="37"/>
      <c r="JZV3913" s="37"/>
      <c r="JZW3913" s="37"/>
      <c r="JZX3913" s="37"/>
      <c r="JZY3913" s="37"/>
      <c r="JZZ3913" s="37"/>
      <c r="KAA3913" s="37"/>
      <c r="KAB3913" s="37"/>
      <c r="KAC3913" s="37"/>
      <c r="KAD3913" s="37"/>
      <c r="KAE3913" s="37"/>
      <c r="KAF3913" s="37"/>
      <c r="KAG3913" s="37"/>
      <c r="KAH3913" s="37"/>
      <c r="KAI3913" s="37"/>
      <c r="KAJ3913" s="37"/>
      <c r="KAK3913" s="37"/>
      <c r="KAL3913" s="37"/>
      <c r="KAM3913" s="37"/>
      <c r="KAN3913" s="37"/>
      <c r="KAO3913" s="37"/>
      <c r="KAP3913" s="37"/>
      <c r="KAQ3913" s="37"/>
      <c r="KAR3913" s="37"/>
      <c r="KAS3913" s="37"/>
      <c r="KAT3913" s="37"/>
      <c r="KAU3913" s="37"/>
      <c r="KAV3913" s="37"/>
      <c r="KAW3913" s="37"/>
      <c r="KAX3913" s="37"/>
      <c r="KAY3913" s="37"/>
      <c r="KAZ3913" s="37"/>
      <c r="KBA3913" s="37"/>
      <c r="KBB3913" s="37"/>
      <c r="KBC3913" s="37"/>
      <c r="KBD3913" s="37"/>
      <c r="KBE3913" s="37"/>
      <c r="KBF3913" s="37"/>
      <c r="KBG3913" s="37"/>
      <c r="KBH3913" s="37"/>
      <c r="KBI3913" s="37"/>
      <c r="KBJ3913" s="37"/>
      <c r="KBK3913" s="37"/>
      <c r="KBL3913" s="37"/>
      <c r="KBM3913" s="37"/>
      <c r="KBN3913" s="37"/>
      <c r="KBO3913" s="37"/>
      <c r="KBP3913" s="37"/>
      <c r="KBQ3913" s="37"/>
      <c r="KBR3913" s="37"/>
      <c r="KBS3913" s="37"/>
      <c r="KBT3913" s="37"/>
      <c r="KBU3913" s="37"/>
      <c r="KBV3913" s="37"/>
      <c r="KBW3913" s="37"/>
      <c r="KBX3913" s="37"/>
      <c r="KBY3913" s="37"/>
      <c r="KBZ3913" s="37"/>
      <c r="KCA3913" s="37"/>
      <c r="KCB3913" s="37"/>
      <c r="KCC3913" s="37"/>
      <c r="KCD3913" s="37"/>
      <c r="KCE3913" s="37"/>
      <c r="KCF3913" s="37"/>
      <c r="KCG3913" s="37"/>
      <c r="KCH3913" s="37"/>
      <c r="KCI3913" s="37"/>
      <c r="KCJ3913" s="37"/>
      <c r="KCK3913" s="37"/>
      <c r="KCL3913" s="37"/>
      <c r="KCM3913" s="37"/>
      <c r="KCN3913" s="37"/>
      <c r="KCO3913" s="37"/>
      <c r="KCP3913" s="37"/>
      <c r="KCQ3913" s="37"/>
      <c r="KCR3913" s="37"/>
      <c r="KCS3913" s="37"/>
      <c r="KCT3913" s="37"/>
      <c r="KCU3913" s="37"/>
      <c r="KCV3913" s="37"/>
      <c r="KCW3913" s="37"/>
      <c r="KCX3913" s="37"/>
      <c r="KCY3913" s="37"/>
      <c r="KCZ3913" s="37"/>
      <c r="KDA3913" s="37"/>
      <c r="KDB3913" s="37"/>
      <c r="KDC3913" s="37"/>
      <c r="KDD3913" s="37"/>
      <c r="KDE3913" s="37"/>
      <c r="KDF3913" s="37"/>
      <c r="KDG3913" s="37"/>
      <c r="KDH3913" s="37"/>
      <c r="KDI3913" s="37"/>
      <c r="KDJ3913" s="37"/>
      <c r="KDK3913" s="37"/>
      <c r="KDL3913" s="37"/>
      <c r="KDM3913" s="37"/>
      <c r="KDN3913" s="37"/>
      <c r="KDO3913" s="37"/>
      <c r="KDP3913" s="37"/>
      <c r="KDQ3913" s="37"/>
      <c r="KDR3913" s="37"/>
      <c r="KDS3913" s="37"/>
      <c r="KDT3913" s="37"/>
      <c r="KDU3913" s="37"/>
      <c r="KDV3913" s="37"/>
      <c r="KDW3913" s="37"/>
      <c r="KDX3913" s="37"/>
      <c r="KDY3913" s="37"/>
      <c r="KDZ3913" s="37"/>
      <c r="KEA3913" s="37"/>
      <c r="KEB3913" s="37"/>
      <c r="KEC3913" s="37"/>
      <c r="KED3913" s="37"/>
      <c r="KEE3913" s="37"/>
      <c r="KEF3913" s="37"/>
      <c r="KEG3913" s="37"/>
      <c r="KEH3913" s="37"/>
      <c r="KEI3913" s="37"/>
      <c r="KEJ3913" s="37"/>
      <c r="KEK3913" s="37"/>
      <c r="KEL3913" s="37"/>
      <c r="KEM3913" s="37"/>
      <c r="KEN3913" s="37"/>
      <c r="KEO3913" s="37"/>
      <c r="KEP3913" s="37"/>
      <c r="KEQ3913" s="37"/>
      <c r="KER3913" s="37"/>
      <c r="KES3913" s="37"/>
      <c r="KET3913" s="37"/>
      <c r="KEU3913" s="37"/>
      <c r="KEV3913" s="37"/>
      <c r="KEW3913" s="37"/>
      <c r="KEX3913" s="37"/>
      <c r="KEY3913" s="37"/>
      <c r="KEZ3913" s="37"/>
      <c r="KFA3913" s="37"/>
      <c r="KFB3913" s="37"/>
      <c r="KFC3913" s="37"/>
      <c r="KFD3913" s="37"/>
      <c r="KFE3913" s="37"/>
      <c r="KFF3913" s="37"/>
      <c r="KFG3913" s="37"/>
      <c r="KFH3913" s="37"/>
      <c r="KFI3913" s="37"/>
      <c r="KFJ3913" s="37"/>
      <c r="KFK3913" s="37"/>
      <c r="KFL3913" s="37"/>
      <c r="KFM3913" s="37"/>
      <c r="KFN3913" s="37"/>
      <c r="KFO3913" s="37"/>
      <c r="KFP3913" s="37"/>
      <c r="KFQ3913" s="37"/>
      <c r="KFR3913" s="37"/>
      <c r="KFS3913" s="37"/>
      <c r="KFT3913" s="37"/>
      <c r="KFU3913" s="37"/>
      <c r="KFV3913" s="37"/>
      <c r="KFW3913" s="37"/>
      <c r="KFX3913" s="37"/>
      <c r="KFY3913" s="37"/>
      <c r="KFZ3913" s="37"/>
      <c r="KGA3913" s="37"/>
      <c r="KGB3913" s="37"/>
      <c r="KGC3913" s="37"/>
      <c r="KGD3913" s="37"/>
      <c r="KGE3913" s="37"/>
      <c r="KGF3913" s="37"/>
      <c r="KGG3913" s="37"/>
      <c r="KGH3913" s="37"/>
      <c r="KGI3913" s="37"/>
      <c r="KGJ3913" s="37"/>
      <c r="KGK3913" s="37"/>
      <c r="KGL3913" s="37"/>
      <c r="KGM3913" s="37"/>
      <c r="KGN3913" s="37"/>
      <c r="KGO3913" s="37"/>
      <c r="KGP3913" s="37"/>
      <c r="KGQ3913" s="37"/>
      <c r="KGR3913" s="37"/>
      <c r="KGS3913" s="37"/>
      <c r="KGT3913" s="37"/>
      <c r="KGU3913" s="37"/>
      <c r="KGV3913" s="37"/>
      <c r="KGW3913" s="37"/>
      <c r="KGX3913" s="37"/>
      <c r="KGY3913" s="37"/>
      <c r="KGZ3913" s="37"/>
      <c r="KHA3913" s="37"/>
      <c r="KHB3913" s="37"/>
      <c r="KHC3913" s="37"/>
      <c r="KHD3913" s="37"/>
      <c r="KHE3913" s="37"/>
      <c r="KHF3913" s="37"/>
      <c r="KHG3913" s="37"/>
      <c r="KHH3913" s="37"/>
      <c r="KHI3913" s="37"/>
      <c r="KHJ3913" s="37"/>
      <c r="KHK3913" s="37"/>
      <c r="KHL3913" s="37"/>
      <c r="KHM3913" s="37"/>
      <c r="KHN3913" s="37"/>
      <c r="KHO3913" s="37"/>
      <c r="KHP3913" s="37"/>
      <c r="KHQ3913" s="37"/>
      <c r="KHR3913" s="37"/>
      <c r="KHS3913" s="37"/>
      <c r="KHT3913" s="37"/>
      <c r="KHU3913" s="37"/>
      <c r="KHV3913" s="37"/>
      <c r="KHW3913" s="37"/>
      <c r="KHX3913" s="37"/>
      <c r="KHY3913" s="37"/>
      <c r="KHZ3913" s="37"/>
      <c r="KIA3913" s="37"/>
      <c r="KIB3913" s="37"/>
      <c r="KIC3913" s="37"/>
      <c r="KID3913" s="37"/>
      <c r="KIE3913" s="37"/>
      <c r="KIF3913" s="37"/>
      <c r="KIG3913" s="37"/>
      <c r="KIH3913" s="37"/>
      <c r="KII3913" s="37"/>
      <c r="KIJ3913" s="37"/>
      <c r="KIK3913" s="37"/>
      <c r="KIL3913" s="37"/>
      <c r="KIM3913" s="37"/>
      <c r="KIN3913" s="37"/>
      <c r="KIO3913" s="37"/>
      <c r="KIP3913" s="37"/>
      <c r="KIQ3913" s="37"/>
      <c r="KIR3913" s="37"/>
      <c r="KIS3913" s="37"/>
      <c r="KIT3913" s="37"/>
      <c r="KIU3913" s="37"/>
      <c r="KIV3913" s="37"/>
      <c r="KIW3913" s="37"/>
      <c r="KIX3913" s="37"/>
      <c r="KIY3913" s="37"/>
      <c r="KIZ3913" s="37"/>
      <c r="KJA3913" s="37"/>
      <c r="KJB3913" s="37"/>
      <c r="KJC3913" s="37"/>
      <c r="KJD3913" s="37"/>
      <c r="KJE3913" s="37"/>
      <c r="KJF3913" s="37"/>
      <c r="KJG3913" s="37"/>
      <c r="KJH3913" s="37"/>
      <c r="KJI3913" s="37"/>
      <c r="KJJ3913" s="37"/>
      <c r="KJK3913" s="37"/>
      <c r="KJL3913" s="37"/>
      <c r="KJM3913" s="37"/>
      <c r="KJN3913" s="37"/>
      <c r="KJO3913" s="37"/>
      <c r="KJP3913" s="37"/>
      <c r="KJQ3913" s="37"/>
      <c r="KJR3913" s="37"/>
      <c r="KJS3913" s="37"/>
      <c r="KJT3913" s="37"/>
      <c r="KJU3913" s="37"/>
      <c r="KJV3913" s="37"/>
      <c r="KJW3913" s="37"/>
      <c r="KJX3913" s="37"/>
      <c r="KJY3913" s="37"/>
      <c r="KJZ3913" s="37"/>
      <c r="KKA3913" s="37"/>
      <c r="KKB3913" s="37"/>
      <c r="KKC3913" s="37"/>
      <c r="KKD3913" s="37"/>
      <c r="KKE3913" s="37"/>
      <c r="KKF3913" s="37"/>
      <c r="KKG3913" s="37"/>
      <c r="KKH3913" s="37"/>
      <c r="KKI3913" s="37"/>
      <c r="KKJ3913" s="37"/>
      <c r="KKK3913" s="37"/>
      <c r="KKL3913" s="37"/>
      <c r="KKM3913" s="37"/>
      <c r="KKN3913" s="37"/>
      <c r="KKO3913" s="37"/>
      <c r="KKP3913" s="37"/>
      <c r="KKQ3913" s="37"/>
      <c r="KKR3913" s="37"/>
      <c r="KKS3913" s="37"/>
      <c r="KKT3913" s="37"/>
      <c r="KKU3913" s="37"/>
      <c r="KKV3913" s="37"/>
      <c r="KKW3913" s="37"/>
      <c r="KKX3913" s="37"/>
      <c r="KKY3913" s="37"/>
      <c r="KKZ3913" s="37"/>
      <c r="KLA3913" s="37"/>
      <c r="KLB3913" s="37"/>
      <c r="KLC3913" s="37"/>
      <c r="KLD3913" s="37"/>
      <c r="KLE3913" s="37"/>
      <c r="KLF3913" s="37"/>
      <c r="KLG3913" s="37"/>
      <c r="KLH3913" s="37"/>
      <c r="KLI3913" s="37"/>
      <c r="KLJ3913" s="37"/>
      <c r="KLK3913" s="37"/>
      <c r="KLL3913" s="37"/>
      <c r="KLM3913" s="37"/>
      <c r="KLN3913" s="37"/>
      <c r="KLO3913" s="37"/>
      <c r="KLP3913" s="37"/>
      <c r="KLQ3913" s="37"/>
      <c r="KLR3913" s="37"/>
      <c r="KLS3913" s="37"/>
      <c r="KLT3913" s="37"/>
      <c r="KLU3913" s="37"/>
      <c r="KLV3913" s="37"/>
      <c r="KLW3913" s="37"/>
      <c r="KLX3913" s="37"/>
      <c r="KLY3913" s="37"/>
      <c r="KLZ3913" s="37"/>
      <c r="KMA3913" s="37"/>
      <c r="KMB3913" s="37"/>
      <c r="KMC3913" s="37"/>
      <c r="KMD3913" s="37"/>
      <c r="KME3913" s="37"/>
      <c r="KMF3913" s="37"/>
      <c r="KMG3913" s="37"/>
      <c r="KMH3913" s="37"/>
      <c r="KMI3913" s="37"/>
      <c r="KMJ3913" s="37"/>
      <c r="KMK3913" s="37"/>
      <c r="KML3913" s="37"/>
      <c r="KMM3913" s="37"/>
      <c r="KMN3913" s="37"/>
      <c r="KMO3913" s="37"/>
      <c r="KMP3913" s="37"/>
      <c r="KMQ3913" s="37"/>
      <c r="KMR3913" s="37"/>
      <c r="KMS3913" s="37"/>
      <c r="KMT3913" s="37"/>
      <c r="KMU3913" s="37"/>
      <c r="KMV3913" s="37"/>
      <c r="KMW3913" s="37"/>
      <c r="KMX3913" s="37"/>
      <c r="KMY3913" s="37"/>
      <c r="KMZ3913" s="37"/>
      <c r="KNA3913" s="37"/>
      <c r="KNB3913" s="37"/>
      <c r="KNC3913" s="37"/>
      <c r="KND3913" s="37"/>
      <c r="KNE3913" s="37"/>
      <c r="KNF3913" s="37"/>
      <c r="KNG3913" s="37"/>
      <c r="KNH3913" s="37"/>
      <c r="KNI3913" s="37"/>
      <c r="KNJ3913" s="37"/>
      <c r="KNK3913" s="37"/>
      <c r="KNL3913" s="37"/>
      <c r="KNM3913" s="37"/>
      <c r="KNN3913" s="37"/>
      <c r="KNO3913" s="37"/>
      <c r="KNP3913" s="37"/>
      <c r="KNQ3913" s="37"/>
      <c r="KNR3913" s="37"/>
      <c r="KNS3913" s="37"/>
      <c r="KNT3913" s="37"/>
      <c r="KNU3913" s="37"/>
      <c r="KNV3913" s="37"/>
      <c r="KNW3913" s="37"/>
      <c r="KNX3913" s="37"/>
      <c r="KNY3913" s="37"/>
      <c r="KNZ3913" s="37"/>
      <c r="KOA3913" s="37"/>
      <c r="KOB3913" s="37"/>
      <c r="KOC3913" s="37"/>
      <c r="KOD3913" s="37"/>
      <c r="KOE3913" s="37"/>
      <c r="KOF3913" s="37"/>
      <c r="KOG3913" s="37"/>
      <c r="KOH3913" s="37"/>
      <c r="KOI3913" s="37"/>
      <c r="KOJ3913" s="37"/>
      <c r="KOK3913" s="37"/>
      <c r="KOL3913" s="37"/>
      <c r="KOM3913" s="37"/>
      <c r="KON3913" s="37"/>
      <c r="KOO3913" s="37"/>
      <c r="KOP3913" s="37"/>
      <c r="KOQ3913" s="37"/>
      <c r="KOR3913" s="37"/>
      <c r="KOS3913" s="37"/>
      <c r="KOT3913" s="37"/>
      <c r="KOU3913" s="37"/>
      <c r="KOV3913" s="37"/>
      <c r="KOW3913" s="37"/>
      <c r="KOX3913" s="37"/>
      <c r="KOY3913" s="37"/>
      <c r="KOZ3913" s="37"/>
      <c r="KPA3913" s="37"/>
      <c r="KPB3913" s="37"/>
      <c r="KPC3913" s="37"/>
      <c r="KPD3913" s="37"/>
      <c r="KPE3913" s="37"/>
      <c r="KPF3913" s="37"/>
      <c r="KPG3913" s="37"/>
      <c r="KPH3913" s="37"/>
      <c r="KPI3913" s="37"/>
      <c r="KPJ3913" s="37"/>
      <c r="KPK3913" s="37"/>
      <c r="KPL3913" s="37"/>
      <c r="KPM3913" s="37"/>
      <c r="KPN3913" s="37"/>
      <c r="KPO3913" s="37"/>
      <c r="KPP3913" s="37"/>
      <c r="KPQ3913" s="37"/>
      <c r="KPR3913" s="37"/>
      <c r="KPS3913" s="37"/>
      <c r="KPT3913" s="37"/>
      <c r="KPU3913" s="37"/>
      <c r="KPV3913" s="37"/>
      <c r="KPW3913" s="37"/>
      <c r="KPX3913" s="37"/>
      <c r="KPY3913" s="37"/>
      <c r="KPZ3913" s="37"/>
      <c r="KQA3913" s="37"/>
      <c r="KQB3913" s="37"/>
      <c r="KQC3913" s="37"/>
      <c r="KQD3913" s="37"/>
      <c r="KQE3913" s="37"/>
      <c r="KQF3913" s="37"/>
      <c r="KQG3913" s="37"/>
      <c r="KQH3913" s="37"/>
      <c r="KQI3913" s="37"/>
      <c r="KQJ3913" s="37"/>
      <c r="KQK3913" s="37"/>
      <c r="KQL3913" s="37"/>
      <c r="KQM3913" s="37"/>
      <c r="KQN3913" s="37"/>
      <c r="KQO3913" s="37"/>
      <c r="KQP3913" s="37"/>
      <c r="KQQ3913" s="37"/>
      <c r="KQR3913" s="37"/>
      <c r="KQS3913" s="37"/>
      <c r="KQT3913" s="37"/>
      <c r="KQU3913" s="37"/>
      <c r="KQV3913" s="37"/>
      <c r="KQW3913" s="37"/>
      <c r="KQX3913" s="37"/>
      <c r="KQY3913" s="37"/>
      <c r="KQZ3913" s="37"/>
      <c r="KRA3913" s="37"/>
      <c r="KRB3913" s="37"/>
      <c r="KRC3913" s="37"/>
      <c r="KRD3913" s="37"/>
      <c r="KRE3913" s="37"/>
      <c r="KRF3913" s="37"/>
      <c r="KRG3913" s="37"/>
      <c r="KRH3913" s="37"/>
      <c r="KRI3913" s="37"/>
      <c r="KRJ3913" s="37"/>
      <c r="KRK3913" s="37"/>
      <c r="KRL3913" s="37"/>
      <c r="KRM3913" s="37"/>
      <c r="KRN3913" s="37"/>
      <c r="KRO3913" s="37"/>
      <c r="KRP3913" s="37"/>
      <c r="KRQ3913" s="37"/>
      <c r="KRR3913" s="37"/>
      <c r="KRS3913" s="37"/>
      <c r="KRT3913" s="37"/>
      <c r="KRU3913" s="37"/>
      <c r="KRV3913" s="37"/>
      <c r="KRW3913" s="37"/>
      <c r="KRX3913" s="37"/>
      <c r="KRY3913" s="37"/>
      <c r="KRZ3913" s="37"/>
      <c r="KSA3913" s="37"/>
      <c r="KSB3913" s="37"/>
      <c r="KSC3913" s="37"/>
      <c r="KSD3913" s="37"/>
      <c r="KSE3913" s="37"/>
      <c r="KSF3913" s="37"/>
      <c r="KSG3913" s="37"/>
      <c r="KSH3913" s="37"/>
      <c r="KSI3913" s="37"/>
      <c r="KSJ3913" s="37"/>
      <c r="KSK3913" s="37"/>
      <c r="KSL3913" s="37"/>
      <c r="KSM3913" s="37"/>
      <c r="KSN3913" s="37"/>
      <c r="KSO3913" s="37"/>
      <c r="KSP3913" s="37"/>
      <c r="KSQ3913" s="37"/>
      <c r="KSR3913" s="37"/>
      <c r="KSS3913" s="37"/>
      <c r="KST3913" s="37"/>
      <c r="KSU3913" s="37"/>
      <c r="KSV3913" s="37"/>
      <c r="KSW3913" s="37"/>
      <c r="KSX3913" s="37"/>
      <c r="KSY3913" s="37"/>
      <c r="KSZ3913" s="37"/>
      <c r="KTA3913" s="37"/>
      <c r="KTB3913" s="37"/>
      <c r="KTC3913" s="37"/>
      <c r="KTD3913" s="37"/>
      <c r="KTE3913" s="37"/>
      <c r="KTF3913" s="37"/>
      <c r="KTG3913" s="37"/>
      <c r="KTH3913" s="37"/>
      <c r="KTI3913" s="37"/>
      <c r="KTJ3913" s="37"/>
      <c r="KTK3913" s="37"/>
      <c r="KTL3913" s="37"/>
      <c r="KTM3913" s="37"/>
      <c r="KTN3913" s="37"/>
      <c r="KTO3913" s="37"/>
      <c r="KTP3913" s="37"/>
      <c r="KTQ3913" s="37"/>
      <c r="KTR3913" s="37"/>
      <c r="KTS3913" s="37"/>
      <c r="KTT3913" s="37"/>
      <c r="KTU3913" s="37"/>
      <c r="KTV3913" s="37"/>
      <c r="KTW3913" s="37"/>
      <c r="KTX3913" s="37"/>
      <c r="KTY3913" s="37"/>
      <c r="KTZ3913" s="37"/>
      <c r="KUA3913" s="37"/>
      <c r="KUB3913" s="37"/>
      <c r="KUC3913" s="37"/>
      <c r="KUD3913" s="37"/>
      <c r="KUE3913" s="37"/>
      <c r="KUF3913" s="37"/>
      <c r="KUG3913" s="37"/>
      <c r="KUH3913" s="37"/>
      <c r="KUI3913" s="37"/>
      <c r="KUJ3913" s="37"/>
      <c r="KUK3913" s="37"/>
      <c r="KUL3913" s="37"/>
      <c r="KUM3913" s="37"/>
      <c r="KUN3913" s="37"/>
      <c r="KUO3913" s="37"/>
      <c r="KUP3913" s="37"/>
      <c r="KUQ3913" s="37"/>
      <c r="KUR3913" s="37"/>
      <c r="KUS3913" s="37"/>
      <c r="KUT3913" s="37"/>
      <c r="KUU3913" s="37"/>
      <c r="KUV3913" s="37"/>
      <c r="KUW3913" s="37"/>
      <c r="KUX3913" s="37"/>
      <c r="KUY3913" s="37"/>
      <c r="KUZ3913" s="37"/>
      <c r="KVA3913" s="37"/>
      <c r="KVB3913" s="37"/>
      <c r="KVC3913" s="37"/>
      <c r="KVD3913" s="37"/>
      <c r="KVE3913" s="37"/>
      <c r="KVF3913" s="37"/>
      <c r="KVG3913" s="37"/>
      <c r="KVH3913" s="37"/>
      <c r="KVI3913" s="37"/>
      <c r="KVJ3913" s="37"/>
      <c r="KVK3913" s="37"/>
      <c r="KVL3913" s="37"/>
      <c r="KVM3913" s="37"/>
      <c r="KVN3913" s="37"/>
      <c r="KVO3913" s="37"/>
      <c r="KVP3913" s="37"/>
      <c r="KVQ3913" s="37"/>
      <c r="KVR3913" s="37"/>
      <c r="KVS3913" s="37"/>
      <c r="KVT3913" s="37"/>
      <c r="KVU3913" s="37"/>
      <c r="KVV3913" s="37"/>
      <c r="KVW3913" s="37"/>
      <c r="KVX3913" s="37"/>
      <c r="KVY3913" s="37"/>
      <c r="KVZ3913" s="37"/>
      <c r="KWA3913" s="37"/>
      <c r="KWB3913" s="37"/>
      <c r="KWC3913" s="37"/>
      <c r="KWD3913" s="37"/>
      <c r="KWE3913" s="37"/>
      <c r="KWF3913" s="37"/>
      <c r="KWG3913" s="37"/>
      <c r="KWH3913" s="37"/>
      <c r="KWI3913" s="37"/>
      <c r="KWJ3913" s="37"/>
      <c r="KWK3913" s="37"/>
      <c r="KWL3913" s="37"/>
      <c r="KWM3913" s="37"/>
      <c r="KWN3913" s="37"/>
      <c r="KWO3913" s="37"/>
      <c r="KWP3913" s="37"/>
      <c r="KWQ3913" s="37"/>
      <c r="KWR3913" s="37"/>
      <c r="KWS3913" s="37"/>
      <c r="KWT3913" s="37"/>
      <c r="KWU3913" s="37"/>
      <c r="KWV3913" s="37"/>
      <c r="KWW3913" s="37"/>
      <c r="KWX3913" s="37"/>
      <c r="KWY3913" s="37"/>
      <c r="KWZ3913" s="37"/>
      <c r="KXA3913" s="37"/>
      <c r="KXB3913" s="37"/>
      <c r="KXC3913" s="37"/>
      <c r="KXD3913" s="37"/>
      <c r="KXE3913" s="37"/>
      <c r="KXF3913" s="37"/>
      <c r="KXG3913" s="37"/>
      <c r="KXH3913" s="37"/>
      <c r="KXI3913" s="37"/>
      <c r="KXJ3913" s="37"/>
      <c r="KXK3913" s="37"/>
      <c r="KXL3913" s="37"/>
      <c r="KXM3913" s="37"/>
      <c r="KXN3913" s="37"/>
      <c r="KXO3913" s="37"/>
      <c r="KXP3913" s="37"/>
      <c r="KXQ3913" s="37"/>
      <c r="KXR3913" s="37"/>
      <c r="KXS3913" s="37"/>
      <c r="KXT3913" s="37"/>
      <c r="KXU3913" s="37"/>
      <c r="KXV3913" s="37"/>
      <c r="KXW3913" s="37"/>
      <c r="KXX3913" s="37"/>
      <c r="KXY3913" s="37"/>
      <c r="KXZ3913" s="37"/>
      <c r="KYA3913" s="37"/>
      <c r="KYB3913" s="37"/>
      <c r="KYC3913" s="37"/>
      <c r="KYD3913" s="37"/>
      <c r="KYE3913" s="37"/>
      <c r="KYF3913" s="37"/>
      <c r="KYG3913" s="37"/>
      <c r="KYH3913" s="37"/>
      <c r="KYI3913" s="37"/>
      <c r="KYJ3913" s="37"/>
      <c r="KYK3913" s="37"/>
      <c r="KYL3913" s="37"/>
      <c r="KYM3913" s="37"/>
      <c r="KYN3913" s="37"/>
      <c r="KYO3913" s="37"/>
      <c r="KYP3913" s="37"/>
      <c r="KYQ3913" s="37"/>
      <c r="KYR3913" s="37"/>
      <c r="KYS3913" s="37"/>
      <c r="KYT3913" s="37"/>
      <c r="KYU3913" s="37"/>
      <c r="KYV3913" s="37"/>
      <c r="KYW3913" s="37"/>
      <c r="KYX3913" s="37"/>
      <c r="KYY3913" s="37"/>
      <c r="KYZ3913" s="37"/>
      <c r="KZA3913" s="37"/>
      <c r="KZB3913" s="37"/>
      <c r="KZC3913" s="37"/>
      <c r="KZD3913" s="37"/>
      <c r="KZE3913" s="37"/>
      <c r="KZF3913" s="37"/>
      <c r="KZG3913" s="37"/>
      <c r="KZH3913" s="37"/>
      <c r="KZI3913" s="37"/>
      <c r="KZJ3913" s="37"/>
      <c r="KZK3913" s="37"/>
      <c r="KZL3913" s="37"/>
      <c r="KZM3913" s="37"/>
      <c r="KZN3913" s="37"/>
      <c r="KZO3913" s="37"/>
      <c r="KZP3913" s="37"/>
      <c r="KZQ3913" s="37"/>
      <c r="KZR3913" s="37"/>
      <c r="KZS3913" s="37"/>
      <c r="KZT3913" s="37"/>
      <c r="KZU3913" s="37"/>
      <c r="KZV3913" s="37"/>
      <c r="KZW3913" s="37"/>
      <c r="KZX3913" s="37"/>
      <c r="KZY3913" s="37"/>
      <c r="KZZ3913" s="37"/>
      <c r="LAA3913" s="37"/>
      <c r="LAB3913" s="37"/>
      <c r="LAC3913" s="37"/>
      <c r="LAD3913" s="37"/>
      <c r="LAE3913" s="37"/>
      <c r="LAF3913" s="37"/>
      <c r="LAG3913" s="37"/>
      <c r="LAH3913" s="37"/>
      <c r="LAI3913" s="37"/>
      <c r="LAJ3913" s="37"/>
      <c r="LAK3913" s="37"/>
      <c r="LAL3913" s="37"/>
      <c r="LAM3913" s="37"/>
      <c r="LAN3913" s="37"/>
      <c r="LAO3913" s="37"/>
      <c r="LAP3913" s="37"/>
      <c r="LAQ3913" s="37"/>
      <c r="LAR3913" s="37"/>
      <c r="LAS3913" s="37"/>
      <c r="LAT3913" s="37"/>
      <c r="LAU3913" s="37"/>
      <c r="LAV3913" s="37"/>
      <c r="LAW3913" s="37"/>
      <c r="LAX3913" s="37"/>
      <c r="LAY3913" s="37"/>
      <c r="LAZ3913" s="37"/>
      <c r="LBA3913" s="37"/>
      <c r="LBB3913" s="37"/>
      <c r="LBC3913" s="37"/>
      <c r="LBD3913" s="37"/>
      <c r="LBE3913" s="37"/>
      <c r="LBF3913" s="37"/>
      <c r="LBG3913" s="37"/>
      <c r="LBH3913" s="37"/>
      <c r="LBI3913" s="37"/>
      <c r="LBJ3913" s="37"/>
      <c r="LBK3913" s="37"/>
      <c r="LBL3913" s="37"/>
      <c r="LBM3913" s="37"/>
      <c r="LBN3913" s="37"/>
      <c r="LBO3913" s="37"/>
      <c r="LBP3913" s="37"/>
      <c r="LBQ3913" s="37"/>
      <c r="LBR3913" s="37"/>
      <c r="LBS3913" s="37"/>
      <c r="LBT3913" s="37"/>
      <c r="LBU3913" s="37"/>
      <c r="LBV3913" s="37"/>
      <c r="LBW3913" s="37"/>
      <c r="LBX3913" s="37"/>
      <c r="LBY3913" s="37"/>
      <c r="LBZ3913" s="37"/>
      <c r="LCA3913" s="37"/>
      <c r="LCB3913" s="37"/>
      <c r="LCC3913" s="37"/>
      <c r="LCD3913" s="37"/>
      <c r="LCE3913" s="37"/>
      <c r="LCF3913" s="37"/>
      <c r="LCG3913" s="37"/>
      <c r="LCH3913" s="37"/>
      <c r="LCI3913" s="37"/>
      <c r="LCJ3913" s="37"/>
      <c r="LCK3913" s="37"/>
      <c r="LCL3913" s="37"/>
      <c r="LCM3913" s="37"/>
      <c r="LCN3913" s="37"/>
      <c r="LCO3913" s="37"/>
      <c r="LCP3913" s="37"/>
      <c r="LCQ3913" s="37"/>
      <c r="LCR3913" s="37"/>
      <c r="LCS3913" s="37"/>
      <c r="LCT3913" s="37"/>
      <c r="LCU3913" s="37"/>
      <c r="LCV3913" s="37"/>
      <c r="LCW3913" s="37"/>
      <c r="LCX3913" s="37"/>
      <c r="LCY3913" s="37"/>
      <c r="LCZ3913" s="37"/>
      <c r="LDA3913" s="37"/>
      <c r="LDB3913" s="37"/>
      <c r="LDC3913" s="37"/>
      <c r="LDD3913" s="37"/>
      <c r="LDE3913" s="37"/>
      <c r="LDF3913" s="37"/>
      <c r="LDG3913" s="37"/>
      <c r="LDH3913" s="37"/>
      <c r="LDI3913" s="37"/>
      <c r="LDJ3913" s="37"/>
      <c r="LDK3913" s="37"/>
      <c r="LDL3913" s="37"/>
      <c r="LDM3913" s="37"/>
      <c r="LDN3913" s="37"/>
      <c r="LDO3913" s="37"/>
      <c r="LDP3913" s="37"/>
      <c r="LDQ3913" s="37"/>
      <c r="LDR3913" s="37"/>
      <c r="LDS3913" s="37"/>
      <c r="LDT3913" s="37"/>
      <c r="LDU3913" s="37"/>
      <c r="LDV3913" s="37"/>
      <c r="LDW3913" s="37"/>
      <c r="LDX3913" s="37"/>
      <c r="LDY3913" s="37"/>
      <c r="LDZ3913" s="37"/>
      <c r="LEA3913" s="37"/>
      <c r="LEB3913" s="37"/>
      <c r="LEC3913" s="37"/>
      <c r="LED3913" s="37"/>
      <c r="LEE3913" s="37"/>
      <c r="LEF3913" s="37"/>
      <c r="LEG3913" s="37"/>
      <c r="LEH3913" s="37"/>
      <c r="LEI3913" s="37"/>
      <c r="LEJ3913" s="37"/>
      <c r="LEK3913" s="37"/>
      <c r="LEL3913" s="37"/>
      <c r="LEM3913" s="37"/>
      <c r="LEN3913" s="37"/>
      <c r="LEO3913" s="37"/>
      <c r="LEP3913" s="37"/>
      <c r="LEQ3913" s="37"/>
      <c r="LER3913" s="37"/>
      <c r="LES3913" s="37"/>
      <c r="LET3913" s="37"/>
      <c r="LEU3913" s="37"/>
      <c r="LEV3913" s="37"/>
      <c r="LEW3913" s="37"/>
      <c r="LEX3913" s="37"/>
      <c r="LEY3913" s="37"/>
      <c r="LEZ3913" s="37"/>
      <c r="LFA3913" s="37"/>
      <c r="LFB3913" s="37"/>
      <c r="LFC3913" s="37"/>
      <c r="LFD3913" s="37"/>
      <c r="LFE3913" s="37"/>
      <c r="LFF3913" s="37"/>
      <c r="LFG3913" s="37"/>
      <c r="LFH3913" s="37"/>
      <c r="LFI3913" s="37"/>
      <c r="LFJ3913" s="37"/>
      <c r="LFK3913" s="37"/>
      <c r="LFL3913" s="37"/>
      <c r="LFM3913" s="37"/>
      <c r="LFN3913" s="37"/>
      <c r="LFO3913" s="37"/>
      <c r="LFP3913" s="37"/>
      <c r="LFQ3913" s="37"/>
      <c r="LFR3913" s="37"/>
      <c r="LFS3913" s="37"/>
      <c r="LFT3913" s="37"/>
      <c r="LFU3913" s="37"/>
      <c r="LFV3913" s="37"/>
      <c r="LFW3913" s="37"/>
      <c r="LFX3913" s="37"/>
      <c r="LFY3913" s="37"/>
      <c r="LFZ3913" s="37"/>
      <c r="LGA3913" s="37"/>
      <c r="LGB3913" s="37"/>
      <c r="LGC3913" s="37"/>
      <c r="LGD3913" s="37"/>
      <c r="LGE3913" s="37"/>
      <c r="LGF3913" s="37"/>
      <c r="LGG3913" s="37"/>
      <c r="LGH3913" s="37"/>
      <c r="LGI3913" s="37"/>
      <c r="LGJ3913" s="37"/>
      <c r="LGK3913" s="37"/>
      <c r="LGL3913" s="37"/>
      <c r="LGM3913" s="37"/>
      <c r="LGN3913" s="37"/>
      <c r="LGO3913" s="37"/>
      <c r="LGP3913" s="37"/>
      <c r="LGQ3913" s="37"/>
      <c r="LGR3913" s="37"/>
      <c r="LGS3913" s="37"/>
      <c r="LGT3913" s="37"/>
      <c r="LGU3913" s="37"/>
      <c r="LGV3913" s="37"/>
      <c r="LGW3913" s="37"/>
      <c r="LGX3913" s="37"/>
      <c r="LGY3913" s="37"/>
      <c r="LGZ3913" s="37"/>
      <c r="LHA3913" s="37"/>
      <c r="LHB3913" s="37"/>
      <c r="LHC3913" s="37"/>
      <c r="LHD3913" s="37"/>
      <c r="LHE3913" s="37"/>
      <c r="LHF3913" s="37"/>
      <c r="LHG3913" s="37"/>
      <c r="LHH3913" s="37"/>
      <c r="LHI3913" s="37"/>
      <c r="LHJ3913" s="37"/>
      <c r="LHK3913" s="37"/>
      <c r="LHL3913" s="37"/>
      <c r="LHM3913" s="37"/>
      <c r="LHN3913" s="37"/>
      <c r="LHO3913" s="37"/>
      <c r="LHP3913" s="37"/>
      <c r="LHQ3913" s="37"/>
      <c r="LHR3913" s="37"/>
      <c r="LHS3913" s="37"/>
      <c r="LHT3913" s="37"/>
      <c r="LHU3913" s="37"/>
      <c r="LHV3913" s="37"/>
      <c r="LHW3913" s="37"/>
      <c r="LHX3913" s="37"/>
      <c r="LHY3913" s="37"/>
      <c r="LHZ3913" s="37"/>
      <c r="LIA3913" s="37"/>
      <c r="LIB3913" s="37"/>
      <c r="LIC3913" s="37"/>
      <c r="LID3913" s="37"/>
      <c r="LIE3913" s="37"/>
      <c r="LIF3913" s="37"/>
      <c r="LIG3913" s="37"/>
      <c r="LIH3913" s="37"/>
      <c r="LII3913" s="37"/>
      <c r="LIJ3913" s="37"/>
      <c r="LIK3913" s="37"/>
      <c r="LIL3913" s="37"/>
      <c r="LIM3913" s="37"/>
      <c r="LIN3913" s="37"/>
      <c r="LIO3913" s="37"/>
      <c r="LIP3913" s="37"/>
      <c r="LIQ3913" s="37"/>
      <c r="LIR3913" s="37"/>
      <c r="LIS3913" s="37"/>
      <c r="LIT3913" s="37"/>
      <c r="LIU3913" s="37"/>
      <c r="LIV3913" s="37"/>
      <c r="LIW3913" s="37"/>
      <c r="LIX3913" s="37"/>
      <c r="LIY3913" s="37"/>
      <c r="LIZ3913" s="37"/>
      <c r="LJA3913" s="37"/>
      <c r="LJB3913" s="37"/>
      <c r="LJC3913" s="37"/>
      <c r="LJD3913" s="37"/>
      <c r="LJE3913" s="37"/>
      <c r="LJF3913" s="37"/>
      <c r="LJG3913" s="37"/>
      <c r="LJH3913" s="37"/>
      <c r="LJI3913" s="37"/>
      <c r="LJJ3913" s="37"/>
      <c r="LJK3913" s="37"/>
      <c r="LJL3913" s="37"/>
      <c r="LJM3913" s="37"/>
      <c r="LJN3913" s="37"/>
      <c r="LJO3913" s="37"/>
      <c r="LJP3913" s="37"/>
      <c r="LJQ3913" s="37"/>
      <c r="LJR3913" s="37"/>
      <c r="LJS3913" s="37"/>
      <c r="LJT3913" s="37"/>
      <c r="LJU3913" s="37"/>
      <c r="LJV3913" s="37"/>
      <c r="LJW3913" s="37"/>
      <c r="LJX3913" s="37"/>
      <c r="LJY3913" s="37"/>
      <c r="LJZ3913" s="37"/>
      <c r="LKA3913" s="37"/>
      <c r="LKB3913" s="37"/>
      <c r="LKC3913" s="37"/>
      <c r="LKD3913" s="37"/>
      <c r="LKE3913" s="37"/>
      <c r="LKF3913" s="37"/>
      <c r="LKG3913" s="37"/>
      <c r="LKH3913" s="37"/>
      <c r="LKI3913" s="37"/>
      <c r="LKJ3913" s="37"/>
      <c r="LKK3913" s="37"/>
      <c r="LKL3913" s="37"/>
      <c r="LKM3913" s="37"/>
      <c r="LKN3913" s="37"/>
      <c r="LKO3913" s="37"/>
      <c r="LKP3913" s="37"/>
      <c r="LKQ3913" s="37"/>
      <c r="LKR3913" s="37"/>
      <c r="LKS3913" s="37"/>
      <c r="LKT3913" s="37"/>
      <c r="LKU3913" s="37"/>
      <c r="LKV3913" s="37"/>
      <c r="LKW3913" s="37"/>
      <c r="LKX3913" s="37"/>
      <c r="LKY3913" s="37"/>
      <c r="LKZ3913" s="37"/>
      <c r="LLA3913" s="37"/>
      <c r="LLB3913" s="37"/>
      <c r="LLC3913" s="37"/>
      <c r="LLD3913" s="37"/>
      <c r="LLE3913" s="37"/>
      <c r="LLF3913" s="37"/>
      <c r="LLG3913" s="37"/>
      <c r="LLH3913" s="37"/>
      <c r="LLI3913" s="37"/>
      <c r="LLJ3913" s="37"/>
      <c r="LLK3913" s="37"/>
      <c r="LLL3913" s="37"/>
      <c r="LLM3913" s="37"/>
      <c r="LLN3913" s="37"/>
      <c r="LLO3913" s="37"/>
      <c r="LLP3913" s="37"/>
      <c r="LLQ3913" s="37"/>
      <c r="LLR3913" s="37"/>
      <c r="LLS3913" s="37"/>
      <c r="LLT3913" s="37"/>
      <c r="LLU3913" s="37"/>
      <c r="LLV3913" s="37"/>
      <c r="LLW3913" s="37"/>
      <c r="LLX3913" s="37"/>
      <c r="LLY3913" s="37"/>
      <c r="LLZ3913" s="37"/>
      <c r="LMA3913" s="37"/>
      <c r="LMB3913" s="37"/>
      <c r="LMC3913" s="37"/>
      <c r="LMD3913" s="37"/>
      <c r="LME3913" s="37"/>
      <c r="LMF3913" s="37"/>
      <c r="LMG3913" s="37"/>
      <c r="LMH3913" s="37"/>
      <c r="LMI3913" s="37"/>
      <c r="LMJ3913" s="37"/>
      <c r="LMK3913" s="37"/>
      <c r="LML3913" s="37"/>
      <c r="LMM3913" s="37"/>
      <c r="LMN3913" s="37"/>
      <c r="LMO3913" s="37"/>
      <c r="LMP3913" s="37"/>
      <c r="LMQ3913" s="37"/>
      <c r="LMR3913" s="37"/>
      <c r="LMS3913" s="37"/>
      <c r="LMT3913" s="37"/>
      <c r="LMU3913" s="37"/>
      <c r="LMV3913" s="37"/>
      <c r="LMW3913" s="37"/>
      <c r="LMX3913" s="37"/>
      <c r="LMY3913" s="37"/>
      <c r="LMZ3913" s="37"/>
      <c r="LNA3913" s="37"/>
      <c r="LNB3913" s="37"/>
      <c r="LNC3913" s="37"/>
      <c r="LND3913" s="37"/>
      <c r="LNE3913" s="37"/>
      <c r="LNF3913" s="37"/>
      <c r="LNG3913" s="37"/>
      <c r="LNH3913" s="37"/>
      <c r="LNI3913" s="37"/>
      <c r="LNJ3913" s="37"/>
      <c r="LNK3913" s="37"/>
      <c r="LNL3913" s="37"/>
      <c r="LNM3913" s="37"/>
      <c r="LNN3913" s="37"/>
      <c r="LNO3913" s="37"/>
      <c r="LNP3913" s="37"/>
      <c r="LNQ3913" s="37"/>
      <c r="LNR3913" s="37"/>
      <c r="LNS3913" s="37"/>
      <c r="LNT3913" s="37"/>
      <c r="LNU3913" s="37"/>
      <c r="LNV3913" s="37"/>
      <c r="LNW3913" s="37"/>
      <c r="LNX3913" s="37"/>
      <c r="LNY3913" s="37"/>
      <c r="LNZ3913" s="37"/>
      <c r="LOA3913" s="37"/>
      <c r="LOB3913" s="37"/>
      <c r="LOC3913" s="37"/>
      <c r="LOD3913" s="37"/>
      <c r="LOE3913" s="37"/>
      <c r="LOF3913" s="37"/>
      <c r="LOG3913" s="37"/>
      <c r="LOH3913" s="37"/>
      <c r="LOI3913" s="37"/>
      <c r="LOJ3913" s="37"/>
      <c r="LOK3913" s="37"/>
      <c r="LOL3913" s="37"/>
      <c r="LOM3913" s="37"/>
      <c r="LON3913" s="37"/>
      <c r="LOO3913" s="37"/>
      <c r="LOP3913" s="37"/>
      <c r="LOQ3913" s="37"/>
      <c r="LOR3913" s="37"/>
      <c r="LOS3913" s="37"/>
      <c r="LOT3913" s="37"/>
      <c r="LOU3913" s="37"/>
      <c r="LOV3913" s="37"/>
      <c r="LOW3913" s="37"/>
      <c r="LOX3913" s="37"/>
      <c r="LOY3913" s="37"/>
      <c r="LOZ3913" s="37"/>
      <c r="LPA3913" s="37"/>
      <c r="LPB3913" s="37"/>
      <c r="LPC3913" s="37"/>
      <c r="LPD3913" s="37"/>
      <c r="LPE3913" s="37"/>
      <c r="LPF3913" s="37"/>
      <c r="LPG3913" s="37"/>
      <c r="LPH3913" s="37"/>
      <c r="LPI3913" s="37"/>
      <c r="LPJ3913" s="37"/>
      <c r="LPK3913" s="37"/>
      <c r="LPL3913" s="37"/>
      <c r="LPM3913" s="37"/>
      <c r="LPN3913" s="37"/>
      <c r="LPO3913" s="37"/>
      <c r="LPP3913" s="37"/>
      <c r="LPQ3913" s="37"/>
      <c r="LPR3913" s="37"/>
      <c r="LPS3913" s="37"/>
      <c r="LPT3913" s="37"/>
      <c r="LPU3913" s="37"/>
      <c r="LPV3913" s="37"/>
      <c r="LPW3913" s="37"/>
      <c r="LPX3913" s="37"/>
      <c r="LPY3913" s="37"/>
      <c r="LPZ3913" s="37"/>
      <c r="LQA3913" s="37"/>
      <c r="LQB3913" s="37"/>
      <c r="LQC3913" s="37"/>
      <c r="LQD3913" s="37"/>
      <c r="LQE3913" s="37"/>
      <c r="LQF3913" s="37"/>
      <c r="LQG3913" s="37"/>
      <c r="LQH3913" s="37"/>
      <c r="LQI3913" s="37"/>
      <c r="LQJ3913" s="37"/>
      <c r="LQK3913" s="37"/>
      <c r="LQL3913" s="37"/>
      <c r="LQM3913" s="37"/>
      <c r="LQN3913" s="37"/>
      <c r="LQO3913" s="37"/>
      <c r="LQP3913" s="37"/>
      <c r="LQQ3913" s="37"/>
      <c r="LQR3913" s="37"/>
      <c r="LQS3913" s="37"/>
      <c r="LQT3913" s="37"/>
      <c r="LQU3913" s="37"/>
      <c r="LQV3913" s="37"/>
      <c r="LQW3913" s="37"/>
      <c r="LQX3913" s="37"/>
      <c r="LQY3913" s="37"/>
      <c r="LQZ3913" s="37"/>
      <c r="LRA3913" s="37"/>
      <c r="LRB3913" s="37"/>
      <c r="LRC3913" s="37"/>
      <c r="LRD3913" s="37"/>
      <c r="LRE3913" s="37"/>
      <c r="LRF3913" s="37"/>
      <c r="LRG3913" s="37"/>
      <c r="LRH3913" s="37"/>
      <c r="LRI3913" s="37"/>
      <c r="LRJ3913" s="37"/>
      <c r="LRK3913" s="37"/>
      <c r="LRL3913" s="37"/>
      <c r="LRM3913" s="37"/>
      <c r="LRN3913" s="37"/>
      <c r="LRO3913" s="37"/>
      <c r="LRP3913" s="37"/>
      <c r="LRQ3913" s="37"/>
      <c r="LRR3913" s="37"/>
      <c r="LRS3913" s="37"/>
      <c r="LRT3913" s="37"/>
      <c r="LRU3913" s="37"/>
      <c r="LRV3913" s="37"/>
      <c r="LRW3913" s="37"/>
      <c r="LRX3913" s="37"/>
      <c r="LRY3913" s="37"/>
      <c r="LRZ3913" s="37"/>
      <c r="LSA3913" s="37"/>
      <c r="LSB3913" s="37"/>
      <c r="LSC3913" s="37"/>
      <c r="LSD3913" s="37"/>
      <c r="LSE3913" s="37"/>
      <c r="LSF3913" s="37"/>
      <c r="LSG3913" s="37"/>
      <c r="LSH3913" s="37"/>
      <c r="LSI3913" s="37"/>
      <c r="LSJ3913" s="37"/>
      <c r="LSK3913" s="37"/>
      <c r="LSL3913" s="37"/>
      <c r="LSM3913" s="37"/>
      <c r="LSN3913" s="37"/>
      <c r="LSO3913" s="37"/>
      <c r="LSP3913" s="37"/>
      <c r="LSQ3913" s="37"/>
      <c r="LSR3913" s="37"/>
      <c r="LSS3913" s="37"/>
      <c r="LST3913" s="37"/>
      <c r="LSU3913" s="37"/>
      <c r="LSV3913" s="37"/>
      <c r="LSW3913" s="37"/>
      <c r="LSX3913" s="37"/>
      <c r="LSY3913" s="37"/>
      <c r="LSZ3913" s="37"/>
      <c r="LTA3913" s="37"/>
      <c r="LTB3913" s="37"/>
      <c r="LTC3913" s="37"/>
      <c r="LTD3913" s="37"/>
      <c r="LTE3913" s="37"/>
      <c r="LTF3913" s="37"/>
      <c r="LTG3913" s="37"/>
      <c r="LTH3913" s="37"/>
      <c r="LTI3913" s="37"/>
      <c r="LTJ3913" s="37"/>
      <c r="LTK3913" s="37"/>
      <c r="LTL3913" s="37"/>
      <c r="LTM3913" s="37"/>
      <c r="LTN3913" s="37"/>
      <c r="LTO3913" s="37"/>
      <c r="LTP3913" s="37"/>
      <c r="LTQ3913" s="37"/>
      <c r="LTR3913" s="37"/>
      <c r="LTS3913" s="37"/>
      <c r="LTT3913" s="37"/>
      <c r="LTU3913" s="37"/>
      <c r="LTV3913" s="37"/>
      <c r="LTW3913" s="37"/>
      <c r="LTX3913" s="37"/>
      <c r="LTY3913" s="37"/>
      <c r="LTZ3913" s="37"/>
      <c r="LUA3913" s="37"/>
      <c r="LUB3913" s="37"/>
      <c r="LUC3913" s="37"/>
      <c r="LUD3913" s="37"/>
      <c r="LUE3913" s="37"/>
      <c r="LUF3913" s="37"/>
      <c r="LUG3913" s="37"/>
      <c r="LUH3913" s="37"/>
      <c r="LUI3913" s="37"/>
      <c r="LUJ3913" s="37"/>
      <c r="LUK3913" s="37"/>
      <c r="LUL3913" s="37"/>
      <c r="LUM3913" s="37"/>
      <c r="LUN3913" s="37"/>
      <c r="LUO3913" s="37"/>
      <c r="LUP3913" s="37"/>
      <c r="LUQ3913" s="37"/>
      <c r="LUR3913" s="37"/>
      <c r="LUS3913" s="37"/>
      <c r="LUT3913" s="37"/>
      <c r="LUU3913" s="37"/>
      <c r="LUV3913" s="37"/>
      <c r="LUW3913" s="37"/>
      <c r="LUX3913" s="37"/>
      <c r="LUY3913" s="37"/>
      <c r="LUZ3913" s="37"/>
      <c r="LVA3913" s="37"/>
      <c r="LVB3913" s="37"/>
      <c r="LVC3913" s="37"/>
      <c r="LVD3913" s="37"/>
      <c r="LVE3913" s="37"/>
      <c r="LVF3913" s="37"/>
      <c r="LVG3913" s="37"/>
      <c r="LVH3913" s="37"/>
      <c r="LVI3913" s="37"/>
      <c r="LVJ3913" s="37"/>
      <c r="LVK3913" s="37"/>
      <c r="LVL3913" s="37"/>
      <c r="LVM3913" s="37"/>
      <c r="LVN3913" s="37"/>
      <c r="LVO3913" s="37"/>
      <c r="LVP3913" s="37"/>
      <c r="LVQ3913" s="37"/>
      <c r="LVR3913" s="37"/>
      <c r="LVS3913" s="37"/>
      <c r="LVT3913" s="37"/>
      <c r="LVU3913" s="37"/>
      <c r="LVV3913" s="37"/>
      <c r="LVW3913" s="37"/>
      <c r="LVX3913" s="37"/>
      <c r="LVY3913" s="37"/>
      <c r="LVZ3913" s="37"/>
      <c r="LWA3913" s="37"/>
      <c r="LWB3913" s="37"/>
      <c r="LWC3913" s="37"/>
      <c r="LWD3913" s="37"/>
      <c r="LWE3913" s="37"/>
      <c r="LWF3913" s="37"/>
      <c r="LWG3913" s="37"/>
      <c r="LWH3913" s="37"/>
      <c r="LWI3913" s="37"/>
      <c r="LWJ3913" s="37"/>
      <c r="LWK3913" s="37"/>
      <c r="LWL3913" s="37"/>
      <c r="LWM3913" s="37"/>
      <c r="LWN3913" s="37"/>
      <c r="LWO3913" s="37"/>
      <c r="LWP3913" s="37"/>
      <c r="LWQ3913" s="37"/>
      <c r="LWR3913" s="37"/>
      <c r="LWS3913" s="37"/>
      <c r="LWT3913" s="37"/>
      <c r="LWU3913" s="37"/>
      <c r="LWV3913" s="37"/>
      <c r="LWW3913" s="37"/>
      <c r="LWX3913" s="37"/>
      <c r="LWY3913" s="37"/>
      <c r="LWZ3913" s="37"/>
      <c r="LXA3913" s="37"/>
      <c r="LXB3913" s="37"/>
      <c r="LXC3913" s="37"/>
      <c r="LXD3913" s="37"/>
      <c r="LXE3913" s="37"/>
      <c r="LXF3913" s="37"/>
      <c r="LXG3913" s="37"/>
      <c r="LXH3913" s="37"/>
      <c r="LXI3913" s="37"/>
      <c r="LXJ3913" s="37"/>
      <c r="LXK3913" s="37"/>
      <c r="LXL3913" s="37"/>
      <c r="LXM3913" s="37"/>
      <c r="LXN3913" s="37"/>
      <c r="LXO3913" s="37"/>
      <c r="LXP3913" s="37"/>
      <c r="LXQ3913" s="37"/>
      <c r="LXR3913" s="37"/>
      <c r="LXS3913" s="37"/>
      <c r="LXT3913" s="37"/>
      <c r="LXU3913" s="37"/>
      <c r="LXV3913" s="37"/>
      <c r="LXW3913" s="37"/>
      <c r="LXX3913" s="37"/>
      <c r="LXY3913" s="37"/>
      <c r="LXZ3913" s="37"/>
      <c r="LYA3913" s="37"/>
      <c r="LYB3913" s="37"/>
      <c r="LYC3913" s="37"/>
      <c r="LYD3913" s="37"/>
      <c r="LYE3913" s="37"/>
      <c r="LYF3913" s="37"/>
      <c r="LYG3913" s="37"/>
      <c r="LYH3913" s="37"/>
      <c r="LYI3913" s="37"/>
      <c r="LYJ3913" s="37"/>
      <c r="LYK3913" s="37"/>
      <c r="LYL3913" s="37"/>
      <c r="LYM3913" s="37"/>
      <c r="LYN3913" s="37"/>
      <c r="LYO3913" s="37"/>
      <c r="LYP3913" s="37"/>
      <c r="LYQ3913" s="37"/>
      <c r="LYR3913" s="37"/>
      <c r="LYS3913" s="37"/>
      <c r="LYT3913" s="37"/>
      <c r="LYU3913" s="37"/>
      <c r="LYV3913" s="37"/>
      <c r="LYW3913" s="37"/>
      <c r="LYX3913" s="37"/>
      <c r="LYY3913" s="37"/>
      <c r="LYZ3913" s="37"/>
      <c r="LZA3913" s="37"/>
      <c r="LZB3913" s="37"/>
      <c r="LZC3913" s="37"/>
      <c r="LZD3913" s="37"/>
      <c r="LZE3913" s="37"/>
      <c r="LZF3913" s="37"/>
      <c r="LZG3913" s="37"/>
      <c r="LZH3913" s="37"/>
      <c r="LZI3913" s="37"/>
      <c r="LZJ3913" s="37"/>
      <c r="LZK3913" s="37"/>
      <c r="LZL3913" s="37"/>
      <c r="LZM3913" s="37"/>
      <c r="LZN3913" s="37"/>
      <c r="LZO3913" s="37"/>
      <c r="LZP3913" s="37"/>
      <c r="LZQ3913" s="37"/>
      <c r="LZR3913" s="37"/>
      <c r="LZS3913" s="37"/>
      <c r="LZT3913" s="37"/>
      <c r="LZU3913" s="37"/>
      <c r="LZV3913" s="37"/>
      <c r="LZW3913" s="37"/>
      <c r="LZX3913" s="37"/>
      <c r="LZY3913" s="37"/>
      <c r="LZZ3913" s="37"/>
      <c r="MAA3913" s="37"/>
      <c r="MAB3913" s="37"/>
      <c r="MAC3913" s="37"/>
      <c r="MAD3913" s="37"/>
      <c r="MAE3913" s="37"/>
      <c r="MAF3913" s="37"/>
      <c r="MAG3913" s="37"/>
      <c r="MAH3913" s="37"/>
      <c r="MAI3913" s="37"/>
      <c r="MAJ3913" s="37"/>
      <c r="MAK3913" s="37"/>
      <c r="MAL3913" s="37"/>
      <c r="MAM3913" s="37"/>
      <c r="MAN3913" s="37"/>
      <c r="MAO3913" s="37"/>
      <c r="MAP3913" s="37"/>
      <c r="MAQ3913" s="37"/>
      <c r="MAR3913" s="37"/>
      <c r="MAS3913" s="37"/>
      <c r="MAT3913" s="37"/>
      <c r="MAU3913" s="37"/>
      <c r="MAV3913" s="37"/>
      <c r="MAW3913" s="37"/>
      <c r="MAX3913" s="37"/>
      <c r="MAY3913" s="37"/>
      <c r="MAZ3913" s="37"/>
      <c r="MBA3913" s="37"/>
      <c r="MBB3913" s="37"/>
      <c r="MBC3913" s="37"/>
      <c r="MBD3913" s="37"/>
      <c r="MBE3913" s="37"/>
      <c r="MBF3913" s="37"/>
      <c r="MBG3913" s="37"/>
      <c r="MBH3913" s="37"/>
      <c r="MBI3913" s="37"/>
      <c r="MBJ3913" s="37"/>
      <c r="MBK3913" s="37"/>
      <c r="MBL3913" s="37"/>
      <c r="MBM3913" s="37"/>
      <c r="MBN3913" s="37"/>
      <c r="MBO3913" s="37"/>
      <c r="MBP3913" s="37"/>
      <c r="MBQ3913" s="37"/>
      <c r="MBR3913" s="37"/>
      <c r="MBS3913" s="37"/>
      <c r="MBT3913" s="37"/>
      <c r="MBU3913" s="37"/>
      <c r="MBV3913" s="37"/>
      <c r="MBW3913" s="37"/>
      <c r="MBX3913" s="37"/>
      <c r="MBY3913" s="37"/>
      <c r="MBZ3913" s="37"/>
      <c r="MCA3913" s="37"/>
      <c r="MCB3913" s="37"/>
      <c r="MCC3913" s="37"/>
      <c r="MCD3913" s="37"/>
      <c r="MCE3913" s="37"/>
      <c r="MCF3913" s="37"/>
      <c r="MCG3913" s="37"/>
      <c r="MCH3913" s="37"/>
      <c r="MCI3913" s="37"/>
      <c r="MCJ3913" s="37"/>
      <c r="MCK3913" s="37"/>
      <c r="MCL3913" s="37"/>
      <c r="MCM3913" s="37"/>
      <c r="MCN3913" s="37"/>
      <c r="MCO3913" s="37"/>
      <c r="MCP3913" s="37"/>
      <c r="MCQ3913" s="37"/>
      <c r="MCR3913" s="37"/>
      <c r="MCS3913" s="37"/>
      <c r="MCT3913" s="37"/>
      <c r="MCU3913" s="37"/>
      <c r="MCV3913" s="37"/>
      <c r="MCW3913" s="37"/>
      <c r="MCX3913" s="37"/>
      <c r="MCY3913" s="37"/>
      <c r="MCZ3913" s="37"/>
      <c r="MDA3913" s="37"/>
      <c r="MDB3913" s="37"/>
      <c r="MDC3913" s="37"/>
      <c r="MDD3913" s="37"/>
      <c r="MDE3913" s="37"/>
      <c r="MDF3913" s="37"/>
      <c r="MDG3913" s="37"/>
      <c r="MDH3913" s="37"/>
      <c r="MDI3913" s="37"/>
      <c r="MDJ3913" s="37"/>
      <c r="MDK3913" s="37"/>
      <c r="MDL3913" s="37"/>
      <c r="MDM3913" s="37"/>
      <c r="MDN3913" s="37"/>
      <c r="MDO3913" s="37"/>
      <c r="MDP3913" s="37"/>
      <c r="MDQ3913" s="37"/>
      <c r="MDR3913" s="37"/>
      <c r="MDS3913" s="37"/>
      <c r="MDT3913" s="37"/>
      <c r="MDU3913" s="37"/>
      <c r="MDV3913" s="37"/>
      <c r="MDW3913" s="37"/>
      <c r="MDX3913" s="37"/>
      <c r="MDY3913" s="37"/>
      <c r="MDZ3913" s="37"/>
      <c r="MEA3913" s="37"/>
      <c r="MEB3913" s="37"/>
      <c r="MEC3913" s="37"/>
      <c r="MED3913" s="37"/>
      <c r="MEE3913" s="37"/>
      <c r="MEF3913" s="37"/>
      <c r="MEG3913" s="37"/>
      <c r="MEH3913" s="37"/>
      <c r="MEI3913" s="37"/>
      <c r="MEJ3913" s="37"/>
      <c r="MEK3913" s="37"/>
      <c r="MEL3913" s="37"/>
      <c r="MEM3913" s="37"/>
      <c r="MEN3913" s="37"/>
      <c r="MEO3913" s="37"/>
      <c r="MEP3913" s="37"/>
      <c r="MEQ3913" s="37"/>
      <c r="MER3913" s="37"/>
      <c r="MES3913" s="37"/>
      <c r="MET3913" s="37"/>
      <c r="MEU3913" s="37"/>
      <c r="MEV3913" s="37"/>
      <c r="MEW3913" s="37"/>
      <c r="MEX3913" s="37"/>
      <c r="MEY3913" s="37"/>
      <c r="MEZ3913" s="37"/>
      <c r="MFA3913" s="37"/>
      <c r="MFB3913" s="37"/>
      <c r="MFC3913" s="37"/>
      <c r="MFD3913" s="37"/>
      <c r="MFE3913" s="37"/>
      <c r="MFF3913" s="37"/>
      <c r="MFG3913" s="37"/>
      <c r="MFH3913" s="37"/>
      <c r="MFI3913" s="37"/>
      <c r="MFJ3913" s="37"/>
      <c r="MFK3913" s="37"/>
      <c r="MFL3913" s="37"/>
      <c r="MFM3913" s="37"/>
      <c r="MFN3913" s="37"/>
      <c r="MFO3913" s="37"/>
      <c r="MFP3913" s="37"/>
      <c r="MFQ3913" s="37"/>
      <c r="MFR3913" s="37"/>
      <c r="MFS3913" s="37"/>
      <c r="MFT3913" s="37"/>
      <c r="MFU3913" s="37"/>
      <c r="MFV3913" s="37"/>
      <c r="MFW3913" s="37"/>
      <c r="MFX3913" s="37"/>
      <c r="MFY3913" s="37"/>
      <c r="MFZ3913" s="37"/>
      <c r="MGA3913" s="37"/>
      <c r="MGB3913" s="37"/>
      <c r="MGC3913" s="37"/>
      <c r="MGD3913" s="37"/>
      <c r="MGE3913" s="37"/>
      <c r="MGF3913" s="37"/>
      <c r="MGG3913" s="37"/>
      <c r="MGH3913" s="37"/>
      <c r="MGI3913" s="37"/>
      <c r="MGJ3913" s="37"/>
      <c r="MGK3913" s="37"/>
      <c r="MGL3913" s="37"/>
      <c r="MGM3913" s="37"/>
      <c r="MGN3913" s="37"/>
      <c r="MGO3913" s="37"/>
      <c r="MGP3913" s="37"/>
      <c r="MGQ3913" s="37"/>
      <c r="MGR3913" s="37"/>
      <c r="MGS3913" s="37"/>
      <c r="MGT3913" s="37"/>
      <c r="MGU3913" s="37"/>
      <c r="MGV3913" s="37"/>
      <c r="MGW3913" s="37"/>
      <c r="MGX3913" s="37"/>
      <c r="MGY3913" s="37"/>
      <c r="MGZ3913" s="37"/>
      <c r="MHA3913" s="37"/>
      <c r="MHB3913" s="37"/>
      <c r="MHC3913" s="37"/>
      <c r="MHD3913" s="37"/>
      <c r="MHE3913" s="37"/>
      <c r="MHF3913" s="37"/>
      <c r="MHG3913" s="37"/>
      <c r="MHH3913" s="37"/>
      <c r="MHI3913" s="37"/>
      <c r="MHJ3913" s="37"/>
      <c r="MHK3913" s="37"/>
      <c r="MHL3913" s="37"/>
      <c r="MHM3913" s="37"/>
      <c r="MHN3913" s="37"/>
      <c r="MHO3913" s="37"/>
      <c r="MHP3913" s="37"/>
      <c r="MHQ3913" s="37"/>
      <c r="MHR3913" s="37"/>
      <c r="MHS3913" s="37"/>
      <c r="MHT3913" s="37"/>
      <c r="MHU3913" s="37"/>
      <c r="MHV3913" s="37"/>
      <c r="MHW3913" s="37"/>
      <c r="MHX3913" s="37"/>
      <c r="MHY3913" s="37"/>
      <c r="MHZ3913" s="37"/>
      <c r="MIA3913" s="37"/>
      <c r="MIB3913" s="37"/>
      <c r="MIC3913" s="37"/>
      <c r="MID3913" s="37"/>
      <c r="MIE3913" s="37"/>
      <c r="MIF3913" s="37"/>
      <c r="MIG3913" s="37"/>
      <c r="MIH3913" s="37"/>
      <c r="MII3913" s="37"/>
      <c r="MIJ3913" s="37"/>
      <c r="MIK3913" s="37"/>
      <c r="MIL3913" s="37"/>
      <c r="MIM3913" s="37"/>
      <c r="MIN3913" s="37"/>
      <c r="MIO3913" s="37"/>
      <c r="MIP3913" s="37"/>
      <c r="MIQ3913" s="37"/>
      <c r="MIR3913" s="37"/>
      <c r="MIS3913" s="37"/>
      <c r="MIT3913" s="37"/>
      <c r="MIU3913" s="37"/>
      <c r="MIV3913" s="37"/>
      <c r="MIW3913" s="37"/>
      <c r="MIX3913" s="37"/>
      <c r="MIY3913" s="37"/>
      <c r="MIZ3913" s="37"/>
      <c r="MJA3913" s="37"/>
      <c r="MJB3913" s="37"/>
      <c r="MJC3913" s="37"/>
      <c r="MJD3913" s="37"/>
      <c r="MJE3913" s="37"/>
      <c r="MJF3913" s="37"/>
      <c r="MJG3913" s="37"/>
      <c r="MJH3913" s="37"/>
      <c r="MJI3913" s="37"/>
      <c r="MJJ3913" s="37"/>
      <c r="MJK3913" s="37"/>
      <c r="MJL3913" s="37"/>
      <c r="MJM3913" s="37"/>
      <c r="MJN3913" s="37"/>
      <c r="MJO3913" s="37"/>
      <c r="MJP3913" s="37"/>
      <c r="MJQ3913" s="37"/>
      <c r="MJR3913" s="37"/>
      <c r="MJS3913" s="37"/>
      <c r="MJT3913" s="37"/>
      <c r="MJU3913" s="37"/>
      <c r="MJV3913" s="37"/>
      <c r="MJW3913" s="37"/>
      <c r="MJX3913" s="37"/>
      <c r="MJY3913" s="37"/>
      <c r="MJZ3913" s="37"/>
      <c r="MKA3913" s="37"/>
      <c r="MKB3913" s="37"/>
      <c r="MKC3913" s="37"/>
      <c r="MKD3913" s="37"/>
      <c r="MKE3913" s="37"/>
      <c r="MKF3913" s="37"/>
      <c r="MKG3913" s="37"/>
      <c r="MKH3913" s="37"/>
      <c r="MKI3913" s="37"/>
      <c r="MKJ3913" s="37"/>
      <c r="MKK3913" s="37"/>
      <c r="MKL3913" s="37"/>
      <c r="MKM3913" s="37"/>
      <c r="MKN3913" s="37"/>
      <c r="MKO3913" s="37"/>
      <c r="MKP3913" s="37"/>
      <c r="MKQ3913" s="37"/>
      <c r="MKR3913" s="37"/>
      <c r="MKS3913" s="37"/>
      <c r="MKT3913" s="37"/>
      <c r="MKU3913" s="37"/>
      <c r="MKV3913" s="37"/>
      <c r="MKW3913" s="37"/>
      <c r="MKX3913" s="37"/>
      <c r="MKY3913" s="37"/>
      <c r="MKZ3913" s="37"/>
      <c r="MLA3913" s="37"/>
      <c r="MLB3913" s="37"/>
      <c r="MLC3913" s="37"/>
      <c r="MLD3913" s="37"/>
      <c r="MLE3913" s="37"/>
      <c r="MLF3913" s="37"/>
      <c r="MLG3913" s="37"/>
      <c r="MLH3913" s="37"/>
      <c r="MLI3913" s="37"/>
      <c r="MLJ3913" s="37"/>
      <c r="MLK3913" s="37"/>
      <c r="MLL3913" s="37"/>
      <c r="MLM3913" s="37"/>
      <c r="MLN3913" s="37"/>
      <c r="MLO3913" s="37"/>
      <c r="MLP3913" s="37"/>
      <c r="MLQ3913" s="37"/>
      <c r="MLR3913" s="37"/>
      <c r="MLS3913" s="37"/>
      <c r="MLT3913" s="37"/>
      <c r="MLU3913" s="37"/>
      <c r="MLV3913" s="37"/>
      <c r="MLW3913" s="37"/>
      <c r="MLX3913" s="37"/>
      <c r="MLY3913" s="37"/>
      <c r="MLZ3913" s="37"/>
      <c r="MMA3913" s="37"/>
      <c r="MMB3913" s="37"/>
      <c r="MMC3913" s="37"/>
      <c r="MMD3913" s="37"/>
      <c r="MME3913" s="37"/>
      <c r="MMF3913" s="37"/>
      <c r="MMG3913" s="37"/>
      <c r="MMH3913" s="37"/>
      <c r="MMI3913" s="37"/>
      <c r="MMJ3913" s="37"/>
      <c r="MMK3913" s="37"/>
      <c r="MML3913" s="37"/>
      <c r="MMM3913" s="37"/>
      <c r="MMN3913" s="37"/>
      <c r="MMO3913" s="37"/>
      <c r="MMP3913" s="37"/>
      <c r="MMQ3913" s="37"/>
      <c r="MMR3913" s="37"/>
      <c r="MMS3913" s="37"/>
      <c r="MMT3913" s="37"/>
      <c r="MMU3913" s="37"/>
      <c r="MMV3913" s="37"/>
      <c r="MMW3913" s="37"/>
      <c r="MMX3913" s="37"/>
      <c r="MMY3913" s="37"/>
      <c r="MMZ3913" s="37"/>
      <c r="MNA3913" s="37"/>
      <c r="MNB3913" s="37"/>
      <c r="MNC3913" s="37"/>
      <c r="MND3913" s="37"/>
      <c r="MNE3913" s="37"/>
      <c r="MNF3913" s="37"/>
      <c r="MNG3913" s="37"/>
      <c r="MNH3913" s="37"/>
      <c r="MNI3913" s="37"/>
      <c r="MNJ3913" s="37"/>
      <c r="MNK3913" s="37"/>
      <c r="MNL3913" s="37"/>
      <c r="MNM3913" s="37"/>
      <c r="MNN3913" s="37"/>
      <c r="MNO3913" s="37"/>
      <c r="MNP3913" s="37"/>
      <c r="MNQ3913" s="37"/>
      <c r="MNR3913" s="37"/>
      <c r="MNS3913" s="37"/>
      <c r="MNT3913" s="37"/>
      <c r="MNU3913" s="37"/>
      <c r="MNV3913" s="37"/>
      <c r="MNW3913" s="37"/>
      <c r="MNX3913" s="37"/>
      <c r="MNY3913" s="37"/>
      <c r="MNZ3913" s="37"/>
      <c r="MOA3913" s="37"/>
      <c r="MOB3913" s="37"/>
      <c r="MOC3913" s="37"/>
      <c r="MOD3913" s="37"/>
      <c r="MOE3913" s="37"/>
      <c r="MOF3913" s="37"/>
      <c r="MOG3913" s="37"/>
      <c r="MOH3913" s="37"/>
      <c r="MOI3913" s="37"/>
      <c r="MOJ3913" s="37"/>
      <c r="MOK3913" s="37"/>
      <c r="MOL3913" s="37"/>
      <c r="MOM3913" s="37"/>
      <c r="MON3913" s="37"/>
      <c r="MOO3913" s="37"/>
      <c r="MOP3913" s="37"/>
      <c r="MOQ3913" s="37"/>
      <c r="MOR3913" s="37"/>
      <c r="MOS3913" s="37"/>
      <c r="MOT3913" s="37"/>
      <c r="MOU3913" s="37"/>
      <c r="MOV3913" s="37"/>
      <c r="MOW3913" s="37"/>
      <c r="MOX3913" s="37"/>
      <c r="MOY3913" s="37"/>
      <c r="MOZ3913" s="37"/>
      <c r="MPA3913" s="37"/>
      <c r="MPB3913" s="37"/>
      <c r="MPC3913" s="37"/>
      <c r="MPD3913" s="37"/>
      <c r="MPE3913" s="37"/>
      <c r="MPF3913" s="37"/>
      <c r="MPG3913" s="37"/>
      <c r="MPH3913" s="37"/>
      <c r="MPI3913" s="37"/>
      <c r="MPJ3913" s="37"/>
      <c r="MPK3913" s="37"/>
      <c r="MPL3913" s="37"/>
      <c r="MPM3913" s="37"/>
      <c r="MPN3913" s="37"/>
      <c r="MPO3913" s="37"/>
      <c r="MPP3913" s="37"/>
      <c r="MPQ3913" s="37"/>
      <c r="MPR3913" s="37"/>
      <c r="MPS3913" s="37"/>
      <c r="MPT3913" s="37"/>
      <c r="MPU3913" s="37"/>
      <c r="MPV3913" s="37"/>
      <c r="MPW3913" s="37"/>
      <c r="MPX3913" s="37"/>
      <c r="MPY3913" s="37"/>
      <c r="MPZ3913" s="37"/>
      <c r="MQA3913" s="37"/>
      <c r="MQB3913" s="37"/>
      <c r="MQC3913" s="37"/>
      <c r="MQD3913" s="37"/>
      <c r="MQE3913" s="37"/>
      <c r="MQF3913" s="37"/>
      <c r="MQG3913" s="37"/>
      <c r="MQH3913" s="37"/>
      <c r="MQI3913" s="37"/>
      <c r="MQJ3913" s="37"/>
      <c r="MQK3913" s="37"/>
      <c r="MQL3913" s="37"/>
      <c r="MQM3913" s="37"/>
      <c r="MQN3913" s="37"/>
      <c r="MQO3913" s="37"/>
      <c r="MQP3913" s="37"/>
      <c r="MQQ3913" s="37"/>
      <c r="MQR3913" s="37"/>
      <c r="MQS3913" s="37"/>
      <c r="MQT3913" s="37"/>
      <c r="MQU3913" s="37"/>
      <c r="MQV3913" s="37"/>
      <c r="MQW3913" s="37"/>
      <c r="MQX3913" s="37"/>
      <c r="MQY3913" s="37"/>
      <c r="MQZ3913" s="37"/>
      <c r="MRA3913" s="37"/>
      <c r="MRB3913" s="37"/>
      <c r="MRC3913" s="37"/>
      <c r="MRD3913" s="37"/>
      <c r="MRE3913" s="37"/>
      <c r="MRF3913" s="37"/>
      <c r="MRG3913" s="37"/>
      <c r="MRH3913" s="37"/>
      <c r="MRI3913" s="37"/>
      <c r="MRJ3913" s="37"/>
      <c r="MRK3913" s="37"/>
      <c r="MRL3913" s="37"/>
      <c r="MRM3913" s="37"/>
      <c r="MRN3913" s="37"/>
      <c r="MRO3913" s="37"/>
      <c r="MRP3913" s="37"/>
      <c r="MRQ3913" s="37"/>
      <c r="MRR3913" s="37"/>
      <c r="MRS3913" s="37"/>
      <c r="MRT3913" s="37"/>
      <c r="MRU3913" s="37"/>
      <c r="MRV3913" s="37"/>
      <c r="MRW3913" s="37"/>
      <c r="MRX3913" s="37"/>
      <c r="MRY3913" s="37"/>
      <c r="MRZ3913" s="37"/>
      <c r="MSA3913" s="37"/>
      <c r="MSB3913" s="37"/>
      <c r="MSC3913" s="37"/>
      <c r="MSD3913" s="37"/>
      <c r="MSE3913" s="37"/>
      <c r="MSF3913" s="37"/>
      <c r="MSG3913" s="37"/>
      <c r="MSH3913" s="37"/>
      <c r="MSI3913" s="37"/>
      <c r="MSJ3913" s="37"/>
      <c r="MSK3913" s="37"/>
      <c r="MSL3913" s="37"/>
      <c r="MSM3913" s="37"/>
      <c r="MSN3913" s="37"/>
      <c r="MSO3913" s="37"/>
      <c r="MSP3913" s="37"/>
      <c r="MSQ3913" s="37"/>
      <c r="MSR3913" s="37"/>
      <c r="MSS3913" s="37"/>
      <c r="MST3913" s="37"/>
      <c r="MSU3913" s="37"/>
      <c r="MSV3913" s="37"/>
      <c r="MSW3913" s="37"/>
      <c r="MSX3913" s="37"/>
      <c r="MSY3913" s="37"/>
      <c r="MSZ3913" s="37"/>
      <c r="MTA3913" s="37"/>
      <c r="MTB3913" s="37"/>
      <c r="MTC3913" s="37"/>
      <c r="MTD3913" s="37"/>
      <c r="MTE3913" s="37"/>
      <c r="MTF3913" s="37"/>
      <c r="MTG3913" s="37"/>
      <c r="MTH3913" s="37"/>
      <c r="MTI3913" s="37"/>
      <c r="MTJ3913" s="37"/>
      <c r="MTK3913" s="37"/>
      <c r="MTL3913" s="37"/>
      <c r="MTM3913" s="37"/>
      <c r="MTN3913" s="37"/>
      <c r="MTO3913" s="37"/>
      <c r="MTP3913" s="37"/>
      <c r="MTQ3913" s="37"/>
      <c r="MTR3913" s="37"/>
      <c r="MTS3913" s="37"/>
      <c r="MTT3913" s="37"/>
      <c r="MTU3913" s="37"/>
      <c r="MTV3913" s="37"/>
      <c r="MTW3913" s="37"/>
      <c r="MTX3913" s="37"/>
      <c r="MTY3913" s="37"/>
      <c r="MTZ3913" s="37"/>
      <c r="MUA3913" s="37"/>
      <c r="MUB3913" s="37"/>
      <c r="MUC3913" s="37"/>
      <c r="MUD3913" s="37"/>
      <c r="MUE3913" s="37"/>
      <c r="MUF3913" s="37"/>
      <c r="MUG3913" s="37"/>
      <c r="MUH3913" s="37"/>
      <c r="MUI3913" s="37"/>
      <c r="MUJ3913" s="37"/>
      <c r="MUK3913" s="37"/>
      <c r="MUL3913" s="37"/>
      <c r="MUM3913" s="37"/>
      <c r="MUN3913" s="37"/>
      <c r="MUO3913" s="37"/>
      <c r="MUP3913" s="37"/>
      <c r="MUQ3913" s="37"/>
      <c r="MUR3913" s="37"/>
      <c r="MUS3913" s="37"/>
      <c r="MUT3913" s="37"/>
      <c r="MUU3913" s="37"/>
      <c r="MUV3913" s="37"/>
      <c r="MUW3913" s="37"/>
      <c r="MUX3913" s="37"/>
      <c r="MUY3913" s="37"/>
      <c r="MUZ3913" s="37"/>
      <c r="MVA3913" s="37"/>
      <c r="MVB3913" s="37"/>
      <c r="MVC3913" s="37"/>
      <c r="MVD3913" s="37"/>
      <c r="MVE3913" s="37"/>
      <c r="MVF3913" s="37"/>
      <c r="MVG3913" s="37"/>
      <c r="MVH3913" s="37"/>
      <c r="MVI3913" s="37"/>
      <c r="MVJ3913" s="37"/>
      <c r="MVK3913" s="37"/>
      <c r="MVL3913" s="37"/>
      <c r="MVM3913" s="37"/>
      <c r="MVN3913" s="37"/>
      <c r="MVO3913" s="37"/>
      <c r="MVP3913" s="37"/>
      <c r="MVQ3913" s="37"/>
      <c r="MVR3913" s="37"/>
      <c r="MVS3913" s="37"/>
      <c r="MVT3913" s="37"/>
      <c r="MVU3913" s="37"/>
      <c r="MVV3913" s="37"/>
      <c r="MVW3913" s="37"/>
      <c r="MVX3913" s="37"/>
      <c r="MVY3913" s="37"/>
      <c r="MVZ3913" s="37"/>
      <c r="MWA3913" s="37"/>
      <c r="MWB3913" s="37"/>
      <c r="MWC3913" s="37"/>
      <c r="MWD3913" s="37"/>
      <c r="MWE3913" s="37"/>
      <c r="MWF3913" s="37"/>
      <c r="MWG3913" s="37"/>
      <c r="MWH3913" s="37"/>
      <c r="MWI3913" s="37"/>
      <c r="MWJ3913" s="37"/>
      <c r="MWK3913" s="37"/>
      <c r="MWL3913" s="37"/>
      <c r="MWM3913" s="37"/>
      <c r="MWN3913" s="37"/>
      <c r="MWO3913" s="37"/>
      <c r="MWP3913" s="37"/>
      <c r="MWQ3913" s="37"/>
      <c r="MWR3913" s="37"/>
      <c r="MWS3913" s="37"/>
      <c r="MWT3913" s="37"/>
      <c r="MWU3913" s="37"/>
      <c r="MWV3913" s="37"/>
      <c r="MWW3913" s="37"/>
      <c r="MWX3913" s="37"/>
      <c r="MWY3913" s="37"/>
      <c r="MWZ3913" s="37"/>
      <c r="MXA3913" s="37"/>
      <c r="MXB3913" s="37"/>
      <c r="MXC3913" s="37"/>
      <c r="MXD3913" s="37"/>
      <c r="MXE3913" s="37"/>
      <c r="MXF3913" s="37"/>
      <c r="MXG3913" s="37"/>
      <c r="MXH3913" s="37"/>
      <c r="MXI3913" s="37"/>
      <c r="MXJ3913" s="37"/>
      <c r="MXK3913" s="37"/>
      <c r="MXL3913" s="37"/>
      <c r="MXM3913" s="37"/>
      <c r="MXN3913" s="37"/>
      <c r="MXO3913" s="37"/>
      <c r="MXP3913" s="37"/>
      <c r="MXQ3913" s="37"/>
      <c r="MXR3913" s="37"/>
      <c r="MXS3913" s="37"/>
      <c r="MXT3913" s="37"/>
      <c r="MXU3913" s="37"/>
      <c r="MXV3913" s="37"/>
      <c r="MXW3913" s="37"/>
      <c r="MXX3913" s="37"/>
      <c r="MXY3913" s="37"/>
      <c r="MXZ3913" s="37"/>
      <c r="MYA3913" s="37"/>
      <c r="MYB3913" s="37"/>
      <c r="MYC3913" s="37"/>
      <c r="MYD3913" s="37"/>
      <c r="MYE3913" s="37"/>
      <c r="MYF3913" s="37"/>
      <c r="MYG3913" s="37"/>
      <c r="MYH3913" s="37"/>
      <c r="MYI3913" s="37"/>
      <c r="MYJ3913" s="37"/>
      <c r="MYK3913" s="37"/>
      <c r="MYL3913" s="37"/>
      <c r="MYM3913" s="37"/>
      <c r="MYN3913" s="37"/>
      <c r="MYO3913" s="37"/>
      <c r="MYP3913" s="37"/>
      <c r="MYQ3913" s="37"/>
      <c r="MYR3913" s="37"/>
      <c r="MYS3913" s="37"/>
      <c r="MYT3913" s="37"/>
      <c r="MYU3913" s="37"/>
      <c r="MYV3913" s="37"/>
      <c r="MYW3913" s="37"/>
      <c r="MYX3913" s="37"/>
      <c r="MYY3913" s="37"/>
      <c r="MYZ3913" s="37"/>
      <c r="MZA3913" s="37"/>
      <c r="MZB3913" s="37"/>
      <c r="MZC3913" s="37"/>
      <c r="MZD3913" s="37"/>
      <c r="MZE3913" s="37"/>
      <c r="MZF3913" s="37"/>
      <c r="MZG3913" s="37"/>
      <c r="MZH3913" s="37"/>
      <c r="MZI3913" s="37"/>
      <c r="MZJ3913" s="37"/>
      <c r="MZK3913" s="37"/>
      <c r="MZL3913" s="37"/>
      <c r="MZM3913" s="37"/>
      <c r="MZN3913" s="37"/>
      <c r="MZO3913" s="37"/>
      <c r="MZP3913" s="37"/>
      <c r="MZQ3913" s="37"/>
      <c r="MZR3913" s="37"/>
      <c r="MZS3913" s="37"/>
      <c r="MZT3913" s="37"/>
      <c r="MZU3913" s="37"/>
      <c r="MZV3913" s="37"/>
      <c r="MZW3913" s="37"/>
      <c r="MZX3913" s="37"/>
      <c r="MZY3913" s="37"/>
      <c r="MZZ3913" s="37"/>
      <c r="NAA3913" s="37"/>
      <c r="NAB3913" s="37"/>
      <c r="NAC3913" s="37"/>
      <c r="NAD3913" s="37"/>
      <c r="NAE3913" s="37"/>
      <c r="NAF3913" s="37"/>
      <c r="NAG3913" s="37"/>
      <c r="NAH3913" s="37"/>
      <c r="NAI3913" s="37"/>
      <c r="NAJ3913" s="37"/>
      <c r="NAK3913" s="37"/>
      <c r="NAL3913" s="37"/>
      <c r="NAM3913" s="37"/>
      <c r="NAN3913" s="37"/>
      <c r="NAO3913" s="37"/>
      <c r="NAP3913" s="37"/>
      <c r="NAQ3913" s="37"/>
      <c r="NAR3913" s="37"/>
      <c r="NAS3913" s="37"/>
      <c r="NAT3913" s="37"/>
      <c r="NAU3913" s="37"/>
      <c r="NAV3913" s="37"/>
      <c r="NAW3913" s="37"/>
      <c r="NAX3913" s="37"/>
      <c r="NAY3913" s="37"/>
      <c r="NAZ3913" s="37"/>
      <c r="NBA3913" s="37"/>
      <c r="NBB3913" s="37"/>
      <c r="NBC3913" s="37"/>
      <c r="NBD3913" s="37"/>
      <c r="NBE3913" s="37"/>
      <c r="NBF3913" s="37"/>
      <c r="NBG3913" s="37"/>
      <c r="NBH3913" s="37"/>
      <c r="NBI3913" s="37"/>
      <c r="NBJ3913" s="37"/>
      <c r="NBK3913" s="37"/>
      <c r="NBL3913" s="37"/>
      <c r="NBM3913" s="37"/>
      <c r="NBN3913" s="37"/>
      <c r="NBO3913" s="37"/>
      <c r="NBP3913" s="37"/>
      <c r="NBQ3913" s="37"/>
      <c r="NBR3913" s="37"/>
      <c r="NBS3913" s="37"/>
      <c r="NBT3913" s="37"/>
      <c r="NBU3913" s="37"/>
      <c r="NBV3913" s="37"/>
      <c r="NBW3913" s="37"/>
      <c r="NBX3913" s="37"/>
      <c r="NBY3913" s="37"/>
      <c r="NBZ3913" s="37"/>
      <c r="NCA3913" s="37"/>
      <c r="NCB3913" s="37"/>
      <c r="NCC3913" s="37"/>
      <c r="NCD3913" s="37"/>
      <c r="NCE3913" s="37"/>
      <c r="NCF3913" s="37"/>
      <c r="NCG3913" s="37"/>
      <c r="NCH3913" s="37"/>
      <c r="NCI3913" s="37"/>
      <c r="NCJ3913" s="37"/>
      <c r="NCK3913" s="37"/>
      <c r="NCL3913" s="37"/>
      <c r="NCM3913" s="37"/>
      <c r="NCN3913" s="37"/>
      <c r="NCO3913" s="37"/>
      <c r="NCP3913" s="37"/>
      <c r="NCQ3913" s="37"/>
      <c r="NCR3913" s="37"/>
      <c r="NCS3913" s="37"/>
      <c r="NCT3913" s="37"/>
      <c r="NCU3913" s="37"/>
      <c r="NCV3913" s="37"/>
      <c r="NCW3913" s="37"/>
      <c r="NCX3913" s="37"/>
      <c r="NCY3913" s="37"/>
      <c r="NCZ3913" s="37"/>
      <c r="NDA3913" s="37"/>
      <c r="NDB3913" s="37"/>
      <c r="NDC3913" s="37"/>
      <c r="NDD3913" s="37"/>
      <c r="NDE3913" s="37"/>
      <c r="NDF3913" s="37"/>
      <c r="NDG3913" s="37"/>
      <c r="NDH3913" s="37"/>
      <c r="NDI3913" s="37"/>
      <c r="NDJ3913" s="37"/>
      <c r="NDK3913" s="37"/>
      <c r="NDL3913" s="37"/>
      <c r="NDM3913" s="37"/>
      <c r="NDN3913" s="37"/>
      <c r="NDO3913" s="37"/>
      <c r="NDP3913" s="37"/>
      <c r="NDQ3913" s="37"/>
      <c r="NDR3913" s="37"/>
      <c r="NDS3913" s="37"/>
      <c r="NDT3913" s="37"/>
      <c r="NDU3913" s="37"/>
      <c r="NDV3913" s="37"/>
      <c r="NDW3913" s="37"/>
      <c r="NDX3913" s="37"/>
      <c r="NDY3913" s="37"/>
      <c r="NDZ3913" s="37"/>
      <c r="NEA3913" s="37"/>
      <c r="NEB3913" s="37"/>
      <c r="NEC3913" s="37"/>
      <c r="NED3913" s="37"/>
      <c r="NEE3913" s="37"/>
      <c r="NEF3913" s="37"/>
      <c r="NEG3913" s="37"/>
      <c r="NEH3913" s="37"/>
      <c r="NEI3913" s="37"/>
      <c r="NEJ3913" s="37"/>
      <c r="NEK3913" s="37"/>
      <c r="NEL3913" s="37"/>
      <c r="NEM3913" s="37"/>
      <c r="NEN3913" s="37"/>
      <c r="NEO3913" s="37"/>
      <c r="NEP3913" s="37"/>
      <c r="NEQ3913" s="37"/>
      <c r="NER3913" s="37"/>
      <c r="NES3913" s="37"/>
      <c r="NET3913" s="37"/>
      <c r="NEU3913" s="37"/>
      <c r="NEV3913" s="37"/>
      <c r="NEW3913" s="37"/>
      <c r="NEX3913" s="37"/>
      <c r="NEY3913" s="37"/>
      <c r="NEZ3913" s="37"/>
      <c r="NFA3913" s="37"/>
      <c r="NFB3913" s="37"/>
      <c r="NFC3913" s="37"/>
      <c r="NFD3913" s="37"/>
      <c r="NFE3913" s="37"/>
      <c r="NFF3913" s="37"/>
      <c r="NFG3913" s="37"/>
      <c r="NFH3913" s="37"/>
      <c r="NFI3913" s="37"/>
      <c r="NFJ3913" s="37"/>
      <c r="NFK3913" s="37"/>
      <c r="NFL3913" s="37"/>
      <c r="NFM3913" s="37"/>
      <c r="NFN3913" s="37"/>
      <c r="NFO3913" s="37"/>
      <c r="NFP3913" s="37"/>
      <c r="NFQ3913" s="37"/>
      <c r="NFR3913" s="37"/>
      <c r="NFS3913" s="37"/>
      <c r="NFT3913" s="37"/>
      <c r="NFU3913" s="37"/>
      <c r="NFV3913" s="37"/>
      <c r="NFW3913" s="37"/>
      <c r="NFX3913" s="37"/>
      <c r="NFY3913" s="37"/>
      <c r="NFZ3913" s="37"/>
      <c r="NGA3913" s="37"/>
      <c r="NGB3913" s="37"/>
      <c r="NGC3913" s="37"/>
      <c r="NGD3913" s="37"/>
      <c r="NGE3913" s="37"/>
      <c r="NGF3913" s="37"/>
      <c r="NGG3913" s="37"/>
      <c r="NGH3913" s="37"/>
      <c r="NGI3913" s="37"/>
      <c r="NGJ3913" s="37"/>
      <c r="NGK3913" s="37"/>
      <c r="NGL3913" s="37"/>
      <c r="NGM3913" s="37"/>
      <c r="NGN3913" s="37"/>
      <c r="NGO3913" s="37"/>
      <c r="NGP3913" s="37"/>
      <c r="NGQ3913" s="37"/>
      <c r="NGR3913" s="37"/>
      <c r="NGS3913" s="37"/>
      <c r="NGT3913" s="37"/>
      <c r="NGU3913" s="37"/>
      <c r="NGV3913" s="37"/>
      <c r="NGW3913" s="37"/>
      <c r="NGX3913" s="37"/>
      <c r="NGY3913" s="37"/>
      <c r="NGZ3913" s="37"/>
      <c r="NHA3913" s="37"/>
      <c r="NHB3913" s="37"/>
      <c r="NHC3913" s="37"/>
      <c r="NHD3913" s="37"/>
      <c r="NHE3913" s="37"/>
      <c r="NHF3913" s="37"/>
      <c r="NHG3913" s="37"/>
      <c r="NHH3913" s="37"/>
      <c r="NHI3913" s="37"/>
      <c r="NHJ3913" s="37"/>
      <c r="NHK3913" s="37"/>
      <c r="NHL3913" s="37"/>
      <c r="NHM3913" s="37"/>
      <c r="NHN3913" s="37"/>
      <c r="NHO3913" s="37"/>
      <c r="NHP3913" s="37"/>
      <c r="NHQ3913" s="37"/>
      <c r="NHR3913" s="37"/>
      <c r="NHS3913" s="37"/>
      <c r="NHT3913" s="37"/>
      <c r="NHU3913" s="37"/>
      <c r="NHV3913" s="37"/>
      <c r="NHW3913" s="37"/>
      <c r="NHX3913" s="37"/>
      <c r="NHY3913" s="37"/>
      <c r="NHZ3913" s="37"/>
      <c r="NIA3913" s="37"/>
      <c r="NIB3913" s="37"/>
      <c r="NIC3913" s="37"/>
      <c r="NID3913" s="37"/>
      <c r="NIE3913" s="37"/>
      <c r="NIF3913" s="37"/>
      <c r="NIG3913" s="37"/>
      <c r="NIH3913" s="37"/>
      <c r="NII3913" s="37"/>
      <c r="NIJ3913" s="37"/>
      <c r="NIK3913" s="37"/>
      <c r="NIL3913" s="37"/>
      <c r="NIM3913" s="37"/>
      <c r="NIN3913" s="37"/>
      <c r="NIO3913" s="37"/>
      <c r="NIP3913" s="37"/>
      <c r="NIQ3913" s="37"/>
      <c r="NIR3913" s="37"/>
      <c r="NIS3913" s="37"/>
      <c r="NIT3913" s="37"/>
      <c r="NIU3913" s="37"/>
      <c r="NIV3913" s="37"/>
      <c r="NIW3913" s="37"/>
      <c r="NIX3913" s="37"/>
      <c r="NIY3913" s="37"/>
      <c r="NIZ3913" s="37"/>
      <c r="NJA3913" s="37"/>
      <c r="NJB3913" s="37"/>
      <c r="NJC3913" s="37"/>
      <c r="NJD3913" s="37"/>
      <c r="NJE3913" s="37"/>
      <c r="NJF3913" s="37"/>
      <c r="NJG3913" s="37"/>
      <c r="NJH3913" s="37"/>
      <c r="NJI3913" s="37"/>
      <c r="NJJ3913" s="37"/>
      <c r="NJK3913" s="37"/>
      <c r="NJL3913" s="37"/>
      <c r="NJM3913" s="37"/>
      <c r="NJN3913" s="37"/>
      <c r="NJO3913" s="37"/>
      <c r="NJP3913" s="37"/>
      <c r="NJQ3913" s="37"/>
      <c r="NJR3913" s="37"/>
      <c r="NJS3913" s="37"/>
      <c r="NJT3913" s="37"/>
      <c r="NJU3913" s="37"/>
      <c r="NJV3913" s="37"/>
      <c r="NJW3913" s="37"/>
      <c r="NJX3913" s="37"/>
      <c r="NJY3913" s="37"/>
      <c r="NJZ3913" s="37"/>
      <c r="NKA3913" s="37"/>
      <c r="NKB3913" s="37"/>
      <c r="NKC3913" s="37"/>
      <c r="NKD3913" s="37"/>
      <c r="NKE3913" s="37"/>
      <c r="NKF3913" s="37"/>
      <c r="NKG3913" s="37"/>
      <c r="NKH3913" s="37"/>
      <c r="NKI3913" s="37"/>
      <c r="NKJ3913" s="37"/>
      <c r="NKK3913" s="37"/>
      <c r="NKL3913" s="37"/>
      <c r="NKM3913" s="37"/>
      <c r="NKN3913" s="37"/>
      <c r="NKO3913" s="37"/>
      <c r="NKP3913" s="37"/>
      <c r="NKQ3913" s="37"/>
      <c r="NKR3913" s="37"/>
      <c r="NKS3913" s="37"/>
      <c r="NKT3913" s="37"/>
      <c r="NKU3913" s="37"/>
      <c r="NKV3913" s="37"/>
      <c r="NKW3913" s="37"/>
      <c r="NKX3913" s="37"/>
      <c r="NKY3913" s="37"/>
      <c r="NKZ3913" s="37"/>
      <c r="NLA3913" s="37"/>
      <c r="NLB3913" s="37"/>
      <c r="NLC3913" s="37"/>
      <c r="NLD3913" s="37"/>
      <c r="NLE3913" s="37"/>
      <c r="NLF3913" s="37"/>
      <c r="NLG3913" s="37"/>
      <c r="NLH3913" s="37"/>
      <c r="NLI3913" s="37"/>
      <c r="NLJ3913" s="37"/>
      <c r="NLK3913" s="37"/>
      <c r="NLL3913" s="37"/>
      <c r="NLM3913" s="37"/>
      <c r="NLN3913" s="37"/>
      <c r="NLO3913" s="37"/>
      <c r="NLP3913" s="37"/>
      <c r="NLQ3913" s="37"/>
      <c r="NLR3913" s="37"/>
      <c r="NLS3913" s="37"/>
      <c r="NLT3913" s="37"/>
      <c r="NLU3913" s="37"/>
      <c r="NLV3913" s="37"/>
      <c r="NLW3913" s="37"/>
      <c r="NLX3913" s="37"/>
      <c r="NLY3913" s="37"/>
      <c r="NLZ3913" s="37"/>
      <c r="NMA3913" s="37"/>
      <c r="NMB3913" s="37"/>
      <c r="NMC3913" s="37"/>
      <c r="NMD3913" s="37"/>
      <c r="NME3913" s="37"/>
      <c r="NMF3913" s="37"/>
      <c r="NMG3913" s="37"/>
      <c r="NMH3913" s="37"/>
      <c r="NMI3913" s="37"/>
      <c r="NMJ3913" s="37"/>
      <c r="NMK3913" s="37"/>
      <c r="NML3913" s="37"/>
      <c r="NMM3913" s="37"/>
      <c r="NMN3913" s="37"/>
      <c r="NMO3913" s="37"/>
      <c r="NMP3913" s="37"/>
      <c r="NMQ3913" s="37"/>
      <c r="NMR3913" s="37"/>
      <c r="NMS3913" s="37"/>
      <c r="NMT3913" s="37"/>
      <c r="NMU3913" s="37"/>
      <c r="NMV3913" s="37"/>
      <c r="NMW3913" s="37"/>
      <c r="NMX3913" s="37"/>
      <c r="NMY3913" s="37"/>
      <c r="NMZ3913" s="37"/>
      <c r="NNA3913" s="37"/>
      <c r="NNB3913" s="37"/>
      <c r="NNC3913" s="37"/>
      <c r="NND3913" s="37"/>
      <c r="NNE3913" s="37"/>
      <c r="NNF3913" s="37"/>
      <c r="NNG3913" s="37"/>
      <c r="NNH3913" s="37"/>
      <c r="NNI3913" s="37"/>
      <c r="NNJ3913" s="37"/>
      <c r="NNK3913" s="37"/>
      <c r="NNL3913" s="37"/>
      <c r="NNM3913" s="37"/>
      <c r="NNN3913" s="37"/>
      <c r="NNO3913" s="37"/>
      <c r="NNP3913" s="37"/>
      <c r="NNQ3913" s="37"/>
      <c r="NNR3913" s="37"/>
      <c r="NNS3913" s="37"/>
      <c r="NNT3913" s="37"/>
      <c r="NNU3913" s="37"/>
      <c r="NNV3913" s="37"/>
      <c r="NNW3913" s="37"/>
      <c r="NNX3913" s="37"/>
      <c r="NNY3913" s="37"/>
      <c r="NNZ3913" s="37"/>
      <c r="NOA3913" s="37"/>
      <c r="NOB3913" s="37"/>
      <c r="NOC3913" s="37"/>
      <c r="NOD3913" s="37"/>
      <c r="NOE3913" s="37"/>
      <c r="NOF3913" s="37"/>
      <c r="NOG3913" s="37"/>
      <c r="NOH3913" s="37"/>
      <c r="NOI3913" s="37"/>
      <c r="NOJ3913" s="37"/>
      <c r="NOK3913" s="37"/>
      <c r="NOL3913" s="37"/>
      <c r="NOM3913" s="37"/>
      <c r="NON3913" s="37"/>
      <c r="NOO3913" s="37"/>
      <c r="NOP3913" s="37"/>
      <c r="NOQ3913" s="37"/>
      <c r="NOR3913" s="37"/>
      <c r="NOS3913" s="37"/>
      <c r="NOT3913" s="37"/>
      <c r="NOU3913" s="37"/>
      <c r="NOV3913" s="37"/>
      <c r="NOW3913" s="37"/>
      <c r="NOX3913" s="37"/>
      <c r="NOY3913" s="37"/>
      <c r="NOZ3913" s="37"/>
      <c r="NPA3913" s="37"/>
      <c r="NPB3913" s="37"/>
      <c r="NPC3913" s="37"/>
      <c r="NPD3913" s="37"/>
      <c r="NPE3913" s="37"/>
      <c r="NPF3913" s="37"/>
      <c r="NPG3913" s="37"/>
      <c r="NPH3913" s="37"/>
      <c r="NPI3913" s="37"/>
      <c r="NPJ3913" s="37"/>
      <c r="NPK3913" s="37"/>
      <c r="NPL3913" s="37"/>
      <c r="NPM3913" s="37"/>
      <c r="NPN3913" s="37"/>
      <c r="NPO3913" s="37"/>
      <c r="NPP3913" s="37"/>
      <c r="NPQ3913" s="37"/>
      <c r="NPR3913" s="37"/>
      <c r="NPS3913" s="37"/>
      <c r="NPT3913" s="37"/>
      <c r="NPU3913" s="37"/>
      <c r="NPV3913" s="37"/>
      <c r="NPW3913" s="37"/>
      <c r="NPX3913" s="37"/>
      <c r="NPY3913" s="37"/>
      <c r="NPZ3913" s="37"/>
      <c r="NQA3913" s="37"/>
      <c r="NQB3913" s="37"/>
      <c r="NQC3913" s="37"/>
      <c r="NQD3913" s="37"/>
      <c r="NQE3913" s="37"/>
      <c r="NQF3913" s="37"/>
      <c r="NQG3913" s="37"/>
      <c r="NQH3913" s="37"/>
      <c r="NQI3913" s="37"/>
      <c r="NQJ3913" s="37"/>
      <c r="NQK3913" s="37"/>
      <c r="NQL3913" s="37"/>
      <c r="NQM3913" s="37"/>
      <c r="NQN3913" s="37"/>
      <c r="NQO3913" s="37"/>
      <c r="NQP3913" s="37"/>
      <c r="NQQ3913" s="37"/>
      <c r="NQR3913" s="37"/>
      <c r="NQS3913" s="37"/>
      <c r="NQT3913" s="37"/>
      <c r="NQU3913" s="37"/>
      <c r="NQV3913" s="37"/>
      <c r="NQW3913" s="37"/>
      <c r="NQX3913" s="37"/>
      <c r="NQY3913" s="37"/>
      <c r="NQZ3913" s="37"/>
      <c r="NRA3913" s="37"/>
      <c r="NRB3913" s="37"/>
      <c r="NRC3913" s="37"/>
      <c r="NRD3913" s="37"/>
      <c r="NRE3913" s="37"/>
      <c r="NRF3913" s="37"/>
      <c r="NRG3913" s="37"/>
      <c r="NRH3913" s="37"/>
      <c r="NRI3913" s="37"/>
      <c r="NRJ3913" s="37"/>
      <c r="NRK3913" s="37"/>
      <c r="NRL3913" s="37"/>
      <c r="NRM3913" s="37"/>
      <c r="NRN3913" s="37"/>
      <c r="NRO3913" s="37"/>
      <c r="NRP3913" s="37"/>
      <c r="NRQ3913" s="37"/>
      <c r="NRR3913" s="37"/>
      <c r="NRS3913" s="37"/>
      <c r="NRT3913" s="37"/>
      <c r="NRU3913" s="37"/>
      <c r="NRV3913" s="37"/>
      <c r="NRW3913" s="37"/>
      <c r="NRX3913" s="37"/>
      <c r="NRY3913" s="37"/>
      <c r="NRZ3913" s="37"/>
      <c r="NSA3913" s="37"/>
      <c r="NSB3913" s="37"/>
      <c r="NSC3913" s="37"/>
      <c r="NSD3913" s="37"/>
      <c r="NSE3913" s="37"/>
      <c r="NSF3913" s="37"/>
      <c r="NSG3913" s="37"/>
      <c r="NSH3913" s="37"/>
      <c r="NSI3913" s="37"/>
      <c r="NSJ3913" s="37"/>
      <c r="NSK3913" s="37"/>
      <c r="NSL3913" s="37"/>
      <c r="NSM3913" s="37"/>
      <c r="NSN3913" s="37"/>
      <c r="NSO3913" s="37"/>
      <c r="NSP3913" s="37"/>
      <c r="NSQ3913" s="37"/>
      <c r="NSR3913" s="37"/>
      <c r="NSS3913" s="37"/>
      <c r="NST3913" s="37"/>
      <c r="NSU3913" s="37"/>
      <c r="NSV3913" s="37"/>
      <c r="NSW3913" s="37"/>
      <c r="NSX3913" s="37"/>
      <c r="NSY3913" s="37"/>
      <c r="NSZ3913" s="37"/>
      <c r="NTA3913" s="37"/>
      <c r="NTB3913" s="37"/>
      <c r="NTC3913" s="37"/>
      <c r="NTD3913" s="37"/>
      <c r="NTE3913" s="37"/>
      <c r="NTF3913" s="37"/>
      <c r="NTG3913" s="37"/>
      <c r="NTH3913" s="37"/>
      <c r="NTI3913" s="37"/>
      <c r="NTJ3913" s="37"/>
      <c r="NTK3913" s="37"/>
      <c r="NTL3913" s="37"/>
      <c r="NTM3913" s="37"/>
      <c r="NTN3913" s="37"/>
      <c r="NTO3913" s="37"/>
      <c r="NTP3913" s="37"/>
      <c r="NTQ3913" s="37"/>
      <c r="NTR3913" s="37"/>
      <c r="NTS3913" s="37"/>
      <c r="NTT3913" s="37"/>
      <c r="NTU3913" s="37"/>
      <c r="NTV3913" s="37"/>
      <c r="NTW3913" s="37"/>
      <c r="NTX3913" s="37"/>
      <c r="NTY3913" s="37"/>
      <c r="NTZ3913" s="37"/>
      <c r="NUA3913" s="37"/>
      <c r="NUB3913" s="37"/>
      <c r="NUC3913" s="37"/>
      <c r="NUD3913" s="37"/>
      <c r="NUE3913" s="37"/>
      <c r="NUF3913" s="37"/>
      <c r="NUG3913" s="37"/>
      <c r="NUH3913" s="37"/>
      <c r="NUI3913" s="37"/>
      <c r="NUJ3913" s="37"/>
      <c r="NUK3913" s="37"/>
      <c r="NUL3913" s="37"/>
      <c r="NUM3913" s="37"/>
      <c r="NUN3913" s="37"/>
      <c r="NUO3913" s="37"/>
      <c r="NUP3913" s="37"/>
      <c r="NUQ3913" s="37"/>
      <c r="NUR3913" s="37"/>
      <c r="NUS3913" s="37"/>
      <c r="NUT3913" s="37"/>
      <c r="NUU3913" s="37"/>
      <c r="NUV3913" s="37"/>
      <c r="NUW3913" s="37"/>
      <c r="NUX3913" s="37"/>
      <c r="NUY3913" s="37"/>
      <c r="NUZ3913" s="37"/>
      <c r="NVA3913" s="37"/>
      <c r="NVB3913" s="37"/>
      <c r="NVC3913" s="37"/>
      <c r="NVD3913" s="37"/>
      <c r="NVE3913" s="37"/>
      <c r="NVF3913" s="37"/>
      <c r="NVG3913" s="37"/>
      <c r="NVH3913" s="37"/>
      <c r="NVI3913" s="37"/>
      <c r="NVJ3913" s="37"/>
      <c r="NVK3913" s="37"/>
      <c r="NVL3913" s="37"/>
      <c r="NVM3913" s="37"/>
      <c r="NVN3913" s="37"/>
      <c r="NVO3913" s="37"/>
      <c r="NVP3913" s="37"/>
      <c r="NVQ3913" s="37"/>
      <c r="NVR3913" s="37"/>
      <c r="NVS3913" s="37"/>
      <c r="NVT3913" s="37"/>
      <c r="NVU3913" s="37"/>
      <c r="NVV3913" s="37"/>
      <c r="NVW3913" s="37"/>
      <c r="NVX3913" s="37"/>
      <c r="NVY3913" s="37"/>
      <c r="NVZ3913" s="37"/>
      <c r="NWA3913" s="37"/>
      <c r="NWB3913" s="37"/>
      <c r="NWC3913" s="37"/>
      <c r="NWD3913" s="37"/>
      <c r="NWE3913" s="37"/>
      <c r="NWF3913" s="37"/>
      <c r="NWG3913" s="37"/>
      <c r="NWH3913" s="37"/>
      <c r="NWI3913" s="37"/>
      <c r="NWJ3913" s="37"/>
      <c r="NWK3913" s="37"/>
      <c r="NWL3913" s="37"/>
      <c r="NWM3913" s="37"/>
      <c r="NWN3913" s="37"/>
      <c r="NWO3913" s="37"/>
      <c r="NWP3913" s="37"/>
      <c r="NWQ3913" s="37"/>
      <c r="NWR3913" s="37"/>
      <c r="NWS3913" s="37"/>
      <c r="NWT3913" s="37"/>
      <c r="NWU3913" s="37"/>
      <c r="NWV3913" s="37"/>
      <c r="NWW3913" s="37"/>
      <c r="NWX3913" s="37"/>
      <c r="NWY3913" s="37"/>
      <c r="NWZ3913" s="37"/>
      <c r="NXA3913" s="37"/>
      <c r="NXB3913" s="37"/>
      <c r="NXC3913" s="37"/>
      <c r="NXD3913" s="37"/>
      <c r="NXE3913" s="37"/>
      <c r="NXF3913" s="37"/>
      <c r="NXG3913" s="37"/>
      <c r="NXH3913" s="37"/>
      <c r="NXI3913" s="37"/>
      <c r="NXJ3913" s="37"/>
      <c r="NXK3913" s="37"/>
      <c r="NXL3913" s="37"/>
      <c r="NXM3913" s="37"/>
      <c r="NXN3913" s="37"/>
      <c r="NXO3913" s="37"/>
      <c r="NXP3913" s="37"/>
      <c r="NXQ3913" s="37"/>
      <c r="NXR3913" s="37"/>
      <c r="NXS3913" s="37"/>
      <c r="NXT3913" s="37"/>
      <c r="NXU3913" s="37"/>
      <c r="NXV3913" s="37"/>
      <c r="NXW3913" s="37"/>
      <c r="NXX3913" s="37"/>
      <c r="NXY3913" s="37"/>
      <c r="NXZ3913" s="37"/>
      <c r="NYA3913" s="37"/>
      <c r="NYB3913" s="37"/>
      <c r="NYC3913" s="37"/>
      <c r="NYD3913" s="37"/>
      <c r="NYE3913" s="37"/>
      <c r="NYF3913" s="37"/>
      <c r="NYG3913" s="37"/>
      <c r="NYH3913" s="37"/>
      <c r="NYI3913" s="37"/>
      <c r="NYJ3913" s="37"/>
      <c r="NYK3913" s="37"/>
      <c r="NYL3913" s="37"/>
      <c r="NYM3913" s="37"/>
      <c r="NYN3913" s="37"/>
      <c r="NYO3913" s="37"/>
      <c r="NYP3913" s="37"/>
      <c r="NYQ3913" s="37"/>
      <c r="NYR3913" s="37"/>
      <c r="NYS3913" s="37"/>
      <c r="NYT3913" s="37"/>
      <c r="NYU3913" s="37"/>
      <c r="NYV3913" s="37"/>
      <c r="NYW3913" s="37"/>
      <c r="NYX3913" s="37"/>
      <c r="NYY3913" s="37"/>
      <c r="NYZ3913" s="37"/>
      <c r="NZA3913" s="37"/>
      <c r="NZB3913" s="37"/>
      <c r="NZC3913" s="37"/>
      <c r="NZD3913" s="37"/>
      <c r="NZE3913" s="37"/>
      <c r="NZF3913" s="37"/>
      <c r="NZG3913" s="37"/>
      <c r="NZH3913" s="37"/>
      <c r="NZI3913" s="37"/>
      <c r="NZJ3913" s="37"/>
      <c r="NZK3913" s="37"/>
      <c r="NZL3913" s="37"/>
      <c r="NZM3913" s="37"/>
      <c r="NZN3913" s="37"/>
      <c r="NZO3913" s="37"/>
      <c r="NZP3913" s="37"/>
      <c r="NZQ3913" s="37"/>
      <c r="NZR3913" s="37"/>
      <c r="NZS3913" s="37"/>
      <c r="NZT3913" s="37"/>
      <c r="NZU3913" s="37"/>
      <c r="NZV3913" s="37"/>
      <c r="NZW3913" s="37"/>
      <c r="NZX3913" s="37"/>
      <c r="NZY3913" s="37"/>
      <c r="NZZ3913" s="37"/>
      <c r="OAA3913" s="37"/>
      <c r="OAB3913" s="37"/>
      <c r="OAC3913" s="37"/>
      <c r="OAD3913" s="37"/>
      <c r="OAE3913" s="37"/>
      <c r="OAF3913" s="37"/>
      <c r="OAG3913" s="37"/>
      <c r="OAH3913" s="37"/>
      <c r="OAI3913" s="37"/>
      <c r="OAJ3913" s="37"/>
      <c r="OAK3913" s="37"/>
      <c r="OAL3913" s="37"/>
      <c r="OAM3913" s="37"/>
      <c r="OAN3913" s="37"/>
      <c r="OAO3913" s="37"/>
      <c r="OAP3913" s="37"/>
      <c r="OAQ3913" s="37"/>
      <c r="OAR3913" s="37"/>
      <c r="OAS3913" s="37"/>
      <c r="OAT3913" s="37"/>
      <c r="OAU3913" s="37"/>
      <c r="OAV3913" s="37"/>
      <c r="OAW3913" s="37"/>
      <c r="OAX3913" s="37"/>
      <c r="OAY3913" s="37"/>
      <c r="OAZ3913" s="37"/>
      <c r="OBA3913" s="37"/>
      <c r="OBB3913" s="37"/>
      <c r="OBC3913" s="37"/>
      <c r="OBD3913" s="37"/>
      <c r="OBE3913" s="37"/>
      <c r="OBF3913" s="37"/>
      <c r="OBG3913" s="37"/>
      <c r="OBH3913" s="37"/>
      <c r="OBI3913" s="37"/>
      <c r="OBJ3913" s="37"/>
      <c r="OBK3913" s="37"/>
      <c r="OBL3913" s="37"/>
      <c r="OBM3913" s="37"/>
      <c r="OBN3913" s="37"/>
      <c r="OBO3913" s="37"/>
      <c r="OBP3913" s="37"/>
      <c r="OBQ3913" s="37"/>
      <c r="OBR3913" s="37"/>
      <c r="OBS3913" s="37"/>
      <c r="OBT3913" s="37"/>
      <c r="OBU3913" s="37"/>
      <c r="OBV3913" s="37"/>
      <c r="OBW3913" s="37"/>
      <c r="OBX3913" s="37"/>
      <c r="OBY3913" s="37"/>
      <c r="OBZ3913" s="37"/>
      <c r="OCA3913" s="37"/>
      <c r="OCB3913" s="37"/>
      <c r="OCC3913" s="37"/>
      <c r="OCD3913" s="37"/>
      <c r="OCE3913" s="37"/>
      <c r="OCF3913" s="37"/>
      <c r="OCG3913" s="37"/>
      <c r="OCH3913" s="37"/>
      <c r="OCI3913" s="37"/>
      <c r="OCJ3913" s="37"/>
      <c r="OCK3913" s="37"/>
      <c r="OCL3913" s="37"/>
      <c r="OCM3913" s="37"/>
      <c r="OCN3913" s="37"/>
      <c r="OCO3913" s="37"/>
      <c r="OCP3913" s="37"/>
      <c r="OCQ3913" s="37"/>
      <c r="OCR3913" s="37"/>
      <c r="OCS3913" s="37"/>
      <c r="OCT3913" s="37"/>
      <c r="OCU3913" s="37"/>
      <c r="OCV3913" s="37"/>
      <c r="OCW3913" s="37"/>
      <c r="OCX3913" s="37"/>
      <c r="OCY3913" s="37"/>
      <c r="OCZ3913" s="37"/>
      <c r="ODA3913" s="37"/>
      <c r="ODB3913" s="37"/>
      <c r="ODC3913" s="37"/>
      <c r="ODD3913" s="37"/>
      <c r="ODE3913" s="37"/>
      <c r="ODF3913" s="37"/>
      <c r="ODG3913" s="37"/>
      <c r="ODH3913" s="37"/>
      <c r="ODI3913" s="37"/>
      <c r="ODJ3913" s="37"/>
      <c r="ODK3913" s="37"/>
      <c r="ODL3913" s="37"/>
      <c r="ODM3913" s="37"/>
      <c r="ODN3913" s="37"/>
      <c r="ODO3913" s="37"/>
      <c r="ODP3913" s="37"/>
      <c r="ODQ3913" s="37"/>
      <c r="ODR3913" s="37"/>
      <c r="ODS3913" s="37"/>
      <c r="ODT3913" s="37"/>
      <c r="ODU3913" s="37"/>
      <c r="ODV3913" s="37"/>
      <c r="ODW3913" s="37"/>
      <c r="ODX3913" s="37"/>
      <c r="ODY3913" s="37"/>
      <c r="ODZ3913" s="37"/>
      <c r="OEA3913" s="37"/>
      <c r="OEB3913" s="37"/>
      <c r="OEC3913" s="37"/>
      <c r="OED3913" s="37"/>
      <c r="OEE3913" s="37"/>
      <c r="OEF3913" s="37"/>
      <c r="OEG3913" s="37"/>
      <c r="OEH3913" s="37"/>
      <c r="OEI3913" s="37"/>
      <c r="OEJ3913" s="37"/>
      <c r="OEK3913" s="37"/>
      <c r="OEL3913" s="37"/>
      <c r="OEM3913" s="37"/>
      <c r="OEN3913" s="37"/>
      <c r="OEO3913" s="37"/>
      <c r="OEP3913" s="37"/>
      <c r="OEQ3913" s="37"/>
      <c r="OER3913" s="37"/>
      <c r="OES3913" s="37"/>
      <c r="OET3913" s="37"/>
      <c r="OEU3913" s="37"/>
      <c r="OEV3913" s="37"/>
      <c r="OEW3913" s="37"/>
      <c r="OEX3913" s="37"/>
      <c r="OEY3913" s="37"/>
      <c r="OEZ3913" s="37"/>
      <c r="OFA3913" s="37"/>
      <c r="OFB3913" s="37"/>
      <c r="OFC3913" s="37"/>
      <c r="OFD3913" s="37"/>
      <c r="OFE3913" s="37"/>
      <c r="OFF3913" s="37"/>
      <c r="OFG3913" s="37"/>
      <c r="OFH3913" s="37"/>
      <c r="OFI3913" s="37"/>
      <c r="OFJ3913" s="37"/>
      <c r="OFK3913" s="37"/>
      <c r="OFL3913" s="37"/>
      <c r="OFM3913" s="37"/>
      <c r="OFN3913" s="37"/>
      <c r="OFO3913" s="37"/>
      <c r="OFP3913" s="37"/>
      <c r="OFQ3913" s="37"/>
      <c r="OFR3913" s="37"/>
      <c r="OFS3913" s="37"/>
      <c r="OFT3913" s="37"/>
      <c r="OFU3913" s="37"/>
      <c r="OFV3913" s="37"/>
      <c r="OFW3913" s="37"/>
      <c r="OFX3913" s="37"/>
      <c r="OFY3913" s="37"/>
      <c r="OFZ3913" s="37"/>
      <c r="OGA3913" s="37"/>
      <c r="OGB3913" s="37"/>
      <c r="OGC3913" s="37"/>
      <c r="OGD3913" s="37"/>
      <c r="OGE3913" s="37"/>
      <c r="OGF3913" s="37"/>
      <c r="OGG3913" s="37"/>
      <c r="OGH3913" s="37"/>
      <c r="OGI3913" s="37"/>
      <c r="OGJ3913" s="37"/>
      <c r="OGK3913" s="37"/>
      <c r="OGL3913" s="37"/>
      <c r="OGM3913" s="37"/>
      <c r="OGN3913" s="37"/>
      <c r="OGO3913" s="37"/>
      <c r="OGP3913" s="37"/>
      <c r="OGQ3913" s="37"/>
      <c r="OGR3913" s="37"/>
      <c r="OGS3913" s="37"/>
      <c r="OGT3913" s="37"/>
      <c r="OGU3913" s="37"/>
      <c r="OGV3913" s="37"/>
      <c r="OGW3913" s="37"/>
      <c r="OGX3913" s="37"/>
      <c r="OGY3913" s="37"/>
      <c r="OGZ3913" s="37"/>
      <c r="OHA3913" s="37"/>
      <c r="OHB3913" s="37"/>
      <c r="OHC3913" s="37"/>
      <c r="OHD3913" s="37"/>
      <c r="OHE3913" s="37"/>
      <c r="OHF3913" s="37"/>
      <c r="OHG3913" s="37"/>
      <c r="OHH3913" s="37"/>
      <c r="OHI3913" s="37"/>
      <c r="OHJ3913" s="37"/>
      <c r="OHK3913" s="37"/>
      <c r="OHL3913" s="37"/>
      <c r="OHM3913" s="37"/>
      <c r="OHN3913" s="37"/>
      <c r="OHO3913" s="37"/>
      <c r="OHP3913" s="37"/>
      <c r="OHQ3913" s="37"/>
      <c r="OHR3913" s="37"/>
      <c r="OHS3913" s="37"/>
      <c r="OHT3913" s="37"/>
      <c r="OHU3913" s="37"/>
      <c r="OHV3913" s="37"/>
      <c r="OHW3913" s="37"/>
      <c r="OHX3913" s="37"/>
      <c r="OHY3913" s="37"/>
      <c r="OHZ3913" s="37"/>
      <c r="OIA3913" s="37"/>
      <c r="OIB3913" s="37"/>
      <c r="OIC3913" s="37"/>
      <c r="OID3913" s="37"/>
      <c r="OIE3913" s="37"/>
      <c r="OIF3913" s="37"/>
      <c r="OIG3913" s="37"/>
      <c r="OIH3913" s="37"/>
      <c r="OII3913" s="37"/>
      <c r="OIJ3913" s="37"/>
      <c r="OIK3913" s="37"/>
      <c r="OIL3913" s="37"/>
      <c r="OIM3913" s="37"/>
      <c r="OIN3913" s="37"/>
      <c r="OIO3913" s="37"/>
      <c r="OIP3913" s="37"/>
      <c r="OIQ3913" s="37"/>
      <c r="OIR3913" s="37"/>
      <c r="OIS3913" s="37"/>
      <c r="OIT3913" s="37"/>
      <c r="OIU3913" s="37"/>
      <c r="OIV3913" s="37"/>
      <c r="OIW3913" s="37"/>
      <c r="OIX3913" s="37"/>
      <c r="OIY3913" s="37"/>
      <c r="OIZ3913" s="37"/>
      <c r="OJA3913" s="37"/>
      <c r="OJB3913" s="37"/>
      <c r="OJC3913" s="37"/>
      <c r="OJD3913" s="37"/>
      <c r="OJE3913" s="37"/>
      <c r="OJF3913" s="37"/>
      <c r="OJG3913" s="37"/>
      <c r="OJH3913" s="37"/>
      <c r="OJI3913" s="37"/>
      <c r="OJJ3913" s="37"/>
      <c r="OJK3913" s="37"/>
      <c r="OJL3913" s="37"/>
      <c r="OJM3913" s="37"/>
      <c r="OJN3913" s="37"/>
      <c r="OJO3913" s="37"/>
      <c r="OJP3913" s="37"/>
      <c r="OJQ3913" s="37"/>
      <c r="OJR3913" s="37"/>
      <c r="OJS3913" s="37"/>
      <c r="OJT3913" s="37"/>
      <c r="OJU3913" s="37"/>
      <c r="OJV3913" s="37"/>
      <c r="OJW3913" s="37"/>
      <c r="OJX3913" s="37"/>
      <c r="OJY3913" s="37"/>
      <c r="OJZ3913" s="37"/>
      <c r="OKA3913" s="37"/>
      <c r="OKB3913" s="37"/>
      <c r="OKC3913" s="37"/>
      <c r="OKD3913" s="37"/>
      <c r="OKE3913" s="37"/>
      <c r="OKF3913" s="37"/>
      <c r="OKG3913" s="37"/>
      <c r="OKH3913" s="37"/>
      <c r="OKI3913" s="37"/>
      <c r="OKJ3913" s="37"/>
      <c r="OKK3913" s="37"/>
      <c r="OKL3913" s="37"/>
      <c r="OKM3913" s="37"/>
      <c r="OKN3913" s="37"/>
      <c r="OKO3913" s="37"/>
      <c r="OKP3913" s="37"/>
      <c r="OKQ3913" s="37"/>
      <c r="OKR3913" s="37"/>
      <c r="OKS3913" s="37"/>
      <c r="OKT3913" s="37"/>
      <c r="OKU3913" s="37"/>
      <c r="OKV3913" s="37"/>
      <c r="OKW3913" s="37"/>
      <c r="OKX3913" s="37"/>
      <c r="OKY3913" s="37"/>
      <c r="OKZ3913" s="37"/>
      <c r="OLA3913" s="37"/>
      <c r="OLB3913" s="37"/>
      <c r="OLC3913" s="37"/>
      <c r="OLD3913" s="37"/>
      <c r="OLE3913" s="37"/>
      <c r="OLF3913" s="37"/>
      <c r="OLG3913" s="37"/>
      <c r="OLH3913" s="37"/>
      <c r="OLI3913" s="37"/>
      <c r="OLJ3913" s="37"/>
      <c r="OLK3913" s="37"/>
      <c r="OLL3913" s="37"/>
      <c r="OLM3913" s="37"/>
      <c r="OLN3913" s="37"/>
      <c r="OLO3913" s="37"/>
      <c r="OLP3913" s="37"/>
      <c r="OLQ3913" s="37"/>
      <c r="OLR3913" s="37"/>
      <c r="OLS3913" s="37"/>
      <c r="OLT3913" s="37"/>
      <c r="OLU3913" s="37"/>
      <c r="OLV3913" s="37"/>
      <c r="OLW3913" s="37"/>
      <c r="OLX3913" s="37"/>
      <c r="OLY3913" s="37"/>
      <c r="OLZ3913" s="37"/>
      <c r="OMA3913" s="37"/>
      <c r="OMB3913" s="37"/>
      <c r="OMC3913" s="37"/>
      <c r="OMD3913" s="37"/>
      <c r="OME3913" s="37"/>
      <c r="OMF3913" s="37"/>
      <c r="OMG3913" s="37"/>
      <c r="OMH3913" s="37"/>
      <c r="OMI3913" s="37"/>
      <c r="OMJ3913" s="37"/>
      <c r="OMK3913" s="37"/>
      <c r="OML3913" s="37"/>
      <c r="OMM3913" s="37"/>
      <c r="OMN3913" s="37"/>
      <c r="OMO3913" s="37"/>
      <c r="OMP3913" s="37"/>
      <c r="OMQ3913" s="37"/>
      <c r="OMR3913" s="37"/>
      <c r="OMS3913" s="37"/>
      <c r="OMT3913" s="37"/>
      <c r="OMU3913" s="37"/>
      <c r="OMV3913" s="37"/>
      <c r="OMW3913" s="37"/>
      <c r="OMX3913" s="37"/>
      <c r="OMY3913" s="37"/>
      <c r="OMZ3913" s="37"/>
      <c r="ONA3913" s="37"/>
      <c r="ONB3913" s="37"/>
      <c r="ONC3913" s="37"/>
      <c r="OND3913" s="37"/>
      <c r="ONE3913" s="37"/>
      <c r="ONF3913" s="37"/>
      <c r="ONG3913" s="37"/>
      <c r="ONH3913" s="37"/>
      <c r="ONI3913" s="37"/>
      <c r="ONJ3913" s="37"/>
      <c r="ONK3913" s="37"/>
      <c r="ONL3913" s="37"/>
      <c r="ONM3913" s="37"/>
      <c r="ONN3913" s="37"/>
      <c r="ONO3913" s="37"/>
      <c r="ONP3913" s="37"/>
      <c r="ONQ3913" s="37"/>
      <c r="ONR3913" s="37"/>
      <c r="ONS3913" s="37"/>
      <c r="ONT3913" s="37"/>
      <c r="ONU3913" s="37"/>
      <c r="ONV3913" s="37"/>
      <c r="ONW3913" s="37"/>
      <c r="ONX3913" s="37"/>
      <c r="ONY3913" s="37"/>
      <c r="ONZ3913" s="37"/>
      <c r="OOA3913" s="37"/>
      <c r="OOB3913" s="37"/>
      <c r="OOC3913" s="37"/>
      <c r="OOD3913" s="37"/>
      <c r="OOE3913" s="37"/>
      <c r="OOF3913" s="37"/>
      <c r="OOG3913" s="37"/>
      <c r="OOH3913" s="37"/>
      <c r="OOI3913" s="37"/>
      <c r="OOJ3913" s="37"/>
      <c r="OOK3913" s="37"/>
      <c r="OOL3913" s="37"/>
      <c r="OOM3913" s="37"/>
      <c r="OON3913" s="37"/>
      <c r="OOO3913" s="37"/>
      <c r="OOP3913" s="37"/>
      <c r="OOQ3913" s="37"/>
      <c r="OOR3913" s="37"/>
      <c r="OOS3913" s="37"/>
      <c r="OOT3913" s="37"/>
      <c r="OOU3913" s="37"/>
      <c r="OOV3913" s="37"/>
      <c r="OOW3913" s="37"/>
      <c r="OOX3913" s="37"/>
      <c r="OOY3913" s="37"/>
      <c r="OOZ3913" s="37"/>
      <c r="OPA3913" s="37"/>
      <c r="OPB3913" s="37"/>
      <c r="OPC3913" s="37"/>
      <c r="OPD3913" s="37"/>
      <c r="OPE3913" s="37"/>
      <c r="OPF3913" s="37"/>
      <c r="OPG3913" s="37"/>
      <c r="OPH3913" s="37"/>
      <c r="OPI3913" s="37"/>
      <c r="OPJ3913" s="37"/>
      <c r="OPK3913" s="37"/>
      <c r="OPL3913" s="37"/>
      <c r="OPM3913" s="37"/>
      <c r="OPN3913" s="37"/>
      <c r="OPO3913" s="37"/>
      <c r="OPP3913" s="37"/>
      <c r="OPQ3913" s="37"/>
      <c r="OPR3913" s="37"/>
      <c r="OPS3913" s="37"/>
      <c r="OPT3913" s="37"/>
      <c r="OPU3913" s="37"/>
      <c r="OPV3913" s="37"/>
      <c r="OPW3913" s="37"/>
      <c r="OPX3913" s="37"/>
      <c r="OPY3913" s="37"/>
      <c r="OPZ3913" s="37"/>
      <c r="OQA3913" s="37"/>
      <c r="OQB3913" s="37"/>
      <c r="OQC3913" s="37"/>
      <c r="OQD3913" s="37"/>
      <c r="OQE3913" s="37"/>
      <c r="OQF3913" s="37"/>
      <c r="OQG3913" s="37"/>
      <c r="OQH3913" s="37"/>
      <c r="OQI3913" s="37"/>
      <c r="OQJ3913" s="37"/>
      <c r="OQK3913" s="37"/>
      <c r="OQL3913" s="37"/>
      <c r="OQM3913" s="37"/>
      <c r="OQN3913" s="37"/>
      <c r="OQO3913" s="37"/>
      <c r="OQP3913" s="37"/>
      <c r="OQQ3913" s="37"/>
      <c r="OQR3913" s="37"/>
      <c r="OQS3913" s="37"/>
      <c r="OQT3913" s="37"/>
      <c r="OQU3913" s="37"/>
      <c r="OQV3913" s="37"/>
      <c r="OQW3913" s="37"/>
      <c r="OQX3913" s="37"/>
      <c r="OQY3913" s="37"/>
      <c r="OQZ3913" s="37"/>
      <c r="ORA3913" s="37"/>
      <c r="ORB3913" s="37"/>
      <c r="ORC3913" s="37"/>
      <c r="ORD3913" s="37"/>
      <c r="ORE3913" s="37"/>
      <c r="ORF3913" s="37"/>
      <c r="ORG3913" s="37"/>
      <c r="ORH3913" s="37"/>
      <c r="ORI3913" s="37"/>
      <c r="ORJ3913" s="37"/>
      <c r="ORK3913" s="37"/>
      <c r="ORL3913" s="37"/>
      <c r="ORM3913" s="37"/>
      <c r="ORN3913" s="37"/>
      <c r="ORO3913" s="37"/>
      <c r="ORP3913" s="37"/>
      <c r="ORQ3913" s="37"/>
      <c r="ORR3913" s="37"/>
      <c r="ORS3913" s="37"/>
      <c r="ORT3913" s="37"/>
      <c r="ORU3913" s="37"/>
      <c r="ORV3913" s="37"/>
      <c r="ORW3913" s="37"/>
      <c r="ORX3913" s="37"/>
      <c r="ORY3913" s="37"/>
      <c r="ORZ3913" s="37"/>
      <c r="OSA3913" s="37"/>
      <c r="OSB3913" s="37"/>
      <c r="OSC3913" s="37"/>
      <c r="OSD3913" s="37"/>
      <c r="OSE3913" s="37"/>
      <c r="OSF3913" s="37"/>
      <c r="OSG3913" s="37"/>
      <c r="OSH3913" s="37"/>
      <c r="OSI3913" s="37"/>
      <c r="OSJ3913" s="37"/>
      <c r="OSK3913" s="37"/>
      <c r="OSL3913" s="37"/>
      <c r="OSM3913" s="37"/>
      <c r="OSN3913" s="37"/>
      <c r="OSO3913" s="37"/>
      <c r="OSP3913" s="37"/>
      <c r="OSQ3913" s="37"/>
      <c r="OSR3913" s="37"/>
      <c r="OSS3913" s="37"/>
      <c r="OST3913" s="37"/>
      <c r="OSU3913" s="37"/>
      <c r="OSV3913" s="37"/>
      <c r="OSW3913" s="37"/>
      <c r="OSX3913" s="37"/>
      <c r="OSY3913" s="37"/>
      <c r="OSZ3913" s="37"/>
      <c r="OTA3913" s="37"/>
      <c r="OTB3913" s="37"/>
      <c r="OTC3913" s="37"/>
      <c r="OTD3913" s="37"/>
      <c r="OTE3913" s="37"/>
      <c r="OTF3913" s="37"/>
      <c r="OTG3913" s="37"/>
      <c r="OTH3913" s="37"/>
      <c r="OTI3913" s="37"/>
      <c r="OTJ3913" s="37"/>
      <c r="OTK3913" s="37"/>
      <c r="OTL3913" s="37"/>
      <c r="OTM3913" s="37"/>
      <c r="OTN3913" s="37"/>
      <c r="OTO3913" s="37"/>
      <c r="OTP3913" s="37"/>
      <c r="OTQ3913" s="37"/>
      <c r="OTR3913" s="37"/>
      <c r="OTS3913" s="37"/>
      <c r="OTT3913" s="37"/>
      <c r="OTU3913" s="37"/>
      <c r="OTV3913" s="37"/>
      <c r="OTW3913" s="37"/>
      <c r="OTX3913" s="37"/>
      <c r="OTY3913" s="37"/>
      <c r="OTZ3913" s="37"/>
      <c r="OUA3913" s="37"/>
      <c r="OUB3913" s="37"/>
      <c r="OUC3913" s="37"/>
      <c r="OUD3913" s="37"/>
      <c r="OUE3913" s="37"/>
      <c r="OUF3913" s="37"/>
      <c r="OUG3913" s="37"/>
      <c r="OUH3913" s="37"/>
      <c r="OUI3913" s="37"/>
      <c r="OUJ3913" s="37"/>
      <c r="OUK3913" s="37"/>
      <c r="OUL3913" s="37"/>
      <c r="OUM3913" s="37"/>
      <c r="OUN3913" s="37"/>
      <c r="OUO3913" s="37"/>
      <c r="OUP3913" s="37"/>
      <c r="OUQ3913" s="37"/>
      <c r="OUR3913" s="37"/>
      <c r="OUS3913" s="37"/>
      <c r="OUT3913" s="37"/>
      <c r="OUU3913" s="37"/>
      <c r="OUV3913" s="37"/>
      <c r="OUW3913" s="37"/>
      <c r="OUX3913" s="37"/>
      <c r="OUY3913" s="37"/>
      <c r="OUZ3913" s="37"/>
      <c r="OVA3913" s="37"/>
      <c r="OVB3913" s="37"/>
      <c r="OVC3913" s="37"/>
      <c r="OVD3913" s="37"/>
      <c r="OVE3913" s="37"/>
      <c r="OVF3913" s="37"/>
      <c r="OVG3913" s="37"/>
      <c r="OVH3913" s="37"/>
      <c r="OVI3913" s="37"/>
      <c r="OVJ3913" s="37"/>
      <c r="OVK3913" s="37"/>
      <c r="OVL3913" s="37"/>
      <c r="OVM3913" s="37"/>
      <c r="OVN3913" s="37"/>
      <c r="OVO3913" s="37"/>
      <c r="OVP3913" s="37"/>
      <c r="OVQ3913" s="37"/>
      <c r="OVR3913" s="37"/>
      <c r="OVS3913" s="37"/>
      <c r="OVT3913" s="37"/>
      <c r="OVU3913" s="37"/>
      <c r="OVV3913" s="37"/>
      <c r="OVW3913" s="37"/>
      <c r="OVX3913" s="37"/>
      <c r="OVY3913" s="37"/>
      <c r="OVZ3913" s="37"/>
      <c r="OWA3913" s="37"/>
      <c r="OWB3913" s="37"/>
      <c r="OWC3913" s="37"/>
      <c r="OWD3913" s="37"/>
      <c r="OWE3913" s="37"/>
      <c r="OWF3913" s="37"/>
      <c r="OWG3913" s="37"/>
      <c r="OWH3913" s="37"/>
      <c r="OWI3913" s="37"/>
      <c r="OWJ3913" s="37"/>
      <c r="OWK3913" s="37"/>
      <c r="OWL3913" s="37"/>
      <c r="OWM3913" s="37"/>
      <c r="OWN3913" s="37"/>
      <c r="OWO3913" s="37"/>
      <c r="OWP3913" s="37"/>
      <c r="OWQ3913" s="37"/>
      <c r="OWR3913" s="37"/>
      <c r="OWS3913" s="37"/>
      <c r="OWT3913" s="37"/>
      <c r="OWU3913" s="37"/>
      <c r="OWV3913" s="37"/>
      <c r="OWW3913" s="37"/>
      <c r="OWX3913" s="37"/>
      <c r="OWY3913" s="37"/>
      <c r="OWZ3913" s="37"/>
      <c r="OXA3913" s="37"/>
      <c r="OXB3913" s="37"/>
      <c r="OXC3913" s="37"/>
      <c r="OXD3913" s="37"/>
      <c r="OXE3913" s="37"/>
      <c r="OXF3913" s="37"/>
      <c r="OXG3913" s="37"/>
      <c r="OXH3913" s="37"/>
      <c r="OXI3913" s="37"/>
      <c r="OXJ3913" s="37"/>
      <c r="OXK3913" s="37"/>
      <c r="OXL3913" s="37"/>
      <c r="OXM3913" s="37"/>
      <c r="OXN3913" s="37"/>
      <c r="OXO3913" s="37"/>
      <c r="OXP3913" s="37"/>
      <c r="OXQ3913" s="37"/>
      <c r="OXR3913" s="37"/>
      <c r="OXS3913" s="37"/>
      <c r="OXT3913" s="37"/>
      <c r="OXU3913" s="37"/>
      <c r="OXV3913" s="37"/>
      <c r="OXW3913" s="37"/>
      <c r="OXX3913" s="37"/>
      <c r="OXY3913" s="37"/>
      <c r="OXZ3913" s="37"/>
      <c r="OYA3913" s="37"/>
      <c r="OYB3913" s="37"/>
      <c r="OYC3913" s="37"/>
      <c r="OYD3913" s="37"/>
      <c r="OYE3913" s="37"/>
      <c r="OYF3913" s="37"/>
      <c r="OYG3913" s="37"/>
      <c r="OYH3913" s="37"/>
      <c r="OYI3913" s="37"/>
      <c r="OYJ3913" s="37"/>
      <c r="OYK3913" s="37"/>
      <c r="OYL3913" s="37"/>
      <c r="OYM3913" s="37"/>
      <c r="OYN3913" s="37"/>
      <c r="OYO3913" s="37"/>
      <c r="OYP3913" s="37"/>
      <c r="OYQ3913" s="37"/>
      <c r="OYR3913" s="37"/>
      <c r="OYS3913" s="37"/>
      <c r="OYT3913" s="37"/>
      <c r="OYU3913" s="37"/>
      <c r="OYV3913" s="37"/>
      <c r="OYW3913" s="37"/>
      <c r="OYX3913" s="37"/>
      <c r="OYY3913" s="37"/>
      <c r="OYZ3913" s="37"/>
      <c r="OZA3913" s="37"/>
      <c r="OZB3913" s="37"/>
      <c r="OZC3913" s="37"/>
      <c r="OZD3913" s="37"/>
      <c r="OZE3913" s="37"/>
      <c r="OZF3913" s="37"/>
      <c r="OZG3913" s="37"/>
      <c r="OZH3913" s="37"/>
      <c r="OZI3913" s="37"/>
      <c r="OZJ3913" s="37"/>
      <c r="OZK3913" s="37"/>
      <c r="OZL3913" s="37"/>
      <c r="OZM3913" s="37"/>
      <c r="OZN3913" s="37"/>
      <c r="OZO3913" s="37"/>
      <c r="OZP3913" s="37"/>
      <c r="OZQ3913" s="37"/>
      <c r="OZR3913" s="37"/>
      <c r="OZS3913" s="37"/>
      <c r="OZT3913" s="37"/>
      <c r="OZU3913" s="37"/>
      <c r="OZV3913" s="37"/>
      <c r="OZW3913" s="37"/>
      <c r="OZX3913" s="37"/>
      <c r="OZY3913" s="37"/>
      <c r="OZZ3913" s="37"/>
      <c r="PAA3913" s="37"/>
      <c r="PAB3913" s="37"/>
      <c r="PAC3913" s="37"/>
      <c r="PAD3913" s="37"/>
      <c r="PAE3913" s="37"/>
      <c r="PAF3913" s="37"/>
      <c r="PAG3913" s="37"/>
      <c r="PAH3913" s="37"/>
      <c r="PAI3913" s="37"/>
      <c r="PAJ3913" s="37"/>
      <c r="PAK3913" s="37"/>
      <c r="PAL3913" s="37"/>
      <c r="PAM3913" s="37"/>
      <c r="PAN3913" s="37"/>
      <c r="PAO3913" s="37"/>
      <c r="PAP3913" s="37"/>
      <c r="PAQ3913" s="37"/>
      <c r="PAR3913" s="37"/>
      <c r="PAS3913" s="37"/>
      <c r="PAT3913" s="37"/>
      <c r="PAU3913" s="37"/>
      <c r="PAV3913" s="37"/>
      <c r="PAW3913" s="37"/>
      <c r="PAX3913" s="37"/>
      <c r="PAY3913" s="37"/>
      <c r="PAZ3913" s="37"/>
      <c r="PBA3913" s="37"/>
      <c r="PBB3913" s="37"/>
      <c r="PBC3913" s="37"/>
      <c r="PBD3913" s="37"/>
      <c r="PBE3913" s="37"/>
      <c r="PBF3913" s="37"/>
      <c r="PBG3913" s="37"/>
      <c r="PBH3913" s="37"/>
      <c r="PBI3913" s="37"/>
      <c r="PBJ3913" s="37"/>
      <c r="PBK3913" s="37"/>
      <c r="PBL3913" s="37"/>
      <c r="PBM3913" s="37"/>
      <c r="PBN3913" s="37"/>
      <c r="PBO3913" s="37"/>
      <c r="PBP3913" s="37"/>
      <c r="PBQ3913" s="37"/>
      <c r="PBR3913" s="37"/>
      <c r="PBS3913" s="37"/>
      <c r="PBT3913" s="37"/>
      <c r="PBU3913" s="37"/>
      <c r="PBV3913" s="37"/>
      <c r="PBW3913" s="37"/>
      <c r="PBX3913" s="37"/>
      <c r="PBY3913" s="37"/>
      <c r="PBZ3913" s="37"/>
      <c r="PCA3913" s="37"/>
      <c r="PCB3913" s="37"/>
      <c r="PCC3913" s="37"/>
      <c r="PCD3913" s="37"/>
      <c r="PCE3913" s="37"/>
      <c r="PCF3913" s="37"/>
      <c r="PCG3913" s="37"/>
      <c r="PCH3913" s="37"/>
      <c r="PCI3913" s="37"/>
      <c r="PCJ3913" s="37"/>
      <c r="PCK3913" s="37"/>
      <c r="PCL3913" s="37"/>
      <c r="PCM3913" s="37"/>
      <c r="PCN3913" s="37"/>
      <c r="PCO3913" s="37"/>
      <c r="PCP3913" s="37"/>
      <c r="PCQ3913" s="37"/>
      <c r="PCR3913" s="37"/>
      <c r="PCS3913" s="37"/>
      <c r="PCT3913" s="37"/>
      <c r="PCU3913" s="37"/>
      <c r="PCV3913" s="37"/>
      <c r="PCW3913" s="37"/>
      <c r="PCX3913" s="37"/>
      <c r="PCY3913" s="37"/>
      <c r="PCZ3913" s="37"/>
      <c r="PDA3913" s="37"/>
      <c r="PDB3913" s="37"/>
      <c r="PDC3913" s="37"/>
      <c r="PDD3913" s="37"/>
      <c r="PDE3913" s="37"/>
      <c r="PDF3913" s="37"/>
      <c r="PDG3913" s="37"/>
      <c r="PDH3913" s="37"/>
      <c r="PDI3913" s="37"/>
      <c r="PDJ3913" s="37"/>
      <c r="PDK3913" s="37"/>
      <c r="PDL3913" s="37"/>
      <c r="PDM3913" s="37"/>
      <c r="PDN3913" s="37"/>
      <c r="PDO3913" s="37"/>
      <c r="PDP3913" s="37"/>
      <c r="PDQ3913" s="37"/>
      <c r="PDR3913" s="37"/>
      <c r="PDS3913" s="37"/>
      <c r="PDT3913" s="37"/>
      <c r="PDU3913" s="37"/>
      <c r="PDV3913" s="37"/>
      <c r="PDW3913" s="37"/>
      <c r="PDX3913" s="37"/>
      <c r="PDY3913" s="37"/>
      <c r="PDZ3913" s="37"/>
      <c r="PEA3913" s="37"/>
      <c r="PEB3913" s="37"/>
      <c r="PEC3913" s="37"/>
      <c r="PED3913" s="37"/>
      <c r="PEE3913" s="37"/>
      <c r="PEF3913" s="37"/>
      <c r="PEG3913" s="37"/>
      <c r="PEH3913" s="37"/>
      <c r="PEI3913" s="37"/>
      <c r="PEJ3913" s="37"/>
      <c r="PEK3913" s="37"/>
      <c r="PEL3913" s="37"/>
      <c r="PEM3913" s="37"/>
      <c r="PEN3913" s="37"/>
      <c r="PEO3913" s="37"/>
      <c r="PEP3913" s="37"/>
      <c r="PEQ3913" s="37"/>
      <c r="PER3913" s="37"/>
      <c r="PES3913" s="37"/>
      <c r="PET3913" s="37"/>
      <c r="PEU3913" s="37"/>
      <c r="PEV3913" s="37"/>
      <c r="PEW3913" s="37"/>
      <c r="PEX3913" s="37"/>
      <c r="PEY3913" s="37"/>
      <c r="PEZ3913" s="37"/>
      <c r="PFA3913" s="37"/>
      <c r="PFB3913" s="37"/>
      <c r="PFC3913" s="37"/>
      <c r="PFD3913" s="37"/>
      <c r="PFE3913" s="37"/>
      <c r="PFF3913" s="37"/>
      <c r="PFG3913" s="37"/>
      <c r="PFH3913" s="37"/>
      <c r="PFI3913" s="37"/>
      <c r="PFJ3913" s="37"/>
      <c r="PFK3913" s="37"/>
      <c r="PFL3913" s="37"/>
      <c r="PFM3913" s="37"/>
      <c r="PFN3913" s="37"/>
      <c r="PFO3913" s="37"/>
      <c r="PFP3913" s="37"/>
      <c r="PFQ3913" s="37"/>
      <c r="PFR3913" s="37"/>
      <c r="PFS3913" s="37"/>
      <c r="PFT3913" s="37"/>
      <c r="PFU3913" s="37"/>
      <c r="PFV3913" s="37"/>
      <c r="PFW3913" s="37"/>
      <c r="PFX3913" s="37"/>
      <c r="PFY3913" s="37"/>
      <c r="PFZ3913" s="37"/>
      <c r="PGA3913" s="37"/>
      <c r="PGB3913" s="37"/>
      <c r="PGC3913" s="37"/>
      <c r="PGD3913" s="37"/>
      <c r="PGE3913" s="37"/>
      <c r="PGF3913" s="37"/>
      <c r="PGG3913" s="37"/>
      <c r="PGH3913" s="37"/>
      <c r="PGI3913" s="37"/>
      <c r="PGJ3913" s="37"/>
      <c r="PGK3913" s="37"/>
      <c r="PGL3913" s="37"/>
      <c r="PGM3913" s="37"/>
      <c r="PGN3913" s="37"/>
      <c r="PGO3913" s="37"/>
      <c r="PGP3913" s="37"/>
      <c r="PGQ3913" s="37"/>
      <c r="PGR3913" s="37"/>
      <c r="PGS3913" s="37"/>
      <c r="PGT3913" s="37"/>
      <c r="PGU3913" s="37"/>
      <c r="PGV3913" s="37"/>
      <c r="PGW3913" s="37"/>
      <c r="PGX3913" s="37"/>
      <c r="PGY3913" s="37"/>
      <c r="PGZ3913" s="37"/>
      <c r="PHA3913" s="37"/>
      <c r="PHB3913" s="37"/>
      <c r="PHC3913" s="37"/>
      <c r="PHD3913" s="37"/>
      <c r="PHE3913" s="37"/>
      <c r="PHF3913" s="37"/>
      <c r="PHG3913" s="37"/>
      <c r="PHH3913" s="37"/>
      <c r="PHI3913" s="37"/>
      <c r="PHJ3913" s="37"/>
      <c r="PHK3913" s="37"/>
      <c r="PHL3913" s="37"/>
      <c r="PHM3913" s="37"/>
      <c r="PHN3913" s="37"/>
      <c r="PHO3913" s="37"/>
      <c r="PHP3913" s="37"/>
      <c r="PHQ3913" s="37"/>
      <c r="PHR3913" s="37"/>
      <c r="PHS3913" s="37"/>
      <c r="PHT3913" s="37"/>
      <c r="PHU3913" s="37"/>
      <c r="PHV3913" s="37"/>
      <c r="PHW3913" s="37"/>
      <c r="PHX3913" s="37"/>
      <c r="PHY3913" s="37"/>
      <c r="PHZ3913" s="37"/>
      <c r="PIA3913" s="37"/>
      <c r="PIB3913" s="37"/>
      <c r="PIC3913" s="37"/>
      <c r="PID3913" s="37"/>
      <c r="PIE3913" s="37"/>
      <c r="PIF3913" s="37"/>
      <c r="PIG3913" s="37"/>
      <c r="PIH3913" s="37"/>
      <c r="PII3913" s="37"/>
      <c r="PIJ3913" s="37"/>
      <c r="PIK3913" s="37"/>
      <c r="PIL3913" s="37"/>
      <c r="PIM3913" s="37"/>
      <c r="PIN3913" s="37"/>
      <c r="PIO3913" s="37"/>
      <c r="PIP3913" s="37"/>
      <c r="PIQ3913" s="37"/>
      <c r="PIR3913" s="37"/>
      <c r="PIS3913" s="37"/>
      <c r="PIT3913" s="37"/>
      <c r="PIU3913" s="37"/>
      <c r="PIV3913" s="37"/>
      <c r="PIW3913" s="37"/>
      <c r="PIX3913" s="37"/>
      <c r="PIY3913" s="37"/>
      <c r="PIZ3913" s="37"/>
      <c r="PJA3913" s="37"/>
      <c r="PJB3913" s="37"/>
      <c r="PJC3913" s="37"/>
      <c r="PJD3913" s="37"/>
      <c r="PJE3913" s="37"/>
      <c r="PJF3913" s="37"/>
      <c r="PJG3913" s="37"/>
      <c r="PJH3913" s="37"/>
      <c r="PJI3913" s="37"/>
      <c r="PJJ3913" s="37"/>
      <c r="PJK3913" s="37"/>
      <c r="PJL3913" s="37"/>
      <c r="PJM3913" s="37"/>
      <c r="PJN3913" s="37"/>
      <c r="PJO3913" s="37"/>
      <c r="PJP3913" s="37"/>
      <c r="PJQ3913" s="37"/>
      <c r="PJR3913" s="37"/>
      <c r="PJS3913" s="37"/>
      <c r="PJT3913" s="37"/>
      <c r="PJU3913" s="37"/>
      <c r="PJV3913" s="37"/>
      <c r="PJW3913" s="37"/>
      <c r="PJX3913" s="37"/>
      <c r="PJY3913" s="37"/>
      <c r="PJZ3913" s="37"/>
      <c r="PKA3913" s="37"/>
      <c r="PKB3913" s="37"/>
      <c r="PKC3913" s="37"/>
      <c r="PKD3913" s="37"/>
      <c r="PKE3913" s="37"/>
      <c r="PKF3913" s="37"/>
      <c r="PKG3913" s="37"/>
      <c r="PKH3913" s="37"/>
      <c r="PKI3913" s="37"/>
      <c r="PKJ3913" s="37"/>
      <c r="PKK3913" s="37"/>
      <c r="PKL3913" s="37"/>
      <c r="PKM3913" s="37"/>
      <c r="PKN3913" s="37"/>
      <c r="PKO3913" s="37"/>
      <c r="PKP3913" s="37"/>
      <c r="PKQ3913" s="37"/>
      <c r="PKR3913" s="37"/>
      <c r="PKS3913" s="37"/>
      <c r="PKT3913" s="37"/>
      <c r="PKU3913" s="37"/>
      <c r="PKV3913" s="37"/>
      <c r="PKW3913" s="37"/>
      <c r="PKX3913" s="37"/>
      <c r="PKY3913" s="37"/>
      <c r="PKZ3913" s="37"/>
      <c r="PLA3913" s="37"/>
      <c r="PLB3913" s="37"/>
      <c r="PLC3913" s="37"/>
      <c r="PLD3913" s="37"/>
      <c r="PLE3913" s="37"/>
      <c r="PLF3913" s="37"/>
      <c r="PLG3913" s="37"/>
      <c r="PLH3913" s="37"/>
      <c r="PLI3913" s="37"/>
      <c r="PLJ3913" s="37"/>
      <c r="PLK3913" s="37"/>
      <c r="PLL3913" s="37"/>
      <c r="PLM3913" s="37"/>
      <c r="PLN3913" s="37"/>
      <c r="PLO3913" s="37"/>
      <c r="PLP3913" s="37"/>
      <c r="PLQ3913" s="37"/>
      <c r="PLR3913" s="37"/>
      <c r="PLS3913" s="37"/>
      <c r="PLT3913" s="37"/>
      <c r="PLU3913" s="37"/>
      <c r="PLV3913" s="37"/>
      <c r="PLW3913" s="37"/>
      <c r="PLX3913" s="37"/>
      <c r="PLY3913" s="37"/>
      <c r="PLZ3913" s="37"/>
      <c r="PMA3913" s="37"/>
      <c r="PMB3913" s="37"/>
      <c r="PMC3913" s="37"/>
      <c r="PMD3913" s="37"/>
      <c r="PME3913" s="37"/>
      <c r="PMF3913" s="37"/>
      <c r="PMG3913" s="37"/>
      <c r="PMH3913" s="37"/>
      <c r="PMI3913" s="37"/>
      <c r="PMJ3913" s="37"/>
      <c r="PMK3913" s="37"/>
      <c r="PML3913" s="37"/>
      <c r="PMM3913" s="37"/>
      <c r="PMN3913" s="37"/>
      <c r="PMO3913" s="37"/>
      <c r="PMP3913" s="37"/>
      <c r="PMQ3913" s="37"/>
      <c r="PMR3913" s="37"/>
      <c r="PMS3913" s="37"/>
      <c r="PMT3913" s="37"/>
      <c r="PMU3913" s="37"/>
      <c r="PMV3913" s="37"/>
      <c r="PMW3913" s="37"/>
      <c r="PMX3913" s="37"/>
      <c r="PMY3913" s="37"/>
      <c r="PMZ3913" s="37"/>
      <c r="PNA3913" s="37"/>
      <c r="PNB3913" s="37"/>
      <c r="PNC3913" s="37"/>
      <c r="PND3913" s="37"/>
      <c r="PNE3913" s="37"/>
      <c r="PNF3913" s="37"/>
      <c r="PNG3913" s="37"/>
      <c r="PNH3913" s="37"/>
      <c r="PNI3913" s="37"/>
      <c r="PNJ3913" s="37"/>
      <c r="PNK3913" s="37"/>
      <c r="PNL3913" s="37"/>
      <c r="PNM3913" s="37"/>
      <c r="PNN3913" s="37"/>
      <c r="PNO3913" s="37"/>
      <c r="PNP3913" s="37"/>
      <c r="PNQ3913" s="37"/>
      <c r="PNR3913" s="37"/>
      <c r="PNS3913" s="37"/>
      <c r="PNT3913" s="37"/>
      <c r="PNU3913" s="37"/>
      <c r="PNV3913" s="37"/>
      <c r="PNW3913" s="37"/>
      <c r="PNX3913" s="37"/>
      <c r="PNY3913" s="37"/>
      <c r="PNZ3913" s="37"/>
      <c r="POA3913" s="37"/>
      <c r="POB3913" s="37"/>
      <c r="POC3913" s="37"/>
      <c r="POD3913" s="37"/>
      <c r="POE3913" s="37"/>
      <c r="POF3913" s="37"/>
      <c r="POG3913" s="37"/>
      <c r="POH3913" s="37"/>
      <c r="POI3913" s="37"/>
      <c r="POJ3913" s="37"/>
      <c r="POK3913" s="37"/>
      <c r="POL3913" s="37"/>
      <c r="POM3913" s="37"/>
      <c r="PON3913" s="37"/>
      <c r="POO3913" s="37"/>
      <c r="POP3913" s="37"/>
      <c r="POQ3913" s="37"/>
      <c r="POR3913" s="37"/>
      <c r="POS3913" s="37"/>
      <c r="POT3913" s="37"/>
      <c r="POU3913" s="37"/>
      <c r="POV3913" s="37"/>
      <c r="POW3913" s="37"/>
      <c r="POX3913" s="37"/>
      <c r="POY3913" s="37"/>
      <c r="POZ3913" s="37"/>
      <c r="PPA3913" s="37"/>
      <c r="PPB3913" s="37"/>
      <c r="PPC3913" s="37"/>
      <c r="PPD3913" s="37"/>
      <c r="PPE3913" s="37"/>
      <c r="PPF3913" s="37"/>
      <c r="PPG3913" s="37"/>
      <c r="PPH3913" s="37"/>
      <c r="PPI3913" s="37"/>
      <c r="PPJ3913" s="37"/>
      <c r="PPK3913" s="37"/>
      <c r="PPL3913" s="37"/>
      <c r="PPM3913" s="37"/>
      <c r="PPN3913" s="37"/>
      <c r="PPO3913" s="37"/>
      <c r="PPP3913" s="37"/>
      <c r="PPQ3913" s="37"/>
      <c r="PPR3913" s="37"/>
      <c r="PPS3913" s="37"/>
      <c r="PPT3913" s="37"/>
      <c r="PPU3913" s="37"/>
      <c r="PPV3913" s="37"/>
      <c r="PPW3913" s="37"/>
      <c r="PPX3913" s="37"/>
      <c r="PPY3913" s="37"/>
      <c r="PPZ3913" s="37"/>
      <c r="PQA3913" s="37"/>
      <c r="PQB3913" s="37"/>
      <c r="PQC3913" s="37"/>
      <c r="PQD3913" s="37"/>
      <c r="PQE3913" s="37"/>
      <c r="PQF3913" s="37"/>
      <c r="PQG3913" s="37"/>
      <c r="PQH3913" s="37"/>
      <c r="PQI3913" s="37"/>
      <c r="PQJ3913" s="37"/>
      <c r="PQK3913" s="37"/>
      <c r="PQL3913" s="37"/>
      <c r="PQM3913" s="37"/>
      <c r="PQN3913" s="37"/>
      <c r="PQO3913" s="37"/>
      <c r="PQP3913" s="37"/>
      <c r="PQQ3913" s="37"/>
      <c r="PQR3913" s="37"/>
      <c r="PQS3913" s="37"/>
      <c r="PQT3913" s="37"/>
      <c r="PQU3913" s="37"/>
      <c r="PQV3913" s="37"/>
      <c r="PQW3913" s="37"/>
      <c r="PQX3913" s="37"/>
      <c r="PQY3913" s="37"/>
      <c r="PQZ3913" s="37"/>
      <c r="PRA3913" s="37"/>
      <c r="PRB3913" s="37"/>
      <c r="PRC3913" s="37"/>
      <c r="PRD3913" s="37"/>
      <c r="PRE3913" s="37"/>
      <c r="PRF3913" s="37"/>
      <c r="PRG3913" s="37"/>
      <c r="PRH3913" s="37"/>
      <c r="PRI3913" s="37"/>
      <c r="PRJ3913" s="37"/>
      <c r="PRK3913" s="37"/>
      <c r="PRL3913" s="37"/>
      <c r="PRM3913" s="37"/>
      <c r="PRN3913" s="37"/>
      <c r="PRO3913" s="37"/>
      <c r="PRP3913" s="37"/>
      <c r="PRQ3913" s="37"/>
      <c r="PRR3913" s="37"/>
      <c r="PRS3913" s="37"/>
      <c r="PRT3913" s="37"/>
      <c r="PRU3913" s="37"/>
      <c r="PRV3913" s="37"/>
      <c r="PRW3913" s="37"/>
      <c r="PRX3913" s="37"/>
      <c r="PRY3913" s="37"/>
      <c r="PRZ3913" s="37"/>
      <c r="PSA3913" s="37"/>
      <c r="PSB3913" s="37"/>
      <c r="PSC3913" s="37"/>
      <c r="PSD3913" s="37"/>
      <c r="PSE3913" s="37"/>
      <c r="PSF3913" s="37"/>
      <c r="PSG3913" s="37"/>
      <c r="PSH3913" s="37"/>
      <c r="PSI3913" s="37"/>
      <c r="PSJ3913" s="37"/>
      <c r="PSK3913" s="37"/>
      <c r="PSL3913" s="37"/>
      <c r="PSM3913" s="37"/>
      <c r="PSN3913" s="37"/>
      <c r="PSO3913" s="37"/>
      <c r="PSP3913" s="37"/>
      <c r="PSQ3913" s="37"/>
      <c r="PSR3913" s="37"/>
      <c r="PSS3913" s="37"/>
      <c r="PST3913" s="37"/>
      <c r="PSU3913" s="37"/>
      <c r="PSV3913" s="37"/>
      <c r="PSW3913" s="37"/>
      <c r="PSX3913" s="37"/>
      <c r="PSY3913" s="37"/>
      <c r="PSZ3913" s="37"/>
      <c r="PTA3913" s="37"/>
      <c r="PTB3913" s="37"/>
      <c r="PTC3913" s="37"/>
      <c r="PTD3913" s="37"/>
      <c r="PTE3913" s="37"/>
      <c r="PTF3913" s="37"/>
      <c r="PTG3913" s="37"/>
      <c r="PTH3913" s="37"/>
      <c r="PTI3913" s="37"/>
      <c r="PTJ3913" s="37"/>
      <c r="PTK3913" s="37"/>
      <c r="PTL3913" s="37"/>
      <c r="PTM3913" s="37"/>
      <c r="PTN3913" s="37"/>
      <c r="PTO3913" s="37"/>
      <c r="PTP3913" s="37"/>
      <c r="PTQ3913" s="37"/>
      <c r="PTR3913" s="37"/>
      <c r="PTS3913" s="37"/>
      <c r="PTT3913" s="37"/>
      <c r="PTU3913" s="37"/>
      <c r="PTV3913" s="37"/>
      <c r="PTW3913" s="37"/>
      <c r="PTX3913" s="37"/>
      <c r="PTY3913" s="37"/>
      <c r="PTZ3913" s="37"/>
      <c r="PUA3913" s="37"/>
      <c r="PUB3913" s="37"/>
      <c r="PUC3913" s="37"/>
      <c r="PUD3913" s="37"/>
      <c r="PUE3913" s="37"/>
      <c r="PUF3913" s="37"/>
      <c r="PUG3913" s="37"/>
      <c r="PUH3913" s="37"/>
      <c r="PUI3913" s="37"/>
      <c r="PUJ3913" s="37"/>
      <c r="PUK3913" s="37"/>
      <c r="PUL3913" s="37"/>
      <c r="PUM3913" s="37"/>
      <c r="PUN3913" s="37"/>
      <c r="PUO3913" s="37"/>
      <c r="PUP3913" s="37"/>
      <c r="PUQ3913" s="37"/>
      <c r="PUR3913" s="37"/>
      <c r="PUS3913" s="37"/>
      <c r="PUT3913" s="37"/>
      <c r="PUU3913" s="37"/>
      <c r="PUV3913" s="37"/>
      <c r="PUW3913" s="37"/>
      <c r="PUX3913" s="37"/>
      <c r="PUY3913" s="37"/>
      <c r="PUZ3913" s="37"/>
      <c r="PVA3913" s="37"/>
      <c r="PVB3913" s="37"/>
      <c r="PVC3913" s="37"/>
      <c r="PVD3913" s="37"/>
      <c r="PVE3913" s="37"/>
      <c r="PVF3913" s="37"/>
      <c r="PVG3913" s="37"/>
      <c r="PVH3913" s="37"/>
      <c r="PVI3913" s="37"/>
      <c r="PVJ3913" s="37"/>
      <c r="PVK3913" s="37"/>
      <c r="PVL3913" s="37"/>
      <c r="PVM3913" s="37"/>
      <c r="PVN3913" s="37"/>
      <c r="PVO3913" s="37"/>
      <c r="PVP3913" s="37"/>
      <c r="PVQ3913" s="37"/>
      <c r="PVR3913" s="37"/>
      <c r="PVS3913" s="37"/>
      <c r="PVT3913" s="37"/>
      <c r="PVU3913" s="37"/>
      <c r="PVV3913" s="37"/>
      <c r="PVW3913" s="37"/>
      <c r="PVX3913" s="37"/>
      <c r="PVY3913" s="37"/>
      <c r="PVZ3913" s="37"/>
      <c r="PWA3913" s="37"/>
      <c r="PWB3913" s="37"/>
      <c r="PWC3913" s="37"/>
      <c r="PWD3913" s="37"/>
      <c r="PWE3913" s="37"/>
      <c r="PWF3913" s="37"/>
      <c r="PWG3913" s="37"/>
      <c r="PWH3913" s="37"/>
      <c r="PWI3913" s="37"/>
      <c r="PWJ3913" s="37"/>
      <c r="PWK3913" s="37"/>
      <c r="PWL3913" s="37"/>
      <c r="PWM3913" s="37"/>
      <c r="PWN3913" s="37"/>
      <c r="PWO3913" s="37"/>
      <c r="PWP3913" s="37"/>
      <c r="PWQ3913" s="37"/>
      <c r="PWR3913" s="37"/>
      <c r="PWS3913" s="37"/>
      <c r="PWT3913" s="37"/>
      <c r="PWU3913" s="37"/>
      <c r="PWV3913" s="37"/>
      <c r="PWW3913" s="37"/>
      <c r="PWX3913" s="37"/>
      <c r="PWY3913" s="37"/>
      <c r="PWZ3913" s="37"/>
      <c r="PXA3913" s="37"/>
      <c r="PXB3913" s="37"/>
      <c r="PXC3913" s="37"/>
      <c r="PXD3913" s="37"/>
      <c r="PXE3913" s="37"/>
      <c r="PXF3913" s="37"/>
      <c r="PXG3913" s="37"/>
      <c r="PXH3913" s="37"/>
      <c r="PXI3913" s="37"/>
      <c r="PXJ3913" s="37"/>
      <c r="PXK3913" s="37"/>
      <c r="PXL3913" s="37"/>
      <c r="PXM3913" s="37"/>
      <c r="PXN3913" s="37"/>
      <c r="PXO3913" s="37"/>
      <c r="PXP3913" s="37"/>
      <c r="PXQ3913" s="37"/>
      <c r="PXR3913" s="37"/>
      <c r="PXS3913" s="37"/>
      <c r="PXT3913" s="37"/>
      <c r="PXU3913" s="37"/>
      <c r="PXV3913" s="37"/>
      <c r="PXW3913" s="37"/>
      <c r="PXX3913" s="37"/>
      <c r="PXY3913" s="37"/>
      <c r="PXZ3913" s="37"/>
      <c r="PYA3913" s="37"/>
      <c r="PYB3913" s="37"/>
      <c r="PYC3913" s="37"/>
      <c r="PYD3913" s="37"/>
      <c r="PYE3913" s="37"/>
      <c r="PYF3913" s="37"/>
      <c r="PYG3913" s="37"/>
      <c r="PYH3913" s="37"/>
      <c r="PYI3913" s="37"/>
      <c r="PYJ3913" s="37"/>
      <c r="PYK3913" s="37"/>
      <c r="PYL3913" s="37"/>
      <c r="PYM3913" s="37"/>
      <c r="PYN3913" s="37"/>
      <c r="PYO3913" s="37"/>
      <c r="PYP3913" s="37"/>
      <c r="PYQ3913" s="37"/>
      <c r="PYR3913" s="37"/>
      <c r="PYS3913" s="37"/>
      <c r="PYT3913" s="37"/>
      <c r="PYU3913" s="37"/>
      <c r="PYV3913" s="37"/>
      <c r="PYW3913" s="37"/>
      <c r="PYX3913" s="37"/>
      <c r="PYY3913" s="37"/>
      <c r="PYZ3913" s="37"/>
      <c r="PZA3913" s="37"/>
      <c r="PZB3913" s="37"/>
      <c r="PZC3913" s="37"/>
      <c r="PZD3913" s="37"/>
      <c r="PZE3913" s="37"/>
      <c r="PZF3913" s="37"/>
      <c r="PZG3913" s="37"/>
      <c r="PZH3913" s="37"/>
      <c r="PZI3913" s="37"/>
      <c r="PZJ3913" s="37"/>
      <c r="PZK3913" s="37"/>
      <c r="PZL3913" s="37"/>
      <c r="PZM3913" s="37"/>
      <c r="PZN3913" s="37"/>
      <c r="PZO3913" s="37"/>
      <c r="PZP3913" s="37"/>
      <c r="PZQ3913" s="37"/>
      <c r="PZR3913" s="37"/>
      <c r="PZS3913" s="37"/>
      <c r="PZT3913" s="37"/>
      <c r="PZU3913" s="37"/>
      <c r="PZV3913" s="37"/>
      <c r="PZW3913" s="37"/>
      <c r="PZX3913" s="37"/>
      <c r="PZY3913" s="37"/>
      <c r="PZZ3913" s="37"/>
      <c r="QAA3913" s="37"/>
      <c r="QAB3913" s="37"/>
      <c r="QAC3913" s="37"/>
      <c r="QAD3913" s="37"/>
      <c r="QAE3913" s="37"/>
      <c r="QAF3913" s="37"/>
      <c r="QAG3913" s="37"/>
      <c r="QAH3913" s="37"/>
      <c r="QAI3913" s="37"/>
      <c r="QAJ3913" s="37"/>
      <c r="QAK3913" s="37"/>
      <c r="QAL3913" s="37"/>
      <c r="QAM3913" s="37"/>
      <c r="QAN3913" s="37"/>
      <c r="QAO3913" s="37"/>
      <c r="QAP3913" s="37"/>
      <c r="QAQ3913" s="37"/>
      <c r="QAR3913" s="37"/>
      <c r="QAS3913" s="37"/>
      <c r="QAT3913" s="37"/>
      <c r="QAU3913" s="37"/>
      <c r="QAV3913" s="37"/>
      <c r="QAW3913" s="37"/>
      <c r="QAX3913" s="37"/>
      <c r="QAY3913" s="37"/>
      <c r="QAZ3913" s="37"/>
      <c r="QBA3913" s="37"/>
      <c r="QBB3913" s="37"/>
      <c r="QBC3913" s="37"/>
      <c r="QBD3913" s="37"/>
      <c r="QBE3913" s="37"/>
      <c r="QBF3913" s="37"/>
      <c r="QBG3913" s="37"/>
      <c r="QBH3913" s="37"/>
      <c r="QBI3913" s="37"/>
      <c r="QBJ3913" s="37"/>
      <c r="QBK3913" s="37"/>
      <c r="QBL3913" s="37"/>
      <c r="QBM3913" s="37"/>
      <c r="QBN3913" s="37"/>
      <c r="QBO3913" s="37"/>
      <c r="QBP3913" s="37"/>
      <c r="QBQ3913" s="37"/>
      <c r="QBR3913" s="37"/>
      <c r="QBS3913" s="37"/>
      <c r="QBT3913" s="37"/>
      <c r="QBU3913" s="37"/>
      <c r="QBV3913" s="37"/>
      <c r="QBW3913" s="37"/>
      <c r="QBX3913" s="37"/>
      <c r="QBY3913" s="37"/>
      <c r="QBZ3913" s="37"/>
      <c r="QCA3913" s="37"/>
      <c r="QCB3913" s="37"/>
      <c r="QCC3913" s="37"/>
      <c r="QCD3913" s="37"/>
      <c r="QCE3913" s="37"/>
      <c r="QCF3913" s="37"/>
      <c r="QCG3913" s="37"/>
      <c r="QCH3913" s="37"/>
      <c r="QCI3913" s="37"/>
      <c r="QCJ3913" s="37"/>
      <c r="QCK3913" s="37"/>
      <c r="QCL3913" s="37"/>
      <c r="QCM3913" s="37"/>
      <c r="QCN3913" s="37"/>
      <c r="QCO3913" s="37"/>
      <c r="QCP3913" s="37"/>
      <c r="QCQ3913" s="37"/>
      <c r="QCR3913" s="37"/>
      <c r="QCS3913" s="37"/>
      <c r="QCT3913" s="37"/>
      <c r="QCU3913" s="37"/>
      <c r="QCV3913" s="37"/>
      <c r="QCW3913" s="37"/>
      <c r="QCX3913" s="37"/>
      <c r="QCY3913" s="37"/>
      <c r="QCZ3913" s="37"/>
      <c r="QDA3913" s="37"/>
      <c r="QDB3913" s="37"/>
      <c r="QDC3913" s="37"/>
      <c r="QDD3913" s="37"/>
      <c r="QDE3913" s="37"/>
      <c r="QDF3913" s="37"/>
      <c r="QDG3913" s="37"/>
      <c r="QDH3913" s="37"/>
      <c r="QDI3913" s="37"/>
      <c r="QDJ3913" s="37"/>
      <c r="QDK3913" s="37"/>
      <c r="QDL3913" s="37"/>
      <c r="QDM3913" s="37"/>
      <c r="QDN3913" s="37"/>
      <c r="QDO3913" s="37"/>
      <c r="QDP3913" s="37"/>
      <c r="QDQ3913" s="37"/>
      <c r="QDR3913" s="37"/>
      <c r="QDS3913" s="37"/>
      <c r="QDT3913" s="37"/>
      <c r="QDU3913" s="37"/>
      <c r="QDV3913" s="37"/>
      <c r="QDW3913" s="37"/>
      <c r="QDX3913" s="37"/>
      <c r="QDY3913" s="37"/>
      <c r="QDZ3913" s="37"/>
      <c r="QEA3913" s="37"/>
      <c r="QEB3913" s="37"/>
      <c r="QEC3913" s="37"/>
      <c r="QED3913" s="37"/>
      <c r="QEE3913" s="37"/>
      <c r="QEF3913" s="37"/>
      <c r="QEG3913" s="37"/>
      <c r="QEH3913" s="37"/>
      <c r="QEI3913" s="37"/>
      <c r="QEJ3913" s="37"/>
      <c r="QEK3913" s="37"/>
      <c r="QEL3913" s="37"/>
      <c r="QEM3913" s="37"/>
      <c r="QEN3913" s="37"/>
      <c r="QEO3913" s="37"/>
      <c r="QEP3913" s="37"/>
      <c r="QEQ3913" s="37"/>
      <c r="QER3913" s="37"/>
      <c r="QES3913" s="37"/>
      <c r="QET3913" s="37"/>
      <c r="QEU3913" s="37"/>
      <c r="QEV3913" s="37"/>
      <c r="QEW3913" s="37"/>
      <c r="QEX3913" s="37"/>
      <c r="QEY3913" s="37"/>
      <c r="QEZ3913" s="37"/>
      <c r="QFA3913" s="37"/>
      <c r="QFB3913" s="37"/>
      <c r="QFC3913" s="37"/>
      <c r="QFD3913" s="37"/>
      <c r="QFE3913" s="37"/>
      <c r="QFF3913" s="37"/>
      <c r="QFG3913" s="37"/>
      <c r="QFH3913" s="37"/>
      <c r="QFI3913" s="37"/>
      <c r="QFJ3913" s="37"/>
      <c r="QFK3913" s="37"/>
      <c r="QFL3913" s="37"/>
      <c r="QFM3913" s="37"/>
      <c r="QFN3913" s="37"/>
      <c r="QFO3913" s="37"/>
      <c r="QFP3913" s="37"/>
      <c r="QFQ3913" s="37"/>
      <c r="QFR3913" s="37"/>
      <c r="QFS3913" s="37"/>
      <c r="QFT3913" s="37"/>
      <c r="QFU3913" s="37"/>
      <c r="QFV3913" s="37"/>
      <c r="QFW3913" s="37"/>
      <c r="QFX3913" s="37"/>
      <c r="QFY3913" s="37"/>
      <c r="QFZ3913" s="37"/>
      <c r="QGA3913" s="37"/>
      <c r="QGB3913" s="37"/>
      <c r="QGC3913" s="37"/>
      <c r="QGD3913" s="37"/>
      <c r="QGE3913" s="37"/>
      <c r="QGF3913" s="37"/>
      <c r="QGG3913" s="37"/>
      <c r="QGH3913" s="37"/>
      <c r="QGI3913" s="37"/>
      <c r="QGJ3913" s="37"/>
      <c r="QGK3913" s="37"/>
      <c r="QGL3913" s="37"/>
      <c r="QGM3913" s="37"/>
      <c r="QGN3913" s="37"/>
      <c r="QGO3913" s="37"/>
      <c r="QGP3913" s="37"/>
      <c r="QGQ3913" s="37"/>
      <c r="QGR3913" s="37"/>
      <c r="QGS3913" s="37"/>
      <c r="QGT3913" s="37"/>
      <c r="QGU3913" s="37"/>
      <c r="QGV3913" s="37"/>
      <c r="QGW3913" s="37"/>
      <c r="QGX3913" s="37"/>
      <c r="QGY3913" s="37"/>
      <c r="QGZ3913" s="37"/>
      <c r="QHA3913" s="37"/>
      <c r="QHB3913" s="37"/>
      <c r="QHC3913" s="37"/>
      <c r="QHD3913" s="37"/>
      <c r="QHE3913" s="37"/>
      <c r="QHF3913" s="37"/>
      <c r="QHG3913" s="37"/>
      <c r="QHH3913" s="37"/>
      <c r="QHI3913" s="37"/>
      <c r="QHJ3913" s="37"/>
      <c r="QHK3913" s="37"/>
      <c r="QHL3913" s="37"/>
      <c r="QHM3913" s="37"/>
      <c r="QHN3913" s="37"/>
      <c r="QHO3913" s="37"/>
      <c r="QHP3913" s="37"/>
      <c r="QHQ3913" s="37"/>
      <c r="QHR3913" s="37"/>
      <c r="QHS3913" s="37"/>
      <c r="QHT3913" s="37"/>
      <c r="QHU3913" s="37"/>
      <c r="QHV3913" s="37"/>
      <c r="QHW3913" s="37"/>
      <c r="QHX3913" s="37"/>
      <c r="QHY3913" s="37"/>
      <c r="QHZ3913" s="37"/>
      <c r="QIA3913" s="37"/>
      <c r="QIB3913" s="37"/>
      <c r="QIC3913" s="37"/>
      <c r="QID3913" s="37"/>
      <c r="QIE3913" s="37"/>
      <c r="QIF3913" s="37"/>
      <c r="QIG3913" s="37"/>
      <c r="QIH3913" s="37"/>
      <c r="QII3913" s="37"/>
      <c r="QIJ3913" s="37"/>
      <c r="QIK3913" s="37"/>
      <c r="QIL3913" s="37"/>
      <c r="QIM3913" s="37"/>
      <c r="QIN3913" s="37"/>
      <c r="QIO3913" s="37"/>
      <c r="QIP3913" s="37"/>
      <c r="QIQ3913" s="37"/>
      <c r="QIR3913" s="37"/>
      <c r="QIS3913" s="37"/>
      <c r="QIT3913" s="37"/>
      <c r="QIU3913" s="37"/>
      <c r="QIV3913" s="37"/>
      <c r="QIW3913" s="37"/>
      <c r="QIX3913" s="37"/>
      <c r="QIY3913" s="37"/>
      <c r="QIZ3913" s="37"/>
      <c r="QJA3913" s="37"/>
      <c r="QJB3913" s="37"/>
      <c r="QJC3913" s="37"/>
      <c r="QJD3913" s="37"/>
      <c r="QJE3913" s="37"/>
      <c r="QJF3913" s="37"/>
      <c r="QJG3913" s="37"/>
      <c r="QJH3913" s="37"/>
      <c r="QJI3913" s="37"/>
      <c r="QJJ3913" s="37"/>
      <c r="QJK3913" s="37"/>
      <c r="QJL3913" s="37"/>
      <c r="QJM3913" s="37"/>
      <c r="QJN3913" s="37"/>
      <c r="QJO3913" s="37"/>
      <c r="QJP3913" s="37"/>
      <c r="QJQ3913" s="37"/>
      <c r="QJR3913" s="37"/>
      <c r="QJS3913" s="37"/>
      <c r="QJT3913" s="37"/>
      <c r="QJU3913" s="37"/>
      <c r="QJV3913" s="37"/>
      <c r="QJW3913" s="37"/>
      <c r="QJX3913" s="37"/>
      <c r="QJY3913" s="37"/>
      <c r="QJZ3913" s="37"/>
      <c r="QKA3913" s="37"/>
      <c r="QKB3913" s="37"/>
      <c r="QKC3913" s="37"/>
      <c r="QKD3913" s="37"/>
      <c r="QKE3913" s="37"/>
      <c r="QKF3913" s="37"/>
      <c r="QKG3913" s="37"/>
      <c r="QKH3913" s="37"/>
      <c r="QKI3913" s="37"/>
      <c r="QKJ3913" s="37"/>
      <c r="QKK3913" s="37"/>
      <c r="QKL3913" s="37"/>
      <c r="QKM3913" s="37"/>
      <c r="QKN3913" s="37"/>
      <c r="QKO3913" s="37"/>
      <c r="QKP3913" s="37"/>
      <c r="QKQ3913" s="37"/>
      <c r="QKR3913" s="37"/>
      <c r="QKS3913" s="37"/>
      <c r="QKT3913" s="37"/>
      <c r="QKU3913" s="37"/>
      <c r="QKV3913" s="37"/>
      <c r="QKW3913" s="37"/>
      <c r="QKX3913" s="37"/>
      <c r="QKY3913" s="37"/>
      <c r="QKZ3913" s="37"/>
      <c r="QLA3913" s="37"/>
      <c r="QLB3913" s="37"/>
      <c r="QLC3913" s="37"/>
      <c r="QLD3913" s="37"/>
      <c r="QLE3913" s="37"/>
      <c r="QLF3913" s="37"/>
      <c r="QLG3913" s="37"/>
      <c r="QLH3913" s="37"/>
      <c r="QLI3913" s="37"/>
      <c r="QLJ3913" s="37"/>
      <c r="QLK3913" s="37"/>
      <c r="QLL3913" s="37"/>
      <c r="QLM3913" s="37"/>
      <c r="QLN3913" s="37"/>
      <c r="QLO3913" s="37"/>
      <c r="QLP3913" s="37"/>
      <c r="QLQ3913" s="37"/>
      <c r="QLR3913" s="37"/>
      <c r="QLS3913" s="37"/>
      <c r="QLT3913" s="37"/>
      <c r="QLU3913" s="37"/>
      <c r="QLV3913" s="37"/>
      <c r="QLW3913" s="37"/>
      <c r="QLX3913" s="37"/>
      <c r="QLY3913" s="37"/>
      <c r="QLZ3913" s="37"/>
      <c r="QMA3913" s="37"/>
      <c r="QMB3913" s="37"/>
      <c r="QMC3913" s="37"/>
      <c r="QMD3913" s="37"/>
      <c r="QME3913" s="37"/>
      <c r="QMF3913" s="37"/>
      <c r="QMG3913" s="37"/>
      <c r="QMH3913" s="37"/>
      <c r="QMI3913" s="37"/>
      <c r="QMJ3913" s="37"/>
      <c r="QMK3913" s="37"/>
      <c r="QML3913" s="37"/>
      <c r="QMM3913" s="37"/>
      <c r="QMN3913" s="37"/>
      <c r="QMO3913" s="37"/>
      <c r="QMP3913" s="37"/>
      <c r="QMQ3913" s="37"/>
      <c r="QMR3913" s="37"/>
      <c r="QMS3913" s="37"/>
      <c r="QMT3913" s="37"/>
      <c r="QMU3913" s="37"/>
      <c r="QMV3913" s="37"/>
      <c r="QMW3913" s="37"/>
      <c r="QMX3913" s="37"/>
      <c r="QMY3913" s="37"/>
      <c r="QMZ3913" s="37"/>
      <c r="QNA3913" s="37"/>
      <c r="QNB3913" s="37"/>
      <c r="QNC3913" s="37"/>
      <c r="QND3913" s="37"/>
      <c r="QNE3913" s="37"/>
      <c r="QNF3913" s="37"/>
      <c r="QNG3913" s="37"/>
      <c r="QNH3913" s="37"/>
      <c r="QNI3913" s="37"/>
      <c r="QNJ3913" s="37"/>
      <c r="QNK3913" s="37"/>
      <c r="QNL3913" s="37"/>
      <c r="QNM3913" s="37"/>
      <c r="QNN3913" s="37"/>
      <c r="QNO3913" s="37"/>
      <c r="QNP3913" s="37"/>
      <c r="QNQ3913" s="37"/>
      <c r="QNR3913" s="37"/>
      <c r="QNS3913" s="37"/>
      <c r="QNT3913" s="37"/>
      <c r="QNU3913" s="37"/>
      <c r="QNV3913" s="37"/>
      <c r="QNW3913" s="37"/>
      <c r="QNX3913" s="37"/>
      <c r="QNY3913" s="37"/>
      <c r="QNZ3913" s="37"/>
      <c r="QOA3913" s="37"/>
      <c r="QOB3913" s="37"/>
      <c r="QOC3913" s="37"/>
      <c r="QOD3913" s="37"/>
      <c r="QOE3913" s="37"/>
      <c r="QOF3913" s="37"/>
      <c r="QOG3913" s="37"/>
      <c r="QOH3913" s="37"/>
      <c r="QOI3913" s="37"/>
      <c r="QOJ3913" s="37"/>
      <c r="QOK3913" s="37"/>
      <c r="QOL3913" s="37"/>
      <c r="QOM3913" s="37"/>
      <c r="QON3913" s="37"/>
      <c r="QOO3913" s="37"/>
      <c r="QOP3913" s="37"/>
      <c r="QOQ3913" s="37"/>
      <c r="QOR3913" s="37"/>
      <c r="QOS3913" s="37"/>
      <c r="QOT3913" s="37"/>
      <c r="QOU3913" s="37"/>
      <c r="QOV3913" s="37"/>
      <c r="QOW3913" s="37"/>
      <c r="QOX3913" s="37"/>
      <c r="QOY3913" s="37"/>
      <c r="QOZ3913" s="37"/>
      <c r="QPA3913" s="37"/>
      <c r="QPB3913" s="37"/>
      <c r="QPC3913" s="37"/>
      <c r="QPD3913" s="37"/>
      <c r="QPE3913" s="37"/>
      <c r="QPF3913" s="37"/>
      <c r="QPG3913" s="37"/>
      <c r="QPH3913" s="37"/>
      <c r="QPI3913" s="37"/>
      <c r="QPJ3913" s="37"/>
      <c r="QPK3913" s="37"/>
      <c r="QPL3913" s="37"/>
      <c r="QPM3913" s="37"/>
      <c r="QPN3913" s="37"/>
      <c r="QPO3913" s="37"/>
      <c r="QPP3913" s="37"/>
      <c r="QPQ3913" s="37"/>
      <c r="QPR3913" s="37"/>
      <c r="QPS3913" s="37"/>
      <c r="QPT3913" s="37"/>
      <c r="QPU3913" s="37"/>
      <c r="QPV3913" s="37"/>
      <c r="QPW3913" s="37"/>
      <c r="QPX3913" s="37"/>
      <c r="QPY3913" s="37"/>
      <c r="QPZ3913" s="37"/>
      <c r="QQA3913" s="37"/>
      <c r="QQB3913" s="37"/>
      <c r="QQC3913" s="37"/>
      <c r="QQD3913" s="37"/>
      <c r="QQE3913" s="37"/>
      <c r="QQF3913" s="37"/>
      <c r="QQG3913" s="37"/>
      <c r="QQH3913" s="37"/>
      <c r="QQI3913" s="37"/>
      <c r="QQJ3913" s="37"/>
      <c r="QQK3913" s="37"/>
      <c r="QQL3913" s="37"/>
      <c r="QQM3913" s="37"/>
      <c r="QQN3913" s="37"/>
      <c r="QQO3913" s="37"/>
      <c r="QQP3913" s="37"/>
      <c r="QQQ3913" s="37"/>
      <c r="QQR3913" s="37"/>
      <c r="QQS3913" s="37"/>
      <c r="QQT3913" s="37"/>
      <c r="QQU3913" s="37"/>
      <c r="QQV3913" s="37"/>
      <c r="QQW3913" s="37"/>
      <c r="QQX3913" s="37"/>
      <c r="QQY3913" s="37"/>
      <c r="QQZ3913" s="37"/>
      <c r="QRA3913" s="37"/>
      <c r="QRB3913" s="37"/>
      <c r="QRC3913" s="37"/>
      <c r="QRD3913" s="37"/>
      <c r="QRE3913" s="37"/>
      <c r="QRF3913" s="37"/>
      <c r="QRG3913" s="37"/>
      <c r="QRH3913" s="37"/>
      <c r="QRI3913" s="37"/>
      <c r="QRJ3913" s="37"/>
      <c r="QRK3913" s="37"/>
      <c r="QRL3913" s="37"/>
      <c r="QRM3913" s="37"/>
      <c r="QRN3913" s="37"/>
      <c r="QRO3913" s="37"/>
      <c r="QRP3913" s="37"/>
      <c r="QRQ3913" s="37"/>
      <c r="QRR3913" s="37"/>
      <c r="QRS3913" s="37"/>
      <c r="QRT3913" s="37"/>
      <c r="QRU3913" s="37"/>
      <c r="QRV3913" s="37"/>
      <c r="QRW3913" s="37"/>
      <c r="QRX3913" s="37"/>
      <c r="QRY3913" s="37"/>
      <c r="QRZ3913" s="37"/>
      <c r="QSA3913" s="37"/>
      <c r="QSB3913" s="37"/>
      <c r="QSC3913" s="37"/>
      <c r="QSD3913" s="37"/>
      <c r="QSE3913" s="37"/>
      <c r="QSF3913" s="37"/>
      <c r="QSG3913" s="37"/>
      <c r="QSH3913" s="37"/>
      <c r="QSI3913" s="37"/>
      <c r="QSJ3913" s="37"/>
      <c r="QSK3913" s="37"/>
      <c r="QSL3913" s="37"/>
      <c r="QSM3913" s="37"/>
      <c r="QSN3913" s="37"/>
      <c r="QSO3913" s="37"/>
      <c r="QSP3913" s="37"/>
      <c r="QSQ3913" s="37"/>
      <c r="QSR3913" s="37"/>
      <c r="QSS3913" s="37"/>
      <c r="QST3913" s="37"/>
      <c r="QSU3913" s="37"/>
      <c r="QSV3913" s="37"/>
      <c r="QSW3913" s="37"/>
      <c r="QSX3913" s="37"/>
      <c r="QSY3913" s="37"/>
      <c r="QSZ3913" s="37"/>
      <c r="QTA3913" s="37"/>
      <c r="QTB3913" s="37"/>
      <c r="QTC3913" s="37"/>
      <c r="QTD3913" s="37"/>
      <c r="QTE3913" s="37"/>
      <c r="QTF3913" s="37"/>
      <c r="QTG3913" s="37"/>
      <c r="QTH3913" s="37"/>
      <c r="QTI3913" s="37"/>
      <c r="QTJ3913" s="37"/>
      <c r="QTK3913" s="37"/>
      <c r="QTL3913" s="37"/>
      <c r="QTM3913" s="37"/>
      <c r="QTN3913" s="37"/>
      <c r="QTO3913" s="37"/>
      <c r="QTP3913" s="37"/>
      <c r="QTQ3913" s="37"/>
      <c r="QTR3913" s="37"/>
      <c r="QTS3913" s="37"/>
      <c r="QTT3913" s="37"/>
      <c r="QTU3913" s="37"/>
      <c r="QTV3913" s="37"/>
      <c r="QTW3913" s="37"/>
      <c r="QTX3913" s="37"/>
      <c r="QTY3913" s="37"/>
      <c r="QTZ3913" s="37"/>
      <c r="QUA3913" s="37"/>
      <c r="QUB3913" s="37"/>
      <c r="QUC3913" s="37"/>
      <c r="QUD3913" s="37"/>
      <c r="QUE3913" s="37"/>
      <c r="QUF3913" s="37"/>
      <c r="QUG3913" s="37"/>
      <c r="QUH3913" s="37"/>
      <c r="QUI3913" s="37"/>
      <c r="QUJ3913" s="37"/>
      <c r="QUK3913" s="37"/>
      <c r="QUL3913" s="37"/>
      <c r="QUM3913" s="37"/>
      <c r="QUN3913" s="37"/>
      <c r="QUO3913" s="37"/>
      <c r="QUP3913" s="37"/>
      <c r="QUQ3913" s="37"/>
      <c r="QUR3913" s="37"/>
      <c r="QUS3913" s="37"/>
      <c r="QUT3913" s="37"/>
      <c r="QUU3913" s="37"/>
      <c r="QUV3913" s="37"/>
      <c r="QUW3913" s="37"/>
      <c r="QUX3913" s="37"/>
      <c r="QUY3913" s="37"/>
      <c r="QUZ3913" s="37"/>
      <c r="QVA3913" s="37"/>
      <c r="QVB3913" s="37"/>
      <c r="QVC3913" s="37"/>
      <c r="QVD3913" s="37"/>
      <c r="QVE3913" s="37"/>
      <c r="QVF3913" s="37"/>
      <c r="QVG3913" s="37"/>
      <c r="QVH3913" s="37"/>
      <c r="QVI3913" s="37"/>
      <c r="QVJ3913" s="37"/>
      <c r="QVK3913" s="37"/>
      <c r="QVL3913" s="37"/>
      <c r="QVM3913" s="37"/>
      <c r="QVN3913" s="37"/>
      <c r="QVO3913" s="37"/>
      <c r="QVP3913" s="37"/>
      <c r="QVQ3913" s="37"/>
      <c r="QVR3913" s="37"/>
      <c r="QVS3913" s="37"/>
      <c r="QVT3913" s="37"/>
      <c r="QVU3913" s="37"/>
      <c r="QVV3913" s="37"/>
      <c r="QVW3913" s="37"/>
      <c r="QVX3913" s="37"/>
      <c r="QVY3913" s="37"/>
      <c r="QVZ3913" s="37"/>
      <c r="QWA3913" s="37"/>
      <c r="QWB3913" s="37"/>
      <c r="QWC3913" s="37"/>
      <c r="QWD3913" s="37"/>
      <c r="QWE3913" s="37"/>
      <c r="QWF3913" s="37"/>
      <c r="QWG3913" s="37"/>
      <c r="QWH3913" s="37"/>
      <c r="QWI3913" s="37"/>
      <c r="QWJ3913" s="37"/>
      <c r="QWK3913" s="37"/>
      <c r="QWL3913" s="37"/>
      <c r="QWM3913" s="37"/>
      <c r="QWN3913" s="37"/>
      <c r="QWO3913" s="37"/>
      <c r="QWP3913" s="37"/>
      <c r="QWQ3913" s="37"/>
      <c r="QWR3913" s="37"/>
      <c r="QWS3913" s="37"/>
      <c r="QWT3913" s="37"/>
      <c r="QWU3913" s="37"/>
      <c r="QWV3913" s="37"/>
      <c r="QWW3913" s="37"/>
      <c r="QWX3913" s="37"/>
      <c r="QWY3913" s="37"/>
      <c r="QWZ3913" s="37"/>
      <c r="QXA3913" s="37"/>
      <c r="QXB3913" s="37"/>
      <c r="QXC3913" s="37"/>
      <c r="QXD3913" s="37"/>
      <c r="QXE3913" s="37"/>
      <c r="QXF3913" s="37"/>
      <c r="QXG3913" s="37"/>
      <c r="QXH3913" s="37"/>
      <c r="QXI3913" s="37"/>
      <c r="QXJ3913" s="37"/>
      <c r="QXK3913" s="37"/>
      <c r="QXL3913" s="37"/>
      <c r="QXM3913" s="37"/>
      <c r="QXN3913" s="37"/>
      <c r="QXO3913" s="37"/>
      <c r="QXP3913" s="37"/>
      <c r="QXQ3913" s="37"/>
      <c r="QXR3913" s="37"/>
      <c r="QXS3913" s="37"/>
      <c r="QXT3913" s="37"/>
      <c r="QXU3913" s="37"/>
      <c r="QXV3913" s="37"/>
      <c r="QXW3913" s="37"/>
      <c r="QXX3913" s="37"/>
      <c r="QXY3913" s="37"/>
      <c r="QXZ3913" s="37"/>
      <c r="QYA3913" s="37"/>
      <c r="QYB3913" s="37"/>
      <c r="QYC3913" s="37"/>
      <c r="QYD3913" s="37"/>
      <c r="QYE3913" s="37"/>
      <c r="QYF3913" s="37"/>
      <c r="QYG3913" s="37"/>
      <c r="QYH3913" s="37"/>
      <c r="QYI3913" s="37"/>
      <c r="QYJ3913" s="37"/>
      <c r="QYK3913" s="37"/>
      <c r="QYL3913" s="37"/>
      <c r="QYM3913" s="37"/>
      <c r="QYN3913" s="37"/>
      <c r="QYO3913" s="37"/>
      <c r="QYP3913" s="37"/>
      <c r="QYQ3913" s="37"/>
      <c r="QYR3913" s="37"/>
      <c r="QYS3913" s="37"/>
      <c r="QYT3913" s="37"/>
      <c r="QYU3913" s="37"/>
      <c r="QYV3913" s="37"/>
      <c r="QYW3913" s="37"/>
      <c r="QYX3913" s="37"/>
      <c r="QYY3913" s="37"/>
      <c r="QYZ3913" s="37"/>
      <c r="QZA3913" s="37"/>
      <c r="QZB3913" s="37"/>
      <c r="QZC3913" s="37"/>
      <c r="QZD3913" s="37"/>
      <c r="QZE3913" s="37"/>
      <c r="QZF3913" s="37"/>
      <c r="QZG3913" s="37"/>
      <c r="QZH3913" s="37"/>
      <c r="QZI3913" s="37"/>
      <c r="QZJ3913" s="37"/>
      <c r="QZK3913" s="37"/>
      <c r="QZL3913" s="37"/>
      <c r="QZM3913" s="37"/>
      <c r="QZN3913" s="37"/>
      <c r="QZO3913" s="37"/>
      <c r="QZP3913" s="37"/>
      <c r="QZQ3913" s="37"/>
      <c r="QZR3913" s="37"/>
      <c r="QZS3913" s="37"/>
      <c r="QZT3913" s="37"/>
      <c r="QZU3913" s="37"/>
      <c r="QZV3913" s="37"/>
      <c r="QZW3913" s="37"/>
      <c r="QZX3913" s="37"/>
      <c r="QZY3913" s="37"/>
      <c r="QZZ3913" s="37"/>
      <c r="RAA3913" s="37"/>
      <c r="RAB3913" s="37"/>
      <c r="RAC3913" s="37"/>
      <c r="RAD3913" s="37"/>
      <c r="RAE3913" s="37"/>
      <c r="RAF3913" s="37"/>
      <c r="RAG3913" s="37"/>
      <c r="RAH3913" s="37"/>
      <c r="RAI3913" s="37"/>
      <c r="RAJ3913" s="37"/>
      <c r="RAK3913" s="37"/>
      <c r="RAL3913" s="37"/>
      <c r="RAM3913" s="37"/>
      <c r="RAN3913" s="37"/>
      <c r="RAO3913" s="37"/>
      <c r="RAP3913" s="37"/>
      <c r="RAQ3913" s="37"/>
      <c r="RAR3913" s="37"/>
      <c r="RAS3913" s="37"/>
      <c r="RAT3913" s="37"/>
      <c r="RAU3913" s="37"/>
      <c r="RAV3913" s="37"/>
      <c r="RAW3913" s="37"/>
      <c r="RAX3913" s="37"/>
      <c r="RAY3913" s="37"/>
      <c r="RAZ3913" s="37"/>
      <c r="RBA3913" s="37"/>
      <c r="RBB3913" s="37"/>
      <c r="RBC3913" s="37"/>
      <c r="RBD3913" s="37"/>
      <c r="RBE3913" s="37"/>
      <c r="RBF3913" s="37"/>
      <c r="RBG3913" s="37"/>
      <c r="RBH3913" s="37"/>
      <c r="RBI3913" s="37"/>
      <c r="RBJ3913" s="37"/>
      <c r="RBK3913" s="37"/>
      <c r="RBL3913" s="37"/>
      <c r="RBM3913" s="37"/>
      <c r="RBN3913" s="37"/>
      <c r="RBO3913" s="37"/>
      <c r="RBP3913" s="37"/>
      <c r="RBQ3913" s="37"/>
      <c r="RBR3913" s="37"/>
      <c r="RBS3913" s="37"/>
      <c r="RBT3913" s="37"/>
      <c r="RBU3913" s="37"/>
      <c r="RBV3913" s="37"/>
      <c r="RBW3913" s="37"/>
      <c r="RBX3913" s="37"/>
      <c r="RBY3913" s="37"/>
      <c r="RBZ3913" s="37"/>
      <c r="RCA3913" s="37"/>
      <c r="RCB3913" s="37"/>
      <c r="RCC3913" s="37"/>
      <c r="RCD3913" s="37"/>
      <c r="RCE3913" s="37"/>
      <c r="RCF3913" s="37"/>
      <c r="RCG3913" s="37"/>
      <c r="RCH3913" s="37"/>
      <c r="RCI3913" s="37"/>
      <c r="RCJ3913" s="37"/>
      <c r="RCK3913" s="37"/>
      <c r="RCL3913" s="37"/>
      <c r="RCM3913" s="37"/>
      <c r="RCN3913" s="37"/>
      <c r="RCO3913" s="37"/>
      <c r="RCP3913" s="37"/>
      <c r="RCQ3913" s="37"/>
      <c r="RCR3913" s="37"/>
      <c r="RCS3913" s="37"/>
      <c r="RCT3913" s="37"/>
      <c r="RCU3913" s="37"/>
      <c r="RCV3913" s="37"/>
      <c r="RCW3913" s="37"/>
      <c r="RCX3913" s="37"/>
      <c r="RCY3913" s="37"/>
      <c r="RCZ3913" s="37"/>
      <c r="RDA3913" s="37"/>
      <c r="RDB3913" s="37"/>
      <c r="RDC3913" s="37"/>
      <c r="RDD3913" s="37"/>
      <c r="RDE3913" s="37"/>
      <c r="RDF3913" s="37"/>
      <c r="RDG3913" s="37"/>
      <c r="RDH3913" s="37"/>
      <c r="RDI3913" s="37"/>
      <c r="RDJ3913" s="37"/>
      <c r="RDK3913" s="37"/>
      <c r="RDL3913" s="37"/>
      <c r="RDM3913" s="37"/>
      <c r="RDN3913" s="37"/>
      <c r="RDO3913" s="37"/>
      <c r="RDP3913" s="37"/>
      <c r="RDQ3913" s="37"/>
      <c r="RDR3913" s="37"/>
      <c r="RDS3913" s="37"/>
      <c r="RDT3913" s="37"/>
      <c r="RDU3913" s="37"/>
      <c r="RDV3913" s="37"/>
      <c r="RDW3913" s="37"/>
      <c r="RDX3913" s="37"/>
      <c r="RDY3913" s="37"/>
      <c r="RDZ3913" s="37"/>
      <c r="REA3913" s="37"/>
      <c r="REB3913" s="37"/>
      <c r="REC3913" s="37"/>
      <c r="RED3913" s="37"/>
      <c r="REE3913" s="37"/>
      <c r="REF3913" s="37"/>
      <c r="REG3913" s="37"/>
      <c r="REH3913" s="37"/>
      <c r="REI3913" s="37"/>
      <c r="REJ3913" s="37"/>
      <c r="REK3913" s="37"/>
      <c r="REL3913" s="37"/>
      <c r="REM3913" s="37"/>
      <c r="REN3913" s="37"/>
      <c r="REO3913" s="37"/>
      <c r="REP3913" s="37"/>
      <c r="REQ3913" s="37"/>
      <c r="RER3913" s="37"/>
      <c r="RES3913" s="37"/>
      <c r="RET3913" s="37"/>
      <c r="REU3913" s="37"/>
      <c r="REV3913" s="37"/>
      <c r="REW3913" s="37"/>
      <c r="REX3913" s="37"/>
      <c r="REY3913" s="37"/>
      <c r="REZ3913" s="37"/>
      <c r="RFA3913" s="37"/>
      <c r="RFB3913" s="37"/>
      <c r="RFC3913" s="37"/>
      <c r="RFD3913" s="37"/>
      <c r="RFE3913" s="37"/>
      <c r="RFF3913" s="37"/>
      <c r="RFG3913" s="37"/>
      <c r="RFH3913" s="37"/>
      <c r="RFI3913" s="37"/>
      <c r="RFJ3913" s="37"/>
      <c r="RFK3913" s="37"/>
      <c r="RFL3913" s="37"/>
      <c r="RFM3913" s="37"/>
      <c r="RFN3913" s="37"/>
      <c r="RFO3913" s="37"/>
      <c r="RFP3913" s="37"/>
      <c r="RFQ3913" s="37"/>
      <c r="RFR3913" s="37"/>
      <c r="RFS3913" s="37"/>
      <c r="RFT3913" s="37"/>
      <c r="RFU3913" s="37"/>
      <c r="RFV3913" s="37"/>
      <c r="RFW3913" s="37"/>
      <c r="RFX3913" s="37"/>
      <c r="RFY3913" s="37"/>
      <c r="RFZ3913" s="37"/>
      <c r="RGA3913" s="37"/>
      <c r="RGB3913" s="37"/>
      <c r="RGC3913" s="37"/>
      <c r="RGD3913" s="37"/>
      <c r="RGE3913" s="37"/>
      <c r="RGF3913" s="37"/>
      <c r="RGG3913" s="37"/>
      <c r="RGH3913" s="37"/>
      <c r="RGI3913" s="37"/>
      <c r="RGJ3913" s="37"/>
      <c r="RGK3913" s="37"/>
      <c r="RGL3913" s="37"/>
      <c r="RGM3913" s="37"/>
      <c r="RGN3913" s="37"/>
      <c r="RGO3913" s="37"/>
      <c r="RGP3913" s="37"/>
      <c r="RGQ3913" s="37"/>
      <c r="RGR3913" s="37"/>
      <c r="RGS3913" s="37"/>
      <c r="RGT3913" s="37"/>
      <c r="RGU3913" s="37"/>
      <c r="RGV3913" s="37"/>
      <c r="RGW3913" s="37"/>
      <c r="RGX3913" s="37"/>
      <c r="RGY3913" s="37"/>
      <c r="RGZ3913" s="37"/>
      <c r="RHA3913" s="37"/>
      <c r="RHB3913" s="37"/>
      <c r="RHC3913" s="37"/>
      <c r="RHD3913" s="37"/>
      <c r="RHE3913" s="37"/>
      <c r="RHF3913" s="37"/>
      <c r="RHG3913" s="37"/>
      <c r="RHH3913" s="37"/>
      <c r="RHI3913" s="37"/>
      <c r="RHJ3913" s="37"/>
      <c r="RHK3913" s="37"/>
      <c r="RHL3913" s="37"/>
      <c r="RHM3913" s="37"/>
      <c r="RHN3913" s="37"/>
      <c r="RHO3913" s="37"/>
      <c r="RHP3913" s="37"/>
      <c r="RHQ3913" s="37"/>
      <c r="RHR3913" s="37"/>
      <c r="RHS3913" s="37"/>
      <c r="RHT3913" s="37"/>
      <c r="RHU3913" s="37"/>
      <c r="RHV3913" s="37"/>
      <c r="RHW3913" s="37"/>
      <c r="RHX3913" s="37"/>
      <c r="RHY3913" s="37"/>
      <c r="RHZ3913" s="37"/>
      <c r="RIA3913" s="37"/>
      <c r="RIB3913" s="37"/>
      <c r="RIC3913" s="37"/>
      <c r="RID3913" s="37"/>
      <c r="RIE3913" s="37"/>
      <c r="RIF3913" s="37"/>
      <c r="RIG3913" s="37"/>
      <c r="RIH3913" s="37"/>
      <c r="RII3913" s="37"/>
      <c r="RIJ3913" s="37"/>
      <c r="RIK3913" s="37"/>
      <c r="RIL3913" s="37"/>
      <c r="RIM3913" s="37"/>
      <c r="RIN3913" s="37"/>
      <c r="RIO3913" s="37"/>
      <c r="RIP3913" s="37"/>
      <c r="RIQ3913" s="37"/>
      <c r="RIR3913" s="37"/>
      <c r="RIS3913" s="37"/>
      <c r="RIT3913" s="37"/>
      <c r="RIU3913" s="37"/>
      <c r="RIV3913" s="37"/>
      <c r="RIW3913" s="37"/>
      <c r="RIX3913" s="37"/>
      <c r="RIY3913" s="37"/>
      <c r="RIZ3913" s="37"/>
      <c r="RJA3913" s="37"/>
      <c r="RJB3913" s="37"/>
      <c r="RJC3913" s="37"/>
      <c r="RJD3913" s="37"/>
      <c r="RJE3913" s="37"/>
      <c r="RJF3913" s="37"/>
      <c r="RJG3913" s="37"/>
      <c r="RJH3913" s="37"/>
      <c r="RJI3913" s="37"/>
      <c r="RJJ3913" s="37"/>
      <c r="RJK3913" s="37"/>
      <c r="RJL3913" s="37"/>
      <c r="RJM3913" s="37"/>
      <c r="RJN3913" s="37"/>
      <c r="RJO3913" s="37"/>
      <c r="RJP3913" s="37"/>
      <c r="RJQ3913" s="37"/>
      <c r="RJR3913" s="37"/>
      <c r="RJS3913" s="37"/>
      <c r="RJT3913" s="37"/>
      <c r="RJU3913" s="37"/>
      <c r="RJV3913" s="37"/>
      <c r="RJW3913" s="37"/>
      <c r="RJX3913" s="37"/>
      <c r="RJY3913" s="37"/>
      <c r="RJZ3913" s="37"/>
      <c r="RKA3913" s="37"/>
      <c r="RKB3913" s="37"/>
      <c r="RKC3913" s="37"/>
      <c r="RKD3913" s="37"/>
      <c r="RKE3913" s="37"/>
      <c r="RKF3913" s="37"/>
      <c r="RKG3913" s="37"/>
      <c r="RKH3913" s="37"/>
      <c r="RKI3913" s="37"/>
      <c r="RKJ3913" s="37"/>
      <c r="RKK3913" s="37"/>
      <c r="RKL3913" s="37"/>
      <c r="RKM3913" s="37"/>
      <c r="RKN3913" s="37"/>
      <c r="RKO3913" s="37"/>
      <c r="RKP3913" s="37"/>
      <c r="RKQ3913" s="37"/>
      <c r="RKR3913" s="37"/>
      <c r="RKS3913" s="37"/>
      <c r="RKT3913" s="37"/>
      <c r="RKU3913" s="37"/>
      <c r="RKV3913" s="37"/>
      <c r="RKW3913" s="37"/>
      <c r="RKX3913" s="37"/>
      <c r="RKY3913" s="37"/>
      <c r="RKZ3913" s="37"/>
      <c r="RLA3913" s="37"/>
      <c r="RLB3913" s="37"/>
      <c r="RLC3913" s="37"/>
      <c r="RLD3913" s="37"/>
      <c r="RLE3913" s="37"/>
      <c r="RLF3913" s="37"/>
      <c r="RLG3913" s="37"/>
      <c r="RLH3913" s="37"/>
      <c r="RLI3913" s="37"/>
      <c r="RLJ3913" s="37"/>
      <c r="RLK3913" s="37"/>
      <c r="RLL3913" s="37"/>
      <c r="RLM3913" s="37"/>
      <c r="RLN3913" s="37"/>
      <c r="RLO3913" s="37"/>
      <c r="RLP3913" s="37"/>
      <c r="RLQ3913" s="37"/>
      <c r="RLR3913" s="37"/>
      <c r="RLS3913" s="37"/>
      <c r="RLT3913" s="37"/>
      <c r="RLU3913" s="37"/>
      <c r="RLV3913" s="37"/>
      <c r="RLW3913" s="37"/>
      <c r="RLX3913" s="37"/>
      <c r="RLY3913" s="37"/>
      <c r="RLZ3913" s="37"/>
      <c r="RMA3913" s="37"/>
      <c r="RMB3913" s="37"/>
      <c r="RMC3913" s="37"/>
      <c r="RMD3913" s="37"/>
      <c r="RME3913" s="37"/>
      <c r="RMF3913" s="37"/>
      <c r="RMG3913" s="37"/>
      <c r="RMH3913" s="37"/>
      <c r="RMI3913" s="37"/>
      <c r="RMJ3913" s="37"/>
      <c r="RMK3913" s="37"/>
      <c r="RML3913" s="37"/>
      <c r="RMM3913" s="37"/>
      <c r="RMN3913" s="37"/>
      <c r="RMO3913" s="37"/>
      <c r="RMP3913" s="37"/>
      <c r="RMQ3913" s="37"/>
      <c r="RMR3913" s="37"/>
      <c r="RMS3913" s="37"/>
      <c r="RMT3913" s="37"/>
      <c r="RMU3913" s="37"/>
      <c r="RMV3913" s="37"/>
      <c r="RMW3913" s="37"/>
      <c r="RMX3913" s="37"/>
      <c r="RMY3913" s="37"/>
      <c r="RMZ3913" s="37"/>
      <c r="RNA3913" s="37"/>
      <c r="RNB3913" s="37"/>
      <c r="RNC3913" s="37"/>
      <c r="RND3913" s="37"/>
      <c r="RNE3913" s="37"/>
      <c r="RNF3913" s="37"/>
      <c r="RNG3913" s="37"/>
      <c r="RNH3913" s="37"/>
      <c r="RNI3913" s="37"/>
      <c r="RNJ3913" s="37"/>
      <c r="RNK3913" s="37"/>
      <c r="RNL3913" s="37"/>
      <c r="RNM3913" s="37"/>
      <c r="RNN3913" s="37"/>
      <c r="RNO3913" s="37"/>
      <c r="RNP3913" s="37"/>
      <c r="RNQ3913" s="37"/>
      <c r="RNR3913" s="37"/>
      <c r="RNS3913" s="37"/>
      <c r="RNT3913" s="37"/>
      <c r="RNU3913" s="37"/>
      <c r="RNV3913" s="37"/>
      <c r="RNW3913" s="37"/>
      <c r="RNX3913" s="37"/>
      <c r="RNY3913" s="37"/>
      <c r="RNZ3913" s="37"/>
      <c r="ROA3913" s="37"/>
      <c r="ROB3913" s="37"/>
      <c r="ROC3913" s="37"/>
      <c r="ROD3913" s="37"/>
      <c r="ROE3913" s="37"/>
      <c r="ROF3913" s="37"/>
      <c r="ROG3913" s="37"/>
      <c r="ROH3913" s="37"/>
      <c r="ROI3913" s="37"/>
      <c r="ROJ3913" s="37"/>
      <c r="ROK3913" s="37"/>
      <c r="ROL3913" s="37"/>
      <c r="ROM3913" s="37"/>
      <c r="RON3913" s="37"/>
      <c r="ROO3913" s="37"/>
      <c r="ROP3913" s="37"/>
      <c r="ROQ3913" s="37"/>
      <c r="ROR3913" s="37"/>
      <c r="ROS3913" s="37"/>
      <c r="ROT3913" s="37"/>
      <c r="ROU3913" s="37"/>
      <c r="ROV3913" s="37"/>
      <c r="ROW3913" s="37"/>
      <c r="ROX3913" s="37"/>
      <c r="ROY3913" s="37"/>
      <c r="ROZ3913" s="37"/>
      <c r="RPA3913" s="37"/>
      <c r="RPB3913" s="37"/>
      <c r="RPC3913" s="37"/>
      <c r="RPD3913" s="37"/>
      <c r="RPE3913" s="37"/>
      <c r="RPF3913" s="37"/>
      <c r="RPG3913" s="37"/>
      <c r="RPH3913" s="37"/>
      <c r="RPI3913" s="37"/>
      <c r="RPJ3913" s="37"/>
      <c r="RPK3913" s="37"/>
      <c r="RPL3913" s="37"/>
      <c r="RPM3913" s="37"/>
      <c r="RPN3913" s="37"/>
      <c r="RPO3913" s="37"/>
      <c r="RPP3913" s="37"/>
      <c r="RPQ3913" s="37"/>
      <c r="RPR3913" s="37"/>
      <c r="RPS3913" s="37"/>
      <c r="RPT3913" s="37"/>
      <c r="RPU3913" s="37"/>
      <c r="RPV3913" s="37"/>
      <c r="RPW3913" s="37"/>
      <c r="RPX3913" s="37"/>
      <c r="RPY3913" s="37"/>
      <c r="RPZ3913" s="37"/>
      <c r="RQA3913" s="37"/>
      <c r="RQB3913" s="37"/>
      <c r="RQC3913" s="37"/>
      <c r="RQD3913" s="37"/>
      <c r="RQE3913" s="37"/>
      <c r="RQF3913" s="37"/>
      <c r="RQG3913" s="37"/>
      <c r="RQH3913" s="37"/>
      <c r="RQI3913" s="37"/>
      <c r="RQJ3913" s="37"/>
      <c r="RQK3913" s="37"/>
      <c r="RQL3913" s="37"/>
      <c r="RQM3913" s="37"/>
      <c r="RQN3913" s="37"/>
      <c r="RQO3913" s="37"/>
      <c r="RQP3913" s="37"/>
      <c r="RQQ3913" s="37"/>
      <c r="RQR3913" s="37"/>
      <c r="RQS3913" s="37"/>
      <c r="RQT3913" s="37"/>
      <c r="RQU3913" s="37"/>
      <c r="RQV3913" s="37"/>
      <c r="RQW3913" s="37"/>
      <c r="RQX3913" s="37"/>
      <c r="RQY3913" s="37"/>
      <c r="RQZ3913" s="37"/>
      <c r="RRA3913" s="37"/>
      <c r="RRB3913" s="37"/>
      <c r="RRC3913" s="37"/>
      <c r="RRD3913" s="37"/>
      <c r="RRE3913" s="37"/>
      <c r="RRF3913" s="37"/>
      <c r="RRG3913" s="37"/>
      <c r="RRH3913" s="37"/>
      <c r="RRI3913" s="37"/>
      <c r="RRJ3913" s="37"/>
      <c r="RRK3913" s="37"/>
      <c r="RRL3913" s="37"/>
      <c r="RRM3913" s="37"/>
      <c r="RRN3913" s="37"/>
      <c r="RRO3913" s="37"/>
      <c r="RRP3913" s="37"/>
      <c r="RRQ3913" s="37"/>
      <c r="RRR3913" s="37"/>
      <c r="RRS3913" s="37"/>
      <c r="RRT3913" s="37"/>
      <c r="RRU3913" s="37"/>
      <c r="RRV3913" s="37"/>
      <c r="RRW3913" s="37"/>
      <c r="RRX3913" s="37"/>
      <c r="RRY3913" s="37"/>
      <c r="RRZ3913" s="37"/>
      <c r="RSA3913" s="37"/>
      <c r="RSB3913" s="37"/>
      <c r="RSC3913" s="37"/>
      <c r="RSD3913" s="37"/>
      <c r="RSE3913" s="37"/>
      <c r="RSF3913" s="37"/>
      <c r="RSG3913" s="37"/>
      <c r="RSH3913" s="37"/>
      <c r="RSI3913" s="37"/>
      <c r="RSJ3913" s="37"/>
      <c r="RSK3913" s="37"/>
      <c r="RSL3913" s="37"/>
      <c r="RSM3913" s="37"/>
      <c r="RSN3913" s="37"/>
      <c r="RSO3913" s="37"/>
      <c r="RSP3913" s="37"/>
      <c r="RSQ3913" s="37"/>
      <c r="RSR3913" s="37"/>
      <c r="RSS3913" s="37"/>
      <c r="RST3913" s="37"/>
      <c r="RSU3913" s="37"/>
      <c r="RSV3913" s="37"/>
      <c r="RSW3913" s="37"/>
      <c r="RSX3913" s="37"/>
      <c r="RSY3913" s="37"/>
      <c r="RSZ3913" s="37"/>
      <c r="RTA3913" s="37"/>
      <c r="RTB3913" s="37"/>
      <c r="RTC3913" s="37"/>
      <c r="RTD3913" s="37"/>
      <c r="RTE3913" s="37"/>
      <c r="RTF3913" s="37"/>
      <c r="RTG3913" s="37"/>
      <c r="RTH3913" s="37"/>
      <c r="RTI3913" s="37"/>
      <c r="RTJ3913" s="37"/>
      <c r="RTK3913" s="37"/>
      <c r="RTL3913" s="37"/>
      <c r="RTM3913" s="37"/>
      <c r="RTN3913" s="37"/>
      <c r="RTO3913" s="37"/>
      <c r="RTP3913" s="37"/>
      <c r="RTQ3913" s="37"/>
      <c r="RTR3913" s="37"/>
      <c r="RTS3913" s="37"/>
      <c r="RTT3913" s="37"/>
      <c r="RTU3913" s="37"/>
      <c r="RTV3913" s="37"/>
      <c r="RTW3913" s="37"/>
      <c r="RTX3913" s="37"/>
      <c r="RTY3913" s="37"/>
      <c r="RTZ3913" s="37"/>
      <c r="RUA3913" s="37"/>
      <c r="RUB3913" s="37"/>
      <c r="RUC3913" s="37"/>
      <c r="RUD3913" s="37"/>
      <c r="RUE3913" s="37"/>
      <c r="RUF3913" s="37"/>
      <c r="RUG3913" s="37"/>
      <c r="RUH3913" s="37"/>
      <c r="RUI3913" s="37"/>
      <c r="RUJ3913" s="37"/>
      <c r="RUK3913" s="37"/>
      <c r="RUL3913" s="37"/>
      <c r="RUM3913" s="37"/>
      <c r="RUN3913" s="37"/>
      <c r="RUO3913" s="37"/>
      <c r="RUP3913" s="37"/>
      <c r="RUQ3913" s="37"/>
      <c r="RUR3913" s="37"/>
      <c r="RUS3913" s="37"/>
      <c r="RUT3913" s="37"/>
      <c r="RUU3913" s="37"/>
      <c r="RUV3913" s="37"/>
      <c r="RUW3913" s="37"/>
      <c r="RUX3913" s="37"/>
      <c r="RUY3913" s="37"/>
      <c r="RUZ3913" s="37"/>
      <c r="RVA3913" s="37"/>
      <c r="RVB3913" s="37"/>
      <c r="RVC3913" s="37"/>
      <c r="RVD3913" s="37"/>
      <c r="RVE3913" s="37"/>
      <c r="RVF3913" s="37"/>
      <c r="RVG3913" s="37"/>
      <c r="RVH3913" s="37"/>
      <c r="RVI3913" s="37"/>
      <c r="RVJ3913" s="37"/>
      <c r="RVK3913" s="37"/>
      <c r="RVL3913" s="37"/>
      <c r="RVM3913" s="37"/>
      <c r="RVN3913" s="37"/>
      <c r="RVO3913" s="37"/>
      <c r="RVP3913" s="37"/>
      <c r="RVQ3913" s="37"/>
      <c r="RVR3913" s="37"/>
      <c r="RVS3913" s="37"/>
      <c r="RVT3913" s="37"/>
      <c r="RVU3913" s="37"/>
      <c r="RVV3913" s="37"/>
      <c r="RVW3913" s="37"/>
      <c r="RVX3913" s="37"/>
      <c r="RVY3913" s="37"/>
      <c r="RVZ3913" s="37"/>
      <c r="RWA3913" s="37"/>
      <c r="RWB3913" s="37"/>
      <c r="RWC3913" s="37"/>
      <c r="RWD3913" s="37"/>
      <c r="RWE3913" s="37"/>
      <c r="RWF3913" s="37"/>
      <c r="RWG3913" s="37"/>
      <c r="RWH3913" s="37"/>
      <c r="RWI3913" s="37"/>
      <c r="RWJ3913" s="37"/>
      <c r="RWK3913" s="37"/>
      <c r="RWL3913" s="37"/>
      <c r="RWM3913" s="37"/>
      <c r="RWN3913" s="37"/>
      <c r="RWO3913" s="37"/>
      <c r="RWP3913" s="37"/>
      <c r="RWQ3913" s="37"/>
      <c r="RWR3913" s="37"/>
      <c r="RWS3913" s="37"/>
      <c r="RWT3913" s="37"/>
      <c r="RWU3913" s="37"/>
      <c r="RWV3913" s="37"/>
      <c r="RWW3913" s="37"/>
      <c r="RWX3913" s="37"/>
      <c r="RWY3913" s="37"/>
      <c r="RWZ3913" s="37"/>
      <c r="RXA3913" s="37"/>
      <c r="RXB3913" s="37"/>
      <c r="RXC3913" s="37"/>
      <c r="RXD3913" s="37"/>
      <c r="RXE3913" s="37"/>
      <c r="RXF3913" s="37"/>
      <c r="RXG3913" s="37"/>
      <c r="RXH3913" s="37"/>
      <c r="RXI3913" s="37"/>
      <c r="RXJ3913" s="37"/>
      <c r="RXK3913" s="37"/>
      <c r="RXL3913" s="37"/>
      <c r="RXM3913" s="37"/>
      <c r="RXN3913" s="37"/>
      <c r="RXO3913" s="37"/>
      <c r="RXP3913" s="37"/>
      <c r="RXQ3913" s="37"/>
      <c r="RXR3913" s="37"/>
      <c r="RXS3913" s="37"/>
      <c r="RXT3913" s="37"/>
      <c r="RXU3913" s="37"/>
      <c r="RXV3913" s="37"/>
      <c r="RXW3913" s="37"/>
      <c r="RXX3913" s="37"/>
      <c r="RXY3913" s="37"/>
      <c r="RXZ3913" s="37"/>
      <c r="RYA3913" s="37"/>
      <c r="RYB3913" s="37"/>
      <c r="RYC3913" s="37"/>
      <c r="RYD3913" s="37"/>
      <c r="RYE3913" s="37"/>
      <c r="RYF3913" s="37"/>
      <c r="RYG3913" s="37"/>
      <c r="RYH3913" s="37"/>
      <c r="RYI3913" s="37"/>
      <c r="RYJ3913" s="37"/>
      <c r="RYK3913" s="37"/>
      <c r="RYL3913" s="37"/>
      <c r="RYM3913" s="37"/>
      <c r="RYN3913" s="37"/>
      <c r="RYO3913" s="37"/>
      <c r="RYP3913" s="37"/>
      <c r="RYQ3913" s="37"/>
      <c r="RYR3913" s="37"/>
      <c r="RYS3913" s="37"/>
      <c r="RYT3913" s="37"/>
      <c r="RYU3913" s="37"/>
      <c r="RYV3913" s="37"/>
      <c r="RYW3913" s="37"/>
      <c r="RYX3913" s="37"/>
      <c r="RYY3913" s="37"/>
      <c r="RYZ3913" s="37"/>
      <c r="RZA3913" s="37"/>
      <c r="RZB3913" s="37"/>
      <c r="RZC3913" s="37"/>
      <c r="RZD3913" s="37"/>
      <c r="RZE3913" s="37"/>
      <c r="RZF3913" s="37"/>
      <c r="RZG3913" s="37"/>
      <c r="RZH3913" s="37"/>
      <c r="RZI3913" s="37"/>
      <c r="RZJ3913" s="37"/>
      <c r="RZK3913" s="37"/>
      <c r="RZL3913" s="37"/>
      <c r="RZM3913" s="37"/>
      <c r="RZN3913" s="37"/>
      <c r="RZO3913" s="37"/>
      <c r="RZP3913" s="37"/>
      <c r="RZQ3913" s="37"/>
      <c r="RZR3913" s="37"/>
      <c r="RZS3913" s="37"/>
      <c r="RZT3913" s="37"/>
      <c r="RZU3913" s="37"/>
      <c r="RZV3913" s="37"/>
      <c r="RZW3913" s="37"/>
      <c r="RZX3913" s="37"/>
      <c r="RZY3913" s="37"/>
      <c r="RZZ3913" s="37"/>
      <c r="SAA3913" s="37"/>
      <c r="SAB3913" s="37"/>
      <c r="SAC3913" s="37"/>
      <c r="SAD3913" s="37"/>
      <c r="SAE3913" s="37"/>
      <c r="SAF3913" s="37"/>
      <c r="SAG3913" s="37"/>
      <c r="SAH3913" s="37"/>
      <c r="SAI3913" s="37"/>
      <c r="SAJ3913" s="37"/>
      <c r="SAK3913" s="37"/>
      <c r="SAL3913" s="37"/>
      <c r="SAM3913" s="37"/>
      <c r="SAN3913" s="37"/>
      <c r="SAO3913" s="37"/>
      <c r="SAP3913" s="37"/>
      <c r="SAQ3913" s="37"/>
      <c r="SAR3913" s="37"/>
      <c r="SAS3913" s="37"/>
      <c r="SAT3913" s="37"/>
      <c r="SAU3913" s="37"/>
      <c r="SAV3913" s="37"/>
      <c r="SAW3913" s="37"/>
      <c r="SAX3913" s="37"/>
      <c r="SAY3913" s="37"/>
      <c r="SAZ3913" s="37"/>
      <c r="SBA3913" s="37"/>
      <c r="SBB3913" s="37"/>
      <c r="SBC3913" s="37"/>
      <c r="SBD3913" s="37"/>
      <c r="SBE3913" s="37"/>
      <c r="SBF3913" s="37"/>
      <c r="SBG3913" s="37"/>
      <c r="SBH3913" s="37"/>
      <c r="SBI3913" s="37"/>
      <c r="SBJ3913" s="37"/>
      <c r="SBK3913" s="37"/>
      <c r="SBL3913" s="37"/>
      <c r="SBM3913" s="37"/>
      <c r="SBN3913" s="37"/>
      <c r="SBO3913" s="37"/>
      <c r="SBP3913" s="37"/>
      <c r="SBQ3913" s="37"/>
      <c r="SBR3913" s="37"/>
      <c r="SBS3913" s="37"/>
      <c r="SBT3913" s="37"/>
      <c r="SBU3913" s="37"/>
      <c r="SBV3913" s="37"/>
      <c r="SBW3913" s="37"/>
      <c r="SBX3913" s="37"/>
      <c r="SBY3913" s="37"/>
      <c r="SBZ3913" s="37"/>
      <c r="SCA3913" s="37"/>
      <c r="SCB3913" s="37"/>
      <c r="SCC3913" s="37"/>
      <c r="SCD3913" s="37"/>
      <c r="SCE3913" s="37"/>
      <c r="SCF3913" s="37"/>
      <c r="SCG3913" s="37"/>
      <c r="SCH3913" s="37"/>
      <c r="SCI3913" s="37"/>
      <c r="SCJ3913" s="37"/>
      <c r="SCK3913" s="37"/>
      <c r="SCL3913" s="37"/>
      <c r="SCM3913" s="37"/>
      <c r="SCN3913" s="37"/>
      <c r="SCO3913" s="37"/>
      <c r="SCP3913" s="37"/>
      <c r="SCQ3913" s="37"/>
      <c r="SCR3913" s="37"/>
      <c r="SCS3913" s="37"/>
      <c r="SCT3913" s="37"/>
      <c r="SCU3913" s="37"/>
      <c r="SCV3913" s="37"/>
      <c r="SCW3913" s="37"/>
      <c r="SCX3913" s="37"/>
      <c r="SCY3913" s="37"/>
      <c r="SCZ3913" s="37"/>
      <c r="SDA3913" s="37"/>
      <c r="SDB3913" s="37"/>
      <c r="SDC3913" s="37"/>
      <c r="SDD3913" s="37"/>
      <c r="SDE3913" s="37"/>
      <c r="SDF3913" s="37"/>
      <c r="SDG3913" s="37"/>
      <c r="SDH3913" s="37"/>
      <c r="SDI3913" s="37"/>
      <c r="SDJ3913" s="37"/>
      <c r="SDK3913" s="37"/>
      <c r="SDL3913" s="37"/>
      <c r="SDM3913" s="37"/>
      <c r="SDN3913" s="37"/>
      <c r="SDO3913" s="37"/>
      <c r="SDP3913" s="37"/>
      <c r="SDQ3913" s="37"/>
      <c r="SDR3913" s="37"/>
      <c r="SDS3913" s="37"/>
      <c r="SDT3913" s="37"/>
      <c r="SDU3913" s="37"/>
      <c r="SDV3913" s="37"/>
      <c r="SDW3913" s="37"/>
      <c r="SDX3913" s="37"/>
      <c r="SDY3913" s="37"/>
      <c r="SDZ3913" s="37"/>
      <c r="SEA3913" s="37"/>
      <c r="SEB3913" s="37"/>
      <c r="SEC3913" s="37"/>
      <c r="SED3913" s="37"/>
      <c r="SEE3913" s="37"/>
      <c r="SEF3913" s="37"/>
      <c r="SEG3913" s="37"/>
      <c r="SEH3913" s="37"/>
      <c r="SEI3913" s="37"/>
      <c r="SEJ3913" s="37"/>
      <c r="SEK3913" s="37"/>
      <c r="SEL3913" s="37"/>
      <c r="SEM3913" s="37"/>
      <c r="SEN3913" s="37"/>
      <c r="SEO3913" s="37"/>
      <c r="SEP3913" s="37"/>
      <c r="SEQ3913" s="37"/>
      <c r="SER3913" s="37"/>
      <c r="SES3913" s="37"/>
      <c r="SET3913" s="37"/>
      <c r="SEU3913" s="37"/>
      <c r="SEV3913" s="37"/>
      <c r="SEW3913" s="37"/>
      <c r="SEX3913" s="37"/>
      <c r="SEY3913" s="37"/>
      <c r="SEZ3913" s="37"/>
      <c r="SFA3913" s="37"/>
      <c r="SFB3913" s="37"/>
      <c r="SFC3913" s="37"/>
      <c r="SFD3913" s="37"/>
      <c r="SFE3913" s="37"/>
      <c r="SFF3913" s="37"/>
      <c r="SFG3913" s="37"/>
      <c r="SFH3913" s="37"/>
      <c r="SFI3913" s="37"/>
      <c r="SFJ3913" s="37"/>
      <c r="SFK3913" s="37"/>
      <c r="SFL3913" s="37"/>
      <c r="SFM3913" s="37"/>
      <c r="SFN3913" s="37"/>
      <c r="SFO3913" s="37"/>
      <c r="SFP3913" s="37"/>
      <c r="SFQ3913" s="37"/>
      <c r="SFR3913" s="37"/>
      <c r="SFS3913" s="37"/>
      <c r="SFT3913" s="37"/>
      <c r="SFU3913" s="37"/>
      <c r="SFV3913" s="37"/>
      <c r="SFW3913" s="37"/>
      <c r="SFX3913" s="37"/>
      <c r="SFY3913" s="37"/>
      <c r="SFZ3913" s="37"/>
      <c r="SGA3913" s="37"/>
      <c r="SGB3913" s="37"/>
      <c r="SGC3913" s="37"/>
      <c r="SGD3913" s="37"/>
      <c r="SGE3913" s="37"/>
      <c r="SGF3913" s="37"/>
      <c r="SGG3913" s="37"/>
      <c r="SGH3913" s="37"/>
      <c r="SGI3913" s="37"/>
      <c r="SGJ3913" s="37"/>
      <c r="SGK3913" s="37"/>
      <c r="SGL3913" s="37"/>
      <c r="SGM3913" s="37"/>
      <c r="SGN3913" s="37"/>
      <c r="SGO3913" s="37"/>
      <c r="SGP3913" s="37"/>
      <c r="SGQ3913" s="37"/>
      <c r="SGR3913" s="37"/>
      <c r="SGS3913" s="37"/>
      <c r="SGT3913" s="37"/>
      <c r="SGU3913" s="37"/>
      <c r="SGV3913" s="37"/>
      <c r="SGW3913" s="37"/>
      <c r="SGX3913" s="37"/>
      <c r="SGY3913" s="37"/>
      <c r="SGZ3913" s="37"/>
      <c r="SHA3913" s="37"/>
      <c r="SHB3913" s="37"/>
      <c r="SHC3913" s="37"/>
      <c r="SHD3913" s="37"/>
      <c r="SHE3913" s="37"/>
      <c r="SHF3913" s="37"/>
      <c r="SHG3913" s="37"/>
      <c r="SHH3913" s="37"/>
      <c r="SHI3913" s="37"/>
      <c r="SHJ3913" s="37"/>
      <c r="SHK3913" s="37"/>
      <c r="SHL3913" s="37"/>
      <c r="SHM3913" s="37"/>
      <c r="SHN3913" s="37"/>
      <c r="SHO3913" s="37"/>
      <c r="SHP3913" s="37"/>
      <c r="SHQ3913" s="37"/>
      <c r="SHR3913" s="37"/>
      <c r="SHS3913" s="37"/>
      <c r="SHT3913" s="37"/>
      <c r="SHU3913" s="37"/>
      <c r="SHV3913" s="37"/>
      <c r="SHW3913" s="37"/>
      <c r="SHX3913" s="37"/>
      <c r="SHY3913" s="37"/>
      <c r="SHZ3913" s="37"/>
      <c r="SIA3913" s="37"/>
      <c r="SIB3913" s="37"/>
      <c r="SIC3913" s="37"/>
      <c r="SID3913" s="37"/>
      <c r="SIE3913" s="37"/>
      <c r="SIF3913" s="37"/>
      <c r="SIG3913" s="37"/>
      <c r="SIH3913" s="37"/>
      <c r="SII3913" s="37"/>
      <c r="SIJ3913" s="37"/>
      <c r="SIK3913" s="37"/>
      <c r="SIL3913" s="37"/>
      <c r="SIM3913" s="37"/>
      <c r="SIN3913" s="37"/>
      <c r="SIO3913" s="37"/>
      <c r="SIP3913" s="37"/>
      <c r="SIQ3913" s="37"/>
      <c r="SIR3913" s="37"/>
      <c r="SIS3913" s="37"/>
      <c r="SIT3913" s="37"/>
      <c r="SIU3913" s="37"/>
      <c r="SIV3913" s="37"/>
      <c r="SIW3913" s="37"/>
      <c r="SIX3913" s="37"/>
      <c r="SIY3913" s="37"/>
      <c r="SIZ3913" s="37"/>
      <c r="SJA3913" s="37"/>
      <c r="SJB3913" s="37"/>
      <c r="SJC3913" s="37"/>
      <c r="SJD3913" s="37"/>
      <c r="SJE3913" s="37"/>
      <c r="SJF3913" s="37"/>
      <c r="SJG3913" s="37"/>
      <c r="SJH3913" s="37"/>
      <c r="SJI3913" s="37"/>
      <c r="SJJ3913" s="37"/>
      <c r="SJK3913" s="37"/>
      <c r="SJL3913" s="37"/>
      <c r="SJM3913" s="37"/>
      <c r="SJN3913" s="37"/>
      <c r="SJO3913" s="37"/>
      <c r="SJP3913" s="37"/>
      <c r="SJQ3913" s="37"/>
      <c r="SJR3913" s="37"/>
      <c r="SJS3913" s="37"/>
      <c r="SJT3913" s="37"/>
      <c r="SJU3913" s="37"/>
      <c r="SJV3913" s="37"/>
      <c r="SJW3913" s="37"/>
      <c r="SJX3913" s="37"/>
      <c r="SJY3913" s="37"/>
      <c r="SJZ3913" s="37"/>
      <c r="SKA3913" s="37"/>
      <c r="SKB3913" s="37"/>
      <c r="SKC3913" s="37"/>
      <c r="SKD3913" s="37"/>
      <c r="SKE3913" s="37"/>
      <c r="SKF3913" s="37"/>
      <c r="SKG3913" s="37"/>
      <c r="SKH3913" s="37"/>
      <c r="SKI3913" s="37"/>
      <c r="SKJ3913" s="37"/>
      <c r="SKK3913" s="37"/>
      <c r="SKL3913" s="37"/>
      <c r="SKM3913" s="37"/>
      <c r="SKN3913" s="37"/>
      <c r="SKO3913" s="37"/>
      <c r="SKP3913" s="37"/>
      <c r="SKQ3913" s="37"/>
      <c r="SKR3913" s="37"/>
      <c r="SKS3913" s="37"/>
      <c r="SKT3913" s="37"/>
      <c r="SKU3913" s="37"/>
      <c r="SKV3913" s="37"/>
      <c r="SKW3913" s="37"/>
      <c r="SKX3913" s="37"/>
      <c r="SKY3913" s="37"/>
      <c r="SKZ3913" s="37"/>
      <c r="SLA3913" s="37"/>
      <c r="SLB3913" s="37"/>
      <c r="SLC3913" s="37"/>
      <c r="SLD3913" s="37"/>
      <c r="SLE3913" s="37"/>
      <c r="SLF3913" s="37"/>
      <c r="SLG3913" s="37"/>
      <c r="SLH3913" s="37"/>
      <c r="SLI3913" s="37"/>
      <c r="SLJ3913" s="37"/>
      <c r="SLK3913" s="37"/>
      <c r="SLL3913" s="37"/>
      <c r="SLM3913" s="37"/>
      <c r="SLN3913" s="37"/>
      <c r="SLO3913" s="37"/>
      <c r="SLP3913" s="37"/>
      <c r="SLQ3913" s="37"/>
      <c r="SLR3913" s="37"/>
      <c r="SLS3913" s="37"/>
      <c r="SLT3913" s="37"/>
      <c r="SLU3913" s="37"/>
      <c r="SLV3913" s="37"/>
      <c r="SLW3913" s="37"/>
      <c r="SLX3913" s="37"/>
      <c r="SLY3913" s="37"/>
      <c r="SLZ3913" s="37"/>
      <c r="SMA3913" s="37"/>
      <c r="SMB3913" s="37"/>
      <c r="SMC3913" s="37"/>
      <c r="SMD3913" s="37"/>
      <c r="SME3913" s="37"/>
      <c r="SMF3913" s="37"/>
      <c r="SMG3913" s="37"/>
      <c r="SMH3913" s="37"/>
      <c r="SMI3913" s="37"/>
      <c r="SMJ3913" s="37"/>
      <c r="SMK3913" s="37"/>
      <c r="SML3913" s="37"/>
      <c r="SMM3913" s="37"/>
      <c r="SMN3913" s="37"/>
      <c r="SMO3913" s="37"/>
      <c r="SMP3913" s="37"/>
      <c r="SMQ3913" s="37"/>
      <c r="SMR3913" s="37"/>
      <c r="SMS3913" s="37"/>
      <c r="SMT3913" s="37"/>
      <c r="SMU3913" s="37"/>
      <c r="SMV3913" s="37"/>
      <c r="SMW3913" s="37"/>
      <c r="SMX3913" s="37"/>
      <c r="SMY3913" s="37"/>
      <c r="SMZ3913" s="37"/>
      <c r="SNA3913" s="37"/>
      <c r="SNB3913" s="37"/>
      <c r="SNC3913" s="37"/>
      <c r="SND3913" s="37"/>
      <c r="SNE3913" s="37"/>
      <c r="SNF3913" s="37"/>
      <c r="SNG3913" s="37"/>
      <c r="SNH3913" s="37"/>
      <c r="SNI3913" s="37"/>
      <c r="SNJ3913" s="37"/>
      <c r="SNK3913" s="37"/>
      <c r="SNL3913" s="37"/>
      <c r="SNM3913" s="37"/>
      <c r="SNN3913" s="37"/>
      <c r="SNO3913" s="37"/>
      <c r="SNP3913" s="37"/>
      <c r="SNQ3913" s="37"/>
      <c r="SNR3913" s="37"/>
      <c r="SNS3913" s="37"/>
      <c r="SNT3913" s="37"/>
      <c r="SNU3913" s="37"/>
      <c r="SNV3913" s="37"/>
      <c r="SNW3913" s="37"/>
      <c r="SNX3913" s="37"/>
      <c r="SNY3913" s="37"/>
      <c r="SNZ3913" s="37"/>
      <c r="SOA3913" s="37"/>
      <c r="SOB3913" s="37"/>
      <c r="SOC3913" s="37"/>
      <c r="SOD3913" s="37"/>
      <c r="SOE3913" s="37"/>
      <c r="SOF3913" s="37"/>
      <c r="SOG3913" s="37"/>
      <c r="SOH3913" s="37"/>
      <c r="SOI3913" s="37"/>
      <c r="SOJ3913" s="37"/>
      <c r="SOK3913" s="37"/>
      <c r="SOL3913" s="37"/>
      <c r="SOM3913" s="37"/>
      <c r="SON3913" s="37"/>
      <c r="SOO3913" s="37"/>
      <c r="SOP3913" s="37"/>
      <c r="SOQ3913" s="37"/>
      <c r="SOR3913" s="37"/>
      <c r="SOS3913" s="37"/>
      <c r="SOT3913" s="37"/>
      <c r="SOU3913" s="37"/>
      <c r="SOV3913" s="37"/>
      <c r="SOW3913" s="37"/>
      <c r="SOX3913" s="37"/>
      <c r="SOY3913" s="37"/>
      <c r="SOZ3913" s="37"/>
      <c r="SPA3913" s="37"/>
      <c r="SPB3913" s="37"/>
      <c r="SPC3913" s="37"/>
      <c r="SPD3913" s="37"/>
      <c r="SPE3913" s="37"/>
      <c r="SPF3913" s="37"/>
      <c r="SPG3913" s="37"/>
      <c r="SPH3913" s="37"/>
      <c r="SPI3913" s="37"/>
      <c r="SPJ3913" s="37"/>
      <c r="SPK3913" s="37"/>
      <c r="SPL3913" s="37"/>
      <c r="SPM3913" s="37"/>
      <c r="SPN3913" s="37"/>
      <c r="SPO3913" s="37"/>
      <c r="SPP3913" s="37"/>
      <c r="SPQ3913" s="37"/>
      <c r="SPR3913" s="37"/>
      <c r="SPS3913" s="37"/>
      <c r="SPT3913" s="37"/>
      <c r="SPU3913" s="37"/>
      <c r="SPV3913" s="37"/>
      <c r="SPW3913" s="37"/>
      <c r="SPX3913" s="37"/>
      <c r="SPY3913" s="37"/>
      <c r="SPZ3913" s="37"/>
      <c r="SQA3913" s="37"/>
      <c r="SQB3913" s="37"/>
      <c r="SQC3913" s="37"/>
      <c r="SQD3913" s="37"/>
      <c r="SQE3913" s="37"/>
      <c r="SQF3913" s="37"/>
      <c r="SQG3913" s="37"/>
      <c r="SQH3913" s="37"/>
      <c r="SQI3913" s="37"/>
      <c r="SQJ3913" s="37"/>
      <c r="SQK3913" s="37"/>
      <c r="SQL3913" s="37"/>
      <c r="SQM3913" s="37"/>
      <c r="SQN3913" s="37"/>
      <c r="SQO3913" s="37"/>
      <c r="SQP3913" s="37"/>
      <c r="SQQ3913" s="37"/>
      <c r="SQR3913" s="37"/>
      <c r="SQS3913" s="37"/>
      <c r="SQT3913" s="37"/>
      <c r="SQU3913" s="37"/>
      <c r="SQV3913" s="37"/>
      <c r="SQW3913" s="37"/>
      <c r="SQX3913" s="37"/>
      <c r="SQY3913" s="37"/>
      <c r="SQZ3913" s="37"/>
      <c r="SRA3913" s="37"/>
      <c r="SRB3913" s="37"/>
      <c r="SRC3913" s="37"/>
      <c r="SRD3913" s="37"/>
      <c r="SRE3913" s="37"/>
      <c r="SRF3913" s="37"/>
      <c r="SRG3913" s="37"/>
      <c r="SRH3913" s="37"/>
      <c r="SRI3913" s="37"/>
      <c r="SRJ3913" s="37"/>
      <c r="SRK3913" s="37"/>
      <c r="SRL3913" s="37"/>
      <c r="SRM3913" s="37"/>
      <c r="SRN3913" s="37"/>
      <c r="SRO3913" s="37"/>
      <c r="SRP3913" s="37"/>
      <c r="SRQ3913" s="37"/>
      <c r="SRR3913" s="37"/>
      <c r="SRS3913" s="37"/>
      <c r="SRT3913" s="37"/>
      <c r="SRU3913" s="37"/>
      <c r="SRV3913" s="37"/>
      <c r="SRW3913" s="37"/>
      <c r="SRX3913" s="37"/>
      <c r="SRY3913" s="37"/>
      <c r="SRZ3913" s="37"/>
      <c r="SSA3913" s="37"/>
      <c r="SSB3913" s="37"/>
      <c r="SSC3913" s="37"/>
      <c r="SSD3913" s="37"/>
      <c r="SSE3913" s="37"/>
      <c r="SSF3913" s="37"/>
      <c r="SSG3913" s="37"/>
      <c r="SSH3913" s="37"/>
      <c r="SSI3913" s="37"/>
      <c r="SSJ3913" s="37"/>
      <c r="SSK3913" s="37"/>
      <c r="SSL3913" s="37"/>
      <c r="SSM3913" s="37"/>
      <c r="SSN3913" s="37"/>
      <c r="SSO3913" s="37"/>
      <c r="SSP3913" s="37"/>
      <c r="SSQ3913" s="37"/>
      <c r="SSR3913" s="37"/>
      <c r="SSS3913" s="37"/>
      <c r="SST3913" s="37"/>
      <c r="SSU3913" s="37"/>
      <c r="SSV3913" s="37"/>
      <c r="SSW3913" s="37"/>
      <c r="SSX3913" s="37"/>
      <c r="SSY3913" s="37"/>
      <c r="SSZ3913" s="37"/>
      <c r="STA3913" s="37"/>
      <c r="STB3913" s="37"/>
      <c r="STC3913" s="37"/>
      <c r="STD3913" s="37"/>
      <c r="STE3913" s="37"/>
      <c r="STF3913" s="37"/>
      <c r="STG3913" s="37"/>
      <c r="STH3913" s="37"/>
      <c r="STI3913" s="37"/>
      <c r="STJ3913" s="37"/>
      <c r="STK3913" s="37"/>
      <c r="STL3913" s="37"/>
      <c r="STM3913" s="37"/>
      <c r="STN3913" s="37"/>
      <c r="STO3913" s="37"/>
      <c r="STP3913" s="37"/>
      <c r="STQ3913" s="37"/>
      <c r="STR3913" s="37"/>
      <c r="STS3913" s="37"/>
      <c r="STT3913" s="37"/>
      <c r="STU3913" s="37"/>
      <c r="STV3913" s="37"/>
      <c r="STW3913" s="37"/>
      <c r="STX3913" s="37"/>
      <c r="STY3913" s="37"/>
      <c r="STZ3913" s="37"/>
      <c r="SUA3913" s="37"/>
      <c r="SUB3913" s="37"/>
      <c r="SUC3913" s="37"/>
      <c r="SUD3913" s="37"/>
      <c r="SUE3913" s="37"/>
      <c r="SUF3913" s="37"/>
      <c r="SUG3913" s="37"/>
      <c r="SUH3913" s="37"/>
      <c r="SUI3913" s="37"/>
      <c r="SUJ3913" s="37"/>
      <c r="SUK3913" s="37"/>
      <c r="SUL3913" s="37"/>
      <c r="SUM3913" s="37"/>
      <c r="SUN3913" s="37"/>
      <c r="SUO3913" s="37"/>
      <c r="SUP3913" s="37"/>
      <c r="SUQ3913" s="37"/>
      <c r="SUR3913" s="37"/>
      <c r="SUS3913" s="37"/>
      <c r="SUT3913" s="37"/>
      <c r="SUU3913" s="37"/>
      <c r="SUV3913" s="37"/>
      <c r="SUW3913" s="37"/>
      <c r="SUX3913" s="37"/>
      <c r="SUY3913" s="37"/>
      <c r="SUZ3913" s="37"/>
      <c r="SVA3913" s="37"/>
      <c r="SVB3913" s="37"/>
      <c r="SVC3913" s="37"/>
      <c r="SVD3913" s="37"/>
      <c r="SVE3913" s="37"/>
      <c r="SVF3913" s="37"/>
      <c r="SVG3913" s="37"/>
      <c r="SVH3913" s="37"/>
      <c r="SVI3913" s="37"/>
      <c r="SVJ3913" s="37"/>
      <c r="SVK3913" s="37"/>
      <c r="SVL3913" s="37"/>
      <c r="SVM3913" s="37"/>
      <c r="SVN3913" s="37"/>
      <c r="SVO3913" s="37"/>
      <c r="SVP3913" s="37"/>
      <c r="SVQ3913" s="37"/>
      <c r="SVR3913" s="37"/>
      <c r="SVS3913" s="37"/>
      <c r="SVT3913" s="37"/>
      <c r="SVU3913" s="37"/>
      <c r="SVV3913" s="37"/>
      <c r="SVW3913" s="37"/>
      <c r="SVX3913" s="37"/>
      <c r="SVY3913" s="37"/>
      <c r="SVZ3913" s="37"/>
      <c r="SWA3913" s="37"/>
      <c r="SWB3913" s="37"/>
      <c r="SWC3913" s="37"/>
      <c r="SWD3913" s="37"/>
      <c r="SWE3913" s="37"/>
      <c r="SWF3913" s="37"/>
      <c r="SWG3913" s="37"/>
      <c r="SWH3913" s="37"/>
      <c r="SWI3913" s="37"/>
      <c r="SWJ3913" s="37"/>
      <c r="SWK3913" s="37"/>
      <c r="SWL3913" s="37"/>
      <c r="SWM3913" s="37"/>
      <c r="SWN3913" s="37"/>
      <c r="SWO3913" s="37"/>
      <c r="SWP3913" s="37"/>
      <c r="SWQ3913" s="37"/>
      <c r="SWR3913" s="37"/>
      <c r="SWS3913" s="37"/>
      <c r="SWT3913" s="37"/>
      <c r="SWU3913" s="37"/>
      <c r="SWV3913" s="37"/>
      <c r="SWW3913" s="37"/>
      <c r="SWX3913" s="37"/>
      <c r="SWY3913" s="37"/>
      <c r="SWZ3913" s="37"/>
      <c r="SXA3913" s="37"/>
      <c r="SXB3913" s="37"/>
      <c r="SXC3913" s="37"/>
      <c r="SXD3913" s="37"/>
      <c r="SXE3913" s="37"/>
      <c r="SXF3913" s="37"/>
      <c r="SXG3913" s="37"/>
      <c r="SXH3913" s="37"/>
      <c r="SXI3913" s="37"/>
      <c r="SXJ3913" s="37"/>
      <c r="SXK3913" s="37"/>
      <c r="SXL3913" s="37"/>
      <c r="SXM3913" s="37"/>
      <c r="SXN3913" s="37"/>
      <c r="SXO3913" s="37"/>
      <c r="SXP3913" s="37"/>
      <c r="SXQ3913" s="37"/>
      <c r="SXR3913" s="37"/>
      <c r="SXS3913" s="37"/>
      <c r="SXT3913" s="37"/>
      <c r="SXU3913" s="37"/>
      <c r="SXV3913" s="37"/>
      <c r="SXW3913" s="37"/>
      <c r="SXX3913" s="37"/>
      <c r="SXY3913" s="37"/>
      <c r="SXZ3913" s="37"/>
      <c r="SYA3913" s="37"/>
      <c r="SYB3913" s="37"/>
      <c r="SYC3913" s="37"/>
      <c r="SYD3913" s="37"/>
      <c r="SYE3913" s="37"/>
      <c r="SYF3913" s="37"/>
      <c r="SYG3913" s="37"/>
      <c r="SYH3913" s="37"/>
      <c r="SYI3913" s="37"/>
      <c r="SYJ3913" s="37"/>
      <c r="SYK3913" s="37"/>
      <c r="SYL3913" s="37"/>
      <c r="SYM3913" s="37"/>
      <c r="SYN3913" s="37"/>
      <c r="SYO3913" s="37"/>
      <c r="SYP3913" s="37"/>
      <c r="SYQ3913" s="37"/>
      <c r="SYR3913" s="37"/>
      <c r="SYS3913" s="37"/>
      <c r="SYT3913" s="37"/>
      <c r="SYU3913" s="37"/>
      <c r="SYV3913" s="37"/>
      <c r="SYW3913" s="37"/>
      <c r="SYX3913" s="37"/>
      <c r="SYY3913" s="37"/>
      <c r="SYZ3913" s="37"/>
      <c r="SZA3913" s="37"/>
      <c r="SZB3913" s="37"/>
      <c r="SZC3913" s="37"/>
      <c r="SZD3913" s="37"/>
      <c r="SZE3913" s="37"/>
      <c r="SZF3913" s="37"/>
      <c r="SZG3913" s="37"/>
      <c r="SZH3913" s="37"/>
      <c r="SZI3913" s="37"/>
      <c r="SZJ3913" s="37"/>
      <c r="SZK3913" s="37"/>
      <c r="SZL3913" s="37"/>
      <c r="SZM3913" s="37"/>
      <c r="SZN3913" s="37"/>
      <c r="SZO3913" s="37"/>
      <c r="SZP3913" s="37"/>
      <c r="SZQ3913" s="37"/>
      <c r="SZR3913" s="37"/>
      <c r="SZS3913" s="37"/>
      <c r="SZT3913" s="37"/>
      <c r="SZU3913" s="37"/>
      <c r="SZV3913" s="37"/>
      <c r="SZW3913" s="37"/>
      <c r="SZX3913" s="37"/>
      <c r="SZY3913" s="37"/>
      <c r="SZZ3913" s="37"/>
      <c r="TAA3913" s="37"/>
      <c r="TAB3913" s="37"/>
      <c r="TAC3913" s="37"/>
      <c r="TAD3913" s="37"/>
      <c r="TAE3913" s="37"/>
      <c r="TAF3913" s="37"/>
      <c r="TAG3913" s="37"/>
      <c r="TAH3913" s="37"/>
      <c r="TAI3913" s="37"/>
      <c r="TAJ3913" s="37"/>
      <c r="TAK3913" s="37"/>
      <c r="TAL3913" s="37"/>
      <c r="TAM3913" s="37"/>
      <c r="TAN3913" s="37"/>
      <c r="TAO3913" s="37"/>
      <c r="TAP3913" s="37"/>
      <c r="TAQ3913" s="37"/>
      <c r="TAR3913" s="37"/>
      <c r="TAS3913" s="37"/>
      <c r="TAT3913" s="37"/>
      <c r="TAU3913" s="37"/>
      <c r="TAV3913" s="37"/>
      <c r="TAW3913" s="37"/>
      <c r="TAX3913" s="37"/>
      <c r="TAY3913" s="37"/>
      <c r="TAZ3913" s="37"/>
      <c r="TBA3913" s="37"/>
      <c r="TBB3913" s="37"/>
      <c r="TBC3913" s="37"/>
      <c r="TBD3913" s="37"/>
      <c r="TBE3913" s="37"/>
      <c r="TBF3913" s="37"/>
      <c r="TBG3913" s="37"/>
      <c r="TBH3913" s="37"/>
      <c r="TBI3913" s="37"/>
      <c r="TBJ3913" s="37"/>
      <c r="TBK3913" s="37"/>
      <c r="TBL3913" s="37"/>
      <c r="TBM3913" s="37"/>
      <c r="TBN3913" s="37"/>
      <c r="TBO3913" s="37"/>
      <c r="TBP3913" s="37"/>
      <c r="TBQ3913" s="37"/>
      <c r="TBR3913" s="37"/>
      <c r="TBS3913" s="37"/>
      <c r="TBT3913" s="37"/>
      <c r="TBU3913" s="37"/>
      <c r="TBV3913" s="37"/>
      <c r="TBW3913" s="37"/>
      <c r="TBX3913" s="37"/>
      <c r="TBY3913" s="37"/>
      <c r="TBZ3913" s="37"/>
      <c r="TCA3913" s="37"/>
      <c r="TCB3913" s="37"/>
      <c r="TCC3913" s="37"/>
      <c r="TCD3913" s="37"/>
      <c r="TCE3913" s="37"/>
      <c r="TCF3913" s="37"/>
      <c r="TCG3913" s="37"/>
      <c r="TCH3913" s="37"/>
      <c r="TCI3913" s="37"/>
      <c r="TCJ3913" s="37"/>
      <c r="TCK3913" s="37"/>
      <c r="TCL3913" s="37"/>
      <c r="TCM3913" s="37"/>
      <c r="TCN3913" s="37"/>
      <c r="TCO3913" s="37"/>
      <c r="TCP3913" s="37"/>
      <c r="TCQ3913" s="37"/>
      <c r="TCR3913" s="37"/>
      <c r="TCS3913" s="37"/>
      <c r="TCT3913" s="37"/>
      <c r="TCU3913" s="37"/>
      <c r="TCV3913" s="37"/>
      <c r="TCW3913" s="37"/>
      <c r="TCX3913" s="37"/>
      <c r="TCY3913" s="37"/>
      <c r="TCZ3913" s="37"/>
      <c r="TDA3913" s="37"/>
      <c r="TDB3913" s="37"/>
      <c r="TDC3913" s="37"/>
      <c r="TDD3913" s="37"/>
      <c r="TDE3913" s="37"/>
      <c r="TDF3913" s="37"/>
      <c r="TDG3913" s="37"/>
      <c r="TDH3913" s="37"/>
      <c r="TDI3913" s="37"/>
      <c r="TDJ3913" s="37"/>
      <c r="TDK3913" s="37"/>
      <c r="TDL3913" s="37"/>
      <c r="TDM3913" s="37"/>
      <c r="TDN3913" s="37"/>
      <c r="TDO3913" s="37"/>
      <c r="TDP3913" s="37"/>
      <c r="TDQ3913" s="37"/>
      <c r="TDR3913" s="37"/>
      <c r="TDS3913" s="37"/>
      <c r="TDT3913" s="37"/>
      <c r="TDU3913" s="37"/>
      <c r="TDV3913" s="37"/>
      <c r="TDW3913" s="37"/>
      <c r="TDX3913" s="37"/>
      <c r="TDY3913" s="37"/>
      <c r="TDZ3913" s="37"/>
      <c r="TEA3913" s="37"/>
      <c r="TEB3913" s="37"/>
      <c r="TEC3913" s="37"/>
      <c r="TED3913" s="37"/>
      <c r="TEE3913" s="37"/>
      <c r="TEF3913" s="37"/>
      <c r="TEG3913" s="37"/>
      <c r="TEH3913" s="37"/>
      <c r="TEI3913" s="37"/>
      <c r="TEJ3913" s="37"/>
      <c r="TEK3913" s="37"/>
      <c r="TEL3913" s="37"/>
      <c r="TEM3913" s="37"/>
      <c r="TEN3913" s="37"/>
      <c r="TEO3913" s="37"/>
      <c r="TEP3913" s="37"/>
      <c r="TEQ3913" s="37"/>
      <c r="TER3913" s="37"/>
      <c r="TES3913" s="37"/>
      <c r="TET3913" s="37"/>
      <c r="TEU3913" s="37"/>
      <c r="TEV3913" s="37"/>
      <c r="TEW3913" s="37"/>
      <c r="TEX3913" s="37"/>
      <c r="TEY3913" s="37"/>
      <c r="TEZ3913" s="37"/>
      <c r="TFA3913" s="37"/>
      <c r="TFB3913" s="37"/>
      <c r="TFC3913" s="37"/>
      <c r="TFD3913" s="37"/>
      <c r="TFE3913" s="37"/>
      <c r="TFF3913" s="37"/>
      <c r="TFG3913" s="37"/>
      <c r="TFH3913" s="37"/>
      <c r="TFI3913" s="37"/>
      <c r="TFJ3913" s="37"/>
      <c r="TFK3913" s="37"/>
      <c r="TFL3913" s="37"/>
      <c r="TFM3913" s="37"/>
      <c r="TFN3913" s="37"/>
      <c r="TFO3913" s="37"/>
      <c r="TFP3913" s="37"/>
      <c r="TFQ3913" s="37"/>
      <c r="TFR3913" s="37"/>
      <c r="TFS3913" s="37"/>
      <c r="TFT3913" s="37"/>
      <c r="TFU3913" s="37"/>
      <c r="TFV3913" s="37"/>
      <c r="TFW3913" s="37"/>
      <c r="TFX3913" s="37"/>
      <c r="TFY3913" s="37"/>
      <c r="TFZ3913" s="37"/>
      <c r="TGA3913" s="37"/>
      <c r="TGB3913" s="37"/>
      <c r="TGC3913" s="37"/>
      <c r="TGD3913" s="37"/>
      <c r="TGE3913" s="37"/>
      <c r="TGF3913" s="37"/>
      <c r="TGG3913" s="37"/>
      <c r="TGH3913" s="37"/>
      <c r="TGI3913" s="37"/>
      <c r="TGJ3913" s="37"/>
      <c r="TGK3913" s="37"/>
      <c r="TGL3913" s="37"/>
      <c r="TGM3913" s="37"/>
      <c r="TGN3913" s="37"/>
      <c r="TGO3913" s="37"/>
      <c r="TGP3913" s="37"/>
      <c r="TGQ3913" s="37"/>
      <c r="TGR3913" s="37"/>
      <c r="TGS3913" s="37"/>
      <c r="TGT3913" s="37"/>
      <c r="TGU3913" s="37"/>
      <c r="TGV3913" s="37"/>
      <c r="TGW3913" s="37"/>
      <c r="TGX3913" s="37"/>
      <c r="TGY3913" s="37"/>
      <c r="TGZ3913" s="37"/>
      <c r="THA3913" s="37"/>
      <c r="THB3913" s="37"/>
      <c r="THC3913" s="37"/>
      <c r="THD3913" s="37"/>
      <c r="THE3913" s="37"/>
      <c r="THF3913" s="37"/>
      <c r="THG3913" s="37"/>
      <c r="THH3913" s="37"/>
      <c r="THI3913" s="37"/>
      <c r="THJ3913" s="37"/>
      <c r="THK3913" s="37"/>
      <c r="THL3913" s="37"/>
      <c r="THM3913" s="37"/>
      <c r="THN3913" s="37"/>
      <c r="THO3913" s="37"/>
      <c r="THP3913" s="37"/>
      <c r="THQ3913" s="37"/>
      <c r="THR3913" s="37"/>
      <c r="THS3913" s="37"/>
      <c r="THT3913" s="37"/>
      <c r="THU3913" s="37"/>
      <c r="THV3913" s="37"/>
      <c r="THW3913" s="37"/>
      <c r="THX3913" s="37"/>
      <c r="THY3913" s="37"/>
      <c r="THZ3913" s="37"/>
      <c r="TIA3913" s="37"/>
      <c r="TIB3913" s="37"/>
      <c r="TIC3913" s="37"/>
      <c r="TID3913" s="37"/>
      <c r="TIE3913" s="37"/>
      <c r="TIF3913" s="37"/>
      <c r="TIG3913" s="37"/>
      <c r="TIH3913" s="37"/>
      <c r="TII3913" s="37"/>
      <c r="TIJ3913" s="37"/>
      <c r="TIK3913" s="37"/>
      <c r="TIL3913" s="37"/>
      <c r="TIM3913" s="37"/>
      <c r="TIN3913" s="37"/>
      <c r="TIO3913" s="37"/>
      <c r="TIP3913" s="37"/>
      <c r="TIQ3913" s="37"/>
      <c r="TIR3913" s="37"/>
      <c r="TIS3913" s="37"/>
      <c r="TIT3913" s="37"/>
      <c r="TIU3913" s="37"/>
      <c r="TIV3913" s="37"/>
      <c r="TIW3913" s="37"/>
      <c r="TIX3913" s="37"/>
      <c r="TIY3913" s="37"/>
      <c r="TIZ3913" s="37"/>
      <c r="TJA3913" s="37"/>
      <c r="TJB3913" s="37"/>
      <c r="TJC3913" s="37"/>
      <c r="TJD3913" s="37"/>
      <c r="TJE3913" s="37"/>
      <c r="TJF3913" s="37"/>
      <c r="TJG3913" s="37"/>
      <c r="TJH3913" s="37"/>
      <c r="TJI3913" s="37"/>
      <c r="TJJ3913" s="37"/>
      <c r="TJK3913" s="37"/>
      <c r="TJL3913" s="37"/>
      <c r="TJM3913" s="37"/>
      <c r="TJN3913" s="37"/>
      <c r="TJO3913" s="37"/>
      <c r="TJP3913" s="37"/>
      <c r="TJQ3913" s="37"/>
      <c r="TJR3913" s="37"/>
      <c r="TJS3913" s="37"/>
      <c r="TJT3913" s="37"/>
      <c r="TJU3913" s="37"/>
      <c r="TJV3913" s="37"/>
      <c r="TJW3913" s="37"/>
      <c r="TJX3913" s="37"/>
      <c r="TJY3913" s="37"/>
      <c r="TJZ3913" s="37"/>
      <c r="TKA3913" s="37"/>
      <c r="TKB3913" s="37"/>
      <c r="TKC3913" s="37"/>
      <c r="TKD3913" s="37"/>
      <c r="TKE3913" s="37"/>
      <c r="TKF3913" s="37"/>
      <c r="TKG3913" s="37"/>
      <c r="TKH3913" s="37"/>
      <c r="TKI3913" s="37"/>
      <c r="TKJ3913" s="37"/>
      <c r="TKK3913" s="37"/>
      <c r="TKL3913" s="37"/>
      <c r="TKM3913" s="37"/>
      <c r="TKN3913" s="37"/>
      <c r="TKO3913" s="37"/>
      <c r="TKP3913" s="37"/>
      <c r="TKQ3913" s="37"/>
      <c r="TKR3913" s="37"/>
      <c r="TKS3913" s="37"/>
      <c r="TKT3913" s="37"/>
      <c r="TKU3913" s="37"/>
      <c r="TKV3913" s="37"/>
      <c r="TKW3913" s="37"/>
      <c r="TKX3913" s="37"/>
      <c r="TKY3913" s="37"/>
      <c r="TKZ3913" s="37"/>
      <c r="TLA3913" s="37"/>
      <c r="TLB3913" s="37"/>
      <c r="TLC3913" s="37"/>
      <c r="TLD3913" s="37"/>
      <c r="TLE3913" s="37"/>
      <c r="TLF3913" s="37"/>
      <c r="TLG3913" s="37"/>
      <c r="TLH3913" s="37"/>
      <c r="TLI3913" s="37"/>
      <c r="TLJ3913" s="37"/>
      <c r="TLK3913" s="37"/>
      <c r="TLL3913" s="37"/>
      <c r="TLM3913" s="37"/>
      <c r="TLN3913" s="37"/>
      <c r="TLO3913" s="37"/>
      <c r="TLP3913" s="37"/>
      <c r="TLQ3913" s="37"/>
      <c r="TLR3913" s="37"/>
      <c r="TLS3913" s="37"/>
      <c r="TLT3913" s="37"/>
      <c r="TLU3913" s="37"/>
      <c r="TLV3913" s="37"/>
      <c r="TLW3913" s="37"/>
      <c r="TLX3913" s="37"/>
      <c r="TLY3913" s="37"/>
      <c r="TLZ3913" s="37"/>
      <c r="TMA3913" s="37"/>
      <c r="TMB3913" s="37"/>
      <c r="TMC3913" s="37"/>
      <c r="TMD3913" s="37"/>
      <c r="TME3913" s="37"/>
      <c r="TMF3913" s="37"/>
      <c r="TMG3913" s="37"/>
      <c r="TMH3913" s="37"/>
      <c r="TMI3913" s="37"/>
      <c r="TMJ3913" s="37"/>
      <c r="TMK3913" s="37"/>
      <c r="TML3913" s="37"/>
      <c r="TMM3913" s="37"/>
      <c r="TMN3913" s="37"/>
      <c r="TMO3913" s="37"/>
      <c r="TMP3913" s="37"/>
      <c r="TMQ3913" s="37"/>
      <c r="TMR3913" s="37"/>
      <c r="TMS3913" s="37"/>
      <c r="TMT3913" s="37"/>
      <c r="TMU3913" s="37"/>
      <c r="TMV3913" s="37"/>
      <c r="TMW3913" s="37"/>
      <c r="TMX3913" s="37"/>
      <c r="TMY3913" s="37"/>
      <c r="TMZ3913" s="37"/>
      <c r="TNA3913" s="37"/>
      <c r="TNB3913" s="37"/>
      <c r="TNC3913" s="37"/>
      <c r="TND3913" s="37"/>
      <c r="TNE3913" s="37"/>
      <c r="TNF3913" s="37"/>
      <c r="TNG3913" s="37"/>
      <c r="TNH3913" s="37"/>
      <c r="TNI3913" s="37"/>
      <c r="TNJ3913" s="37"/>
      <c r="TNK3913" s="37"/>
      <c r="TNL3913" s="37"/>
      <c r="TNM3913" s="37"/>
      <c r="TNN3913" s="37"/>
      <c r="TNO3913" s="37"/>
      <c r="TNP3913" s="37"/>
      <c r="TNQ3913" s="37"/>
      <c r="TNR3913" s="37"/>
      <c r="TNS3913" s="37"/>
      <c r="TNT3913" s="37"/>
      <c r="TNU3913" s="37"/>
      <c r="TNV3913" s="37"/>
      <c r="TNW3913" s="37"/>
      <c r="TNX3913" s="37"/>
      <c r="TNY3913" s="37"/>
      <c r="TNZ3913" s="37"/>
      <c r="TOA3913" s="37"/>
      <c r="TOB3913" s="37"/>
      <c r="TOC3913" s="37"/>
      <c r="TOD3913" s="37"/>
      <c r="TOE3913" s="37"/>
      <c r="TOF3913" s="37"/>
      <c r="TOG3913" s="37"/>
      <c r="TOH3913" s="37"/>
      <c r="TOI3913" s="37"/>
      <c r="TOJ3913" s="37"/>
      <c r="TOK3913" s="37"/>
      <c r="TOL3913" s="37"/>
      <c r="TOM3913" s="37"/>
      <c r="TON3913" s="37"/>
      <c r="TOO3913" s="37"/>
      <c r="TOP3913" s="37"/>
      <c r="TOQ3913" s="37"/>
      <c r="TOR3913" s="37"/>
      <c r="TOS3913" s="37"/>
      <c r="TOT3913" s="37"/>
      <c r="TOU3913" s="37"/>
      <c r="TOV3913" s="37"/>
      <c r="TOW3913" s="37"/>
      <c r="TOX3913" s="37"/>
      <c r="TOY3913" s="37"/>
      <c r="TOZ3913" s="37"/>
      <c r="TPA3913" s="37"/>
      <c r="TPB3913" s="37"/>
      <c r="TPC3913" s="37"/>
      <c r="TPD3913" s="37"/>
      <c r="TPE3913" s="37"/>
      <c r="TPF3913" s="37"/>
      <c r="TPG3913" s="37"/>
      <c r="TPH3913" s="37"/>
      <c r="TPI3913" s="37"/>
      <c r="TPJ3913" s="37"/>
      <c r="TPK3913" s="37"/>
      <c r="TPL3913" s="37"/>
      <c r="TPM3913" s="37"/>
      <c r="TPN3913" s="37"/>
      <c r="TPO3913" s="37"/>
      <c r="TPP3913" s="37"/>
      <c r="TPQ3913" s="37"/>
      <c r="TPR3913" s="37"/>
      <c r="TPS3913" s="37"/>
      <c r="TPT3913" s="37"/>
      <c r="TPU3913" s="37"/>
      <c r="TPV3913" s="37"/>
      <c r="TPW3913" s="37"/>
      <c r="TPX3913" s="37"/>
      <c r="TPY3913" s="37"/>
      <c r="TPZ3913" s="37"/>
      <c r="TQA3913" s="37"/>
      <c r="TQB3913" s="37"/>
      <c r="TQC3913" s="37"/>
      <c r="TQD3913" s="37"/>
      <c r="TQE3913" s="37"/>
      <c r="TQF3913" s="37"/>
      <c r="TQG3913" s="37"/>
      <c r="TQH3913" s="37"/>
      <c r="TQI3913" s="37"/>
      <c r="TQJ3913" s="37"/>
      <c r="TQK3913" s="37"/>
      <c r="TQL3913" s="37"/>
      <c r="TQM3913" s="37"/>
      <c r="TQN3913" s="37"/>
      <c r="TQO3913" s="37"/>
      <c r="TQP3913" s="37"/>
      <c r="TQQ3913" s="37"/>
      <c r="TQR3913" s="37"/>
      <c r="TQS3913" s="37"/>
      <c r="TQT3913" s="37"/>
      <c r="TQU3913" s="37"/>
      <c r="TQV3913" s="37"/>
      <c r="TQW3913" s="37"/>
      <c r="TQX3913" s="37"/>
      <c r="TQY3913" s="37"/>
      <c r="TQZ3913" s="37"/>
      <c r="TRA3913" s="37"/>
      <c r="TRB3913" s="37"/>
      <c r="TRC3913" s="37"/>
      <c r="TRD3913" s="37"/>
      <c r="TRE3913" s="37"/>
      <c r="TRF3913" s="37"/>
      <c r="TRG3913" s="37"/>
      <c r="TRH3913" s="37"/>
      <c r="TRI3913" s="37"/>
      <c r="TRJ3913" s="37"/>
      <c r="TRK3913" s="37"/>
      <c r="TRL3913" s="37"/>
      <c r="TRM3913" s="37"/>
      <c r="TRN3913" s="37"/>
      <c r="TRO3913" s="37"/>
      <c r="TRP3913" s="37"/>
      <c r="TRQ3913" s="37"/>
      <c r="TRR3913" s="37"/>
      <c r="TRS3913" s="37"/>
      <c r="TRT3913" s="37"/>
      <c r="TRU3913" s="37"/>
      <c r="TRV3913" s="37"/>
      <c r="TRW3913" s="37"/>
      <c r="TRX3913" s="37"/>
      <c r="TRY3913" s="37"/>
      <c r="TRZ3913" s="37"/>
      <c r="TSA3913" s="37"/>
      <c r="TSB3913" s="37"/>
      <c r="TSC3913" s="37"/>
      <c r="TSD3913" s="37"/>
      <c r="TSE3913" s="37"/>
      <c r="TSF3913" s="37"/>
      <c r="TSG3913" s="37"/>
      <c r="TSH3913" s="37"/>
      <c r="TSI3913" s="37"/>
      <c r="TSJ3913" s="37"/>
      <c r="TSK3913" s="37"/>
      <c r="TSL3913" s="37"/>
      <c r="TSM3913" s="37"/>
      <c r="TSN3913" s="37"/>
      <c r="TSO3913" s="37"/>
      <c r="TSP3913" s="37"/>
      <c r="TSQ3913" s="37"/>
      <c r="TSR3913" s="37"/>
      <c r="TSS3913" s="37"/>
      <c r="TST3913" s="37"/>
      <c r="TSU3913" s="37"/>
      <c r="TSV3913" s="37"/>
      <c r="TSW3913" s="37"/>
      <c r="TSX3913" s="37"/>
      <c r="TSY3913" s="37"/>
      <c r="TSZ3913" s="37"/>
      <c r="TTA3913" s="37"/>
      <c r="TTB3913" s="37"/>
      <c r="TTC3913" s="37"/>
      <c r="TTD3913" s="37"/>
      <c r="TTE3913" s="37"/>
      <c r="TTF3913" s="37"/>
      <c r="TTG3913" s="37"/>
      <c r="TTH3913" s="37"/>
      <c r="TTI3913" s="37"/>
      <c r="TTJ3913" s="37"/>
      <c r="TTK3913" s="37"/>
      <c r="TTL3913" s="37"/>
      <c r="TTM3913" s="37"/>
      <c r="TTN3913" s="37"/>
      <c r="TTO3913" s="37"/>
      <c r="TTP3913" s="37"/>
      <c r="TTQ3913" s="37"/>
      <c r="TTR3913" s="37"/>
      <c r="TTS3913" s="37"/>
      <c r="TTT3913" s="37"/>
      <c r="TTU3913" s="37"/>
      <c r="TTV3913" s="37"/>
      <c r="TTW3913" s="37"/>
      <c r="TTX3913" s="37"/>
      <c r="TTY3913" s="37"/>
      <c r="TTZ3913" s="37"/>
      <c r="TUA3913" s="37"/>
      <c r="TUB3913" s="37"/>
      <c r="TUC3913" s="37"/>
      <c r="TUD3913" s="37"/>
      <c r="TUE3913" s="37"/>
      <c r="TUF3913" s="37"/>
      <c r="TUG3913" s="37"/>
      <c r="TUH3913" s="37"/>
      <c r="TUI3913" s="37"/>
      <c r="TUJ3913" s="37"/>
      <c r="TUK3913" s="37"/>
      <c r="TUL3913" s="37"/>
      <c r="TUM3913" s="37"/>
      <c r="TUN3913" s="37"/>
      <c r="TUO3913" s="37"/>
      <c r="TUP3913" s="37"/>
      <c r="TUQ3913" s="37"/>
      <c r="TUR3913" s="37"/>
      <c r="TUS3913" s="37"/>
      <c r="TUT3913" s="37"/>
      <c r="TUU3913" s="37"/>
      <c r="TUV3913" s="37"/>
      <c r="TUW3913" s="37"/>
      <c r="TUX3913" s="37"/>
      <c r="TUY3913" s="37"/>
      <c r="TUZ3913" s="37"/>
      <c r="TVA3913" s="37"/>
      <c r="TVB3913" s="37"/>
      <c r="TVC3913" s="37"/>
      <c r="TVD3913" s="37"/>
      <c r="TVE3913" s="37"/>
      <c r="TVF3913" s="37"/>
      <c r="TVG3913" s="37"/>
      <c r="TVH3913" s="37"/>
      <c r="TVI3913" s="37"/>
      <c r="TVJ3913" s="37"/>
      <c r="TVK3913" s="37"/>
      <c r="TVL3913" s="37"/>
      <c r="TVM3913" s="37"/>
      <c r="TVN3913" s="37"/>
      <c r="TVO3913" s="37"/>
      <c r="TVP3913" s="37"/>
      <c r="TVQ3913" s="37"/>
      <c r="TVR3913" s="37"/>
      <c r="TVS3913" s="37"/>
      <c r="TVT3913" s="37"/>
      <c r="TVU3913" s="37"/>
      <c r="TVV3913" s="37"/>
      <c r="TVW3913" s="37"/>
      <c r="TVX3913" s="37"/>
      <c r="TVY3913" s="37"/>
      <c r="TVZ3913" s="37"/>
      <c r="TWA3913" s="37"/>
      <c r="TWB3913" s="37"/>
      <c r="TWC3913" s="37"/>
      <c r="TWD3913" s="37"/>
      <c r="TWE3913" s="37"/>
      <c r="TWF3913" s="37"/>
      <c r="TWG3913" s="37"/>
      <c r="TWH3913" s="37"/>
      <c r="TWI3913" s="37"/>
      <c r="TWJ3913" s="37"/>
      <c r="TWK3913" s="37"/>
      <c r="TWL3913" s="37"/>
      <c r="TWM3913" s="37"/>
      <c r="TWN3913" s="37"/>
      <c r="TWO3913" s="37"/>
      <c r="TWP3913" s="37"/>
      <c r="TWQ3913" s="37"/>
      <c r="TWR3913" s="37"/>
      <c r="TWS3913" s="37"/>
      <c r="TWT3913" s="37"/>
      <c r="TWU3913" s="37"/>
      <c r="TWV3913" s="37"/>
      <c r="TWW3913" s="37"/>
      <c r="TWX3913" s="37"/>
      <c r="TWY3913" s="37"/>
      <c r="TWZ3913" s="37"/>
      <c r="TXA3913" s="37"/>
      <c r="TXB3913" s="37"/>
      <c r="TXC3913" s="37"/>
      <c r="TXD3913" s="37"/>
      <c r="TXE3913" s="37"/>
      <c r="TXF3913" s="37"/>
      <c r="TXG3913" s="37"/>
      <c r="TXH3913" s="37"/>
      <c r="TXI3913" s="37"/>
      <c r="TXJ3913" s="37"/>
      <c r="TXK3913" s="37"/>
      <c r="TXL3913" s="37"/>
      <c r="TXM3913" s="37"/>
      <c r="TXN3913" s="37"/>
      <c r="TXO3913" s="37"/>
      <c r="TXP3913" s="37"/>
      <c r="TXQ3913" s="37"/>
      <c r="TXR3913" s="37"/>
      <c r="TXS3913" s="37"/>
      <c r="TXT3913" s="37"/>
      <c r="TXU3913" s="37"/>
      <c r="TXV3913" s="37"/>
      <c r="TXW3913" s="37"/>
      <c r="TXX3913" s="37"/>
      <c r="TXY3913" s="37"/>
      <c r="TXZ3913" s="37"/>
      <c r="TYA3913" s="37"/>
      <c r="TYB3913" s="37"/>
      <c r="TYC3913" s="37"/>
      <c r="TYD3913" s="37"/>
      <c r="TYE3913" s="37"/>
      <c r="TYF3913" s="37"/>
      <c r="TYG3913" s="37"/>
      <c r="TYH3913" s="37"/>
      <c r="TYI3913" s="37"/>
      <c r="TYJ3913" s="37"/>
      <c r="TYK3913" s="37"/>
      <c r="TYL3913" s="37"/>
      <c r="TYM3913" s="37"/>
      <c r="TYN3913" s="37"/>
      <c r="TYO3913" s="37"/>
      <c r="TYP3913" s="37"/>
      <c r="TYQ3913" s="37"/>
      <c r="TYR3913" s="37"/>
      <c r="TYS3913" s="37"/>
      <c r="TYT3913" s="37"/>
      <c r="TYU3913" s="37"/>
      <c r="TYV3913" s="37"/>
      <c r="TYW3913" s="37"/>
      <c r="TYX3913" s="37"/>
      <c r="TYY3913" s="37"/>
      <c r="TYZ3913" s="37"/>
      <c r="TZA3913" s="37"/>
      <c r="TZB3913" s="37"/>
      <c r="TZC3913" s="37"/>
      <c r="TZD3913" s="37"/>
      <c r="TZE3913" s="37"/>
      <c r="TZF3913" s="37"/>
      <c r="TZG3913" s="37"/>
      <c r="TZH3913" s="37"/>
      <c r="TZI3913" s="37"/>
      <c r="TZJ3913" s="37"/>
      <c r="TZK3913" s="37"/>
      <c r="TZL3913" s="37"/>
      <c r="TZM3913" s="37"/>
      <c r="TZN3913" s="37"/>
      <c r="TZO3913" s="37"/>
      <c r="TZP3913" s="37"/>
      <c r="TZQ3913" s="37"/>
      <c r="TZR3913" s="37"/>
      <c r="TZS3913" s="37"/>
      <c r="TZT3913" s="37"/>
      <c r="TZU3913" s="37"/>
      <c r="TZV3913" s="37"/>
      <c r="TZW3913" s="37"/>
      <c r="TZX3913" s="37"/>
      <c r="TZY3913" s="37"/>
      <c r="TZZ3913" s="37"/>
      <c r="UAA3913" s="37"/>
      <c r="UAB3913" s="37"/>
      <c r="UAC3913" s="37"/>
      <c r="UAD3913" s="37"/>
      <c r="UAE3913" s="37"/>
      <c r="UAF3913" s="37"/>
      <c r="UAG3913" s="37"/>
      <c r="UAH3913" s="37"/>
      <c r="UAI3913" s="37"/>
      <c r="UAJ3913" s="37"/>
      <c r="UAK3913" s="37"/>
      <c r="UAL3913" s="37"/>
      <c r="UAM3913" s="37"/>
      <c r="UAN3913" s="37"/>
      <c r="UAO3913" s="37"/>
      <c r="UAP3913" s="37"/>
      <c r="UAQ3913" s="37"/>
      <c r="UAR3913" s="37"/>
      <c r="UAS3913" s="37"/>
      <c r="UAT3913" s="37"/>
      <c r="UAU3913" s="37"/>
      <c r="UAV3913" s="37"/>
      <c r="UAW3913" s="37"/>
      <c r="UAX3913" s="37"/>
      <c r="UAY3913" s="37"/>
      <c r="UAZ3913" s="37"/>
      <c r="UBA3913" s="37"/>
      <c r="UBB3913" s="37"/>
      <c r="UBC3913" s="37"/>
      <c r="UBD3913" s="37"/>
      <c r="UBE3913" s="37"/>
      <c r="UBF3913" s="37"/>
      <c r="UBG3913" s="37"/>
      <c r="UBH3913" s="37"/>
      <c r="UBI3913" s="37"/>
      <c r="UBJ3913" s="37"/>
      <c r="UBK3913" s="37"/>
      <c r="UBL3913" s="37"/>
      <c r="UBM3913" s="37"/>
      <c r="UBN3913" s="37"/>
      <c r="UBO3913" s="37"/>
      <c r="UBP3913" s="37"/>
      <c r="UBQ3913" s="37"/>
      <c r="UBR3913" s="37"/>
      <c r="UBS3913" s="37"/>
      <c r="UBT3913" s="37"/>
      <c r="UBU3913" s="37"/>
      <c r="UBV3913" s="37"/>
      <c r="UBW3913" s="37"/>
      <c r="UBX3913" s="37"/>
      <c r="UBY3913" s="37"/>
      <c r="UBZ3913" s="37"/>
      <c r="UCA3913" s="37"/>
      <c r="UCB3913" s="37"/>
      <c r="UCC3913" s="37"/>
      <c r="UCD3913" s="37"/>
      <c r="UCE3913" s="37"/>
      <c r="UCF3913" s="37"/>
      <c r="UCG3913" s="37"/>
      <c r="UCH3913" s="37"/>
      <c r="UCI3913" s="37"/>
      <c r="UCJ3913" s="37"/>
      <c r="UCK3913" s="37"/>
      <c r="UCL3913" s="37"/>
      <c r="UCM3913" s="37"/>
      <c r="UCN3913" s="37"/>
      <c r="UCO3913" s="37"/>
      <c r="UCP3913" s="37"/>
      <c r="UCQ3913" s="37"/>
      <c r="UCR3913" s="37"/>
      <c r="UCS3913" s="37"/>
      <c r="UCT3913" s="37"/>
      <c r="UCU3913" s="37"/>
      <c r="UCV3913" s="37"/>
      <c r="UCW3913" s="37"/>
      <c r="UCX3913" s="37"/>
      <c r="UCY3913" s="37"/>
      <c r="UCZ3913" s="37"/>
      <c r="UDA3913" s="37"/>
      <c r="UDB3913" s="37"/>
      <c r="UDC3913" s="37"/>
      <c r="UDD3913" s="37"/>
      <c r="UDE3913" s="37"/>
      <c r="UDF3913" s="37"/>
      <c r="UDG3913" s="37"/>
      <c r="UDH3913" s="37"/>
      <c r="UDI3913" s="37"/>
      <c r="UDJ3913" s="37"/>
      <c r="UDK3913" s="37"/>
      <c r="UDL3913" s="37"/>
      <c r="UDM3913" s="37"/>
      <c r="UDN3913" s="37"/>
      <c r="UDO3913" s="37"/>
      <c r="UDP3913" s="37"/>
      <c r="UDQ3913" s="37"/>
      <c r="UDR3913" s="37"/>
      <c r="UDS3913" s="37"/>
      <c r="UDT3913" s="37"/>
      <c r="UDU3913" s="37"/>
      <c r="UDV3913" s="37"/>
      <c r="UDW3913" s="37"/>
      <c r="UDX3913" s="37"/>
      <c r="UDY3913" s="37"/>
      <c r="UDZ3913" s="37"/>
      <c r="UEA3913" s="37"/>
      <c r="UEB3913" s="37"/>
      <c r="UEC3913" s="37"/>
      <c r="UED3913" s="37"/>
      <c r="UEE3913" s="37"/>
      <c r="UEF3913" s="37"/>
      <c r="UEG3913" s="37"/>
      <c r="UEH3913" s="37"/>
      <c r="UEI3913" s="37"/>
      <c r="UEJ3913" s="37"/>
      <c r="UEK3913" s="37"/>
      <c r="UEL3913" s="37"/>
      <c r="UEM3913" s="37"/>
      <c r="UEN3913" s="37"/>
      <c r="UEO3913" s="37"/>
      <c r="UEP3913" s="37"/>
      <c r="UEQ3913" s="37"/>
      <c r="UER3913" s="37"/>
      <c r="UES3913" s="37"/>
      <c r="UET3913" s="37"/>
      <c r="UEU3913" s="37"/>
      <c r="UEV3913" s="37"/>
      <c r="UEW3913" s="37"/>
      <c r="UEX3913" s="37"/>
      <c r="UEY3913" s="37"/>
      <c r="UEZ3913" s="37"/>
      <c r="UFA3913" s="37"/>
      <c r="UFB3913" s="37"/>
      <c r="UFC3913" s="37"/>
      <c r="UFD3913" s="37"/>
      <c r="UFE3913" s="37"/>
      <c r="UFF3913" s="37"/>
      <c r="UFG3913" s="37"/>
      <c r="UFH3913" s="37"/>
      <c r="UFI3913" s="37"/>
      <c r="UFJ3913" s="37"/>
      <c r="UFK3913" s="37"/>
      <c r="UFL3913" s="37"/>
      <c r="UFM3913" s="37"/>
      <c r="UFN3913" s="37"/>
      <c r="UFO3913" s="37"/>
      <c r="UFP3913" s="37"/>
      <c r="UFQ3913" s="37"/>
      <c r="UFR3913" s="37"/>
      <c r="UFS3913" s="37"/>
      <c r="UFT3913" s="37"/>
      <c r="UFU3913" s="37"/>
      <c r="UFV3913" s="37"/>
      <c r="UFW3913" s="37"/>
      <c r="UFX3913" s="37"/>
      <c r="UFY3913" s="37"/>
      <c r="UFZ3913" s="37"/>
      <c r="UGA3913" s="37"/>
      <c r="UGB3913" s="37"/>
      <c r="UGC3913" s="37"/>
      <c r="UGD3913" s="37"/>
      <c r="UGE3913" s="37"/>
      <c r="UGF3913" s="37"/>
      <c r="UGG3913" s="37"/>
      <c r="UGH3913" s="37"/>
      <c r="UGI3913" s="37"/>
      <c r="UGJ3913" s="37"/>
      <c r="UGK3913" s="37"/>
      <c r="UGL3913" s="37"/>
      <c r="UGM3913" s="37"/>
      <c r="UGN3913" s="37"/>
      <c r="UGO3913" s="37"/>
      <c r="UGP3913" s="37"/>
      <c r="UGQ3913" s="37"/>
      <c r="UGR3913" s="37"/>
      <c r="UGS3913" s="37"/>
      <c r="UGT3913" s="37"/>
      <c r="UGU3913" s="37"/>
      <c r="UGV3913" s="37"/>
      <c r="UGW3913" s="37"/>
      <c r="UGX3913" s="37"/>
      <c r="UGY3913" s="37"/>
      <c r="UGZ3913" s="37"/>
      <c r="UHA3913" s="37"/>
      <c r="UHB3913" s="37"/>
      <c r="UHC3913" s="37"/>
      <c r="UHD3913" s="37"/>
      <c r="UHE3913" s="37"/>
      <c r="UHF3913" s="37"/>
      <c r="UHG3913" s="37"/>
      <c r="UHH3913" s="37"/>
      <c r="UHI3913" s="37"/>
      <c r="UHJ3913" s="37"/>
      <c r="UHK3913" s="37"/>
      <c r="UHL3913" s="37"/>
      <c r="UHM3913" s="37"/>
      <c r="UHN3913" s="37"/>
      <c r="UHO3913" s="37"/>
      <c r="UHP3913" s="37"/>
      <c r="UHQ3913" s="37"/>
      <c r="UHR3913" s="37"/>
      <c r="UHS3913" s="37"/>
      <c r="UHT3913" s="37"/>
      <c r="UHU3913" s="37"/>
      <c r="UHV3913" s="37"/>
      <c r="UHW3913" s="37"/>
      <c r="UHX3913" s="37"/>
      <c r="UHY3913" s="37"/>
      <c r="UHZ3913" s="37"/>
      <c r="UIA3913" s="37"/>
      <c r="UIB3913" s="37"/>
      <c r="UIC3913" s="37"/>
      <c r="UID3913" s="37"/>
      <c r="UIE3913" s="37"/>
      <c r="UIF3913" s="37"/>
      <c r="UIG3913" s="37"/>
      <c r="UIH3913" s="37"/>
      <c r="UII3913" s="37"/>
      <c r="UIJ3913" s="37"/>
      <c r="UIK3913" s="37"/>
      <c r="UIL3913" s="37"/>
      <c r="UIM3913" s="37"/>
      <c r="UIN3913" s="37"/>
      <c r="UIO3913" s="37"/>
      <c r="UIP3913" s="37"/>
      <c r="UIQ3913" s="37"/>
      <c r="UIR3913" s="37"/>
      <c r="UIS3913" s="37"/>
      <c r="UIT3913" s="37"/>
      <c r="UIU3913" s="37"/>
      <c r="UIV3913" s="37"/>
      <c r="UIW3913" s="37"/>
      <c r="UIX3913" s="37"/>
      <c r="UIY3913" s="37"/>
      <c r="UIZ3913" s="37"/>
      <c r="UJA3913" s="37"/>
      <c r="UJB3913" s="37"/>
      <c r="UJC3913" s="37"/>
      <c r="UJD3913" s="37"/>
      <c r="UJE3913" s="37"/>
      <c r="UJF3913" s="37"/>
      <c r="UJG3913" s="37"/>
      <c r="UJH3913" s="37"/>
      <c r="UJI3913" s="37"/>
      <c r="UJJ3913" s="37"/>
      <c r="UJK3913" s="37"/>
      <c r="UJL3913" s="37"/>
      <c r="UJM3913" s="37"/>
      <c r="UJN3913" s="37"/>
      <c r="UJO3913" s="37"/>
      <c r="UJP3913" s="37"/>
      <c r="UJQ3913" s="37"/>
      <c r="UJR3913" s="37"/>
      <c r="UJS3913" s="37"/>
      <c r="UJT3913" s="37"/>
      <c r="UJU3913" s="37"/>
      <c r="UJV3913" s="37"/>
      <c r="UJW3913" s="37"/>
      <c r="UJX3913" s="37"/>
      <c r="UJY3913" s="37"/>
      <c r="UJZ3913" s="37"/>
      <c r="UKA3913" s="37"/>
      <c r="UKB3913" s="37"/>
      <c r="UKC3913" s="37"/>
      <c r="UKD3913" s="37"/>
      <c r="UKE3913" s="37"/>
      <c r="UKF3913" s="37"/>
      <c r="UKG3913" s="37"/>
      <c r="UKH3913" s="37"/>
      <c r="UKI3913" s="37"/>
      <c r="UKJ3913" s="37"/>
      <c r="UKK3913" s="37"/>
      <c r="UKL3913" s="37"/>
      <c r="UKM3913" s="37"/>
      <c r="UKN3913" s="37"/>
      <c r="UKO3913" s="37"/>
      <c r="UKP3913" s="37"/>
      <c r="UKQ3913" s="37"/>
      <c r="UKR3913" s="37"/>
      <c r="UKS3913" s="37"/>
      <c r="UKT3913" s="37"/>
      <c r="UKU3913" s="37"/>
      <c r="UKV3913" s="37"/>
      <c r="UKW3913" s="37"/>
      <c r="UKX3913" s="37"/>
      <c r="UKY3913" s="37"/>
      <c r="UKZ3913" s="37"/>
      <c r="ULA3913" s="37"/>
      <c r="ULB3913" s="37"/>
      <c r="ULC3913" s="37"/>
      <c r="ULD3913" s="37"/>
      <c r="ULE3913" s="37"/>
      <c r="ULF3913" s="37"/>
      <c r="ULG3913" s="37"/>
      <c r="ULH3913" s="37"/>
      <c r="ULI3913" s="37"/>
      <c r="ULJ3913" s="37"/>
      <c r="ULK3913" s="37"/>
      <c r="ULL3913" s="37"/>
      <c r="ULM3913" s="37"/>
      <c r="ULN3913" s="37"/>
      <c r="ULO3913" s="37"/>
      <c r="ULP3913" s="37"/>
      <c r="ULQ3913" s="37"/>
      <c r="ULR3913" s="37"/>
      <c r="ULS3913" s="37"/>
      <c r="ULT3913" s="37"/>
      <c r="ULU3913" s="37"/>
      <c r="ULV3913" s="37"/>
      <c r="ULW3913" s="37"/>
      <c r="ULX3913" s="37"/>
      <c r="ULY3913" s="37"/>
      <c r="ULZ3913" s="37"/>
      <c r="UMA3913" s="37"/>
      <c r="UMB3913" s="37"/>
      <c r="UMC3913" s="37"/>
      <c r="UMD3913" s="37"/>
      <c r="UME3913" s="37"/>
      <c r="UMF3913" s="37"/>
      <c r="UMG3913" s="37"/>
      <c r="UMH3913" s="37"/>
      <c r="UMI3913" s="37"/>
      <c r="UMJ3913" s="37"/>
      <c r="UMK3913" s="37"/>
      <c r="UML3913" s="37"/>
      <c r="UMM3913" s="37"/>
      <c r="UMN3913" s="37"/>
      <c r="UMO3913" s="37"/>
      <c r="UMP3913" s="37"/>
      <c r="UMQ3913" s="37"/>
      <c r="UMR3913" s="37"/>
      <c r="UMS3913" s="37"/>
      <c r="UMT3913" s="37"/>
      <c r="UMU3913" s="37"/>
      <c r="UMV3913" s="37"/>
      <c r="UMW3913" s="37"/>
      <c r="UMX3913" s="37"/>
      <c r="UMY3913" s="37"/>
      <c r="UMZ3913" s="37"/>
      <c r="UNA3913" s="37"/>
      <c r="UNB3913" s="37"/>
      <c r="UNC3913" s="37"/>
      <c r="UND3913" s="37"/>
      <c r="UNE3913" s="37"/>
      <c r="UNF3913" s="37"/>
      <c r="UNG3913" s="37"/>
      <c r="UNH3913" s="37"/>
      <c r="UNI3913" s="37"/>
      <c r="UNJ3913" s="37"/>
      <c r="UNK3913" s="37"/>
      <c r="UNL3913" s="37"/>
      <c r="UNM3913" s="37"/>
      <c r="UNN3913" s="37"/>
      <c r="UNO3913" s="37"/>
      <c r="UNP3913" s="37"/>
      <c r="UNQ3913" s="37"/>
      <c r="UNR3913" s="37"/>
      <c r="UNS3913" s="37"/>
      <c r="UNT3913" s="37"/>
      <c r="UNU3913" s="37"/>
      <c r="UNV3913" s="37"/>
      <c r="UNW3913" s="37"/>
      <c r="UNX3913" s="37"/>
      <c r="UNY3913" s="37"/>
      <c r="UNZ3913" s="37"/>
      <c r="UOA3913" s="37"/>
      <c r="UOB3913" s="37"/>
      <c r="UOC3913" s="37"/>
      <c r="UOD3913" s="37"/>
      <c r="UOE3913" s="37"/>
      <c r="UOF3913" s="37"/>
      <c r="UOG3913" s="37"/>
      <c r="UOH3913" s="37"/>
      <c r="UOI3913" s="37"/>
      <c r="UOJ3913" s="37"/>
      <c r="UOK3913" s="37"/>
      <c r="UOL3913" s="37"/>
      <c r="UOM3913" s="37"/>
      <c r="UON3913" s="37"/>
      <c r="UOO3913" s="37"/>
      <c r="UOP3913" s="37"/>
      <c r="UOQ3913" s="37"/>
      <c r="UOR3913" s="37"/>
      <c r="UOS3913" s="37"/>
      <c r="UOT3913" s="37"/>
      <c r="UOU3913" s="37"/>
      <c r="UOV3913" s="37"/>
      <c r="UOW3913" s="37"/>
      <c r="UOX3913" s="37"/>
      <c r="UOY3913" s="37"/>
      <c r="UOZ3913" s="37"/>
      <c r="UPA3913" s="37"/>
      <c r="UPB3913" s="37"/>
      <c r="UPC3913" s="37"/>
      <c r="UPD3913" s="37"/>
      <c r="UPE3913" s="37"/>
      <c r="UPF3913" s="37"/>
      <c r="UPG3913" s="37"/>
      <c r="UPH3913" s="37"/>
      <c r="UPI3913" s="37"/>
      <c r="UPJ3913" s="37"/>
      <c r="UPK3913" s="37"/>
      <c r="UPL3913" s="37"/>
      <c r="UPM3913" s="37"/>
      <c r="UPN3913" s="37"/>
      <c r="UPO3913" s="37"/>
      <c r="UPP3913" s="37"/>
      <c r="UPQ3913" s="37"/>
      <c r="UPR3913" s="37"/>
      <c r="UPS3913" s="37"/>
      <c r="UPT3913" s="37"/>
      <c r="UPU3913" s="37"/>
      <c r="UPV3913" s="37"/>
      <c r="UPW3913" s="37"/>
      <c r="UPX3913" s="37"/>
      <c r="UPY3913" s="37"/>
      <c r="UPZ3913" s="37"/>
      <c r="UQA3913" s="37"/>
      <c r="UQB3913" s="37"/>
      <c r="UQC3913" s="37"/>
      <c r="UQD3913" s="37"/>
      <c r="UQE3913" s="37"/>
      <c r="UQF3913" s="37"/>
      <c r="UQG3913" s="37"/>
      <c r="UQH3913" s="37"/>
      <c r="UQI3913" s="37"/>
      <c r="UQJ3913" s="37"/>
      <c r="UQK3913" s="37"/>
      <c r="UQL3913" s="37"/>
      <c r="UQM3913" s="37"/>
      <c r="UQN3913" s="37"/>
      <c r="UQO3913" s="37"/>
      <c r="UQP3913" s="37"/>
      <c r="UQQ3913" s="37"/>
      <c r="UQR3913" s="37"/>
      <c r="UQS3913" s="37"/>
      <c r="UQT3913" s="37"/>
      <c r="UQU3913" s="37"/>
      <c r="UQV3913" s="37"/>
      <c r="UQW3913" s="37"/>
      <c r="UQX3913" s="37"/>
      <c r="UQY3913" s="37"/>
      <c r="UQZ3913" s="37"/>
      <c r="URA3913" s="37"/>
      <c r="URB3913" s="37"/>
      <c r="URC3913" s="37"/>
      <c r="URD3913" s="37"/>
      <c r="URE3913" s="37"/>
      <c r="URF3913" s="37"/>
      <c r="URG3913" s="37"/>
      <c r="URH3913" s="37"/>
      <c r="URI3913" s="37"/>
      <c r="URJ3913" s="37"/>
      <c r="URK3913" s="37"/>
      <c r="URL3913" s="37"/>
      <c r="URM3913" s="37"/>
      <c r="URN3913" s="37"/>
      <c r="URO3913" s="37"/>
      <c r="URP3913" s="37"/>
      <c r="URQ3913" s="37"/>
      <c r="URR3913" s="37"/>
      <c r="URS3913" s="37"/>
      <c r="URT3913" s="37"/>
      <c r="URU3913" s="37"/>
      <c r="URV3913" s="37"/>
      <c r="URW3913" s="37"/>
      <c r="URX3913" s="37"/>
      <c r="URY3913" s="37"/>
      <c r="URZ3913" s="37"/>
      <c r="USA3913" s="37"/>
      <c r="USB3913" s="37"/>
      <c r="USC3913" s="37"/>
      <c r="USD3913" s="37"/>
      <c r="USE3913" s="37"/>
      <c r="USF3913" s="37"/>
      <c r="USG3913" s="37"/>
      <c r="USH3913" s="37"/>
      <c r="USI3913" s="37"/>
      <c r="USJ3913" s="37"/>
      <c r="USK3913" s="37"/>
      <c r="USL3913" s="37"/>
      <c r="USM3913" s="37"/>
      <c r="USN3913" s="37"/>
      <c r="USO3913" s="37"/>
      <c r="USP3913" s="37"/>
      <c r="USQ3913" s="37"/>
      <c r="USR3913" s="37"/>
      <c r="USS3913" s="37"/>
      <c r="UST3913" s="37"/>
      <c r="USU3913" s="37"/>
      <c r="USV3913" s="37"/>
      <c r="USW3913" s="37"/>
      <c r="USX3913" s="37"/>
      <c r="USY3913" s="37"/>
      <c r="USZ3913" s="37"/>
      <c r="UTA3913" s="37"/>
      <c r="UTB3913" s="37"/>
      <c r="UTC3913" s="37"/>
      <c r="UTD3913" s="37"/>
      <c r="UTE3913" s="37"/>
      <c r="UTF3913" s="37"/>
      <c r="UTG3913" s="37"/>
      <c r="UTH3913" s="37"/>
      <c r="UTI3913" s="37"/>
      <c r="UTJ3913" s="37"/>
      <c r="UTK3913" s="37"/>
      <c r="UTL3913" s="37"/>
      <c r="UTM3913" s="37"/>
      <c r="UTN3913" s="37"/>
      <c r="UTO3913" s="37"/>
      <c r="UTP3913" s="37"/>
      <c r="UTQ3913" s="37"/>
      <c r="UTR3913" s="37"/>
      <c r="UTS3913" s="37"/>
      <c r="UTT3913" s="37"/>
      <c r="UTU3913" s="37"/>
      <c r="UTV3913" s="37"/>
      <c r="UTW3913" s="37"/>
      <c r="UTX3913" s="37"/>
      <c r="UTY3913" s="37"/>
      <c r="UTZ3913" s="37"/>
      <c r="UUA3913" s="37"/>
      <c r="UUB3913" s="37"/>
      <c r="UUC3913" s="37"/>
      <c r="UUD3913" s="37"/>
      <c r="UUE3913" s="37"/>
      <c r="UUF3913" s="37"/>
      <c r="UUG3913" s="37"/>
      <c r="UUH3913" s="37"/>
      <c r="UUI3913" s="37"/>
      <c r="UUJ3913" s="37"/>
      <c r="UUK3913" s="37"/>
      <c r="UUL3913" s="37"/>
      <c r="UUM3913" s="37"/>
      <c r="UUN3913" s="37"/>
      <c r="UUO3913" s="37"/>
      <c r="UUP3913" s="37"/>
      <c r="UUQ3913" s="37"/>
      <c r="UUR3913" s="37"/>
      <c r="UUS3913" s="37"/>
      <c r="UUT3913" s="37"/>
      <c r="UUU3913" s="37"/>
      <c r="UUV3913" s="37"/>
      <c r="UUW3913" s="37"/>
      <c r="UUX3913" s="37"/>
      <c r="UUY3913" s="37"/>
      <c r="UUZ3913" s="37"/>
      <c r="UVA3913" s="37"/>
      <c r="UVB3913" s="37"/>
      <c r="UVC3913" s="37"/>
      <c r="UVD3913" s="37"/>
      <c r="UVE3913" s="37"/>
      <c r="UVF3913" s="37"/>
      <c r="UVG3913" s="37"/>
      <c r="UVH3913" s="37"/>
      <c r="UVI3913" s="37"/>
      <c r="UVJ3913" s="37"/>
      <c r="UVK3913" s="37"/>
      <c r="UVL3913" s="37"/>
      <c r="UVM3913" s="37"/>
      <c r="UVN3913" s="37"/>
      <c r="UVO3913" s="37"/>
      <c r="UVP3913" s="37"/>
      <c r="UVQ3913" s="37"/>
      <c r="UVR3913" s="37"/>
      <c r="UVS3913" s="37"/>
      <c r="UVT3913" s="37"/>
      <c r="UVU3913" s="37"/>
      <c r="UVV3913" s="37"/>
      <c r="UVW3913" s="37"/>
      <c r="UVX3913" s="37"/>
      <c r="UVY3913" s="37"/>
      <c r="UVZ3913" s="37"/>
      <c r="UWA3913" s="37"/>
      <c r="UWB3913" s="37"/>
      <c r="UWC3913" s="37"/>
      <c r="UWD3913" s="37"/>
      <c r="UWE3913" s="37"/>
      <c r="UWF3913" s="37"/>
      <c r="UWG3913" s="37"/>
      <c r="UWH3913" s="37"/>
      <c r="UWI3913" s="37"/>
      <c r="UWJ3913" s="37"/>
      <c r="UWK3913" s="37"/>
      <c r="UWL3913" s="37"/>
      <c r="UWM3913" s="37"/>
      <c r="UWN3913" s="37"/>
      <c r="UWO3913" s="37"/>
      <c r="UWP3913" s="37"/>
      <c r="UWQ3913" s="37"/>
      <c r="UWR3913" s="37"/>
      <c r="UWS3913" s="37"/>
      <c r="UWT3913" s="37"/>
      <c r="UWU3913" s="37"/>
      <c r="UWV3913" s="37"/>
      <c r="UWW3913" s="37"/>
      <c r="UWX3913" s="37"/>
      <c r="UWY3913" s="37"/>
      <c r="UWZ3913" s="37"/>
      <c r="UXA3913" s="37"/>
      <c r="UXB3913" s="37"/>
      <c r="UXC3913" s="37"/>
      <c r="UXD3913" s="37"/>
      <c r="UXE3913" s="37"/>
      <c r="UXF3913" s="37"/>
      <c r="UXG3913" s="37"/>
      <c r="UXH3913" s="37"/>
      <c r="UXI3913" s="37"/>
      <c r="UXJ3913" s="37"/>
      <c r="UXK3913" s="37"/>
      <c r="UXL3913" s="37"/>
      <c r="UXM3913" s="37"/>
      <c r="UXN3913" s="37"/>
      <c r="UXO3913" s="37"/>
      <c r="UXP3913" s="37"/>
      <c r="UXQ3913" s="37"/>
      <c r="UXR3913" s="37"/>
      <c r="UXS3913" s="37"/>
      <c r="UXT3913" s="37"/>
      <c r="UXU3913" s="37"/>
      <c r="UXV3913" s="37"/>
      <c r="UXW3913" s="37"/>
      <c r="UXX3913" s="37"/>
      <c r="UXY3913" s="37"/>
      <c r="UXZ3913" s="37"/>
      <c r="UYA3913" s="37"/>
      <c r="UYB3913" s="37"/>
      <c r="UYC3913" s="37"/>
      <c r="UYD3913" s="37"/>
      <c r="UYE3913" s="37"/>
      <c r="UYF3913" s="37"/>
      <c r="UYG3913" s="37"/>
      <c r="UYH3913" s="37"/>
      <c r="UYI3913" s="37"/>
      <c r="UYJ3913" s="37"/>
      <c r="UYK3913" s="37"/>
      <c r="UYL3913" s="37"/>
      <c r="UYM3913" s="37"/>
      <c r="UYN3913" s="37"/>
      <c r="UYO3913" s="37"/>
      <c r="UYP3913" s="37"/>
      <c r="UYQ3913" s="37"/>
      <c r="UYR3913" s="37"/>
      <c r="UYS3913" s="37"/>
      <c r="UYT3913" s="37"/>
      <c r="UYU3913" s="37"/>
      <c r="UYV3913" s="37"/>
      <c r="UYW3913" s="37"/>
      <c r="UYX3913" s="37"/>
      <c r="UYY3913" s="37"/>
      <c r="UYZ3913" s="37"/>
      <c r="UZA3913" s="37"/>
      <c r="UZB3913" s="37"/>
      <c r="UZC3913" s="37"/>
      <c r="UZD3913" s="37"/>
      <c r="UZE3913" s="37"/>
      <c r="UZF3913" s="37"/>
      <c r="UZG3913" s="37"/>
      <c r="UZH3913" s="37"/>
      <c r="UZI3913" s="37"/>
      <c r="UZJ3913" s="37"/>
      <c r="UZK3913" s="37"/>
      <c r="UZL3913" s="37"/>
      <c r="UZM3913" s="37"/>
      <c r="UZN3913" s="37"/>
      <c r="UZO3913" s="37"/>
      <c r="UZP3913" s="37"/>
      <c r="UZQ3913" s="37"/>
      <c r="UZR3913" s="37"/>
      <c r="UZS3913" s="37"/>
      <c r="UZT3913" s="37"/>
      <c r="UZU3913" s="37"/>
      <c r="UZV3913" s="37"/>
      <c r="UZW3913" s="37"/>
      <c r="UZX3913" s="37"/>
      <c r="UZY3913" s="37"/>
      <c r="UZZ3913" s="37"/>
      <c r="VAA3913" s="37"/>
      <c r="VAB3913" s="37"/>
      <c r="VAC3913" s="37"/>
      <c r="VAD3913" s="37"/>
      <c r="VAE3913" s="37"/>
      <c r="VAF3913" s="37"/>
      <c r="VAG3913" s="37"/>
      <c r="VAH3913" s="37"/>
      <c r="VAI3913" s="37"/>
      <c r="VAJ3913" s="37"/>
      <c r="VAK3913" s="37"/>
      <c r="VAL3913" s="37"/>
      <c r="VAM3913" s="37"/>
      <c r="VAN3913" s="37"/>
      <c r="VAO3913" s="37"/>
      <c r="VAP3913" s="37"/>
      <c r="VAQ3913" s="37"/>
      <c r="VAR3913" s="37"/>
      <c r="VAS3913" s="37"/>
      <c r="VAT3913" s="37"/>
      <c r="VAU3913" s="37"/>
      <c r="VAV3913" s="37"/>
      <c r="VAW3913" s="37"/>
      <c r="VAX3913" s="37"/>
      <c r="VAY3913" s="37"/>
      <c r="VAZ3913" s="37"/>
      <c r="VBA3913" s="37"/>
      <c r="VBB3913" s="37"/>
      <c r="VBC3913" s="37"/>
      <c r="VBD3913" s="37"/>
      <c r="VBE3913" s="37"/>
      <c r="VBF3913" s="37"/>
      <c r="VBG3913" s="37"/>
      <c r="VBH3913" s="37"/>
      <c r="VBI3913" s="37"/>
      <c r="VBJ3913" s="37"/>
      <c r="VBK3913" s="37"/>
      <c r="VBL3913" s="37"/>
      <c r="VBM3913" s="37"/>
      <c r="VBN3913" s="37"/>
      <c r="VBO3913" s="37"/>
      <c r="VBP3913" s="37"/>
      <c r="VBQ3913" s="37"/>
      <c r="VBR3913" s="37"/>
      <c r="VBS3913" s="37"/>
      <c r="VBT3913" s="37"/>
      <c r="VBU3913" s="37"/>
      <c r="VBV3913" s="37"/>
      <c r="VBW3913" s="37"/>
      <c r="VBX3913" s="37"/>
      <c r="VBY3913" s="37"/>
      <c r="VBZ3913" s="37"/>
      <c r="VCA3913" s="37"/>
      <c r="VCB3913" s="37"/>
      <c r="VCC3913" s="37"/>
      <c r="VCD3913" s="37"/>
      <c r="VCE3913" s="37"/>
      <c r="VCF3913" s="37"/>
      <c r="VCG3913" s="37"/>
      <c r="VCH3913" s="37"/>
      <c r="VCI3913" s="37"/>
      <c r="VCJ3913" s="37"/>
      <c r="VCK3913" s="37"/>
      <c r="VCL3913" s="37"/>
      <c r="VCM3913" s="37"/>
      <c r="VCN3913" s="37"/>
      <c r="VCO3913" s="37"/>
      <c r="VCP3913" s="37"/>
      <c r="VCQ3913" s="37"/>
      <c r="VCR3913" s="37"/>
      <c r="VCS3913" s="37"/>
      <c r="VCT3913" s="37"/>
      <c r="VCU3913" s="37"/>
      <c r="VCV3913" s="37"/>
      <c r="VCW3913" s="37"/>
      <c r="VCX3913" s="37"/>
      <c r="VCY3913" s="37"/>
      <c r="VCZ3913" s="37"/>
      <c r="VDA3913" s="37"/>
      <c r="VDB3913" s="37"/>
      <c r="VDC3913" s="37"/>
      <c r="VDD3913" s="37"/>
      <c r="VDE3913" s="37"/>
      <c r="VDF3913" s="37"/>
      <c r="VDG3913" s="37"/>
      <c r="VDH3913" s="37"/>
      <c r="VDI3913" s="37"/>
      <c r="VDJ3913" s="37"/>
      <c r="VDK3913" s="37"/>
      <c r="VDL3913" s="37"/>
      <c r="VDM3913" s="37"/>
      <c r="VDN3913" s="37"/>
      <c r="VDO3913" s="37"/>
      <c r="VDP3913" s="37"/>
      <c r="VDQ3913" s="37"/>
      <c r="VDR3913" s="37"/>
      <c r="VDS3913" s="37"/>
      <c r="VDT3913" s="37"/>
      <c r="VDU3913" s="37"/>
      <c r="VDV3913" s="37"/>
      <c r="VDW3913" s="37"/>
      <c r="VDX3913" s="37"/>
      <c r="VDY3913" s="37"/>
      <c r="VDZ3913" s="37"/>
      <c r="VEA3913" s="37"/>
      <c r="VEB3913" s="37"/>
      <c r="VEC3913" s="37"/>
      <c r="VED3913" s="37"/>
      <c r="VEE3913" s="37"/>
      <c r="VEF3913" s="37"/>
      <c r="VEG3913" s="37"/>
      <c r="VEH3913" s="37"/>
      <c r="VEI3913" s="37"/>
      <c r="VEJ3913" s="37"/>
      <c r="VEK3913" s="37"/>
      <c r="VEL3913" s="37"/>
      <c r="VEM3913" s="37"/>
      <c r="VEN3913" s="37"/>
      <c r="VEO3913" s="37"/>
      <c r="VEP3913" s="37"/>
      <c r="VEQ3913" s="37"/>
      <c r="VER3913" s="37"/>
      <c r="VES3913" s="37"/>
      <c r="VET3913" s="37"/>
      <c r="VEU3913" s="37"/>
      <c r="VEV3913" s="37"/>
      <c r="VEW3913" s="37"/>
      <c r="VEX3913" s="37"/>
      <c r="VEY3913" s="37"/>
      <c r="VEZ3913" s="37"/>
      <c r="VFA3913" s="37"/>
      <c r="VFB3913" s="37"/>
      <c r="VFC3913" s="37"/>
      <c r="VFD3913" s="37"/>
      <c r="VFE3913" s="37"/>
      <c r="VFF3913" s="37"/>
      <c r="VFG3913" s="37"/>
      <c r="VFH3913" s="37"/>
      <c r="VFI3913" s="37"/>
      <c r="VFJ3913" s="37"/>
      <c r="VFK3913" s="37"/>
      <c r="VFL3913" s="37"/>
      <c r="VFM3913" s="37"/>
      <c r="VFN3913" s="37"/>
      <c r="VFO3913" s="37"/>
      <c r="VFP3913" s="37"/>
      <c r="VFQ3913" s="37"/>
      <c r="VFR3913" s="37"/>
      <c r="VFS3913" s="37"/>
      <c r="VFT3913" s="37"/>
      <c r="VFU3913" s="37"/>
      <c r="VFV3913" s="37"/>
      <c r="VFW3913" s="37"/>
      <c r="VFX3913" s="37"/>
      <c r="VFY3913" s="37"/>
      <c r="VFZ3913" s="37"/>
      <c r="VGA3913" s="37"/>
      <c r="VGB3913" s="37"/>
      <c r="VGC3913" s="37"/>
      <c r="VGD3913" s="37"/>
      <c r="VGE3913" s="37"/>
      <c r="VGF3913" s="37"/>
      <c r="VGG3913" s="37"/>
      <c r="VGH3913" s="37"/>
      <c r="VGI3913" s="37"/>
      <c r="VGJ3913" s="37"/>
      <c r="VGK3913" s="37"/>
      <c r="VGL3913" s="37"/>
      <c r="VGM3913" s="37"/>
      <c r="VGN3913" s="37"/>
      <c r="VGO3913" s="37"/>
      <c r="VGP3913" s="37"/>
      <c r="VGQ3913" s="37"/>
      <c r="VGR3913" s="37"/>
      <c r="VGS3913" s="37"/>
      <c r="VGT3913" s="37"/>
      <c r="VGU3913" s="37"/>
      <c r="VGV3913" s="37"/>
      <c r="VGW3913" s="37"/>
      <c r="VGX3913" s="37"/>
      <c r="VGY3913" s="37"/>
      <c r="VGZ3913" s="37"/>
      <c r="VHA3913" s="37"/>
      <c r="VHB3913" s="37"/>
      <c r="VHC3913" s="37"/>
      <c r="VHD3913" s="37"/>
      <c r="VHE3913" s="37"/>
      <c r="VHF3913" s="37"/>
      <c r="VHG3913" s="37"/>
      <c r="VHH3913" s="37"/>
      <c r="VHI3913" s="37"/>
      <c r="VHJ3913" s="37"/>
      <c r="VHK3913" s="37"/>
      <c r="VHL3913" s="37"/>
      <c r="VHM3913" s="37"/>
      <c r="VHN3913" s="37"/>
      <c r="VHO3913" s="37"/>
      <c r="VHP3913" s="37"/>
      <c r="VHQ3913" s="37"/>
      <c r="VHR3913" s="37"/>
      <c r="VHS3913" s="37"/>
      <c r="VHT3913" s="37"/>
      <c r="VHU3913" s="37"/>
      <c r="VHV3913" s="37"/>
      <c r="VHW3913" s="37"/>
      <c r="VHX3913" s="37"/>
      <c r="VHY3913" s="37"/>
      <c r="VHZ3913" s="37"/>
      <c r="VIA3913" s="37"/>
      <c r="VIB3913" s="37"/>
      <c r="VIC3913" s="37"/>
      <c r="VID3913" s="37"/>
      <c r="VIE3913" s="37"/>
      <c r="VIF3913" s="37"/>
      <c r="VIG3913" s="37"/>
      <c r="VIH3913" s="37"/>
      <c r="VII3913" s="37"/>
      <c r="VIJ3913" s="37"/>
      <c r="VIK3913" s="37"/>
      <c r="VIL3913" s="37"/>
      <c r="VIM3913" s="37"/>
      <c r="VIN3913" s="37"/>
      <c r="VIO3913" s="37"/>
      <c r="VIP3913" s="37"/>
      <c r="VIQ3913" s="37"/>
      <c r="VIR3913" s="37"/>
      <c r="VIS3913" s="37"/>
      <c r="VIT3913" s="37"/>
      <c r="VIU3913" s="37"/>
      <c r="VIV3913" s="37"/>
      <c r="VIW3913" s="37"/>
      <c r="VIX3913" s="37"/>
      <c r="VIY3913" s="37"/>
      <c r="VIZ3913" s="37"/>
      <c r="VJA3913" s="37"/>
      <c r="VJB3913" s="37"/>
      <c r="VJC3913" s="37"/>
      <c r="VJD3913" s="37"/>
      <c r="VJE3913" s="37"/>
      <c r="VJF3913" s="37"/>
      <c r="VJG3913" s="37"/>
      <c r="VJH3913" s="37"/>
      <c r="VJI3913" s="37"/>
      <c r="VJJ3913" s="37"/>
      <c r="VJK3913" s="37"/>
      <c r="VJL3913" s="37"/>
      <c r="VJM3913" s="37"/>
      <c r="VJN3913" s="37"/>
      <c r="VJO3913" s="37"/>
      <c r="VJP3913" s="37"/>
      <c r="VJQ3913" s="37"/>
      <c r="VJR3913" s="37"/>
      <c r="VJS3913" s="37"/>
      <c r="VJT3913" s="37"/>
      <c r="VJU3913" s="37"/>
      <c r="VJV3913" s="37"/>
      <c r="VJW3913" s="37"/>
      <c r="VJX3913" s="37"/>
      <c r="VJY3913" s="37"/>
      <c r="VJZ3913" s="37"/>
      <c r="VKA3913" s="37"/>
      <c r="VKB3913" s="37"/>
      <c r="VKC3913" s="37"/>
      <c r="VKD3913" s="37"/>
      <c r="VKE3913" s="37"/>
      <c r="VKF3913" s="37"/>
      <c r="VKG3913" s="37"/>
      <c r="VKH3913" s="37"/>
      <c r="VKI3913" s="37"/>
      <c r="VKJ3913" s="37"/>
      <c r="VKK3913" s="37"/>
      <c r="VKL3913" s="37"/>
      <c r="VKM3913" s="37"/>
      <c r="VKN3913" s="37"/>
      <c r="VKO3913" s="37"/>
      <c r="VKP3913" s="37"/>
      <c r="VKQ3913" s="37"/>
      <c r="VKR3913" s="37"/>
      <c r="VKS3913" s="37"/>
      <c r="VKT3913" s="37"/>
      <c r="VKU3913" s="37"/>
      <c r="VKV3913" s="37"/>
      <c r="VKW3913" s="37"/>
      <c r="VKX3913" s="37"/>
      <c r="VKY3913" s="37"/>
      <c r="VKZ3913" s="37"/>
      <c r="VLA3913" s="37"/>
      <c r="VLB3913" s="37"/>
      <c r="VLC3913" s="37"/>
      <c r="VLD3913" s="37"/>
      <c r="VLE3913" s="37"/>
      <c r="VLF3913" s="37"/>
      <c r="VLG3913" s="37"/>
      <c r="VLH3913" s="37"/>
      <c r="VLI3913" s="37"/>
      <c r="VLJ3913" s="37"/>
      <c r="VLK3913" s="37"/>
      <c r="VLL3913" s="37"/>
      <c r="VLM3913" s="37"/>
      <c r="VLN3913" s="37"/>
      <c r="VLO3913" s="37"/>
      <c r="VLP3913" s="37"/>
      <c r="VLQ3913" s="37"/>
      <c r="VLR3913" s="37"/>
      <c r="VLS3913" s="37"/>
      <c r="VLT3913" s="37"/>
      <c r="VLU3913" s="37"/>
      <c r="VLV3913" s="37"/>
      <c r="VLW3913" s="37"/>
      <c r="VLX3913" s="37"/>
      <c r="VLY3913" s="37"/>
      <c r="VLZ3913" s="37"/>
      <c r="VMA3913" s="37"/>
      <c r="VMB3913" s="37"/>
      <c r="VMC3913" s="37"/>
      <c r="VMD3913" s="37"/>
      <c r="VME3913" s="37"/>
      <c r="VMF3913" s="37"/>
      <c r="VMG3913" s="37"/>
      <c r="VMH3913" s="37"/>
      <c r="VMI3913" s="37"/>
      <c r="VMJ3913" s="37"/>
      <c r="VMK3913" s="37"/>
      <c r="VML3913" s="37"/>
      <c r="VMM3913" s="37"/>
      <c r="VMN3913" s="37"/>
      <c r="VMO3913" s="37"/>
      <c r="VMP3913" s="37"/>
      <c r="VMQ3913" s="37"/>
      <c r="VMR3913" s="37"/>
      <c r="VMS3913" s="37"/>
      <c r="VMT3913" s="37"/>
      <c r="VMU3913" s="37"/>
      <c r="VMV3913" s="37"/>
      <c r="VMW3913" s="37"/>
      <c r="VMX3913" s="37"/>
      <c r="VMY3913" s="37"/>
      <c r="VMZ3913" s="37"/>
      <c r="VNA3913" s="37"/>
      <c r="VNB3913" s="37"/>
      <c r="VNC3913" s="37"/>
      <c r="VND3913" s="37"/>
      <c r="VNE3913" s="37"/>
      <c r="VNF3913" s="37"/>
      <c r="VNG3913" s="37"/>
      <c r="VNH3913" s="37"/>
      <c r="VNI3913" s="37"/>
      <c r="VNJ3913" s="37"/>
      <c r="VNK3913" s="37"/>
      <c r="VNL3913" s="37"/>
      <c r="VNM3913" s="37"/>
      <c r="VNN3913" s="37"/>
      <c r="VNO3913" s="37"/>
      <c r="VNP3913" s="37"/>
      <c r="VNQ3913" s="37"/>
      <c r="VNR3913" s="37"/>
      <c r="VNS3913" s="37"/>
      <c r="VNT3913" s="37"/>
      <c r="VNU3913" s="37"/>
      <c r="VNV3913" s="37"/>
      <c r="VNW3913" s="37"/>
      <c r="VNX3913" s="37"/>
      <c r="VNY3913" s="37"/>
      <c r="VNZ3913" s="37"/>
      <c r="VOA3913" s="37"/>
      <c r="VOB3913" s="37"/>
      <c r="VOC3913" s="37"/>
      <c r="VOD3913" s="37"/>
      <c r="VOE3913" s="37"/>
      <c r="VOF3913" s="37"/>
      <c r="VOG3913" s="37"/>
      <c r="VOH3913" s="37"/>
      <c r="VOI3913" s="37"/>
      <c r="VOJ3913" s="37"/>
      <c r="VOK3913" s="37"/>
      <c r="VOL3913" s="37"/>
      <c r="VOM3913" s="37"/>
      <c r="VON3913" s="37"/>
      <c r="VOO3913" s="37"/>
      <c r="VOP3913" s="37"/>
      <c r="VOQ3913" s="37"/>
      <c r="VOR3913" s="37"/>
      <c r="VOS3913" s="37"/>
      <c r="VOT3913" s="37"/>
      <c r="VOU3913" s="37"/>
      <c r="VOV3913" s="37"/>
      <c r="VOW3913" s="37"/>
      <c r="VOX3913" s="37"/>
      <c r="VOY3913" s="37"/>
      <c r="VOZ3913" s="37"/>
      <c r="VPA3913" s="37"/>
      <c r="VPB3913" s="37"/>
      <c r="VPC3913" s="37"/>
      <c r="VPD3913" s="37"/>
      <c r="VPE3913" s="37"/>
      <c r="VPF3913" s="37"/>
      <c r="VPG3913" s="37"/>
      <c r="VPH3913" s="37"/>
      <c r="VPI3913" s="37"/>
      <c r="VPJ3913" s="37"/>
      <c r="VPK3913" s="37"/>
      <c r="VPL3913" s="37"/>
      <c r="VPM3913" s="37"/>
      <c r="VPN3913" s="37"/>
      <c r="VPO3913" s="37"/>
      <c r="VPP3913" s="37"/>
      <c r="VPQ3913" s="37"/>
      <c r="VPR3913" s="37"/>
      <c r="VPS3913" s="37"/>
      <c r="VPT3913" s="37"/>
      <c r="VPU3913" s="37"/>
      <c r="VPV3913" s="37"/>
      <c r="VPW3913" s="37"/>
      <c r="VPX3913" s="37"/>
      <c r="VPY3913" s="37"/>
      <c r="VPZ3913" s="37"/>
      <c r="VQA3913" s="37"/>
      <c r="VQB3913" s="37"/>
      <c r="VQC3913" s="37"/>
      <c r="VQD3913" s="37"/>
      <c r="VQE3913" s="37"/>
      <c r="VQF3913" s="37"/>
      <c r="VQG3913" s="37"/>
      <c r="VQH3913" s="37"/>
      <c r="VQI3913" s="37"/>
      <c r="VQJ3913" s="37"/>
      <c r="VQK3913" s="37"/>
      <c r="VQL3913" s="37"/>
    </row>
    <row r="3914" s="19" customFormat="1" spans="1:1024 1025:15326">
      <c r="A3914" s="6">
        <v>3912</v>
      </c>
      <c r="B3914" s="6" t="s">
        <v>6642</v>
      </c>
      <c r="C3914" s="30" t="s">
        <v>13</v>
      </c>
      <c r="D3914" s="31" t="s">
        <v>14</v>
      </c>
      <c r="E3914" s="32" t="s">
        <v>6292</v>
      </c>
      <c r="F3914" s="9" t="s">
        <v>6293</v>
      </c>
      <c r="G3914" s="9" t="s">
        <v>6313</v>
      </c>
      <c r="H3914" s="6" t="s">
        <v>18</v>
      </c>
      <c r="I3914" s="6" t="s">
        <v>19</v>
      </c>
      <c r="J3914" s="30" t="s">
        <v>6643</v>
      </c>
      <c r="K3914" s="31" t="s">
        <v>21</v>
      </c>
      <c r="L3914" s="38"/>
      <c r="M3914" s="38"/>
      <c r="N3914" s="37"/>
      <c r="O3914" s="37"/>
      <c r="P3914" s="39"/>
      <c r="Q3914" s="40"/>
      <c r="R3914" s="41"/>
      <c r="S3914" s="38"/>
      <c r="T3914" s="38"/>
      <c r="U3914" s="37"/>
      <c r="V3914" s="37"/>
      <c r="W3914" s="39"/>
      <c r="X3914" s="40"/>
      <c r="Y3914" s="41"/>
      <c r="Z3914" s="38"/>
      <c r="AA3914" s="38"/>
      <c r="AB3914" s="37"/>
      <c r="AC3914" s="37"/>
      <c r="AD3914" s="39"/>
      <c r="AE3914" s="40"/>
      <c r="AF3914" s="41"/>
      <c r="AG3914" s="38"/>
      <c r="AH3914" s="38"/>
      <c r="AI3914" s="37"/>
      <c r="AJ3914" s="37"/>
      <c r="AK3914" s="39"/>
      <c r="AL3914" s="40"/>
      <c r="AM3914" s="41"/>
      <c r="AN3914" s="38"/>
      <c r="AO3914" s="38"/>
      <c r="AP3914" s="37"/>
      <c r="AQ3914" s="37"/>
      <c r="AR3914" s="39"/>
      <c r="AS3914" s="40"/>
      <c r="AT3914" s="41"/>
      <c r="AU3914" s="38"/>
      <c r="AV3914" s="38"/>
      <c r="AW3914" s="37"/>
      <c r="AX3914" s="37"/>
      <c r="AY3914" s="39"/>
      <c r="AZ3914" s="40"/>
      <c r="BA3914" s="41"/>
      <c r="BB3914" s="38"/>
      <c r="BC3914" s="38"/>
      <c r="BD3914" s="37"/>
      <c r="BE3914" s="37"/>
      <c r="BF3914" s="39"/>
      <c r="BG3914" s="40"/>
      <c r="BH3914" s="41"/>
      <c r="BI3914" s="38"/>
      <c r="BJ3914" s="38"/>
      <c r="BK3914" s="37"/>
      <c r="BL3914" s="37"/>
      <c r="BM3914" s="39"/>
      <c r="BN3914" s="40"/>
      <c r="BO3914" s="41"/>
      <c r="BP3914" s="38"/>
      <c r="BQ3914" s="38"/>
      <c r="BR3914" s="37"/>
      <c r="BS3914" s="37"/>
      <c r="BT3914" s="39"/>
      <c r="BU3914" s="40"/>
      <c r="BV3914" s="41"/>
      <c r="BW3914" s="38"/>
      <c r="BX3914" s="38"/>
      <c r="BY3914" s="37"/>
      <c r="BZ3914" s="37"/>
      <c r="CA3914" s="39"/>
      <c r="CB3914" s="40"/>
      <c r="CC3914" s="41"/>
      <c r="CD3914" s="38"/>
      <c r="CE3914" s="38"/>
      <c r="CF3914" s="37"/>
      <c r="CG3914" s="37"/>
      <c r="CH3914" s="39"/>
      <c r="CI3914" s="40"/>
      <c r="CJ3914" s="41"/>
      <c r="CK3914" s="38"/>
      <c r="CL3914" s="38"/>
      <c r="CM3914" s="37"/>
      <c r="CN3914" s="37"/>
      <c r="CO3914" s="39"/>
      <c r="CP3914" s="40"/>
      <c r="CQ3914" s="41"/>
      <c r="CR3914" s="38"/>
      <c r="CS3914" s="38"/>
      <c r="CT3914" s="37"/>
      <c r="CU3914" s="37"/>
      <c r="CV3914" s="39"/>
      <c r="CW3914" s="40"/>
      <c r="CX3914" s="41"/>
      <c r="CY3914" s="38"/>
      <c r="CZ3914" s="38"/>
      <c r="DA3914" s="37"/>
      <c r="DB3914" s="37"/>
      <c r="DC3914" s="39"/>
      <c r="DD3914" s="40"/>
      <c r="DE3914" s="41"/>
      <c r="DF3914" s="38"/>
      <c r="DG3914" s="38"/>
      <c r="DH3914" s="37"/>
      <c r="DI3914" s="37"/>
      <c r="DJ3914" s="39"/>
      <c r="DK3914" s="40"/>
      <c r="DL3914" s="41"/>
      <c r="DM3914" s="38"/>
      <c r="DN3914" s="38"/>
      <c r="DO3914" s="37"/>
      <c r="DP3914" s="37"/>
      <c r="DQ3914" s="39"/>
      <c r="DR3914" s="40"/>
      <c r="DS3914" s="41"/>
      <c r="DT3914" s="38"/>
      <c r="DU3914" s="38"/>
      <c r="DV3914" s="37"/>
      <c r="DW3914" s="37"/>
      <c r="DX3914" s="39"/>
      <c r="DY3914" s="40"/>
      <c r="DZ3914" s="41"/>
      <c r="EA3914" s="38"/>
      <c r="EB3914" s="38"/>
      <c r="EC3914" s="37"/>
      <c r="ED3914" s="37"/>
      <c r="EE3914" s="39"/>
      <c r="EF3914" s="40"/>
      <c r="EG3914" s="41"/>
      <c r="EH3914" s="38"/>
      <c r="EI3914" s="38"/>
      <c r="EJ3914" s="37"/>
      <c r="EK3914" s="37"/>
      <c r="EL3914" s="39"/>
      <c r="EM3914" s="40"/>
      <c r="EN3914" s="41"/>
      <c r="EO3914" s="38"/>
      <c r="EP3914" s="38"/>
      <c r="EQ3914" s="37"/>
      <c r="ER3914" s="37"/>
      <c r="ES3914" s="39"/>
      <c r="ET3914" s="40"/>
      <c r="EU3914" s="41"/>
      <c r="EV3914" s="38"/>
      <c r="EW3914" s="38"/>
      <c r="EX3914" s="37"/>
      <c r="EY3914" s="37"/>
      <c r="EZ3914" s="39"/>
      <c r="FA3914" s="40"/>
      <c r="FB3914" s="41"/>
      <c r="FC3914" s="38"/>
      <c r="FD3914" s="38"/>
      <c r="FE3914" s="37"/>
      <c r="FF3914" s="37"/>
      <c r="FG3914" s="39"/>
      <c r="FH3914" s="40"/>
      <c r="FI3914" s="41"/>
      <c r="FJ3914" s="38"/>
      <c r="FK3914" s="38"/>
      <c r="FL3914" s="37"/>
      <c r="FM3914" s="37"/>
      <c r="FN3914" s="39"/>
      <c r="FO3914" s="40"/>
      <c r="FP3914" s="41"/>
      <c r="FQ3914" s="38"/>
      <c r="FR3914" s="38"/>
      <c r="FS3914" s="37"/>
      <c r="FT3914" s="37"/>
      <c r="FU3914" s="39"/>
      <c r="FV3914" s="40"/>
      <c r="FW3914" s="41"/>
      <c r="FX3914" s="38"/>
      <c r="FY3914" s="38"/>
      <c r="FZ3914" s="37"/>
      <c r="GA3914" s="37"/>
      <c r="GB3914" s="39"/>
      <c r="GC3914" s="40"/>
      <c r="GD3914" s="41"/>
      <c r="GE3914" s="38"/>
      <c r="GF3914" s="38"/>
      <c r="GG3914" s="37"/>
      <c r="GH3914" s="37"/>
      <c r="GI3914" s="39"/>
      <c r="GJ3914" s="40"/>
      <c r="GK3914" s="41"/>
      <c r="GL3914" s="38"/>
      <c r="GM3914" s="38"/>
      <c r="GN3914" s="37"/>
      <c r="GO3914" s="37"/>
      <c r="GP3914" s="39"/>
      <c r="GQ3914" s="40"/>
      <c r="GR3914" s="41"/>
      <c r="GS3914" s="38"/>
      <c r="GT3914" s="38"/>
      <c r="GU3914" s="37"/>
      <c r="GV3914" s="37"/>
      <c r="GW3914" s="39"/>
      <c r="GX3914" s="40"/>
      <c r="GY3914" s="41"/>
      <c r="GZ3914" s="38"/>
      <c r="HA3914" s="38"/>
      <c r="HB3914" s="37"/>
      <c r="HC3914" s="37"/>
      <c r="HD3914" s="39"/>
      <c r="HE3914" s="40"/>
      <c r="HF3914" s="41"/>
      <c r="HG3914" s="38"/>
      <c r="HH3914" s="38"/>
      <c r="HI3914" s="37"/>
      <c r="HJ3914" s="37"/>
      <c r="HK3914" s="39"/>
      <c r="HL3914" s="40"/>
      <c r="HM3914" s="41"/>
      <c r="HN3914" s="38"/>
      <c r="HO3914" s="38"/>
      <c r="HP3914" s="37"/>
      <c r="HQ3914" s="37"/>
      <c r="HR3914" s="39"/>
      <c r="HS3914" s="40"/>
      <c r="HT3914" s="41"/>
      <c r="HU3914" s="38"/>
      <c r="HV3914" s="38"/>
      <c r="HW3914" s="37"/>
      <c r="HX3914" s="37"/>
      <c r="HY3914" s="39"/>
      <c r="HZ3914" s="40"/>
      <c r="IA3914" s="41"/>
      <c r="IB3914" s="38"/>
      <c r="IC3914" s="38"/>
      <c r="ID3914" s="37"/>
      <c r="IE3914" s="37"/>
      <c r="IF3914" s="39"/>
      <c r="IG3914" s="40"/>
      <c r="IH3914" s="41"/>
      <c r="II3914" s="38"/>
      <c r="IJ3914" s="38"/>
      <c r="IK3914" s="37"/>
      <c r="IL3914" s="37"/>
      <c r="IM3914" s="39"/>
      <c r="IN3914" s="40"/>
      <c r="IO3914" s="41"/>
      <c r="IP3914" s="38"/>
      <c r="IQ3914" s="38"/>
      <c r="IR3914" s="37"/>
      <c r="IS3914" s="37"/>
      <c r="IT3914" s="39"/>
      <c r="IU3914" s="40"/>
      <c r="IV3914" s="41"/>
      <c r="IW3914" s="38"/>
      <c r="IX3914" s="38"/>
      <c r="IY3914" s="37"/>
      <c r="IZ3914" s="37"/>
      <c r="JA3914" s="39"/>
      <c r="JB3914" s="40"/>
      <c r="JC3914" s="41"/>
      <c r="JD3914" s="38"/>
      <c r="JE3914" s="38"/>
      <c r="JF3914" s="37"/>
      <c r="JG3914" s="37"/>
      <c r="JH3914" s="39"/>
      <c r="JI3914" s="40"/>
      <c r="JJ3914" s="41"/>
      <c r="JK3914" s="38"/>
      <c r="JL3914" s="38"/>
      <c r="JM3914" s="37"/>
      <c r="JN3914" s="37"/>
      <c r="JO3914" s="39"/>
      <c r="JP3914" s="40"/>
      <c r="JQ3914" s="41"/>
      <c r="JR3914" s="38"/>
      <c r="JS3914" s="38"/>
      <c r="JT3914" s="37"/>
      <c r="JU3914" s="37"/>
      <c r="JV3914" s="39"/>
      <c r="JW3914" s="40"/>
      <c r="JX3914" s="41"/>
      <c r="JY3914" s="38"/>
      <c r="JZ3914" s="38"/>
      <c r="KA3914" s="37"/>
      <c r="KB3914" s="37"/>
      <c r="KC3914" s="39"/>
      <c r="KD3914" s="40"/>
      <c r="KE3914" s="41"/>
      <c r="KF3914" s="38"/>
      <c r="KG3914" s="38"/>
      <c r="KH3914" s="37"/>
      <c r="KI3914" s="37"/>
      <c r="KJ3914" s="39"/>
      <c r="KK3914" s="40"/>
      <c r="KL3914" s="41"/>
      <c r="KM3914" s="38"/>
      <c r="KN3914" s="38"/>
      <c r="KO3914" s="37"/>
      <c r="KP3914" s="37"/>
      <c r="KQ3914" s="39"/>
      <c r="KR3914" s="40"/>
      <c r="KS3914" s="41"/>
      <c r="KT3914" s="38"/>
      <c r="KU3914" s="38"/>
      <c r="KV3914" s="37"/>
      <c r="KW3914" s="37"/>
      <c r="KX3914" s="39"/>
      <c r="KY3914" s="40"/>
      <c r="KZ3914" s="41"/>
      <c r="LA3914" s="38"/>
      <c r="LB3914" s="38"/>
      <c r="LC3914" s="37"/>
      <c r="LD3914" s="37"/>
      <c r="LE3914" s="39"/>
      <c r="LF3914" s="40"/>
      <c r="LG3914" s="41"/>
      <c r="LH3914" s="38"/>
      <c r="LI3914" s="38"/>
      <c r="LJ3914" s="37"/>
      <c r="LK3914" s="37"/>
      <c r="LL3914" s="39"/>
      <c r="LM3914" s="40"/>
      <c r="LN3914" s="41"/>
      <c r="LO3914" s="38"/>
      <c r="LP3914" s="38"/>
      <c r="LQ3914" s="37"/>
      <c r="LR3914" s="37"/>
      <c r="LS3914" s="39"/>
      <c r="LT3914" s="40"/>
      <c r="LU3914" s="41"/>
      <c r="LV3914" s="38"/>
      <c r="LW3914" s="38"/>
      <c r="LX3914" s="37"/>
      <c r="LY3914" s="37"/>
      <c r="LZ3914" s="39"/>
      <c r="MA3914" s="40"/>
      <c r="MB3914" s="41"/>
      <c r="MC3914" s="38"/>
      <c r="MD3914" s="38"/>
      <c r="ME3914" s="37"/>
      <c r="MF3914" s="37"/>
      <c r="MG3914" s="39"/>
      <c r="MH3914" s="40"/>
      <c r="MI3914" s="41"/>
      <c r="MJ3914" s="38"/>
      <c r="MK3914" s="38"/>
      <c r="ML3914" s="37"/>
      <c r="MM3914" s="37"/>
      <c r="MN3914" s="39"/>
      <c r="MO3914" s="40"/>
      <c r="MP3914" s="41"/>
      <c r="MQ3914" s="38"/>
      <c r="MR3914" s="38"/>
      <c r="MS3914" s="37"/>
      <c r="MT3914" s="37"/>
      <c r="MU3914" s="39"/>
      <c r="MV3914" s="40"/>
      <c r="MW3914" s="41"/>
      <c r="MX3914" s="38"/>
      <c r="MY3914" s="38"/>
      <c r="MZ3914" s="37"/>
      <c r="NA3914" s="37"/>
      <c r="NB3914" s="39"/>
      <c r="NC3914" s="40"/>
      <c r="ND3914" s="41"/>
      <c r="NE3914" s="38"/>
      <c r="NF3914" s="38"/>
      <c r="NG3914" s="37"/>
      <c r="NH3914" s="37"/>
      <c r="NI3914" s="39"/>
      <c r="NJ3914" s="40"/>
      <c r="NK3914" s="41"/>
      <c r="NL3914" s="38"/>
      <c r="NM3914" s="38"/>
      <c r="NN3914" s="37"/>
      <c r="NO3914" s="37"/>
      <c r="NP3914" s="39"/>
      <c r="NQ3914" s="40"/>
      <c r="NR3914" s="41"/>
      <c r="NS3914" s="38"/>
      <c r="NT3914" s="38"/>
      <c r="NU3914" s="37"/>
      <c r="NV3914" s="37"/>
      <c r="NW3914" s="39"/>
      <c r="NX3914" s="40"/>
      <c r="NY3914" s="41"/>
      <c r="NZ3914" s="38"/>
      <c r="OA3914" s="38"/>
      <c r="OB3914" s="37"/>
      <c r="OC3914" s="37"/>
      <c r="OD3914" s="39"/>
      <c r="OE3914" s="40"/>
      <c r="OF3914" s="41"/>
      <c r="OG3914" s="38"/>
      <c r="OH3914" s="38"/>
      <c r="OI3914" s="37"/>
      <c r="OJ3914" s="37"/>
      <c r="OK3914" s="39"/>
      <c r="OL3914" s="40"/>
      <c r="OM3914" s="41"/>
      <c r="ON3914" s="38"/>
      <c r="OO3914" s="38"/>
      <c r="OP3914" s="37"/>
      <c r="OQ3914" s="37"/>
      <c r="OR3914" s="39"/>
      <c r="OS3914" s="40"/>
      <c r="OT3914" s="41"/>
      <c r="OU3914" s="38"/>
      <c r="OV3914" s="38"/>
      <c r="OW3914" s="37"/>
      <c r="OX3914" s="37"/>
      <c r="OY3914" s="39"/>
      <c r="OZ3914" s="40"/>
      <c r="PA3914" s="41"/>
      <c r="PB3914" s="38"/>
      <c r="PC3914" s="38"/>
      <c r="PD3914" s="37"/>
      <c r="PE3914" s="37"/>
      <c r="PF3914" s="39"/>
      <c r="PG3914" s="40"/>
      <c r="PH3914" s="41"/>
      <c r="PI3914" s="38"/>
      <c r="PJ3914" s="38"/>
      <c r="PK3914" s="37"/>
      <c r="PL3914" s="37"/>
      <c r="PM3914" s="39"/>
      <c r="PN3914" s="40"/>
      <c r="PO3914" s="41"/>
      <c r="PP3914" s="38"/>
      <c r="PQ3914" s="38"/>
      <c r="PR3914" s="37"/>
      <c r="PS3914" s="37"/>
      <c r="PT3914" s="39"/>
      <c r="PU3914" s="40"/>
      <c r="PV3914" s="41"/>
      <c r="PW3914" s="38"/>
      <c r="PX3914" s="38"/>
      <c r="PY3914" s="37"/>
      <c r="PZ3914" s="37"/>
      <c r="QA3914" s="39"/>
      <c r="QB3914" s="40"/>
      <c r="QC3914" s="41"/>
      <c r="QD3914" s="38"/>
      <c r="QE3914" s="38"/>
      <c r="QF3914" s="37"/>
      <c r="QG3914" s="37"/>
      <c r="QH3914" s="39"/>
      <c r="QI3914" s="40"/>
      <c r="QJ3914" s="41"/>
      <c r="QK3914" s="38"/>
      <c r="QL3914" s="38"/>
      <c r="QM3914" s="37"/>
      <c r="QN3914" s="37"/>
      <c r="QO3914" s="39"/>
      <c r="QP3914" s="40"/>
      <c r="QQ3914" s="41"/>
      <c r="QR3914" s="38"/>
      <c r="QS3914" s="38"/>
      <c r="QT3914" s="37"/>
      <c r="QU3914" s="37"/>
      <c r="QV3914" s="39"/>
      <c r="QW3914" s="40"/>
      <c r="QX3914" s="41"/>
      <c r="QY3914" s="38"/>
      <c r="QZ3914" s="38"/>
      <c r="RA3914" s="37"/>
      <c r="RB3914" s="37"/>
      <c r="RC3914" s="39"/>
      <c r="RD3914" s="40"/>
      <c r="RE3914" s="41"/>
      <c r="RF3914" s="38"/>
      <c r="RG3914" s="38"/>
      <c r="RH3914" s="37"/>
      <c r="RI3914" s="37"/>
      <c r="RJ3914" s="39"/>
      <c r="RK3914" s="40"/>
      <c r="RL3914" s="41"/>
      <c r="RM3914" s="38"/>
      <c r="RN3914" s="38"/>
      <c r="RO3914" s="37"/>
      <c r="RP3914" s="37"/>
      <c r="RQ3914" s="39"/>
      <c r="RR3914" s="40"/>
      <c r="RS3914" s="41"/>
      <c r="RT3914" s="38"/>
      <c r="RU3914" s="38"/>
      <c r="RV3914" s="37"/>
      <c r="RW3914" s="37"/>
      <c r="RX3914" s="39"/>
      <c r="RY3914" s="40"/>
      <c r="RZ3914" s="41"/>
      <c r="SA3914" s="38"/>
      <c r="SB3914" s="38"/>
      <c r="SC3914" s="37"/>
      <c r="SD3914" s="37"/>
      <c r="SE3914" s="39"/>
      <c r="SF3914" s="40"/>
      <c r="SG3914" s="41"/>
      <c r="SH3914" s="38"/>
      <c r="SI3914" s="38"/>
      <c r="SJ3914" s="37"/>
      <c r="SK3914" s="37"/>
      <c r="SL3914" s="39"/>
      <c r="SM3914" s="40"/>
      <c r="SN3914" s="41"/>
      <c r="SO3914" s="38"/>
      <c r="SP3914" s="38"/>
      <c r="SQ3914" s="37"/>
      <c r="SR3914" s="37"/>
      <c r="SS3914" s="39"/>
      <c r="ST3914" s="40"/>
      <c r="SU3914" s="41"/>
      <c r="SV3914" s="38"/>
      <c r="SW3914" s="38"/>
      <c r="SX3914" s="37"/>
      <c r="SY3914" s="37"/>
      <c r="SZ3914" s="39"/>
      <c r="TA3914" s="40"/>
      <c r="TB3914" s="41"/>
      <c r="TC3914" s="38"/>
      <c r="TD3914" s="38"/>
      <c r="TE3914" s="37"/>
      <c r="TF3914" s="37"/>
      <c r="TG3914" s="39"/>
      <c r="TH3914" s="40"/>
      <c r="TI3914" s="41"/>
      <c r="TJ3914" s="38"/>
      <c r="TK3914" s="38"/>
      <c r="TL3914" s="37"/>
      <c r="TM3914" s="37"/>
      <c r="TN3914" s="39"/>
      <c r="TO3914" s="40"/>
      <c r="TP3914" s="41"/>
      <c r="TQ3914" s="38"/>
      <c r="TR3914" s="38"/>
      <c r="TS3914" s="37"/>
      <c r="TT3914" s="37"/>
      <c r="TU3914" s="39"/>
      <c r="TV3914" s="40"/>
      <c r="TW3914" s="41"/>
      <c r="TX3914" s="38"/>
      <c r="TY3914" s="38"/>
      <c r="TZ3914" s="37"/>
      <c r="UA3914" s="37"/>
      <c r="UB3914" s="39"/>
      <c r="UC3914" s="40"/>
      <c r="UD3914" s="41"/>
      <c r="UE3914" s="38"/>
      <c r="UF3914" s="38"/>
      <c r="UG3914" s="37"/>
      <c r="UH3914" s="37"/>
      <c r="UI3914" s="39"/>
      <c r="UJ3914" s="40"/>
      <c r="UK3914" s="41"/>
      <c r="UL3914" s="38"/>
      <c r="UM3914" s="38"/>
      <c r="UN3914" s="37"/>
      <c r="UO3914" s="37"/>
      <c r="UP3914" s="39"/>
      <c r="UQ3914" s="40"/>
      <c r="UR3914" s="41"/>
      <c r="US3914" s="38"/>
      <c r="UT3914" s="38"/>
      <c r="UU3914" s="37"/>
      <c r="UV3914" s="37"/>
      <c r="UW3914" s="39"/>
      <c r="UX3914" s="40"/>
      <c r="UY3914" s="41"/>
      <c r="UZ3914" s="38"/>
      <c r="VA3914" s="38"/>
      <c r="VB3914" s="37"/>
      <c r="VC3914" s="37"/>
      <c r="VD3914" s="39"/>
      <c r="VE3914" s="40"/>
      <c r="VF3914" s="41"/>
      <c r="VG3914" s="38"/>
      <c r="VH3914" s="38"/>
      <c r="VI3914" s="37"/>
      <c r="VJ3914" s="37"/>
      <c r="VK3914" s="39"/>
      <c r="VL3914" s="40"/>
      <c r="VM3914" s="41"/>
      <c r="VN3914" s="38"/>
      <c r="VO3914" s="38"/>
      <c r="VP3914" s="37"/>
      <c r="VQ3914" s="37"/>
      <c r="VR3914" s="39"/>
      <c r="VS3914" s="40"/>
      <c r="VT3914" s="41"/>
      <c r="VU3914" s="38"/>
      <c r="VV3914" s="38"/>
      <c r="VW3914" s="37"/>
      <c r="VX3914" s="37"/>
      <c r="VY3914" s="39"/>
      <c r="VZ3914" s="40"/>
      <c r="WA3914" s="41"/>
      <c r="WB3914" s="38"/>
      <c r="WC3914" s="38"/>
      <c r="WD3914" s="37"/>
      <c r="WE3914" s="37"/>
      <c r="WF3914" s="39"/>
      <c r="WG3914" s="40"/>
      <c r="WH3914" s="41"/>
      <c r="WI3914" s="38"/>
      <c r="WJ3914" s="38"/>
      <c r="WK3914" s="37"/>
      <c r="WL3914" s="37"/>
      <c r="WM3914" s="39"/>
      <c r="WN3914" s="40"/>
      <c r="WO3914" s="41"/>
      <c r="WP3914" s="38"/>
      <c r="WQ3914" s="38"/>
      <c r="WR3914" s="37"/>
      <c r="WS3914" s="37"/>
      <c r="WT3914" s="39"/>
      <c r="WU3914" s="40"/>
      <c r="WV3914" s="41"/>
      <c r="WW3914" s="38"/>
      <c r="WX3914" s="38"/>
      <c r="WY3914" s="37"/>
      <c r="WZ3914" s="37"/>
      <c r="XA3914" s="39"/>
      <c r="XB3914" s="40"/>
      <c r="XC3914" s="41"/>
      <c r="XD3914" s="38"/>
      <c r="XE3914" s="38"/>
      <c r="XF3914" s="37"/>
      <c r="XG3914" s="37"/>
      <c r="XH3914" s="39"/>
      <c r="XI3914" s="40"/>
      <c r="XJ3914" s="41"/>
      <c r="XK3914" s="38"/>
      <c r="XL3914" s="38"/>
      <c r="XM3914" s="37"/>
      <c r="XN3914" s="37"/>
      <c r="XO3914" s="39"/>
      <c r="XP3914" s="40"/>
      <c r="XQ3914" s="41"/>
      <c r="XR3914" s="38"/>
      <c r="XS3914" s="38"/>
      <c r="XT3914" s="37"/>
      <c r="XU3914" s="37"/>
      <c r="XV3914" s="39"/>
      <c r="XW3914" s="40"/>
      <c r="XX3914" s="41"/>
      <c r="XY3914" s="38"/>
      <c r="XZ3914" s="38"/>
      <c r="YA3914" s="37"/>
      <c r="YB3914" s="37"/>
      <c r="YC3914" s="39"/>
      <c r="YD3914" s="40"/>
      <c r="YE3914" s="41"/>
      <c r="YF3914" s="38"/>
      <c r="YG3914" s="38"/>
      <c r="YH3914" s="37"/>
      <c r="YI3914" s="37"/>
      <c r="YJ3914" s="39"/>
      <c r="YK3914" s="40"/>
      <c r="YL3914" s="41"/>
      <c r="YM3914" s="38"/>
      <c r="YN3914" s="38"/>
      <c r="YO3914" s="37"/>
      <c r="YP3914" s="37"/>
      <c r="YQ3914" s="39"/>
      <c r="YR3914" s="40"/>
      <c r="YS3914" s="41"/>
      <c r="YT3914" s="38"/>
      <c r="YU3914" s="38"/>
      <c r="YV3914" s="37"/>
      <c r="YW3914" s="37"/>
      <c r="YX3914" s="39"/>
      <c r="YY3914" s="40"/>
      <c r="YZ3914" s="41"/>
      <c r="ZA3914" s="38"/>
      <c r="ZB3914" s="38"/>
      <c r="ZC3914" s="37"/>
      <c r="ZD3914" s="37"/>
      <c r="ZE3914" s="39"/>
      <c r="ZF3914" s="40"/>
      <c r="ZG3914" s="41"/>
      <c r="ZH3914" s="38"/>
      <c r="ZI3914" s="38"/>
      <c r="ZJ3914" s="37"/>
      <c r="ZK3914" s="37"/>
      <c r="ZL3914" s="39"/>
      <c r="ZM3914" s="40"/>
      <c r="ZN3914" s="41"/>
      <c r="ZO3914" s="38"/>
      <c r="ZP3914" s="38"/>
      <c r="ZQ3914" s="37"/>
      <c r="ZR3914" s="37"/>
      <c r="ZS3914" s="39"/>
      <c r="ZT3914" s="40"/>
      <c r="ZU3914" s="41"/>
      <c r="ZV3914" s="38"/>
      <c r="ZW3914" s="38"/>
      <c r="ZX3914" s="37"/>
      <c r="ZY3914" s="37"/>
      <c r="ZZ3914" s="39"/>
      <c r="AAA3914" s="40"/>
      <c r="AAB3914" s="41"/>
      <c r="AAC3914" s="38"/>
      <c r="AAD3914" s="38"/>
      <c r="AAE3914" s="37"/>
      <c r="AAF3914" s="37"/>
      <c r="AAG3914" s="39"/>
      <c r="AAH3914" s="40"/>
      <c r="AAI3914" s="41"/>
      <c r="AAJ3914" s="38"/>
      <c r="AAK3914" s="38"/>
      <c r="AAL3914" s="37"/>
      <c r="AAM3914" s="37"/>
      <c r="AAN3914" s="39"/>
      <c r="AAO3914" s="40"/>
      <c r="AAP3914" s="41"/>
      <c r="AAQ3914" s="38"/>
      <c r="AAR3914" s="38"/>
      <c r="AAS3914" s="37"/>
      <c r="AAT3914" s="37"/>
      <c r="AAU3914" s="39"/>
      <c r="AAV3914" s="40"/>
      <c r="AAW3914" s="41"/>
      <c r="AAX3914" s="38"/>
      <c r="AAY3914" s="38"/>
      <c r="AAZ3914" s="37"/>
      <c r="ABA3914" s="37"/>
      <c r="ABB3914" s="39"/>
      <c r="ABC3914" s="40"/>
      <c r="ABD3914" s="41"/>
      <c r="ABE3914" s="38"/>
      <c r="ABF3914" s="38"/>
      <c r="ABG3914" s="37"/>
      <c r="ABH3914" s="37"/>
      <c r="ABI3914" s="39"/>
      <c r="ABJ3914" s="40"/>
      <c r="ABK3914" s="41"/>
      <c r="ABL3914" s="38"/>
      <c r="ABM3914" s="38"/>
      <c r="ABN3914" s="37"/>
      <c r="ABO3914" s="37"/>
      <c r="ABP3914" s="39"/>
      <c r="ABQ3914" s="40"/>
      <c r="ABR3914" s="41"/>
      <c r="ABS3914" s="38"/>
      <c r="ABT3914" s="38"/>
      <c r="ABU3914" s="37"/>
      <c r="ABV3914" s="37"/>
      <c r="ABW3914" s="39"/>
      <c r="ABX3914" s="40"/>
      <c r="ABY3914" s="41"/>
      <c r="ABZ3914" s="38"/>
      <c r="ACA3914" s="38"/>
      <c r="ACB3914" s="37"/>
      <c r="ACC3914" s="37"/>
      <c r="ACD3914" s="39"/>
      <c r="ACE3914" s="40"/>
      <c r="ACF3914" s="41"/>
      <c r="ACG3914" s="38"/>
      <c r="ACH3914" s="38"/>
      <c r="ACI3914" s="37"/>
      <c r="ACJ3914" s="37"/>
      <c r="ACK3914" s="39"/>
      <c r="ACL3914" s="40"/>
      <c r="ACM3914" s="41"/>
      <c r="ACN3914" s="38"/>
      <c r="ACO3914" s="38"/>
      <c r="ACP3914" s="37"/>
      <c r="ACQ3914" s="37"/>
      <c r="ACR3914" s="39"/>
      <c r="ACS3914" s="40"/>
      <c r="ACT3914" s="41"/>
      <c r="ACU3914" s="38"/>
      <c r="ACV3914" s="38"/>
      <c r="ACW3914" s="37"/>
      <c r="ACX3914" s="37"/>
      <c r="ACY3914" s="39"/>
      <c r="ACZ3914" s="40"/>
      <c r="ADA3914" s="41"/>
      <c r="ADB3914" s="38"/>
      <c r="ADC3914" s="38"/>
      <c r="ADD3914" s="37"/>
      <c r="ADE3914" s="37"/>
      <c r="ADF3914" s="39"/>
      <c r="ADG3914" s="40"/>
      <c r="ADH3914" s="41"/>
      <c r="ADI3914" s="38"/>
      <c r="ADJ3914" s="38"/>
      <c r="ADK3914" s="37"/>
      <c r="ADL3914" s="37"/>
      <c r="ADM3914" s="39"/>
      <c r="ADN3914" s="40"/>
      <c r="ADO3914" s="41"/>
      <c r="ADP3914" s="38"/>
      <c r="ADQ3914" s="38"/>
      <c r="ADR3914" s="37"/>
      <c r="ADS3914" s="37"/>
      <c r="ADT3914" s="39"/>
      <c r="ADU3914" s="40"/>
      <c r="ADV3914" s="41"/>
      <c r="ADW3914" s="38"/>
      <c r="ADX3914" s="38"/>
      <c r="ADY3914" s="37"/>
      <c r="ADZ3914" s="37"/>
      <c r="AEA3914" s="39"/>
      <c r="AEB3914" s="40"/>
      <c r="AEC3914" s="41"/>
      <c r="AED3914" s="38"/>
      <c r="AEE3914" s="38"/>
      <c r="AEF3914" s="37"/>
      <c r="AEG3914" s="37"/>
      <c r="AEH3914" s="39"/>
      <c r="AEI3914" s="40"/>
      <c r="AEJ3914" s="41"/>
      <c r="AEK3914" s="38"/>
      <c r="AEL3914" s="38"/>
      <c r="AEM3914" s="37"/>
      <c r="AEN3914" s="37"/>
      <c r="AEO3914" s="39"/>
      <c r="AEP3914" s="40"/>
      <c r="AEQ3914" s="41"/>
      <c r="AER3914" s="38"/>
      <c r="AES3914" s="38"/>
      <c r="AET3914" s="37"/>
      <c r="AEU3914" s="37"/>
      <c r="AEV3914" s="39"/>
      <c r="AEW3914" s="40"/>
      <c r="AEX3914" s="41"/>
      <c r="AEY3914" s="38"/>
      <c r="AEZ3914" s="38"/>
      <c r="AFA3914" s="37"/>
      <c r="AFB3914" s="37"/>
      <c r="AFC3914" s="39"/>
      <c r="AFD3914" s="40"/>
      <c r="AFE3914" s="41"/>
      <c r="AFF3914" s="38"/>
      <c r="AFG3914" s="38"/>
      <c r="AFH3914" s="37"/>
      <c r="AFI3914" s="37"/>
      <c r="AFJ3914" s="39"/>
      <c r="AFK3914" s="40"/>
      <c r="AFL3914" s="41"/>
      <c r="AFM3914" s="38"/>
      <c r="AFN3914" s="38"/>
      <c r="AFO3914" s="37"/>
      <c r="AFP3914" s="37"/>
      <c r="AFQ3914" s="39"/>
      <c r="AFR3914" s="40"/>
      <c r="AFS3914" s="41"/>
      <c r="AFT3914" s="38"/>
      <c r="AFU3914" s="38"/>
      <c r="AFV3914" s="37"/>
      <c r="AFW3914" s="37"/>
      <c r="AFX3914" s="39"/>
      <c r="AFY3914" s="40"/>
      <c r="AFZ3914" s="41"/>
      <c r="AGA3914" s="38"/>
      <c r="AGB3914" s="38"/>
      <c r="AGC3914" s="37"/>
      <c r="AGD3914" s="37"/>
      <c r="AGE3914" s="39"/>
      <c r="AGF3914" s="40"/>
      <c r="AGG3914" s="41"/>
      <c r="AGH3914" s="38"/>
      <c r="AGI3914" s="38"/>
      <c r="AGJ3914" s="37"/>
      <c r="AGK3914" s="37"/>
      <c r="AGL3914" s="39"/>
      <c r="AGM3914" s="40"/>
      <c r="AGN3914" s="41"/>
      <c r="AGO3914" s="38"/>
      <c r="AGP3914" s="38"/>
      <c r="AGQ3914" s="37"/>
      <c r="AGR3914" s="37"/>
      <c r="AGS3914" s="39"/>
      <c r="AGT3914" s="40"/>
      <c r="AGU3914" s="41"/>
      <c r="AGV3914" s="38"/>
      <c r="AGW3914" s="38"/>
      <c r="AGX3914" s="37"/>
      <c r="AGY3914" s="37"/>
      <c r="AGZ3914" s="39"/>
      <c r="AHA3914" s="40"/>
      <c r="AHB3914" s="41"/>
      <c r="AHC3914" s="38"/>
      <c r="AHD3914" s="38"/>
      <c r="AHE3914" s="37"/>
      <c r="AHF3914" s="37"/>
      <c r="AHG3914" s="39"/>
      <c r="AHH3914" s="40"/>
      <c r="AHI3914" s="41"/>
      <c r="AHJ3914" s="38"/>
      <c r="AHK3914" s="38"/>
      <c r="AHL3914" s="37"/>
      <c r="AHM3914" s="37"/>
      <c r="AHN3914" s="39"/>
      <c r="AHO3914" s="40"/>
      <c r="AHP3914" s="41"/>
      <c r="AHQ3914" s="38"/>
      <c r="AHR3914" s="38"/>
      <c r="AHS3914" s="37"/>
      <c r="AHT3914" s="37"/>
      <c r="AHU3914" s="39"/>
      <c r="AHV3914" s="40"/>
      <c r="AHW3914" s="41"/>
      <c r="AHX3914" s="38"/>
      <c r="AHY3914" s="38"/>
      <c r="AHZ3914" s="37"/>
      <c r="AIA3914" s="37"/>
      <c r="AIB3914" s="39"/>
      <c r="AIC3914" s="40"/>
      <c r="AID3914" s="41"/>
      <c r="AIE3914" s="38"/>
      <c r="AIF3914" s="38"/>
      <c r="AIG3914" s="37"/>
      <c r="AIH3914" s="37"/>
      <c r="AII3914" s="39"/>
      <c r="AIJ3914" s="40"/>
      <c r="AIK3914" s="41"/>
      <c r="AIL3914" s="38"/>
      <c r="AIM3914" s="38"/>
      <c r="AIN3914" s="37"/>
      <c r="AIO3914" s="37"/>
      <c r="AIP3914" s="39"/>
      <c r="AIQ3914" s="40"/>
      <c r="AIR3914" s="41"/>
      <c r="AIS3914" s="38"/>
      <c r="AIT3914" s="38"/>
      <c r="AIU3914" s="37"/>
      <c r="AIV3914" s="37"/>
      <c r="AIW3914" s="39"/>
      <c r="AIX3914" s="40"/>
      <c r="AIY3914" s="41"/>
      <c r="AIZ3914" s="38"/>
      <c r="AJA3914" s="38"/>
      <c r="AJB3914" s="37"/>
      <c r="AJC3914" s="37"/>
      <c r="AJD3914" s="39"/>
      <c r="AJE3914" s="40"/>
      <c r="AJF3914" s="41"/>
      <c r="AJG3914" s="38"/>
      <c r="AJH3914" s="38"/>
      <c r="AJI3914" s="37"/>
      <c r="AJJ3914" s="37"/>
      <c r="AJK3914" s="39"/>
      <c r="AJL3914" s="40"/>
      <c r="AJM3914" s="41"/>
      <c r="AJN3914" s="38"/>
      <c r="AJO3914" s="38"/>
      <c r="AJP3914" s="37"/>
      <c r="AJQ3914" s="37"/>
      <c r="AJR3914" s="39"/>
      <c r="AJS3914" s="40"/>
      <c r="AJT3914" s="41"/>
      <c r="AJU3914" s="38"/>
      <c r="AJV3914" s="38"/>
      <c r="AJW3914" s="37"/>
      <c r="AJX3914" s="37"/>
      <c r="AJY3914" s="39"/>
      <c r="AJZ3914" s="40"/>
      <c r="AKA3914" s="41"/>
      <c r="AKB3914" s="38"/>
      <c r="AKC3914" s="38"/>
      <c r="AKD3914" s="37"/>
      <c r="AKE3914" s="37"/>
      <c r="AKF3914" s="39"/>
      <c r="AKG3914" s="40"/>
      <c r="AKH3914" s="41"/>
      <c r="AKI3914" s="38"/>
      <c r="AKJ3914" s="38"/>
      <c r="AKK3914" s="37"/>
      <c r="AKL3914" s="37"/>
      <c r="AKM3914" s="39"/>
      <c r="AKN3914" s="40"/>
      <c r="AKO3914" s="41"/>
      <c r="AKP3914" s="38"/>
      <c r="AKQ3914" s="38"/>
      <c r="AKR3914" s="37"/>
      <c r="AKS3914" s="37"/>
      <c r="AKT3914" s="39"/>
      <c r="AKU3914" s="40"/>
      <c r="AKV3914" s="41"/>
      <c r="AKW3914" s="38"/>
      <c r="AKX3914" s="38"/>
      <c r="AKY3914" s="37"/>
      <c r="AKZ3914" s="37"/>
      <c r="ALA3914" s="39"/>
      <c r="ALB3914" s="40"/>
      <c r="ALC3914" s="41"/>
      <c r="ALD3914" s="38"/>
      <c r="ALE3914" s="38"/>
      <c r="ALF3914" s="37"/>
      <c r="ALG3914" s="37"/>
      <c r="ALH3914" s="39"/>
      <c r="ALI3914" s="40"/>
      <c r="ALJ3914" s="41"/>
      <c r="ALK3914" s="38"/>
      <c r="ALL3914" s="38"/>
      <c r="ALM3914" s="37"/>
      <c r="ALN3914" s="37"/>
      <c r="ALO3914" s="39"/>
      <c r="ALP3914" s="40"/>
      <c r="ALQ3914" s="41"/>
      <c r="ALR3914" s="38"/>
      <c r="ALS3914" s="38"/>
      <c r="ALT3914" s="37"/>
      <c r="ALU3914" s="37"/>
      <c r="ALV3914" s="39"/>
      <c r="ALW3914" s="40"/>
      <c r="ALX3914" s="41"/>
      <c r="ALY3914" s="38"/>
      <c r="ALZ3914" s="38"/>
      <c r="AMA3914" s="37"/>
      <c r="AMB3914" s="37"/>
      <c r="AMC3914" s="39"/>
      <c r="AMD3914" s="40"/>
      <c r="AME3914" s="41"/>
      <c r="AMF3914" s="38"/>
      <c r="AMG3914" s="38"/>
      <c r="AMH3914" s="37"/>
      <c r="AMI3914" s="37"/>
      <c r="AMJ3914" s="39"/>
      <c r="AMK3914" s="40"/>
      <c r="AML3914" s="41"/>
      <c r="AMM3914" s="38"/>
      <c r="AMN3914" s="38"/>
      <c r="AMO3914" s="37"/>
      <c r="AMP3914" s="37"/>
      <c r="AMQ3914" s="39"/>
      <c r="AMR3914" s="40"/>
      <c r="AMS3914" s="41"/>
      <c r="AMT3914" s="38"/>
      <c r="AMU3914" s="38"/>
      <c r="AMV3914" s="37"/>
      <c r="AMW3914" s="37"/>
      <c r="AMX3914" s="39"/>
      <c r="AMY3914" s="40"/>
      <c r="AMZ3914" s="41"/>
      <c r="ANA3914" s="38"/>
      <c r="ANB3914" s="38"/>
      <c r="ANC3914" s="37"/>
      <c r="AND3914" s="37"/>
      <c r="ANE3914" s="39"/>
      <c r="ANF3914" s="40"/>
      <c r="ANG3914" s="41"/>
      <c r="ANH3914" s="38"/>
      <c r="ANI3914" s="38"/>
      <c r="ANJ3914" s="37"/>
      <c r="ANK3914" s="37"/>
      <c r="ANL3914" s="39"/>
      <c r="ANM3914" s="40"/>
      <c r="ANN3914" s="41"/>
      <c r="ANO3914" s="38"/>
      <c r="ANP3914" s="38"/>
      <c r="ANQ3914" s="37"/>
      <c r="ANR3914" s="37"/>
      <c r="ANS3914" s="39"/>
      <c r="ANT3914" s="40"/>
      <c r="ANU3914" s="41"/>
      <c r="ANV3914" s="38"/>
      <c r="ANW3914" s="38"/>
      <c r="ANX3914" s="37"/>
      <c r="ANY3914" s="37"/>
      <c r="ANZ3914" s="39"/>
      <c r="AOA3914" s="40"/>
      <c r="AOB3914" s="41"/>
      <c r="AOC3914" s="38"/>
      <c r="AOD3914" s="38"/>
      <c r="AOE3914" s="37"/>
      <c r="AOF3914" s="37"/>
      <c r="AOG3914" s="39"/>
      <c r="AOH3914" s="40"/>
      <c r="AOI3914" s="41"/>
      <c r="AOJ3914" s="38"/>
      <c r="AOK3914" s="38"/>
      <c r="AOL3914" s="37"/>
      <c r="AOM3914" s="37"/>
      <c r="AON3914" s="39"/>
      <c r="AOO3914" s="40"/>
      <c r="AOP3914" s="41"/>
      <c r="AOQ3914" s="38"/>
      <c r="AOR3914" s="38"/>
      <c r="AOS3914" s="37"/>
      <c r="AOT3914" s="37"/>
      <c r="AOU3914" s="39"/>
      <c r="AOV3914" s="40"/>
      <c r="AOW3914" s="41"/>
      <c r="AOX3914" s="38"/>
      <c r="AOY3914" s="38"/>
      <c r="AOZ3914" s="37"/>
      <c r="APA3914" s="37"/>
      <c r="APB3914" s="39"/>
      <c r="APC3914" s="40"/>
      <c r="APD3914" s="41"/>
      <c r="APE3914" s="38"/>
      <c r="APF3914" s="38"/>
      <c r="APG3914" s="37"/>
      <c r="APH3914" s="37"/>
      <c r="API3914" s="39"/>
      <c r="APJ3914" s="40"/>
      <c r="APK3914" s="41"/>
      <c r="APL3914" s="38"/>
      <c r="APM3914" s="38"/>
      <c r="APN3914" s="37"/>
      <c r="APO3914" s="37"/>
      <c r="APP3914" s="39"/>
      <c r="APQ3914" s="40"/>
      <c r="APR3914" s="41"/>
      <c r="APS3914" s="38"/>
      <c r="APT3914" s="38"/>
      <c r="APU3914" s="37"/>
      <c r="APV3914" s="37"/>
      <c r="APW3914" s="39"/>
      <c r="APX3914" s="40"/>
      <c r="APY3914" s="41"/>
      <c r="APZ3914" s="38"/>
      <c r="AQA3914" s="38"/>
      <c r="AQB3914" s="37"/>
      <c r="AQC3914" s="37"/>
      <c r="AQD3914" s="39"/>
      <c r="AQE3914" s="40"/>
      <c r="AQF3914" s="41"/>
      <c r="AQG3914" s="38"/>
      <c r="AQH3914" s="38"/>
      <c r="AQI3914" s="37"/>
      <c r="AQJ3914" s="37"/>
      <c r="AQK3914" s="39"/>
      <c r="AQL3914" s="40"/>
      <c r="AQM3914" s="41"/>
      <c r="AQN3914" s="38"/>
      <c r="AQO3914" s="38"/>
      <c r="AQP3914" s="37"/>
      <c r="AQQ3914" s="37"/>
      <c r="AQR3914" s="39"/>
      <c r="AQS3914" s="40"/>
      <c r="AQT3914" s="41"/>
      <c r="AQU3914" s="38"/>
      <c r="AQV3914" s="38"/>
      <c r="AQW3914" s="37"/>
      <c r="AQX3914" s="37"/>
      <c r="AQY3914" s="39"/>
      <c r="AQZ3914" s="40"/>
      <c r="ARA3914" s="41"/>
      <c r="ARB3914" s="38"/>
      <c r="ARC3914" s="38"/>
      <c r="ARD3914" s="37"/>
      <c r="ARE3914" s="37"/>
      <c r="ARF3914" s="39"/>
      <c r="ARG3914" s="40"/>
      <c r="ARH3914" s="41"/>
      <c r="ARI3914" s="38"/>
      <c r="ARJ3914" s="38"/>
      <c r="ARK3914" s="37"/>
      <c r="ARL3914" s="37"/>
      <c r="ARM3914" s="39"/>
      <c r="ARN3914" s="40"/>
      <c r="ARO3914" s="41"/>
      <c r="ARP3914" s="38"/>
      <c r="ARQ3914" s="38"/>
      <c r="ARR3914" s="37"/>
      <c r="ARS3914" s="37"/>
      <c r="ART3914" s="39"/>
      <c r="ARU3914" s="40"/>
      <c r="ARV3914" s="41"/>
      <c r="ARW3914" s="38"/>
      <c r="ARX3914" s="38"/>
      <c r="ARY3914" s="37"/>
      <c r="ARZ3914" s="37"/>
      <c r="ASA3914" s="39"/>
      <c r="ASB3914" s="40"/>
      <c r="ASC3914" s="41"/>
      <c r="ASD3914" s="38"/>
      <c r="ASE3914" s="38"/>
      <c r="ASF3914" s="37"/>
      <c r="ASG3914" s="37"/>
      <c r="ASH3914" s="39"/>
      <c r="ASI3914" s="40"/>
      <c r="ASJ3914" s="41"/>
      <c r="ASK3914" s="38"/>
      <c r="ASL3914" s="38"/>
      <c r="ASM3914" s="37"/>
      <c r="ASN3914" s="37"/>
      <c r="ASO3914" s="39"/>
      <c r="ASP3914" s="40"/>
      <c r="ASQ3914" s="41"/>
      <c r="ASR3914" s="38"/>
      <c r="ASS3914" s="38"/>
      <c r="AST3914" s="37"/>
      <c r="ASU3914" s="37"/>
      <c r="ASV3914" s="39"/>
      <c r="ASW3914" s="40"/>
      <c r="ASX3914" s="41"/>
      <c r="ASY3914" s="38"/>
      <c r="ASZ3914" s="38"/>
      <c r="ATA3914" s="37"/>
      <c r="ATB3914" s="37"/>
      <c r="ATC3914" s="39"/>
      <c r="ATD3914" s="40"/>
      <c r="ATE3914" s="41"/>
      <c r="ATF3914" s="38"/>
      <c r="ATG3914" s="38"/>
      <c r="ATH3914" s="37"/>
      <c r="ATI3914" s="37"/>
      <c r="ATJ3914" s="39"/>
      <c r="ATK3914" s="40"/>
      <c r="ATL3914" s="41"/>
      <c r="ATM3914" s="38"/>
      <c r="ATN3914" s="38"/>
      <c r="ATO3914" s="37"/>
      <c r="ATP3914" s="37"/>
      <c r="ATQ3914" s="39"/>
      <c r="ATR3914" s="40"/>
      <c r="ATS3914" s="41"/>
      <c r="ATT3914" s="38"/>
      <c r="ATU3914" s="38"/>
      <c r="ATV3914" s="37"/>
      <c r="ATW3914" s="37"/>
      <c r="ATX3914" s="39"/>
      <c r="ATY3914" s="40"/>
      <c r="ATZ3914" s="41"/>
      <c r="AUA3914" s="38"/>
      <c r="AUB3914" s="38"/>
      <c r="AUC3914" s="37"/>
      <c r="AUD3914" s="37"/>
      <c r="AUE3914" s="39"/>
      <c r="AUF3914" s="40"/>
      <c r="AUG3914" s="41"/>
      <c r="AUH3914" s="38"/>
      <c r="AUI3914" s="38"/>
      <c r="AUJ3914" s="37"/>
      <c r="AUK3914" s="37"/>
      <c r="AUL3914" s="39"/>
      <c r="AUM3914" s="40"/>
      <c r="AUN3914" s="41"/>
      <c r="AUO3914" s="38"/>
      <c r="AUP3914" s="38"/>
      <c r="AUQ3914" s="37"/>
      <c r="AUR3914" s="37"/>
      <c r="AUS3914" s="39"/>
      <c r="AUT3914" s="40"/>
      <c r="AUU3914" s="41"/>
      <c r="AUV3914" s="38"/>
      <c r="AUW3914" s="38"/>
      <c r="AUX3914" s="37"/>
      <c r="AUY3914" s="37"/>
      <c r="AUZ3914" s="39"/>
      <c r="AVA3914" s="40"/>
      <c r="AVB3914" s="41"/>
      <c r="AVC3914" s="38"/>
      <c r="AVD3914" s="38"/>
      <c r="AVE3914" s="37"/>
      <c r="AVF3914" s="37"/>
      <c r="AVG3914" s="39"/>
      <c r="AVH3914" s="40"/>
      <c r="AVI3914" s="41"/>
      <c r="AVJ3914" s="38"/>
      <c r="AVK3914" s="38"/>
      <c r="AVL3914" s="37"/>
      <c r="AVM3914" s="37"/>
      <c r="AVN3914" s="39"/>
      <c r="AVO3914" s="40"/>
      <c r="AVP3914" s="41"/>
      <c r="AVQ3914" s="38"/>
      <c r="AVR3914" s="38"/>
      <c r="AVS3914" s="37"/>
      <c r="AVT3914" s="37"/>
      <c r="AVU3914" s="39"/>
      <c r="AVV3914" s="40"/>
      <c r="AVW3914" s="41"/>
      <c r="AVX3914" s="38"/>
      <c r="AVY3914" s="38"/>
      <c r="AVZ3914" s="37"/>
      <c r="AWA3914" s="37"/>
      <c r="AWB3914" s="39"/>
      <c r="AWC3914" s="40"/>
      <c r="AWD3914" s="41"/>
      <c r="AWE3914" s="38"/>
      <c r="AWF3914" s="38"/>
      <c r="AWG3914" s="37"/>
      <c r="AWH3914" s="37"/>
      <c r="AWI3914" s="39"/>
      <c r="AWJ3914" s="40"/>
      <c r="AWK3914" s="41"/>
      <c r="AWL3914" s="38"/>
      <c r="AWM3914" s="38"/>
      <c r="AWN3914" s="37"/>
      <c r="AWO3914" s="37"/>
      <c r="AWP3914" s="39"/>
      <c r="AWQ3914" s="40"/>
      <c r="AWR3914" s="41"/>
      <c r="AWS3914" s="38"/>
      <c r="AWT3914" s="38"/>
      <c r="AWU3914" s="37"/>
      <c r="AWV3914" s="37"/>
      <c r="AWW3914" s="39"/>
      <c r="AWX3914" s="40"/>
      <c r="AWY3914" s="41"/>
      <c r="AWZ3914" s="38"/>
      <c r="AXA3914" s="38"/>
      <c r="AXB3914" s="37"/>
      <c r="AXC3914" s="37"/>
      <c r="AXD3914" s="39"/>
      <c r="AXE3914" s="40"/>
      <c r="AXF3914" s="41"/>
      <c r="AXG3914" s="38"/>
      <c r="AXH3914" s="38"/>
      <c r="AXI3914" s="37"/>
      <c r="AXJ3914" s="37"/>
      <c r="AXK3914" s="39"/>
      <c r="AXL3914" s="40"/>
      <c r="AXM3914" s="41"/>
      <c r="AXN3914" s="38"/>
      <c r="AXO3914" s="38"/>
      <c r="AXP3914" s="37"/>
      <c r="AXQ3914" s="37"/>
      <c r="AXR3914" s="39"/>
      <c r="AXS3914" s="40"/>
      <c r="AXT3914" s="41"/>
      <c r="AXU3914" s="38"/>
      <c r="AXV3914" s="38"/>
      <c r="AXW3914" s="37"/>
      <c r="AXX3914" s="37"/>
      <c r="AXY3914" s="39"/>
      <c r="AXZ3914" s="40"/>
      <c r="AYA3914" s="41"/>
      <c r="AYB3914" s="38"/>
      <c r="AYC3914" s="38"/>
      <c r="AYD3914" s="37"/>
      <c r="AYE3914" s="37"/>
      <c r="AYF3914" s="39"/>
      <c r="AYG3914" s="40"/>
      <c r="AYH3914" s="41"/>
      <c r="AYI3914" s="38"/>
      <c r="AYJ3914" s="38"/>
      <c r="AYK3914" s="37"/>
      <c r="AYL3914" s="37"/>
      <c r="AYM3914" s="39"/>
      <c r="AYN3914" s="40"/>
      <c r="AYO3914" s="41"/>
      <c r="AYP3914" s="38"/>
      <c r="AYQ3914" s="38"/>
      <c r="AYR3914" s="37"/>
      <c r="AYS3914" s="37"/>
      <c r="AYT3914" s="39"/>
      <c r="AYU3914" s="40"/>
      <c r="AYV3914" s="41"/>
      <c r="AYW3914" s="38"/>
      <c r="AYX3914" s="38"/>
      <c r="AYY3914" s="37"/>
      <c r="AYZ3914" s="37"/>
      <c r="AZA3914" s="39"/>
      <c r="AZB3914" s="40"/>
      <c r="AZC3914" s="41"/>
      <c r="AZD3914" s="38"/>
      <c r="AZE3914" s="38"/>
      <c r="AZF3914" s="37"/>
      <c r="AZG3914" s="37"/>
      <c r="AZH3914" s="39"/>
      <c r="AZI3914" s="40"/>
      <c r="AZJ3914" s="41"/>
      <c r="AZK3914" s="38"/>
      <c r="AZL3914" s="38"/>
      <c r="AZM3914" s="37"/>
      <c r="AZN3914" s="37"/>
      <c r="AZO3914" s="39"/>
      <c r="AZP3914" s="40"/>
      <c r="AZQ3914" s="41"/>
      <c r="AZR3914" s="38"/>
      <c r="AZS3914" s="38"/>
      <c r="AZT3914" s="37"/>
      <c r="AZU3914" s="37"/>
      <c r="AZV3914" s="39"/>
      <c r="AZW3914" s="40"/>
      <c r="AZX3914" s="41"/>
      <c r="AZY3914" s="38"/>
      <c r="AZZ3914" s="38"/>
      <c r="BAA3914" s="37"/>
      <c r="BAB3914" s="37"/>
      <c r="BAC3914" s="39"/>
      <c r="BAD3914" s="40"/>
      <c r="BAE3914" s="41"/>
      <c r="BAF3914" s="38"/>
      <c r="BAG3914" s="38"/>
      <c r="BAH3914" s="37"/>
      <c r="BAI3914" s="37"/>
      <c r="BAJ3914" s="39"/>
      <c r="BAK3914" s="40"/>
      <c r="BAL3914" s="41"/>
      <c r="BAM3914" s="38"/>
      <c r="BAN3914" s="38"/>
      <c r="BAO3914" s="37"/>
      <c r="BAP3914" s="37"/>
      <c r="BAQ3914" s="39"/>
      <c r="BAR3914" s="40"/>
      <c r="BAS3914" s="41"/>
      <c r="BAT3914" s="38"/>
      <c r="BAU3914" s="38"/>
      <c r="BAV3914" s="37"/>
      <c r="BAW3914" s="37"/>
      <c r="BAX3914" s="39"/>
      <c r="BAY3914" s="40"/>
      <c r="BAZ3914" s="41"/>
      <c r="BBA3914" s="38"/>
      <c r="BBB3914" s="38"/>
      <c r="BBC3914" s="37"/>
      <c r="BBD3914" s="37"/>
      <c r="BBE3914" s="39"/>
      <c r="BBF3914" s="40"/>
      <c r="BBG3914" s="41"/>
      <c r="BBH3914" s="38"/>
      <c r="BBI3914" s="38"/>
      <c r="BBJ3914" s="37"/>
      <c r="BBK3914" s="37"/>
      <c r="BBL3914" s="39"/>
      <c r="BBM3914" s="40"/>
      <c r="BBN3914" s="41"/>
      <c r="BBO3914" s="38"/>
      <c r="BBP3914" s="38"/>
      <c r="BBQ3914" s="37"/>
      <c r="BBR3914" s="37"/>
      <c r="BBS3914" s="39"/>
      <c r="BBT3914" s="40"/>
      <c r="BBU3914" s="41"/>
      <c r="BBV3914" s="38"/>
      <c r="BBW3914" s="38"/>
      <c r="BBX3914" s="37"/>
      <c r="BBY3914" s="37"/>
      <c r="BBZ3914" s="39"/>
      <c r="BCA3914" s="40"/>
      <c r="BCB3914" s="41"/>
      <c r="BCC3914" s="38"/>
      <c r="BCD3914" s="38"/>
      <c r="BCE3914" s="37"/>
      <c r="BCF3914" s="37"/>
      <c r="BCG3914" s="39"/>
      <c r="BCH3914" s="40"/>
      <c r="BCI3914" s="41"/>
      <c r="BCJ3914" s="38"/>
      <c r="BCK3914" s="38"/>
      <c r="BCL3914" s="37"/>
      <c r="BCM3914" s="37"/>
      <c r="BCN3914" s="39"/>
      <c r="BCO3914" s="40"/>
      <c r="BCP3914" s="41"/>
      <c r="BCQ3914" s="38"/>
      <c r="BCR3914" s="38"/>
      <c r="BCS3914" s="37"/>
      <c r="BCT3914" s="37"/>
      <c r="BCU3914" s="39"/>
      <c r="BCV3914" s="40"/>
      <c r="BCW3914" s="41"/>
      <c r="BCX3914" s="38"/>
      <c r="BCY3914" s="38"/>
      <c r="BCZ3914" s="37"/>
      <c r="BDA3914" s="37"/>
      <c r="BDB3914" s="39"/>
      <c r="BDC3914" s="40"/>
      <c r="BDD3914" s="41"/>
      <c r="BDE3914" s="38"/>
      <c r="BDF3914" s="38"/>
      <c r="BDG3914" s="37"/>
      <c r="BDH3914" s="37"/>
      <c r="BDI3914" s="39"/>
      <c r="BDJ3914" s="40"/>
      <c r="BDK3914" s="41"/>
      <c r="BDL3914" s="38"/>
      <c r="BDM3914" s="38"/>
      <c r="BDN3914" s="37"/>
      <c r="BDO3914" s="37"/>
      <c r="BDP3914" s="39"/>
      <c r="BDQ3914" s="40"/>
      <c r="BDR3914" s="41"/>
      <c r="BDS3914" s="38"/>
      <c r="BDT3914" s="38"/>
      <c r="BDU3914" s="37"/>
      <c r="BDV3914" s="37"/>
      <c r="BDW3914" s="39"/>
      <c r="BDX3914" s="40"/>
      <c r="BDY3914" s="41"/>
      <c r="BDZ3914" s="38"/>
      <c r="BEA3914" s="38"/>
      <c r="BEB3914" s="37"/>
      <c r="BEC3914" s="37"/>
      <c r="BED3914" s="39"/>
      <c r="BEE3914" s="40"/>
      <c r="BEF3914" s="41"/>
      <c r="BEG3914" s="38"/>
      <c r="BEH3914" s="38"/>
      <c r="BEI3914" s="37"/>
      <c r="BEJ3914" s="37"/>
      <c r="BEK3914" s="39"/>
      <c r="BEL3914" s="40"/>
      <c r="BEM3914" s="41"/>
      <c r="BEN3914" s="38"/>
      <c r="BEO3914" s="38"/>
      <c r="BEP3914" s="37"/>
      <c r="BEQ3914" s="37"/>
      <c r="BER3914" s="39"/>
      <c r="BES3914" s="40"/>
      <c r="BET3914" s="41"/>
      <c r="BEU3914" s="38"/>
      <c r="BEV3914" s="38"/>
      <c r="BEW3914" s="37"/>
      <c r="BEX3914" s="37"/>
      <c r="BEY3914" s="39"/>
      <c r="BEZ3914" s="40"/>
      <c r="BFA3914" s="41"/>
      <c r="BFB3914" s="38"/>
      <c r="BFC3914" s="38"/>
      <c r="BFD3914" s="37"/>
      <c r="BFE3914" s="37"/>
      <c r="BFF3914" s="39"/>
      <c r="BFG3914" s="40"/>
      <c r="BFH3914" s="41"/>
      <c r="BFI3914" s="38"/>
      <c r="BFJ3914" s="38"/>
      <c r="BFK3914" s="37"/>
      <c r="BFL3914" s="37"/>
      <c r="BFM3914" s="39"/>
      <c r="BFN3914" s="40"/>
      <c r="BFO3914" s="41"/>
      <c r="BFP3914" s="38"/>
      <c r="BFQ3914" s="38"/>
      <c r="BFR3914" s="37"/>
      <c r="BFS3914" s="37"/>
      <c r="BFT3914" s="39"/>
      <c r="BFU3914" s="40"/>
      <c r="BFV3914" s="41"/>
      <c r="BFW3914" s="38"/>
      <c r="BFX3914" s="38"/>
      <c r="BFY3914" s="37"/>
      <c r="BFZ3914" s="37"/>
      <c r="BGA3914" s="39"/>
      <c r="BGB3914" s="40"/>
      <c r="BGC3914" s="41"/>
      <c r="BGD3914" s="38"/>
      <c r="BGE3914" s="38"/>
      <c r="BGF3914" s="37"/>
      <c r="BGG3914" s="37"/>
      <c r="BGH3914" s="39"/>
      <c r="BGI3914" s="40"/>
      <c r="BGJ3914" s="41"/>
      <c r="BGK3914" s="38"/>
      <c r="BGL3914" s="38"/>
      <c r="BGM3914" s="37"/>
      <c r="BGN3914" s="37"/>
      <c r="BGO3914" s="39"/>
      <c r="BGP3914" s="40"/>
      <c r="BGQ3914" s="41"/>
      <c r="BGR3914" s="38"/>
      <c r="BGS3914" s="38"/>
      <c r="BGT3914" s="37"/>
      <c r="BGU3914" s="37"/>
      <c r="BGV3914" s="39"/>
      <c r="BGW3914" s="40"/>
      <c r="BGX3914" s="41"/>
      <c r="BGY3914" s="38"/>
      <c r="BGZ3914" s="38"/>
      <c r="BHA3914" s="37"/>
      <c r="BHB3914" s="37"/>
      <c r="BHC3914" s="39"/>
      <c r="BHD3914" s="40"/>
      <c r="BHE3914" s="41"/>
      <c r="BHF3914" s="38"/>
      <c r="BHG3914" s="38"/>
      <c r="BHH3914" s="37"/>
      <c r="BHI3914" s="37"/>
      <c r="BHJ3914" s="39"/>
      <c r="BHK3914" s="40"/>
      <c r="BHL3914" s="41"/>
      <c r="BHM3914" s="38"/>
      <c r="BHN3914" s="38"/>
      <c r="BHO3914" s="37"/>
      <c r="BHP3914" s="37"/>
      <c r="BHQ3914" s="39"/>
      <c r="BHR3914" s="40"/>
      <c r="BHS3914" s="41"/>
      <c r="BHT3914" s="38"/>
      <c r="BHU3914" s="38"/>
      <c r="BHV3914" s="37"/>
      <c r="BHW3914" s="37"/>
      <c r="BHX3914" s="39"/>
      <c r="BHY3914" s="40"/>
      <c r="BHZ3914" s="41"/>
      <c r="BIA3914" s="38"/>
      <c r="BIB3914" s="38"/>
      <c r="BIC3914" s="37"/>
      <c r="BID3914" s="37"/>
      <c r="BIE3914" s="39"/>
      <c r="BIF3914" s="40"/>
      <c r="BIG3914" s="41"/>
      <c r="BIH3914" s="38"/>
      <c r="BII3914" s="38"/>
      <c r="BIJ3914" s="37"/>
      <c r="BIK3914" s="37"/>
      <c r="BIL3914" s="39"/>
      <c r="BIM3914" s="40"/>
      <c r="BIN3914" s="41"/>
      <c r="BIO3914" s="38"/>
      <c r="BIP3914" s="38"/>
      <c r="BIQ3914" s="37"/>
      <c r="BIR3914" s="37"/>
      <c r="BIS3914" s="39"/>
      <c r="BIT3914" s="40"/>
      <c r="BIU3914" s="41"/>
      <c r="BIV3914" s="38"/>
      <c r="BIW3914" s="38"/>
      <c r="BIX3914" s="37"/>
      <c r="BIY3914" s="37"/>
      <c r="BIZ3914" s="39"/>
      <c r="BJA3914" s="40"/>
      <c r="BJB3914" s="41"/>
      <c r="BJC3914" s="38"/>
      <c r="BJD3914" s="38"/>
      <c r="BJE3914" s="37"/>
      <c r="BJF3914" s="37"/>
      <c r="BJG3914" s="39"/>
      <c r="BJH3914" s="40"/>
      <c r="BJI3914" s="41"/>
      <c r="BJJ3914" s="38"/>
      <c r="BJK3914" s="38"/>
      <c r="BJL3914" s="37"/>
      <c r="BJM3914" s="37"/>
      <c r="BJN3914" s="39"/>
      <c r="BJO3914" s="40"/>
      <c r="BJP3914" s="41"/>
      <c r="BJQ3914" s="38"/>
      <c r="BJR3914" s="38"/>
      <c r="BJS3914" s="37"/>
      <c r="BJT3914" s="37"/>
      <c r="BJU3914" s="39"/>
      <c r="BJV3914" s="40"/>
      <c r="BJW3914" s="41"/>
      <c r="BJX3914" s="38"/>
      <c r="BJY3914" s="38"/>
      <c r="BJZ3914" s="37"/>
      <c r="BKA3914" s="37"/>
      <c r="BKB3914" s="39"/>
      <c r="BKC3914" s="40"/>
      <c r="BKD3914" s="41"/>
      <c r="BKE3914" s="38"/>
      <c r="BKF3914" s="38"/>
      <c r="BKG3914" s="37"/>
      <c r="BKH3914" s="37"/>
      <c r="BKI3914" s="39"/>
      <c r="BKJ3914" s="40"/>
      <c r="BKK3914" s="41"/>
      <c r="BKL3914" s="38"/>
      <c r="BKM3914" s="38"/>
      <c r="BKN3914" s="37"/>
      <c r="BKO3914" s="37"/>
      <c r="BKP3914" s="39"/>
      <c r="BKQ3914" s="40"/>
      <c r="BKR3914" s="41"/>
      <c r="BKS3914" s="38"/>
      <c r="BKT3914" s="38"/>
      <c r="BKU3914" s="37"/>
      <c r="BKV3914" s="37"/>
      <c r="BKW3914" s="39"/>
      <c r="BKX3914" s="40"/>
      <c r="BKY3914" s="41"/>
      <c r="BKZ3914" s="38"/>
      <c r="BLA3914" s="38"/>
      <c r="BLB3914" s="37"/>
      <c r="BLC3914" s="37"/>
      <c r="BLD3914" s="39"/>
      <c r="BLE3914" s="40"/>
      <c r="BLF3914" s="41"/>
      <c r="BLG3914" s="38"/>
      <c r="BLH3914" s="38"/>
      <c r="BLI3914" s="37"/>
      <c r="BLJ3914" s="37"/>
      <c r="BLK3914" s="39"/>
      <c r="BLL3914" s="40"/>
      <c r="BLM3914" s="41"/>
      <c r="BLN3914" s="38"/>
      <c r="BLO3914" s="38"/>
      <c r="BLP3914" s="37"/>
      <c r="BLQ3914" s="37"/>
      <c r="BLR3914" s="39"/>
      <c r="BLS3914" s="40"/>
      <c r="BLT3914" s="41"/>
      <c r="BLU3914" s="38"/>
      <c r="BLV3914" s="38"/>
      <c r="BLW3914" s="37"/>
      <c r="BLX3914" s="37"/>
      <c r="BLY3914" s="39"/>
      <c r="BLZ3914" s="40"/>
      <c r="BMA3914" s="41"/>
      <c r="BMB3914" s="38"/>
      <c r="BMC3914" s="38"/>
      <c r="BMD3914" s="37"/>
      <c r="BME3914" s="37"/>
      <c r="BMF3914" s="39"/>
      <c r="BMG3914" s="40"/>
      <c r="BMH3914" s="41"/>
      <c r="BMI3914" s="38"/>
      <c r="BMJ3914" s="38"/>
      <c r="BMK3914" s="37"/>
      <c r="BML3914" s="37"/>
      <c r="BMM3914" s="39"/>
      <c r="BMN3914" s="40"/>
      <c r="BMO3914" s="41"/>
      <c r="BMP3914" s="38"/>
      <c r="BMQ3914" s="38"/>
      <c r="BMR3914" s="37"/>
      <c r="BMS3914" s="37"/>
      <c r="BMT3914" s="39"/>
      <c r="BMU3914" s="40"/>
      <c r="BMV3914" s="41"/>
      <c r="BMW3914" s="38"/>
      <c r="BMX3914" s="38"/>
      <c r="BMY3914" s="37"/>
      <c r="BMZ3914" s="37"/>
      <c r="BNA3914" s="39"/>
      <c r="BNB3914" s="40"/>
      <c r="BNC3914" s="41"/>
      <c r="BND3914" s="38"/>
      <c r="BNE3914" s="38"/>
      <c r="BNF3914" s="37"/>
      <c r="BNG3914" s="37"/>
      <c r="BNH3914" s="39"/>
      <c r="BNI3914" s="40"/>
      <c r="BNJ3914" s="41"/>
      <c r="BNK3914" s="38"/>
      <c r="BNL3914" s="38"/>
      <c r="BNM3914" s="37"/>
      <c r="BNN3914" s="37"/>
      <c r="BNO3914" s="39"/>
      <c r="BNP3914" s="40"/>
      <c r="BNQ3914" s="41"/>
      <c r="BNR3914" s="38"/>
      <c r="BNS3914" s="38"/>
      <c r="BNT3914" s="37"/>
      <c r="BNU3914" s="37"/>
      <c r="BNV3914" s="39"/>
      <c r="BNW3914" s="40"/>
      <c r="BNX3914" s="41"/>
      <c r="BNY3914" s="38"/>
      <c r="BNZ3914" s="38"/>
      <c r="BOA3914" s="37"/>
      <c r="BOB3914" s="37"/>
      <c r="BOC3914" s="39"/>
      <c r="BOD3914" s="40"/>
      <c r="BOE3914" s="41"/>
      <c r="BOF3914" s="38"/>
      <c r="BOG3914" s="38"/>
      <c r="BOH3914" s="37"/>
      <c r="BOI3914" s="37"/>
      <c r="BOJ3914" s="39"/>
      <c r="BOK3914" s="40"/>
      <c r="BOL3914" s="41"/>
      <c r="BOM3914" s="38"/>
      <c r="BON3914" s="38"/>
      <c r="BOO3914" s="37"/>
      <c r="BOP3914" s="37"/>
      <c r="BOQ3914" s="39"/>
      <c r="BOR3914" s="40"/>
      <c r="BOS3914" s="41"/>
      <c r="BOT3914" s="38"/>
      <c r="BOU3914" s="38"/>
      <c r="BOV3914" s="37"/>
      <c r="BOW3914" s="37"/>
      <c r="BOX3914" s="39"/>
      <c r="BOY3914" s="40"/>
      <c r="BOZ3914" s="41"/>
      <c r="BPA3914" s="38"/>
      <c r="BPB3914" s="38"/>
      <c r="BPC3914" s="37"/>
      <c r="BPD3914" s="37"/>
      <c r="BPE3914" s="39"/>
      <c r="BPF3914" s="40"/>
      <c r="BPG3914" s="41"/>
      <c r="BPH3914" s="38"/>
      <c r="BPI3914" s="38"/>
      <c r="BPJ3914" s="37"/>
      <c r="BPK3914" s="37"/>
      <c r="BPL3914" s="39"/>
      <c r="BPM3914" s="40"/>
      <c r="BPN3914" s="41"/>
      <c r="BPO3914" s="38"/>
      <c r="BPP3914" s="38"/>
      <c r="BPQ3914" s="37"/>
      <c r="BPR3914" s="37"/>
      <c r="BPS3914" s="39"/>
      <c r="BPT3914" s="40"/>
      <c r="BPU3914" s="41"/>
      <c r="BPV3914" s="38"/>
      <c r="BPW3914" s="38"/>
      <c r="BPX3914" s="37"/>
      <c r="BPY3914" s="37"/>
      <c r="BPZ3914" s="39"/>
      <c r="BQA3914" s="40"/>
      <c r="BQB3914" s="41"/>
      <c r="BQC3914" s="38"/>
      <c r="BQD3914" s="38"/>
      <c r="BQE3914" s="37"/>
      <c r="BQF3914" s="37"/>
      <c r="BQG3914" s="39"/>
      <c r="BQH3914" s="40"/>
      <c r="BQI3914" s="41"/>
      <c r="BQJ3914" s="38"/>
      <c r="BQK3914" s="38"/>
      <c r="BQL3914" s="37"/>
      <c r="BQM3914" s="37"/>
      <c r="BQN3914" s="39"/>
      <c r="BQO3914" s="40"/>
      <c r="BQP3914" s="41"/>
      <c r="BQQ3914" s="38"/>
      <c r="BQR3914" s="38"/>
      <c r="BQS3914" s="37"/>
      <c r="BQT3914" s="37"/>
      <c r="BQU3914" s="39"/>
      <c r="BQV3914" s="40"/>
      <c r="BQW3914" s="41"/>
      <c r="BQX3914" s="38"/>
      <c r="BQY3914" s="38"/>
      <c r="BQZ3914" s="37"/>
      <c r="BRA3914" s="37"/>
      <c r="BRB3914" s="39"/>
      <c r="BRC3914" s="40"/>
      <c r="BRD3914" s="41"/>
      <c r="BRE3914" s="38"/>
      <c r="BRF3914" s="38"/>
      <c r="BRG3914" s="37"/>
      <c r="BRH3914" s="37"/>
      <c r="BRI3914" s="39"/>
      <c r="BRJ3914" s="40"/>
      <c r="BRK3914" s="41"/>
      <c r="BRL3914" s="38"/>
      <c r="BRM3914" s="38"/>
      <c r="BRN3914" s="37"/>
      <c r="BRO3914" s="37"/>
      <c r="BRP3914" s="39"/>
      <c r="BRQ3914" s="40"/>
      <c r="BRR3914" s="41"/>
      <c r="BRS3914" s="38"/>
      <c r="BRT3914" s="38"/>
      <c r="BRU3914" s="37"/>
      <c r="BRV3914" s="37"/>
      <c r="BRW3914" s="39"/>
      <c r="BRX3914" s="40"/>
      <c r="BRY3914" s="41"/>
      <c r="BRZ3914" s="38"/>
      <c r="BSA3914" s="38"/>
      <c r="BSB3914" s="37"/>
      <c r="BSC3914" s="37"/>
      <c r="BSD3914" s="39"/>
      <c r="BSE3914" s="40"/>
      <c r="BSF3914" s="41"/>
      <c r="BSG3914" s="38"/>
      <c r="BSH3914" s="38"/>
      <c r="BSI3914" s="37"/>
      <c r="BSJ3914" s="37"/>
      <c r="BSK3914" s="39"/>
      <c r="BSL3914" s="40"/>
      <c r="BSM3914" s="41"/>
      <c r="BSN3914" s="38"/>
      <c r="BSO3914" s="38"/>
      <c r="BSP3914" s="37"/>
      <c r="BSQ3914" s="37"/>
      <c r="BSR3914" s="39"/>
      <c r="BSS3914" s="40"/>
      <c r="BST3914" s="41"/>
      <c r="BSU3914" s="38"/>
      <c r="BSV3914" s="38"/>
      <c r="BSW3914" s="37"/>
      <c r="BSX3914" s="37"/>
      <c r="BSY3914" s="39"/>
      <c r="BSZ3914" s="40"/>
      <c r="BTA3914" s="41"/>
      <c r="BTB3914" s="38"/>
      <c r="BTC3914" s="38"/>
      <c r="BTD3914" s="37"/>
      <c r="BTE3914" s="37"/>
      <c r="BTF3914" s="39"/>
      <c r="BTG3914" s="40"/>
      <c r="BTH3914" s="41"/>
      <c r="BTI3914" s="38"/>
      <c r="BTJ3914" s="38"/>
      <c r="BTK3914" s="37"/>
      <c r="BTL3914" s="37"/>
      <c r="BTM3914" s="39"/>
      <c r="BTN3914" s="40"/>
      <c r="BTO3914" s="41"/>
      <c r="BTP3914" s="38"/>
      <c r="BTQ3914" s="38"/>
      <c r="BTR3914" s="37"/>
      <c r="BTS3914" s="37"/>
      <c r="BTT3914" s="39"/>
      <c r="BTU3914" s="40"/>
      <c r="BTV3914" s="41"/>
      <c r="BTW3914" s="38"/>
      <c r="BTX3914" s="38"/>
      <c r="BTY3914" s="37"/>
      <c r="BTZ3914" s="37"/>
      <c r="BUA3914" s="39"/>
      <c r="BUB3914" s="40"/>
      <c r="BUC3914" s="41"/>
      <c r="BUD3914" s="38"/>
      <c r="BUE3914" s="38"/>
      <c r="BUF3914" s="37"/>
      <c r="BUG3914" s="37"/>
      <c r="BUH3914" s="39"/>
      <c r="BUI3914" s="40"/>
      <c r="BUJ3914" s="41"/>
      <c r="BUK3914" s="38"/>
      <c r="BUL3914" s="38"/>
      <c r="BUM3914" s="37"/>
      <c r="BUN3914" s="37"/>
      <c r="BUO3914" s="39"/>
      <c r="BUP3914" s="40"/>
      <c r="BUQ3914" s="41"/>
      <c r="BUR3914" s="38"/>
      <c r="BUS3914" s="38"/>
      <c r="BUT3914" s="37"/>
      <c r="BUU3914" s="37"/>
      <c r="BUV3914" s="39"/>
      <c r="BUW3914" s="40"/>
      <c r="BUX3914" s="41"/>
      <c r="BUY3914" s="38"/>
      <c r="BUZ3914" s="38"/>
      <c r="BVA3914" s="37"/>
      <c r="BVB3914" s="37"/>
      <c r="BVC3914" s="39"/>
      <c r="BVD3914" s="40"/>
      <c r="BVE3914" s="41"/>
      <c r="BVF3914" s="38"/>
      <c r="BVG3914" s="38"/>
      <c r="BVH3914" s="37"/>
      <c r="BVI3914" s="37"/>
      <c r="BVJ3914" s="39"/>
      <c r="BVK3914" s="40"/>
      <c r="BVL3914" s="41"/>
      <c r="BVM3914" s="38"/>
      <c r="BVN3914" s="38"/>
      <c r="BVO3914" s="37"/>
      <c r="BVP3914" s="37"/>
      <c r="BVQ3914" s="39"/>
      <c r="BVR3914" s="40"/>
      <c r="BVS3914" s="41"/>
      <c r="BVT3914" s="38"/>
      <c r="BVU3914" s="38"/>
      <c r="BVV3914" s="37"/>
      <c r="BVW3914" s="37"/>
      <c r="BVX3914" s="39"/>
      <c r="BVY3914" s="40"/>
      <c r="BVZ3914" s="41"/>
      <c r="BWA3914" s="38"/>
      <c r="BWB3914" s="38"/>
      <c r="BWC3914" s="37"/>
      <c r="BWD3914" s="37"/>
      <c r="BWE3914" s="39"/>
      <c r="BWF3914" s="40"/>
      <c r="BWG3914" s="41"/>
      <c r="BWH3914" s="38"/>
      <c r="BWI3914" s="38"/>
      <c r="BWJ3914" s="37"/>
      <c r="BWK3914" s="37"/>
      <c r="BWL3914" s="39"/>
      <c r="BWM3914" s="40"/>
      <c r="BWN3914" s="41"/>
      <c r="BWO3914" s="38"/>
      <c r="BWP3914" s="38"/>
      <c r="BWQ3914" s="37"/>
      <c r="BWR3914" s="37"/>
      <c r="BWS3914" s="39"/>
      <c r="BWT3914" s="40"/>
      <c r="BWU3914" s="41"/>
      <c r="BWV3914" s="38"/>
      <c r="BWW3914" s="38"/>
      <c r="BWX3914" s="37"/>
      <c r="BWY3914" s="37"/>
      <c r="BWZ3914" s="39"/>
      <c r="BXA3914" s="40"/>
      <c r="BXB3914" s="41"/>
      <c r="BXC3914" s="38"/>
      <c r="BXD3914" s="38"/>
      <c r="BXE3914" s="37"/>
      <c r="BXF3914" s="37"/>
      <c r="BXG3914" s="39"/>
      <c r="BXH3914" s="40"/>
      <c r="BXI3914" s="41"/>
      <c r="BXJ3914" s="38"/>
      <c r="BXK3914" s="38"/>
      <c r="BXL3914" s="37"/>
      <c r="BXM3914" s="37"/>
      <c r="BXN3914" s="39"/>
      <c r="BXO3914" s="40"/>
      <c r="BXP3914" s="41"/>
      <c r="BXQ3914" s="38"/>
      <c r="BXR3914" s="38"/>
      <c r="BXS3914" s="37"/>
      <c r="BXT3914" s="37"/>
      <c r="BXU3914" s="39"/>
      <c r="BXV3914" s="40"/>
      <c r="BXW3914" s="41"/>
      <c r="BXX3914" s="38"/>
      <c r="BXY3914" s="38"/>
      <c r="BXZ3914" s="37"/>
      <c r="BYA3914" s="37"/>
      <c r="BYB3914" s="39"/>
      <c r="BYC3914" s="40"/>
      <c r="BYD3914" s="41"/>
      <c r="BYE3914" s="38"/>
      <c r="BYF3914" s="38"/>
      <c r="BYG3914" s="37"/>
      <c r="BYH3914" s="37"/>
      <c r="BYI3914" s="39"/>
      <c r="BYJ3914" s="40"/>
      <c r="BYK3914" s="41"/>
      <c r="BYL3914" s="38"/>
      <c r="BYM3914" s="38"/>
      <c r="BYN3914" s="37"/>
      <c r="BYO3914" s="37"/>
      <c r="BYP3914" s="39"/>
      <c r="BYQ3914" s="40"/>
      <c r="BYR3914" s="41"/>
      <c r="BYS3914" s="38"/>
      <c r="BYT3914" s="38"/>
      <c r="BYU3914" s="37"/>
      <c r="BYV3914" s="37"/>
      <c r="BYW3914" s="39"/>
      <c r="BYX3914" s="40"/>
      <c r="BYY3914" s="41"/>
      <c r="BYZ3914" s="38"/>
      <c r="BZA3914" s="38"/>
      <c r="BZB3914" s="37"/>
      <c r="BZC3914" s="37"/>
      <c r="BZD3914" s="39"/>
      <c r="BZE3914" s="40"/>
      <c r="BZF3914" s="41"/>
      <c r="BZG3914" s="38"/>
      <c r="BZH3914" s="38"/>
      <c r="BZI3914" s="37"/>
      <c r="BZJ3914" s="37"/>
      <c r="BZK3914" s="39"/>
      <c r="BZL3914" s="40"/>
      <c r="BZM3914" s="41"/>
      <c r="BZN3914" s="38"/>
      <c r="BZO3914" s="38"/>
      <c r="BZP3914" s="37"/>
      <c r="BZQ3914" s="37"/>
      <c r="BZR3914" s="39"/>
      <c r="BZS3914" s="40"/>
      <c r="BZT3914" s="41"/>
      <c r="BZU3914" s="38"/>
      <c r="BZV3914" s="38"/>
      <c r="BZW3914" s="37"/>
      <c r="BZX3914" s="37"/>
      <c r="BZY3914" s="39"/>
      <c r="BZZ3914" s="40"/>
      <c r="CAA3914" s="41"/>
      <c r="CAB3914" s="38"/>
      <c r="CAC3914" s="38"/>
      <c r="CAD3914" s="37"/>
      <c r="CAE3914" s="37"/>
      <c r="CAF3914" s="39"/>
      <c r="CAG3914" s="40"/>
      <c r="CAH3914" s="41"/>
      <c r="CAI3914" s="38"/>
      <c r="CAJ3914" s="38"/>
      <c r="CAK3914" s="37"/>
      <c r="CAL3914" s="37"/>
      <c r="CAM3914" s="39"/>
      <c r="CAN3914" s="40"/>
      <c r="CAO3914" s="41"/>
      <c r="CAP3914" s="38"/>
      <c r="CAQ3914" s="38"/>
      <c r="CAR3914" s="37"/>
      <c r="CAS3914" s="37"/>
      <c r="CAT3914" s="39"/>
      <c r="CAU3914" s="40"/>
      <c r="CAV3914" s="41"/>
      <c r="CAW3914" s="38"/>
      <c r="CAX3914" s="38"/>
      <c r="CAY3914" s="37"/>
      <c r="CAZ3914" s="37"/>
      <c r="CBA3914" s="39"/>
      <c r="CBB3914" s="40"/>
      <c r="CBC3914" s="41"/>
      <c r="CBD3914" s="38"/>
      <c r="CBE3914" s="38"/>
      <c r="CBF3914" s="37"/>
      <c r="CBG3914" s="37"/>
      <c r="CBH3914" s="39"/>
      <c r="CBI3914" s="40"/>
      <c r="CBJ3914" s="41"/>
      <c r="CBK3914" s="38"/>
      <c r="CBL3914" s="38"/>
      <c r="CBM3914" s="37"/>
      <c r="CBN3914" s="37"/>
      <c r="CBO3914" s="39"/>
      <c r="CBP3914" s="40"/>
      <c r="CBQ3914" s="41"/>
      <c r="CBR3914" s="38"/>
      <c r="CBS3914" s="38"/>
      <c r="CBT3914" s="37"/>
      <c r="CBU3914" s="37"/>
      <c r="CBV3914" s="39"/>
      <c r="CBW3914" s="40"/>
      <c r="CBX3914" s="41"/>
      <c r="CBY3914" s="38"/>
      <c r="CBZ3914" s="38"/>
      <c r="CCA3914" s="37"/>
      <c r="CCB3914" s="37"/>
      <c r="CCC3914" s="39"/>
      <c r="CCD3914" s="40"/>
      <c r="CCE3914" s="41"/>
      <c r="CCF3914" s="38"/>
      <c r="CCG3914" s="38"/>
      <c r="CCH3914" s="37"/>
      <c r="CCI3914" s="37"/>
      <c r="CCJ3914" s="39"/>
      <c r="CCK3914" s="40"/>
      <c r="CCL3914" s="41"/>
      <c r="CCM3914" s="38"/>
      <c r="CCN3914" s="38"/>
      <c r="CCO3914" s="37"/>
      <c r="CCP3914" s="37"/>
      <c r="CCQ3914" s="39"/>
      <c r="CCR3914" s="40"/>
      <c r="CCS3914" s="41"/>
      <c r="CCT3914" s="38"/>
      <c r="CCU3914" s="38"/>
      <c r="CCV3914" s="37"/>
      <c r="CCW3914" s="37"/>
      <c r="CCX3914" s="39"/>
      <c r="CCY3914" s="40"/>
      <c r="CCZ3914" s="41"/>
      <c r="CDA3914" s="38"/>
      <c r="CDB3914" s="38"/>
      <c r="CDC3914" s="37"/>
      <c r="CDD3914" s="37"/>
      <c r="CDE3914" s="39"/>
      <c r="CDF3914" s="40"/>
      <c r="CDG3914" s="41"/>
      <c r="CDH3914" s="38"/>
      <c r="CDI3914" s="38"/>
      <c r="CDJ3914" s="37"/>
      <c r="CDK3914" s="37"/>
      <c r="CDL3914" s="39"/>
      <c r="CDM3914" s="40"/>
      <c r="CDN3914" s="41"/>
      <c r="CDO3914" s="38"/>
      <c r="CDP3914" s="38"/>
      <c r="CDQ3914" s="37"/>
      <c r="CDR3914" s="37"/>
      <c r="CDS3914" s="39"/>
      <c r="CDT3914" s="40"/>
      <c r="CDU3914" s="41"/>
      <c r="CDV3914" s="38"/>
      <c r="CDW3914" s="38"/>
      <c r="CDX3914" s="37"/>
      <c r="CDY3914" s="37"/>
      <c r="CDZ3914" s="39"/>
      <c r="CEA3914" s="40"/>
      <c r="CEB3914" s="41"/>
      <c r="CEC3914" s="38"/>
      <c r="CED3914" s="38"/>
      <c r="CEE3914" s="37"/>
      <c r="CEF3914" s="37"/>
      <c r="CEG3914" s="39"/>
      <c r="CEH3914" s="40"/>
      <c r="CEI3914" s="41"/>
      <c r="CEJ3914" s="38"/>
      <c r="CEK3914" s="38"/>
      <c r="CEL3914" s="37"/>
      <c r="CEM3914" s="37"/>
      <c r="CEN3914" s="39"/>
      <c r="CEO3914" s="40"/>
      <c r="CEP3914" s="41"/>
      <c r="CEQ3914" s="38"/>
      <c r="CER3914" s="38"/>
      <c r="CES3914" s="37"/>
      <c r="CET3914" s="37"/>
      <c r="CEU3914" s="39"/>
      <c r="CEV3914" s="40"/>
      <c r="CEW3914" s="41"/>
      <c r="CEX3914" s="38"/>
      <c r="CEY3914" s="38"/>
      <c r="CEZ3914" s="37"/>
      <c r="CFA3914" s="37"/>
      <c r="CFB3914" s="39"/>
      <c r="CFC3914" s="40"/>
      <c r="CFD3914" s="41"/>
      <c r="CFE3914" s="38"/>
      <c r="CFF3914" s="38"/>
      <c r="CFG3914" s="37"/>
      <c r="CFH3914" s="37"/>
      <c r="CFI3914" s="39"/>
      <c r="CFJ3914" s="40"/>
      <c r="CFK3914" s="41"/>
      <c r="CFL3914" s="38"/>
      <c r="CFM3914" s="38"/>
      <c r="CFN3914" s="37"/>
      <c r="CFO3914" s="37"/>
      <c r="CFP3914" s="39"/>
      <c r="CFQ3914" s="40"/>
      <c r="CFR3914" s="41"/>
      <c r="CFS3914" s="38"/>
      <c r="CFT3914" s="38"/>
      <c r="CFU3914" s="37"/>
      <c r="CFV3914" s="37"/>
      <c r="CFW3914" s="39"/>
      <c r="CFX3914" s="40"/>
      <c r="CFY3914" s="41"/>
      <c r="CFZ3914" s="38"/>
      <c r="CGA3914" s="38"/>
      <c r="CGB3914" s="37"/>
      <c r="CGC3914" s="37"/>
      <c r="CGD3914" s="39"/>
      <c r="CGE3914" s="40"/>
      <c r="CGF3914" s="41"/>
      <c r="CGG3914" s="38"/>
      <c r="CGH3914" s="38"/>
      <c r="CGI3914" s="37"/>
      <c r="CGJ3914" s="37"/>
      <c r="CGK3914" s="39"/>
      <c r="CGL3914" s="40"/>
      <c r="CGM3914" s="41"/>
      <c r="CGN3914" s="38"/>
      <c r="CGO3914" s="38"/>
      <c r="CGP3914" s="37"/>
      <c r="CGQ3914" s="37"/>
      <c r="CGR3914" s="39"/>
      <c r="CGS3914" s="40"/>
      <c r="CGT3914" s="41"/>
      <c r="CGU3914" s="38"/>
      <c r="CGV3914" s="38"/>
      <c r="CGW3914" s="37"/>
      <c r="CGX3914" s="37"/>
      <c r="CGY3914" s="39"/>
      <c r="CGZ3914" s="40"/>
      <c r="CHA3914" s="41"/>
      <c r="CHB3914" s="38"/>
      <c r="CHC3914" s="38"/>
      <c r="CHD3914" s="37"/>
      <c r="CHE3914" s="37"/>
      <c r="CHF3914" s="39"/>
      <c r="CHG3914" s="40"/>
      <c r="CHH3914" s="41"/>
      <c r="CHI3914" s="38"/>
      <c r="CHJ3914" s="38"/>
      <c r="CHK3914" s="37"/>
      <c r="CHL3914" s="37"/>
      <c r="CHM3914" s="39"/>
      <c r="CHN3914" s="40"/>
      <c r="CHO3914" s="41"/>
      <c r="CHP3914" s="38"/>
      <c r="CHQ3914" s="38"/>
      <c r="CHR3914" s="37"/>
      <c r="CHS3914" s="37"/>
      <c r="CHT3914" s="39"/>
      <c r="CHU3914" s="40"/>
      <c r="CHV3914" s="41"/>
      <c r="CHW3914" s="38"/>
      <c r="CHX3914" s="38"/>
      <c r="CHY3914" s="37"/>
      <c r="CHZ3914" s="37"/>
      <c r="CIA3914" s="39"/>
      <c r="CIB3914" s="40"/>
      <c r="CIC3914" s="41"/>
      <c r="CID3914" s="38"/>
      <c r="CIE3914" s="38"/>
      <c r="CIF3914" s="37"/>
      <c r="CIG3914" s="37"/>
      <c r="CIH3914" s="39"/>
      <c r="CII3914" s="40"/>
      <c r="CIJ3914" s="41"/>
      <c r="CIK3914" s="38"/>
      <c r="CIL3914" s="38"/>
      <c r="CIM3914" s="37"/>
      <c r="CIN3914" s="37"/>
      <c r="CIO3914" s="39"/>
      <c r="CIP3914" s="40"/>
      <c r="CIQ3914" s="41"/>
      <c r="CIR3914" s="38"/>
      <c r="CIS3914" s="38"/>
      <c r="CIT3914" s="37"/>
      <c r="CIU3914" s="37"/>
      <c r="CIV3914" s="39"/>
      <c r="CIW3914" s="40"/>
      <c r="CIX3914" s="41"/>
      <c r="CIY3914" s="38"/>
      <c r="CIZ3914" s="38"/>
      <c r="CJA3914" s="37"/>
      <c r="CJB3914" s="37"/>
      <c r="CJC3914" s="39"/>
      <c r="CJD3914" s="40"/>
      <c r="CJE3914" s="41"/>
      <c r="CJF3914" s="38"/>
      <c r="CJG3914" s="38"/>
      <c r="CJH3914" s="37"/>
      <c r="CJI3914" s="37"/>
      <c r="CJJ3914" s="39"/>
      <c r="CJK3914" s="40"/>
      <c r="CJL3914" s="41"/>
      <c r="CJM3914" s="38"/>
      <c r="CJN3914" s="38"/>
      <c r="CJO3914" s="37"/>
      <c r="CJP3914" s="37"/>
      <c r="CJQ3914" s="39"/>
      <c r="CJR3914" s="40"/>
      <c r="CJS3914" s="41"/>
      <c r="CJT3914" s="38"/>
      <c r="CJU3914" s="38"/>
      <c r="CJV3914" s="37"/>
      <c r="CJW3914" s="37"/>
      <c r="CJX3914" s="39"/>
      <c r="CJY3914" s="40"/>
      <c r="CJZ3914" s="41"/>
      <c r="CKA3914" s="38"/>
      <c r="CKB3914" s="38"/>
      <c r="CKC3914" s="37"/>
      <c r="CKD3914" s="37"/>
      <c r="CKE3914" s="39"/>
      <c r="CKF3914" s="40"/>
      <c r="CKG3914" s="41"/>
      <c r="CKH3914" s="38"/>
      <c r="CKI3914" s="38"/>
      <c r="CKJ3914" s="37"/>
      <c r="CKK3914" s="37"/>
      <c r="CKL3914" s="39"/>
      <c r="CKM3914" s="40"/>
      <c r="CKN3914" s="41"/>
      <c r="CKO3914" s="38"/>
      <c r="CKP3914" s="38"/>
      <c r="CKQ3914" s="37"/>
      <c r="CKR3914" s="37"/>
      <c r="CKS3914" s="39"/>
      <c r="CKT3914" s="40"/>
      <c r="CKU3914" s="41"/>
      <c r="CKV3914" s="38"/>
      <c r="CKW3914" s="38"/>
      <c r="CKX3914" s="37"/>
      <c r="CKY3914" s="37"/>
      <c r="CKZ3914" s="39"/>
      <c r="CLA3914" s="40"/>
      <c r="CLB3914" s="41"/>
      <c r="CLC3914" s="38"/>
      <c r="CLD3914" s="38"/>
      <c r="CLE3914" s="37"/>
      <c r="CLF3914" s="37"/>
      <c r="CLG3914" s="39"/>
      <c r="CLH3914" s="40"/>
      <c r="CLI3914" s="41"/>
      <c r="CLJ3914" s="38"/>
      <c r="CLK3914" s="38"/>
      <c r="CLL3914" s="37"/>
      <c r="CLM3914" s="37"/>
      <c r="CLN3914" s="39"/>
      <c r="CLO3914" s="40"/>
      <c r="CLP3914" s="41"/>
      <c r="CLQ3914" s="38"/>
      <c r="CLR3914" s="38"/>
      <c r="CLS3914" s="37"/>
      <c r="CLT3914" s="37"/>
      <c r="CLU3914" s="39"/>
      <c r="CLV3914" s="40"/>
      <c r="CLW3914" s="41"/>
      <c r="CLX3914" s="38"/>
      <c r="CLY3914" s="38"/>
      <c r="CLZ3914" s="37"/>
      <c r="CMA3914" s="37"/>
      <c r="CMB3914" s="39"/>
      <c r="CMC3914" s="40"/>
      <c r="CMD3914" s="41"/>
      <c r="CME3914" s="38"/>
      <c r="CMF3914" s="38"/>
      <c r="CMG3914" s="37"/>
      <c r="CMH3914" s="37"/>
      <c r="CMI3914" s="39"/>
      <c r="CMJ3914" s="40"/>
      <c r="CMK3914" s="41"/>
      <c r="CML3914" s="38"/>
      <c r="CMM3914" s="38"/>
      <c r="CMN3914" s="37"/>
      <c r="CMO3914" s="37"/>
      <c r="CMP3914" s="39"/>
      <c r="CMQ3914" s="40"/>
      <c r="CMR3914" s="41"/>
      <c r="CMS3914" s="38"/>
      <c r="CMT3914" s="38"/>
      <c r="CMU3914" s="37"/>
      <c r="CMV3914" s="37"/>
      <c r="CMW3914" s="39"/>
      <c r="CMX3914" s="40"/>
      <c r="CMY3914" s="41"/>
      <c r="CMZ3914" s="38"/>
      <c r="CNA3914" s="38"/>
      <c r="CNB3914" s="37"/>
      <c r="CNC3914" s="37"/>
      <c r="CND3914" s="39"/>
      <c r="CNE3914" s="40"/>
      <c r="CNF3914" s="41"/>
      <c r="CNG3914" s="38"/>
      <c r="CNH3914" s="38"/>
      <c r="CNI3914" s="37"/>
      <c r="CNJ3914" s="37"/>
      <c r="CNK3914" s="39"/>
      <c r="CNL3914" s="40"/>
      <c r="CNM3914" s="41"/>
      <c r="CNN3914" s="38"/>
      <c r="CNO3914" s="38"/>
      <c r="CNP3914" s="37"/>
      <c r="CNQ3914" s="37"/>
      <c r="CNR3914" s="39"/>
      <c r="CNS3914" s="40"/>
      <c r="CNT3914" s="41"/>
      <c r="CNU3914" s="38"/>
      <c r="CNV3914" s="38"/>
      <c r="CNW3914" s="37"/>
      <c r="CNX3914" s="37"/>
      <c r="CNY3914" s="39"/>
      <c r="CNZ3914" s="40"/>
      <c r="COA3914" s="41"/>
      <c r="COB3914" s="38"/>
      <c r="COC3914" s="38"/>
      <c r="COD3914" s="37"/>
      <c r="COE3914" s="37"/>
      <c r="COF3914" s="39"/>
      <c r="COG3914" s="40"/>
      <c r="COH3914" s="41"/>
      <c r="COI3914" s="38"/>
      <c r="COJ3914" s="38"/>
      <c r="COK3914" s="37"/>
      <c r="COL3914" s="37"/>
      <c r="COM3914" s="39"/>
      <c r="CON3914" s="40"/>
      <c r="COO3914" s="41"/>
      <c r="COP3914" s="38"/>
      <c r="COQ3914" s="38"/>
      <c r="COR3914" s="37"/>
      <c r="COS3914" s="37"/>
      <c r="COT3914" s="39"/>
      <c r="COU3914" s="40"/>
      <c r="COV3914" s="41"/>
      <c r="COW3914" s="38"/>
      <c r="COX3914" s="38"/>
      <c r="COY3914" s="37"/>
      <c r="COZ3914" s="37"/>
      <c r="CPA3914" s="39"/>
      <c r="CPB3914" s="40"/>
      <c r="CPC3914" s="41"/>
      <c r="CPD3914" s="38"/>
      <c r="CPE3914" s="38"/>
      <c r="CPF3914" s="37"/>
      <c r="CPG3914" s="37"/>
      <c r="CPH3914" s="39"/>
      <c r="CPI3914" s="40"/>
      <c r="CPJ3914" s="41"/>
      <c r="CPK3914" s="38"/>
      <c r="CPL3914" s="38"/>
      <c r="CPM3914" s="37"/>
      <c r="CPN3914" s="37"/>
      <c r="CPO3914" s="39"/>
      <c r="CPP3914" s="40"/>
      <c r="CPQ3914" s="41"/>
      <c r="CPR3914" s="38"/>
      <c r="CPS3914" s="38"/>
      <c r="CPT3914" s="37"/>
      <c r="CPU3914" s="37"/>
      <c r="CPV3914" s="39"/>
      <c r="CPW3914" s="40"/>
      <c r="CPX3914" s="41"/>
      <c r="CPY3914" s="38"/>
      <c r="CPZ3914" s="38"/>
      <c r="CQA3914" s="37"/>
      <c r="CQB3914" s="37"/>
      <c r="CQC3914" s="39"/>
      <c r="CQD3914" s="40"/>
      <c r="CQE3914" s="41"/>
      <c r="CQF3914" s="38"/>
      <c r="CQG3914" s="38"/>
      <c r="CQH3914" s="37"/>
      <c r="CQI3914" s="37"/>
      <c r="CQJ3914" s="39"/>
      <c r="CQK3914" s="40"/>
      <c r="CQL3914" s="41"/>
      <c r="CQM3914" s="38"/>
      <c r="CQN3914" s="38"/>
      <c r="CQO3914" s="37"/>
      <c r="CQP3914" s="37"/>
      <c r="CQQ3914" s="39"/>
      <c r="CQR3914" s="40"/>
      <c r="CQS3914" s="41"/>
      <c r="CQT3914" s="38"/>
      <c r="CQU3914" s="38"/>
      <c r="CQV3914" s="37"/>
      <c r="CQW3914" s="37"/>
      <c r="CQX3914" s="39"/>
      <c r="CQY3914" s="40"/>
      <c r="CQZ3914" s="41"/>
      <c r="CRA3914" s="38"/>
      <c r="CRB3914" s="38"/>
      <c r="CRC3914" s="37"/>
      <c r="CRD3914" s="37"/>
      <c r="CRE3914" s="39"/>
      <c r="CRF3914" s="40"/>
      <c r="CRG3914" s="41"/>
      <c r="CRH3914" s="38"/>
      <c r="CRI3914" s="38"/>
      <c r="CRJ3914" s="37"/>
      <c r="CRK3914" s="37"/>
      <c r="CRL3914" s="39"/>
      <c r="CRM3914" s="40"/>
      <c r="CRN3914" s="41"/>
      <c r="CRO3914" s="38"/>
      <c r="CRP3914" s="38"/>
      <c r="CRQ3914" s="37"/>
      <c r="CRR3914" s="37"/>
      <c r="CRS3914" s="39"/>
      <c r="CRT3914" s="40"/>
      <c r="CRU3914" s="41"/>
      <c r="CRV3914" s="38"/>
      <c r="CRW3914" s="38"/>
      <c r="CRX3914" s="37"/>
      <c r="CRY3914" s="37"/>
      <c r="CRZ3914" s="39"/>
      <c r="CSA3914" s="40"/>
      <c r="CSB3914" s="41"/>
      <c r="CSC3914" s="38"/>
      <c r="CSD3914" s="38"/>
      <c r="CSE3914" s="37"/>
      <c r="CSF3914" s="37"/>
      <c r="CSG3914" s="39"/>
      <c r="CSH3914" s="40"/>
      <c r="CSI3914" s="41"/>
      <c r="CSJ3914" s="38"/>
      <c r="CSK3914" s="38"/>
      <c r="CSL3914" s="37"/>
      <c r="CSM3914" s="37"/>
      <c r="CSN3914" s="39"/>
      <c r="CSO3914" s="40"/>
      <c r="CSP3914" s="41"/>
      <c r="CSQ3914" s="38"/>
      <c r="CSR3914" s="38"/>
      <c r="CSS3914" s="37"/>
      <c r="CST3914" s="37"/>
      <c r="CSU3914" s="39"/>
      <c r="CSV3914" s="40"/>
      <c r="CSW3914" s="41"/>
      <c r="CSX3914" s="38"/>
      <c r="CSY3914" s="38"/>
      <c r="CSZ3914" s="37"/>
      <c r="CTA3914" s="37"/>
      <c r="CTB3914" s="39"/>
      <c r="CTC3914" s="40"/>
      <c r="CTD3914" s="41"/>
      <c r="CTE3914" s="38"/>
      <c r="CTF3914" s="38"/>
      <c r="CTG3914" s="37"/>
      <c r="CTH3914" s="37"/>
      <c r="CTI3914" s="39"/>
      <c r="CTJ3914" s="40"/>
      <c r="CTK3914" s="41"/>
      <c r="CTL3914" s="38"/>
      <c r="CTM3914" s="38"/>
      <c r="CTN3914" s="37"/>
      <c r="CTO3914" s="37"/>
      <c r="CTP3914" s="39"/>
      <c r="CTQ3914" s="40"/>
      <c r="CTR3914" s="41"/>
      <c r="CTS3914" s="38"/>
      <c r="CTT3914" s="38"/>
      <c r="CTU3914" s="37"/>
      <c r="CTV3914" s="37"/>
      <c r="CTW3914" s="39"/>
      <c r="CTX3914" s="40"/>
      <c r="CTY3914" s="41"/>
      <c r="CTZ3914" s="38"/>
      <c r="CUA3914" s="38"/>
      <c r="CUB3914" s="37"/>
      <c r="CUC3914" s="37"/>
      <c r="CUD3914" s="39"/>
      <c r="CUE3914" s="40"/>
      <c r="CUF3914" s="41"/>
      <c r="CUG3914" s="38"/>
      <c r="CUH3914" s="38"/>
      <c r="CUI3914" s="37"/>
      <c r="CUJ3914" s="37"/>
      <c r="CUK3914" s="39"/>
      <c r="CUL3914" s="40"/>
      <c r="CUM3914" s="41"/>
      <c r="CUN3914" s="38"/>
      <c r="CUO3914" s="38"/>
      <c r="CUP3914" s="37"/>
      <c r="CUQ3914" s="37"/>
      <c r="CUR3914" s="39"/>
      <c r="CUS3914" s="40"/>
      <c r="CUT3914" s="41"/>
      <c r="CUU3914" s="38"/>
      <c r="CUV3914" s="38"/>
      <c r="CUW3914" s="37"/>
      <c r="CUX3914" s="37"/>
      <c r="CUY3914" s="39"/>
      <c r="CUZ3914" s="40"/>
      <c r="CVA3914" s="41"/>
      <c r="CVB3914" s="38"/>
      <c r="CVC3914" s="38"/>
      <c r="CVD3914" s="37"/>
      <c r="CVE3914" s="37"/>
      <c r="CVF3914" s="39"/>
      <c r="CVG3914" s="40"/>
      <c r="CVH3914" s="41"/>
      <c r="CVI3914" s="38"/>
      <c r="CVJ3914" s="38"/>
      <c r="CVK3914" s="37"/>
      <c r="CVL3914" s="37"/>
      <c r="CVM3914" s="39"/>
      <c r="CVN3914" s="40"/>
      <c r="CVO3914" s="41"/>
      <c r="CVP3914" s="38"/>
      <c r="CVQ3914" s="38"/>
      <c r="CVR3914" s="37"/>
      <c r="CVS3914" s="37"/>
      <c r="CVT3914" s="39"/>
      <c r="CVU3914" s="40"/>
      <c r="CVV3914" s="41"/>
      <c r="CVW3914" s="38"/>
      <c r="CVX3914" s="38"/>
      <c r="CVY3914" s="37"/>
      <c r="CVZ3914" s="37"/>
      <c r="CWA3914" s="39"/>
      <c r="CWB3914" s="40"/>
      <c r="CWC3914" s="41"/>
      <c r="CWD3914" s="38"/>
      <c r="CWE3914" s="38"/>
      <c r="CWF3914" s="37"/>
      <c r="CWG3914" s="37"/>
      <c r="CWH3914" s="39"/>
      <c r="CWI3914" s="40"/>
      <c r="CWJ3914" s="41"/>
      <c r="CWK3914" s="38"/>
      <c r="CWL3914" s="38"/>
      <c r="CWM3914" s="37"/>
      <c r="CWN3914" s="37"/>
      <c r="CWO3914" s="39"/>
      <c r="CWP3914" s="40"/>
      <c r="CWQ3914" s="41"/>
      <c r="CWR3914" s="38"/>
      <c r="CWS3914" s="38"/>
      <c r="CWT3914" s="37"/>
      <c r="CWU3914" s="37"/>
      <c r="CWV3914" s="39"/>
      <c r="CWW3914" s="40"/>
      <c r="CWX3914" s="41"/>
      <c r="CWY3914" s="38"/>
      <c r="CWZ3914" s="38"/>
      <c r="CXA3914" s="37"/>
      <c r="CXB3914" s="37"/>
      <c r="CXC3914" s="39"/>
      <c r="CXD3914" s="40"/>
      <c r="CXE3914" s="41"/>
      <c r="CXF3914" s="38"/>
      <c r="CXG3914" s="38"/>
      <c r="CXH3914" s="37"/>
      <c r="CXI3914" s="37"/>
      <c r="CXJ3914" s="39"/>
      <c r="CXK3914" s="40"/>
      <c r="CXL3914" s="41"/>
      <c r="CXM3914" s="38"/>
      <c r="CXN3914" s="38"/>
      <c r="CXO3914" s="37"/>
      <c r="CXP3914" s="37"/>
      <c r="CXQ3914" s="39"/>
      <c r="CXR3914" s="40"/>
      <c r="CXS3914" s="41"/>
      <c r="CXT3914" s="38"/>
      <c r="CXU3914" s="38"/>
      <c r="CXV3914" s="37"/>
      <c r="CXW3914" s="37"/>
      <c r="CXX3914" s="39"/>
      <c r="CXY3914" s="40"/>
      <c r="CXZ3914" s="41"/>
      <c r="CYA3914" s="38"/>
      <c r="CYB3914" s="38"/>
      <c r="CYC3914" s="37"/>
      <c r="CYD3914" s="37"/>
      <c r="CYE3914" s="39"/>
      <c r="CYF3914" s="40"/>
      <c r="CYG3914" s="41"/>
      <c r="CYH3914" s="38"/>
      <c r="CYI3914" s="38"/>
      <c r="CYJ3914" s="37"/>
      <c r="CYK3914" s="37"/>
      <c r="CYL3914" s="39"/>
      <c r="CYM3914" s="40"/>
      <c r="CYN3914" s="41"/>
      <c r="CYO3914" s="38"/>
      <c r="CYP3914" s="38"/>
      <c r="CYQ3914" s="37"/>
      <c r="CYR3914" s="37"/>
      <c r="CYS3914" s="39"/>
      <c r="CYT3914" s="40"/>
      <c r="CYU3914" s="41"/>
      <c r="CYV3914" s="38"/>
      <c r="CYW3914" s="38"/>
      <c r="CYX3914" s="37"/>
      <c r="CYY3914" s="37"/>
      <c r="CYZ3914" s="39"/>
      <c r="CZA3914" s="40"/>
      <c r="CZB3914" s="41"/>
      <c r="CZC3914" s="38"/>
      <c r="CZD3914" s="38"/>
      <c r="CZE3914" s="37"/>
      <c r="CZF3914" s="37"/>
      <c r="CZG3914" s="39"/>
      <c r="CZH3914" s="40"/>
      <c r="CZI3914" s="41"/>
      <c r="CZJ3914" s="38"/>
      <c r="CZK3914" s="38"/>
      <c r="CZL3914" s="37"/>
      <c r="CZM3914" s="37"/>
      <c r="CZN3914" s="39"/>
      <c r="CZO3914" s="40"/>
      <c r="CZP3914" s="41"/>
      <c r="CZQ3914" s="38"/>
      <c r="CZR3914" s="38"/>
      <c r="CZS3914" s="37"/>
      <c r="CZT3914" s="37"/>
      <c r="CZU3914" s="39"/>
      <c r="CZV3914" s="40"/>
      <c r="CZW3914" s="41"/>
      <c r="CZX3914" s="38"/>
      <c r="CZY3914" s="38"/>
      <c r="CZZ3914" s="37"/>
      <c r="DAA3914" s="37"/>
      <c r="DAB3914" s="39"/>
      <c r="DAC3914" s="40"/>
      <c r="DAD3914" s="41"/>
      <c r="DAE3914" s="38"/>
      <c r="DAF3914" s="38"/>
      <c r="DAG3914" s="37"/>
      <c r="DAH3914" s="37"/>
      <c r="DAI3914" s="39"/>
      <c r="DAJ3914" s="40"/>
      <c r="DAK3914" s="41"/>
      <c r="DAL3914" s="38"/>
      <c r="DAM3914" s="38"/>
      <c r="DAN3914" s="37"/>
      <c r="DAO3914" s="37"/>
      <c r="DAP3914" s="39"/>
      <c r="DAQ3914" s="40"/>
      <c r="DAR3914" s="41"/>
      <c r="DAS3914" s="38"/>
      <c r="DAT3914" s="38"/>
      <c r="DAU3914" s="37"/>
      <c r="DAV3914" s="37"/>
      <c r="DAW3914" s="39"/>
      <c r="DAX3914" s="40"/>
      <c r="DAY3914" s="41"/>
      <c r="DAZ3914" s="38"/>
      <c r="DBA3914" s="38"/>
      <c r="DBB3914" s="37"/>
      <c r="DBC3914" s="37"/>
      <c r="DBD3914" s="39"/>
      <c r="DBE3914" s="40"/>
      <c r="DBF3914" s="41"/>
      <c r="DBG3914" s="38"/>
      <c r="DBH3914" s="38"/>
      <c r="DBI3914" s="37"/>
      <c r="DBJ3914" s="37"/>
      <c r="DBK3914" s="39"/>
      <c r="DBL3914" s="40"/>
      <c r="DBM3914" s="41"/>
      <c r="DBN3914" s="38"/>
      <c r="DBO3914" s="38"/>
      <c r="DBP3914" s="37"/>
      <c r="DBQ3914" s="37"/>
      <c r="DBR3914" s="39"/>
      <c r="DBS3914" s="40"/>
      <c r="DBT3914" s="41"/>
      <c r="DBU3914" s="38"/>
      <c r="DBV3914" s="38"/>
      <c r="DBW3914" s="37"/>
      <c r="DBX3914" s="37"/>
      <c r="DBY3914" s="39"/>
      <c r="DBZ3914" s="40"/>
      <c r="DCA3914" s="41"/>
      <c r="DCB3914" s="38"/>
      <c r="DCC3914" s="38"/>
      <c r="DCD3914" s="37"/>
      <c r="DCE3914" s="37"/>
      <c r="DCF3914" s="39"/>
      <c r="DCG3914" s="40"/>
      <c r="DCH3914" s="41"/>
      <c r="DCI3914" s="38"/>
      <c r="DCJ3914" s="38"/>
      <c r="DCK3914" s="37"/>
      <c r="DCL3914" s="37"/>
      <c r="DCM3914" s="39"/>
      <c r="DCN3914" s="40"/>
      <c r="DCO3914" s="41"/>
      <c r="DCP3914" s="38"/>
      <c r="DCQ3914" s="38"/>
      <c r="DCR3914" s="37"/>
      <c r="DCS3914" s="37"/>
      <c r="DCT3914" s="39"/>
      <c r="DCU3914" s="40"/>
      <c r="DCV3914" s="41"/>
      <c r="DCW3914" s="38"/>
      <c r="DCX3914" s="38"/>
      <c r="DCY3914" s="37"/>
      <c r="DCZ3914" s="37"/>
      <c r="DDA3914" s="39"/>
      <c r="DDB3914" s="40"/>
      <c r="DDC3914" s="41"/>
      <c r="DDD3914" s="38"/>
      <c r="DDE3914" s="38"/>
      <c r="DDF3914" s="37"/>
      <c r="DDG3914" s="37"/>
      <c r="DDH3914" s="39"/>
      <c r="DDI3914" s="40"/>
      <c r="DDJ3914" s="41"/>
      <c r="DDK3914" s="38"/>
      <c r="DDL3914" s="38"/>
      <c r="DDM3914" s="37"/>
      <c r="DDN3914" s="37"/>
      <c r="DDO3914" s="39"/>
      <c r="DDP3914" s="40"/>
      <c r="DDQ3914" s="41"/>
      <c r="DDR3914" s="38"/>
      <c r="DDS3914" s="38"/>
      <c r="DDT3914" s="37"/>
      <c r="DDU3914" s="37"/>
      <c r="DDV3914" s="39"/>
      <c r="DDW3914" s="40"/>
      <c r="DDX3914" s="41"/>
      <c r="DDY3914" s="38"/>
      <c r="DDZ3914" s="38"/>
      <c r="DEA3914" s="37"/>
      <c r="DEB3914" s="37"/>
      <c r="DEC3914" s="39"/>
      <c r="DED3914" s="40"/>
      <c r="DEE3914" s="41"/>
      <c r="DEF3914" s="38"/>
      <c r="DEG3914" s="38"/>
      <c r="DEH3914" s="37"/>
      <c r="DEI3914" s="37"/>
      <c r="DEJ3914" s="39"/>
      <c r="DEK3914" s="40"/>
      <c r="DEL3914" s="41"/>
      <c r="DEM3914" s="38"/>
      <c r="DEN3914" s="38"/>
      <c r="DEO3914" s="37"/>
      <c r="DEP3914" s="37"/>
      <c r="DEQ3914" s="39"/>
      <c r="DER3914" s="40"/>
      <c r="DES3914" s="41"/>
      <c r="DET3914" s="38"/>
      <c r="DEU3914" s="38"/>
      <c r="DEV3914" s="37"/>
      <c r="DEW3914" s="37"/>
      <c r="DEX3914" s="39"/>
      <c r="DEY3914" s="40"/>
      <c r="DEZ3914" s="41"/>
      <c r="DFA3914" s="38"/>
      <c r="DFB3914" s="38"/>
      <c r="DFC3914" s="37"/>
      <c r="DFD3914" s="37"/>
      <c r="DFE3914" s="39"/>
      <c r="DFF3914" s="40"/>
      <c r="DFG3914" s="41"/>
      <c r="DFH3914" s="38"/>
      <c r="DFI3914" s="38"/>
      <c r="DFJ3914" s="37"/>
      <c r="DFK3914" s="37"/>
      <c r="DFL3914" s="39"/>
      <c r="DFM3914" s="40"/>
      <c r="DFN3914" s="41"/>
      <c r="DFO3914" s="38"/>
      <c r="DFP3914" s="38"/>
      <c r="DFQ3914" s="37"/>
      <c r="DFR3914" s="37"/>
      <c r="DFS3914" s="39"/>
      <c r="DFT3914" s="40"/>
      <c r="DFU3914" s="41"/>
      <c r="DFV3914" s="38"/>
      <c r="DFW3914" s="38"/>
      <c r="DFX3914" s="37"/>
      <c r="DFY3914" s="37"/>
      <c r="DFZ3914" s="39"/>
      <c r="DGA3914" s="40"/>
      <c r="DGB3914" s="41"/>
      <c r="DGC3914" s="38"/>
      <c r="DGD3914" s="38"/>
      <c r="DGE3914" s="37"/>
      <c r="DGF3914" s="37"/>
      <c r="DGG3914" s="39"/>
      <c r="DGH3914" s="40"/>
      <c r="DGI3914" s="41"/>
      <c r="DGJ3914" s="38"/>
      <c r="DGK3914" s="38"/>
      <c r="DGL3914" s="37"/>
      <c r="DGM3914" s="37"/>
      <c r="DGN3914" s="39"/>
      <c r="DGO3914" s="40"/>
      <c r="DGP3914" s="41"/>
      <c r="DGQ3914" s="38"/>
      <c r="DGR3914" s="38"/>
      <c r="DGS3914" s="37"/>
      <c r="DGT3914" s="37"/>
      <c r="DGU3914" s="39"/>
      <c r="DGV3914" s="40"/>
      <c r="DGW3914" s="41"/>
      <c r="DGX3914" s="38"/>
      <c r="DGY3914" s="38"/>
      <c r="DGZ3914" s="37"/>
      <c r="DHA3914" s="37"/>
      <c r="DHB3914" s="39"/>
      <c r="DHC3914" s="40"/>
      <c r="DHD3914" s="41"/>
      <c r="DHE3914" s="38"/>
      <c r="DHF3914" s="38"/>
      <c r="DHG3914" s="37"/>
      <c r="DHH3914" s="37"/>
      <c r="DHI3914" s="39"/>
      <c r="DHJ3914" s="40"/>
      <c r="DHK3914" s="41"/>
      <c r="DHL3914" s="38"/>
      <c r="DHM3914" s="38"/>
      <c r="DHN3914" s="37"/>
      <c r="DHO3914" s="37"/>
      <c r="DHP3914" s="39"/>
      <c r="DHQ3914" s="40"/>
      <c r="DHR3914" s="41"/>
      <c r="DHS3914" s="38"/>
      <c r="DHT3914" s="38"/>
      <c r="DHU3914" s="37"/>
      <c r="DHV3914" s="37"/>
      <c r="DHW3914" s="39"/>
      <c r="DHX3914" s="40"/>
      <c r="DHY3914" s="41"/>
      <c r="DHZ3914" s="38"/>
      <c r="DIA3914" s="38"/>
      <c r="DIB3914" s="37"/>
      <c r="DIC3914" s="37"/>
      <c r="DID3914" s="39"/>
      <c r="DIE3914" s="40"/>
      <c r="DIF3914" s="41"/>
      <c r="DIG3914" s="38"/>
      <c r="DIH3914" s="38"/>
      <c r="DII3914" s="37"/>
      <c r="DIJ3914" s="37"/>
      <c r="DIK3914" s="39"/>
      <c r="DIL3914" s="40"/>
      <c r="DIM3914" s="41"/>
      <c r="DIN3914" s="38"/>
      <c r="DIO3914" s="38"/>
      <c r="DIP3914" s="37"/>
      <c r="DIQ3914" s="37"/>
      <c r="DIR3914" s="39"/>
      <c r="DIS3914" s="40"/>
      <c r="DIT3914" s="41"/>
      <c r="DIU3914" s="38"/>
      <c r="DIV3914" s="38"/>
      <c r="DIW3914" s="37"/>
      <c r="DIX3914" s="37"/>
      <c r="DIY3914" s="39"/>
      <c r="DIZ3914" s="40"/>
      <c r="DJA3914" s="41"/>
      <c r="DJB3914" s="38"/>
      <c r="DJC3914" s="38"/>
      <c r="DJD3914" s="37"/>
      <c r="DJE3914" s="37"/>
      <c r="DJF3914" s="39"/>
      <c r="DJG3914" s="40"/>
      <c r="DJH3914" s="41"/>
      <c r="DJI3914" s="38"/>
      <c r="DJJ3914" s="38"/>
      <c r="DJK3914" s="37"/>
      <c r="DJL3914" s="37"/>
      <c r="DJM3914" s="39"/>
      <c r="DJN3914" s="40"/>
      <c r="DJO3914" s="41"/>
      <c r="DJP3914" s="38"/>
      <c r="DJQ3914" s="38"/>
      <c r="DJR3914" s="37"/>
      <c r="DJS3914" s="37"/>
      <c r="DJT3914" s="39"/>
      <c r="DJU3914" s="40"/>
      <c r="DJV3914" s="41"/>
      <c r="DJW3914" s="38"/>
      <c r="DJX3914" s="38"/>
      <c r="DJY3914" s="37"/>
      <c r="DJZ3914" s="37"/>
      <c r="DKA3914" s="39"/>
      <c r="DKB3914" s="40"/>
      <c r="DKC3914" s="41"/>
      <c r="DKD3914" s="38"/>
      <c r="DKE3914" s="38"/>
      <c r="DKF3914" s="37"/>
      <c r="DKG3914" s="37"/>
      <c r="DKH3914" s="39"/>
      <c r="DKI3914" s="40"/>
      <c r="DKJ3914" s="41"/>
      <c r="DKK3914" s="38"/>
      <c r="DKL3914" s="38"/>
      <c r="DKM3914" s="37"/>
      <c r="DKN3914" s="37"/>
      <c r="DKO3914" s="39"/>
      <c r="DKP3914" s="40"/>
      <c r="DKQ3914" s="41"/>
      <c r="DKR3914" s="38"/>
      <c r="DKS3914" s="38"/>
      <c r="DKT3914" s="37"/>
      <c r="DKU3914" s="37"/>
      <c r="DKV3914" s="39"/>
      <c r="DKW3914" s="40"/>
      <c r="DKX3914" s="41"/>
      <c r="DKY3914" s="38"/>
      <c r="DKZ3914" s="38"/>
      <c r="DLA3914" s="37"/>
      <c r="DLB3914" s="37"/>
      <c r="DLC3914" s="39"/>
      <c r="DLD3914" s="40"/>
      <c r="DLE3914" s="41"/>
      <c r="DLF3914" s="38"/>
      <c r="DLG3914" s="38"/>
      <c r="DLH3914" s="37"/>
      <c r="DLI3914" s="37"/>
      <c r="DLJ3914" s="39"/>
      <c r="DLK3914" s="40"/>
      <c r="DLL3914" s="41"/>
      <c r="DLM3914" s="38"/>
      <c r="DLN3914" s="38"/>
      <c r="DLO3914" s="37"/>
      <c r="DLP3914" s="37"/>
      <c r="DLQ3914" s="39"/>
      <c r="DLR3914" s="40"/>
      <c r="DLS3914" s="41"/>
      <c r="DLT3914" s="38"/>
      <c r="DLU3914" s="38"/>
      <c r="DLV3914" s="37"/>
      <c r="DLW3914" s="37"/>
      <c r="DLX3914" s="39"/>
      <c r="DLY3914" s="40"/>
      <c r="DLZ3914" s="41"/>
      <c r="DMA3914" s="38"/>
      <c r="DMB3914" s="38"/>
      <c r="DMC3914" s="37"/>
      <c r="DMD3914" s="37"/>
      <c r="DME3914" s="39"/>
      <c r="DMF3914" s="40"/>
      <c r="DMG3914" s="41"/>
      <c r="DMH3914" s="38"/>
      <c r="DMI3914" s="38"/>
      <c r="DMJ3914" s="37"/>
      <c r="DMK3914" s="37"/>
      <c r="DML3914" s="39"/>
      <c r="DMM3914" s="40"/>
      <c r="DMN3914" s="41"/>
      <c r="DMO3914" s="38"/>
      <c r="DMP3914" s="38"/>
      <c r="DMQ3914" s="37"/>
      <c r="DMR3914" s="37"/>
      <c r="DMS3914" s="39"/>
      <c r="DMT3914" s="40"/>
      <c r="DMU3914" s="41"/>
      <c r="DMV3914" s="38"/>
      <c r="DMW3914" s="38"/>
      <c r="DMX3914" s="37"/>
      <c r="DMY3914" s="37"/>
      <c r="DMZ3914" s="39"/>
      <c r="DNA3914" s="40"/>
      <c r="DNB3914" s="41"/>
      <c r="DNC3914" s="38"/>
      <c r="DND3914" s="38"/>
      <c r="DNE3914" s="37"/>
      <c r="DNF3914" s="37"/>
      <c r="DNG3914" s="39"/>
      <c r="DNH3914" s="40"/>
      <c r="DNI3914" s="41"/>
      <c r="DNJ3914" s="38"/>
      <c r="DNK3914" s="38"/>
      <c r="DNL3914" s="37"/>
      <c r="DNM3914" s="37"/>
      <c r="DNN3914" s="39"/>
      <c r="DNO3914" s="40"/>
      <c r="DNP3914" s="41"/>
      <c r="DNQ3914" s="38"/>
      <c r="DNR3914" s="38"/>
      <c r="DNS3914" s="37"/>
      <c r="DNT3914" s="37"/>
      <c r="DNU3914" s="39"/>
      <c r="DNV3914" s="40"/>
      <c r="DNW3914" s="41"/>
      <c r="DNX3914" s="38"/>
      <c r="DNY3914" s="38"/>
      <c r="DNZ3914" s="37"/>
      <c r="DOA3914" s="37"/>
      <c r="DOB3914" s="39"/>
      <c r="DOC3914" s="40"/>
      <c r="DOD3914" s="41"/>
      <c r="DOE3914" s="38"/>
      <c r="DOF3914" s="38"/>
      <c r="DOG3914" s="37"/>
      <c r="DOH3914" s="37"/>
      <c r="DOI3914" s="39"/>
      <c r="DOJ3914" s="40"/>
      <c r="DOK3914" s="41"/>
      <c r="DOL3914" s="38"/>
      <c r="DOM3914" s="38"/>
      <c r="DON3914" s="37"/>
      <c r="DOO3914" s="37"/>
      <c r="DOP3914" s="39"/>
      <c r="DOQ3914" s="40"/>
      <c r="DOR3914" s="41"/>
      <c r="DOS3914" s="38"/>
      <c r="DOT3914" s="38"/>
      <c r="DOU3914" s="37"/>
      <c r="DOV3914" s="37"/>
      <c r="DOW3914" s="39"/>
      <c r="DOX3914" s="40"/>
      <c r="DOY3914" s="41"/>
      <c r="DOZ3914" s="38"/>
      <c r="DPA3914" s="38"/>
      <c r="DPB3914" s="37"/>
      <c r="DPC3914" s="37"/>
      <c r="DPD3914" s="39"/>
      <c r="DPE3914" s="40"/>
      <c r="DPF3914" s="41"/>
      <c r="DPG3914" s="38"/>
      <c r="DPH3914" s="38"/>
      <c r="DPI3914" s="37"/>
      <c r="DPJ3914" s="37"/>
      <c r="DPK3914" s="39"/>
      <c r="DPL3914" s="40"/>
      <c r="DPM3914" s="41"/>
      <c r="DPN3914" s="38"/>
      <c r="DPO3914" s="38"/>
      <c r="DPP3914" s="37"/>
      <c r="DPQ3914" s="37"/>
      <c r="DPR3914" s="39"/>
      <c r="DPS3914" s="40"/>
      <c r="DPT3914" s="41"/>
      <c r="DPU3914" s="38"/>
      <c r="DPV3914" s="38"/>
      <c r="DPW3914" s="37"/>
      <c r="DPX3914" s="37"/>
      <c r="DPY3914" s="39"/>
      <c r="DPZ3914" s="40"/>
      <c r="DQA3914" s="41"/>
      <c r="DQB3914" s="38"/>
      <c r="DQC3914" s="38"/>
      <c r="DQD3914" s="37"/>
      <c r="DQE3914" s="37"/>
      <c r="DQF3914" s="39"/>
      <c r="DQG3914" s="40"/>
      <c r="DQH3914" s="41"/>
      <c r="DQI3914" s="38"/>
      <c r="DQJ3914" s="38"/>
      <c r="DQK3914" s="37"/>
      <c r="DQL3914" s="37"/>
      <c r="DQM3914" s="39"/>
      <c r="DQN3914" s="40"/>
      <c r="DQO3914" s="41"/>
      <c r="DQP3914" s="38"/>
      <c r="DQQ3914" s="38"/>
      <c r="DQR3914" s="37"/>
      <c r="DQS3914" s="37"/>
      <c r="DQT3914" s="39"/>
      <c r="DQU3914" s="40"/>
      <c r="DQV3914" s="41"/>
      <c r="DQW3914" s="38"/>
      <c r="DQX3914" s="38"/>
      <c r="DQY3914" s="37"/>
      <c r="DQZ3914" s="37"/>
      <c r="DRA3914" s="39"/>
      <c r="DRB3914" s="40"/>
      <c r="DRC3914" s="41"/>
      <c r="DRD3914" s="38"/>
      <c r="DRE3914" s="38"/>
      <c r="DRF3914" s="37"/>
      <c r="DRG3914" s="37"/>
      <c r="DRH3914" s="39"/>
      <c r="DRI3914" s="40"/>
      <c r="DRJ3914" s="41"/>
      <c r="DRK3914" s="38"/>
      <c r="DRL3914" s="38"/>
      <c r="DRM3914" s="37"/>
      <c r="DRN3914" s="37"/>
      <c r="DRO3914" s="39"/>
      <c r="DRP3914" s="40"/>
      <c r="DRQ3914" s="41"/>
      <c r="DRR3914" s="38"/>
      <c r="DRS3914" s="38"/>
      <c r="DRT3914" s="37"/>
      <c r="DRU3914" s="37"/>
      <c r="DRV3914" s="39"/>
      <c r="DRW3914" s="40"/>
      <c r="DRX3914" s="41"/>
      <c r="DRY3914" s="38"/>
      <c r="DRZ3914" s="38"/>
      <c r="DSA3914" s="37"/>
      <c r="DSB3914" s="37"/>
      <c r="DSC3914" s="39"/>
      <c r="DSD3914" s="40"/>
      <c r="DSE3914" s="41"/>
      <c r="DSF3914" s="38"/>
      <c r="DSG3914" s="38"/>
      <c r="DSH3914" s="37"/>
      <c r="DSI3914" s="37"/>
      <c r="DSJ3914" s="39"/>
      <c r="DSK3914" s="40"/>
      <c r="DSL3914" s="41"/>
      <c r="DSM3914" s="38"/>
      <c r="DSN3914" s="38"/>
      <c r="DSO3914" s="37"/>
      <c r="DSP3914" s="37"/>
      <c r="DSQ3914" s="39"/>
      <c r="DSR3914" s="40"/>
      <c r="DSS3914" s="41"/>
      <c r="DST3914" s="38"/>
      <c r="DSU3914" s="38"/>
      <c r="DSV3914" s="37"/>
      <c r="DSW3914" s="37"/>
      <c r="DSX3914" s="39"/>
      <c r="DSY3914" s="40"/>
      <c r="DSZ3914" s="41"/>
      <c r="DTA3914" s="38"/>
      <c r="DTB3914" s="38"/>
      <c r="DTC3914" s="37"/>
      <c r="DTD3914" s="37"/>
      <c r="DTE3914" s="39"/>
      <c r="DTF3914" s="40"/>
      <c r="DTG3914" s="41"/>
      <c r="DTH3914" s="38"/>
      <c r="DTI3914" s="38"/>
      <c r="DTJ3914" s="37"/>
      <c r="DTK3914" s="37"/>
      <c r="DTL3914" s="39"/>
      <c r="DTM3914" s="40"/>
      <c r="DTN3914" s="41"/>
      <c r="DTO3914" s="38"/>
      <c r="DTP3914" s="38"/>
      <c r="DTQ3914" s="37"/>
      <c r="DTR3914" s="37"/>
      <c r="DTS3914" s="39"/>
      <c r="DTT3914" s="40"/>
      <c r="DTU3914" s="41"/>
      <c r="DTV3914" s="38"/>
      <c r="DTW3914" s="38"/>
      <c r="DTX3914" s="37"/>
      <c r="DTY3914" s="37"/>
      <c r="DTZ3914" s="39"/>
      <c r="DUA3914" s="40"/>
      <c r="DUB3914" s="41"/>
      <c r="DUC3914" s="38"/>
      <c r="DUD3914" s="38"/>
      <c r="DUE3914" s="37"/>
      <c r="DUF3914" s="37"/>
      <c r="DUG3914" s="39"/>
      <c r="DUH3914" s="40"/>
      <c r="DUI3914" s="41"/>
      <c r="DUJ3914" s="38"/>
      <c r="DUK3914" s="38"/>
      <c r="DUL3914" s="37"/>
      <c r="DUM3914" s="37"/>
      <c r="DUN3914" s="39"/>
      <c r="DUO3914" s="40"/>
      <c r="DUP3914" s="41"/>
      <c r="DUQ3914" s="38"/>
      <c r="DUR3914" s="38"/>
      <c r="DUS3914" s="37"/>
      <c r="DUT3914" s="37"/>
      <c r="DUU3914" s="39"/>
      <c r="DUV3914" s="40"/>
      <c r="DUW3914" s="41"/>
      <c r="DUX3914" s="38"/>
      <c r="DUY3914" s="38"/>
      <c r="DUZ3914" s="37"/>
      <c r="DVA3914" s="37"/>
      <c r="DVB3914" s="39"/>
      <c r="DVC3914" s="40"/>
      <c r="DVD3914" s="41"/>
      <c r="DVE3914" s="38"/>
      <c r="DVF3914" s="38"/>
      <c r="DVG3914" s="37"/>
      <c r="DVH3914" s="37"/>
      <c r="DVI3914" s="39"/>
      <c r="DVJ3914" s="40"/>
      <c r="DVK3914" s="41"/>
      <c r="DVL3914" s="38"/>
      <c r="DVM3914" s="38"/>
      <c r="DVN3914" s="37"/>
      <c r="DVO3914" s="37"/>
      <c r="DVP3914" s="39"/>
      <c r="DVQ3914" s="40"/>
      <c r="DVR3914" s="41"/>
      <c r="DVS3914" s="38"/>
      <c r="DVT3914" s="38"/>
      <c r="DVU3914" s="37"/>
      <c r="DVV3914" s="37"/>
      <c r="DVW3914" s="39"/>
      <c r="DVX3914" s="40"/>
      <c r="DVY3914" s="41"/>
      <c r="DVZ3914" s="38"/>
      <c r="DWA3914" s="38"/>
      <c r="DWB3914" s="37"/>
      <c r="DWC3914" s="37"/>
      <c r="DWD3914" s="39"/>
      <c r="DWE3914" s="40"/>
      <c r="DWF3914" s="41"/>
      <c r="DWG3914" s="38"/>
      <c r="DWH3914" s="38"/>
      <c r="DWI3914" s="37"/>
      <c r="DWJ3914" s="37"/>
      <c r="DWK3914" s="39"/>
      <c r="DWL3914" s="40"/>
      <c r="DWM3914" s="41"/>
      <c r="DWN3914" s="38"/>
      <c r="DWO3914" s="38"/>
      <c r="DWP3914" s="37"/>
      <c r="DWQ3914" s="37"/>
      <c r="DWR3914" s="39"/>
      <c r="DWS3914" s="40"/>
      <c r="DWT3914" s="41"/>
      <c r="DWU3914" s="38"/>
      <c r="DWV3914" s="38"/>
      <c r="DWW3914" s="37"/>
      <c r="DWX3914" s="37"/>
      <c r="DWY3914" s="39"/>
      <c r="DWZ3914" s="40"/>
      <c r="DXA3914" s="41"/>
      <c r="DXB3914" s="38"/>
      <c r="DXC3914" s="38"/>
      <c r="DXD3914" s="37"/>
      <c r="DXE3914" s="37"/>
      <c r="DXF3914" s="39"/>
      <c r="DXG3914" s="40"/>
      <c r="DXH3914" s="41"/>
      <c r="DXI3914" s="38"/>
      <c r="DXJ3914" s="38"/>
      <c r="DXK3914" s="37"/>
      <c r="DXL3914" s="37"/>
      <c r="DXM3914" s="39"/>
      <c r="DXN3914" s="40"/>
      <c r="DXO3914" s="41"/>
      <c r="DXP3914" s="38"/>
      <c r="DXQ3914" s="38"/>
      <c r="DXR3914" s="37"/>
      <c r="DXS3914" s="37"/>
      <c r="DXT3914" s="39"/>
      <c r="DXU3914" s="40"/>
      <c r="DXV3914" s="41"/>
      <c r="DXW3914" s="38"/>
      <c r="DXX3914" s="38"/>
      <c r="DXY3914" s="37"/>
      <c r="DXZ3914" s="37"/>
      <c r="DYA3914" s="39"/>
      <c r="DYB3914" s="40"/>
      <c r="DYC3914" s="41"/>
      <c r="DYD3914" s="38"/>
      <c r="DYE3914" s="38"/>
      <c r="DYF3914" s="37"/>
      <c r="DYG3914" s="37"/>
      <c r="DYH3914" s="39"/>
      <c r="DYI3914" s="40"/>
      <c r="DYJ3914" s="41"/>
      <c r="DYK3914" s="38"/>
      <c r="DYL3914" s="38"/>
      <c r="DYM3914" s="37"/>
      <c r="DYN3914" s="37"/>
      <c r="DYO3914" s="39"/>
      <c r="DYP3914" s="40"/>
      <c r="DYQ3914" s="41"/>
      <c r="DYR3914" s="38"/>
      <c r="DYS3914" s="38"/>
      <c r="DYT3914" s="37"/>
      <c r="DYU3914" s="37"/>
      <c r="DYV3914" s="39"/>
      <c r="DYW3914" s="40"/>
      <c r="DYX3914" s="41"/>
      <c r="DYY3914" s="38"/>
      <c r="DYZ3914" s="38"/>
      <c r="DZA3914" s="37"/>
      <c r="DZB3914" s="37"/>
      <c r="DZC3914" s="39"/>
      <c r="DZD3914" s="40"/>
      <c r="DZE3914" s="41"/>
      <c r="DZF3914" s="38"/>
      <c r="DZG3914" s="38"/>
      <c r="DZH3914" s="37"/>
      <c r="DZI3914" s="37"/>
      <c r="DZJ3914" s="39"/>
      <c r="DZK3914" s="40"/>
      <c r="DZL3914" s="41"/>
      <c r="DZM3914" s="38"/>
      <c r="DZN3914" s="38"/>
      <c r="DZO3914" s="37"/>
      <c r="DZP3914" s="37"/>
      <c r="DZQ3914" s="39"/>
      <c r="DZR3914" s="40"/>
      <c r="DZS3914" s="41"/>
      <c r="DZT3914" s="38"/>
      <c r="DZU3914" s="38"/>
      <c r="DZV3914" s="37"/>
      <c r="DZW3914" s="37"/>
      <c r="DZX3914" s="39"/>
      <c r="DZY3914" s="40"/>
      <c r="DZZ3914" s="41"/>
      <c r="EAA3914" s="38"/>
      <c r="EAB3914" s="38"/>
      <c r="EAC3914" s="37"/>
      <c r="EAD3914" s="37"/>
      <c r="EAE3914" s="39"/>
      <c r="EAF3914" s="40"/>
      <c r="EAG3914" s="41"/>
      <c r="EAH3914" s="38"/>
      <c r="EAI3914" s="38"/>
      <c r="EAJ3914" s="37"/>
      <c r="EAK3914" s="37"/>
      <c r="EAL3914" s="39"/>
      <c r="EAM3914" s="40"/>
      <c r="EAN3914" s="41"/>
      <c r="EAO3914" s="38"/>
      <c r="EAP3914" s="38"/>
      <c r="EAQ3914" s="37"/>
      <c r="EAR3914" s="37"/>
      <c r="EAS3914" s="39"/>
      <c r="EAT3914" s="40"/>
      <c r="EAU3914" s="41"/>
      <c r="EAV3914" s="38"/>
      <c r="EAW3914" s="38"/>
      <c r="EAX3914" s="37"/>
      <c r="EAY3914" s="37"/>
      <c r="EAZ3914" s="39"/>
      <c r="EBA3914" s="40"/>
      <c r="EBB3914" s="41"/>
      <c r="EBC3914" s="38"/>
      <c r="EBD3914" s="38"/>
      <c r="EBE3914" s="37"/>
      <c r="EBF3914" s="37"/>
      <c r="EBG3914" s="39"/>
      <c r="EBH3914" s="40"/>
      <c r="EBI3914" s="41"/>
      <c r="EBJ3914" s="38"/>
      <c r="EBK3914" s="38"/>
      <c r="EBL3914" s="37"/>
      <c r="EBM3914" s="37"/>
      <c r="EBN3914" s="39"/>
      <c r="EBO3914" s="40"/>
      <c r="EBP3914" s="41"/>
      <c r="EBQ3914" s="38"/>
      <c r="EBR3914" s="38"/>
      <c r="EBS3914" s="37"/>
      <c r="EBT3914" s="37"/>
      <c r="EBU3914" s="39"/>
      <c r="EBV3914" s="40"/>
      <c r="EBW3914" s="41"/>
      <c r="EBX3914" s="38"/>
      <c r="EBY3914" s="38"/>
      <c r="EBZ3914" s="37"/>
      <c r="ECA3914" s="37"/>
      <c r="ECB3914" s="39"/>
      <c r="ECC3914" s="40"/>
      <c r="ECD3914" s="41"/>
      <c r="ECE3914" s="38"/>
      <c r="ECF3914" s="38"/>
      <c r="ECG3914" s="37"/>
      <c r="ECH3914" s="37"/>
      <c r="ECI3914" s="39"/>
      <c r="ECJ3914" s="40"/>
      <c r="ECK3914" s="41"/>
      <c r="ECL3914" s="38"/>
      <c r="ECM3914" s="38"/>
      <c r="ECN3914" s="37"/>
      <c r="ECO3914" s="37"/>
      <c r="ECP3914" s="39"/>
      <c r="ECQ3914" s="40"/>
      <c r="ECR3914" s="41"/>
      <c r="ECS3914" s="38"/>
      <c r="ECT3914" s="38"/>
      <c r="ECU3914" s="37"/>
      <c r="ECV3914" s="37"/>
      <c r="ECW3914" s="39"/>
      <c r="ECX3914" s="40"/>
      <c r="ECY3914" s="41"/>
      <c r="ECZ3914" s="38"/>
      <c r="EDA3914" s="38"/>
      <c r="EDB3914" s="37"/>
      <c r="EDC3914" s="37"/>
      <c r="EDD3914" s="39"/>
      <c r="EDE3914" s="40"/>
      <c r="EDF3914" s="41"/>
      <c r="EDG3914" s="38"/>
      <c r="EDH3914" s="38"/>
      <c r="EDI3914" s="37"/>
      <c r="EDJ3914" s="37"/>
      <c r="EDK3914" s="39"/>
      <c r="EDL3914" s="40"/>
      <c r="EDM3914" s="41"/>
      <c r="EDN3914" s="38"/>
      <c r="EDO3914" s="38"/>
      <c r="EDP3914" s="37"/>
      <c r="EDQ3914" s="37"/>
      <c r="EDR3914" s="39"/>
      <c r="EDS3914" s="40"/>
      <c r="EDT3914" s="41"/>
      <c r="EDU3914" s="38"/>
      <c r="EDV3914" s="38"/>
      <c r="EDW3914" s="37"/>
      <c r="EDX3914" s="37"/>
      <c r="EDY3914" s="39"/>
      <c r="EDZ3914" s="40"/>
      <c r="EEA3914" s="41"/>
      <c r="EEB3914" s="38"/>
      <c r="EEC3914" s="38"/>
      <c r="EED3914" s="37"/>
      <c r="EEE3914" s="37"/>
      <c r="EEF3914" s="39"/>
      <c r="EEG3914" s="40"/>
      <c r="EEH3914" s="41"/>
      <c r="EEI3914" s="38"/>
      <c r="EEJ3914" s="38"/>
      <c r="EEK3914" s="37"/>
      <c r="EEL3914" s="37"/>
      <c r="EEM3914" s="39"/>
      <c r="EEN3914" s="40"/>
      <c r="EEO3914" s="41"/>
      <c r="EEP3914" s="38"/>
      <c r="EEQ3914" s="38"/>
      <c r="EER3914" s="37"/>
      <c r="EES3914" s="37"/>
      <c r="EET3914" s="39"/>
      <c r="EEU3914" s="40"/>
      <c r="EEV3914" s="41"/>
      <c r="EEW3914" s="38"/>
      <c r="EEX3914" s="38"/>
      <c r="EEY3914" s="37"/>
      <c r="EEZ3914" s="37"/>
      <c r="EFA3914" s="39"/>
      <c r="EFB3914" s="40"/>
      <c r="EFC3914" s="41"/>
      <c r="EFD3914" s="38"/>
      <c r="EFE3914" s="38"/>
      <c r="EFF3914" s="37"/>
      <c r="EFG3914" s="37"/>
      <c r="EFH3914" s="39"/>
      <c r="EFI3914" s="40"/>
      <c r="EFJ3914" s="41"/>
      <c r="EFK3914" s="38"/>
      <c r="EFL3914" s="38"/>
      <c r="EFM3914" s="37"/>
      <c r="EFN3914" s="37"/>
      <c r="EFO3914" s="39"/>
      <c r="EFP3914" s="40"/>
      <c r="EFQ3914" s="41"/>
      <c r="EFR3914" s="38"/>
      <c r="EFS3914" s="38"/>
      <c r="EFT3914" s="37"/>
      <c r="EFU3914" s="37"/>
      <c r="EFV3914" s="39"/>
      <c r="EFW3914" s="40"/>
      <c r="EFX3914" s="41"/>
      <c r="EFY3914" s="38"/>
      <c r="EFZ3914" s="38"/>
      <c r="EGA3914" s="37"/>
      <c r="EGB3914" s="37"/>
      <c r="EGC3914" s="39"/>
      <c r="EGD3914" s="40"/>
      <c r="EGE3914" s="41"/>
      <c r="EGF3914" s="38"/>
      <c r="EGG3914" s="38"/>
      <c r="EGH3914" s="37"/>
      <c r="EGI3914" s="37"/>
      <c r="EGJ3914" s="39"/>
      <c r="EGK3914" s="40"/>
      <c r="EGL3914" s="41"/>
      <c r="EGM3914" s="38"/>
      <c r="EGN3914" s="38"/>
      <c r="EGO3914" s="37"/>
      <c r="EGP3914" s="37"/>
      <c r="EGQ3914" s="39"/>
      <c r="EGR3914" s="40"/>
      <c r="EGS3914" s="41"/>
      <c r="EGT3914" s="38"/>
      <c r="EGU3914" s="38"/>
      <c r="EGV3914" s="37"/>
      <c r="EGW3914" s="37"/>
      <c r="EGX3914" s="39"/>
      <c r="EGY3914" s="40"/>
      <c r="EGZ3914" s="41"/>
      <c r="EHA3914" s="38"/>
      <c r="EHB3914" s="38"/>
      <c r="EHC3914" s="37"/>
      <c r="EHD3914" s="37"/>
      <c r="EHE3914" s="39"/>
      <c r="EHF3914" s="40"/>
      <c r="EHG3914" s="41"/>
      <c r="EHH3914" s="38"/>
      <c r="EHI3914" s="38"/>
      <c r="EHJ3914" s="37"/>
      <c r="EHK3914" s="37"/>
      <c r="EHL3914" s="39"/>
      <c r="EHM3914" s="40"/>
      <c r="EHN3914" s="41"/>
      <c r="EHO3914" s="38"/>
      <c r="EHP3914" s="38"/>
      <c r="EHQ3914" s="37"/>
      <c r="EHR3914" s="37"/>
      <c r="EHS3914" s="39"/>
      <c r="EHT3914" s="40"/>
      <c r="EHU3914" s="41"/>
      <c r="EHV3914" s="38"/>
      <c r="EHW3914" s="38"/>
      <c r="EHX3914" s="37"/>
      <c r="EHY3914" s="37"/>
      <c r="EHZ3914" s="39"/>
      <c r="EIA3914" s="40"/>
      <c r="EIB3914" s="41"/>
      <c r="EIC3914" s="38"/>
      <c r="EID3914" s="38"/>
      <c r="EIE3914" s="37"/>
      <c r="EIF3914" s="37"/>
      <c r="EIG3914" s="39"/>
      <c r="EIH3914" s="40"/>
      <c r="EII3914" s="41"/>
      <c r="EIJ3914" s="38"/>
      <c r="EIK3914" s="38"/>
      <c r="EIL3914" s="37"/>
      <c r="EIM3914" s="37"/>
      <c r="EIN3914" s="39"/>
      <c r="EIO3914" s="40"/>
      <c r="EIP3914" s="41"/>
      <c r="EIQ3914" s="38"/>
      <c r="EIR3914" s="38"/>
      <c r="EIS3914" s="37"/>
      <c r="EIT3914" s="37"/>
      <c r="EIU3914" s="39"/>
      <c r="EIV3914" s="40"/>
      <c r="EIW3914" s="41"/>
      <c r="EIX3914" s="38"/>
      <c r="EIY3914" s="38"/>
      <c r="EIZ3914" s="37"/>
      <c r="EJA3914" s="37"/>
      <c r="EJB3914" s="39"/>
      <c r="EJC3914" s="40"/>
      <c r="EJD3914" s="41"/>
      <c r="EJE3914" s="38"/>
      <c r="EJF3914" s="38"/>
      <c r="EJG3914" s="37"/>
      <c r="EJH3914" s="37"/>
      <c r="EJI3914" s="39"/>
      <c r="EJJ3914" s="40"/>
      <c r="EJK3914" s="41"/>
      <c r="EJL3914" s="38"/>
      <c r="EJM3914" s="38"/>
      <c r="EJN3914" s="37"/>
      <c r="EJO3914" s="37"/>
      <c r="EJP3914" s="39"/>
      <c r="EJQ3914" s="40"/>
      <c r="EJR3914" s="41"/>
      <c r="EJS3914" s="38"/>
      <c r="EJT3914" s="38"/>
      <c r="EJU3914" s="37"/>
      <c r="EJV3914" s="37"/>
      <c r="EJW3914" s="39"/>
      <c r="EJX3914" s="40"/>
      <c r="EJY3914" s="41"/>
      <c r="EJZ3914" s="38"/>
      <c r="EKA3914" s="38"/>
      <c r="EKB3914" s="37"/>
      <c r="EKC3914" s="37"/>
      <c r="EKD3914" s="39"/>
      <c r="EKE3914" s="40"/>
      <c r="EKF3914" s="41"/>
      <c r="EKG3914" s="38"/>
      <c r="EKH3914" s="38"/>
      <c r="EKI3914" s="37"/>
      <c r="EKJ3914" s="37"/>
      <c r="EKK3914" s="39"/>
      <c r="EKL3914" s="40"/>
      <c r="EKM3914" s="41"/>
      <c r="EKN3914" s="38"/>
      <c r="EKO3914" s="38"/>
      <c r="EKP3914" s="37"/>
      <c r="EKQ3914" s="37"/>
      <c r="EKR3914" s="39"/>
      <c r="EKS3914" s="40"/>
      <c r="EKT3914" s="41"/>
      <c r="EKU3914" s="38"/>
      <c r="EKV3914" s="38"/>
      <c r="EKW3914" s="37"/>
      <c r="EKX3914" s="37"/>
      <c r="EKY3914" s="39"/>
      <c r="EKZ3914" s="40"/>
      <c r="ELA3914" s="41"/>
      <c r="ELB3914" s="38"/>
      <c r="ELC3914" s="38"/>
      <c r="ELD3914" s="37"/>
      <c r="ELE3914" s="37"/>
      <c r="ELF3914" s="39"/>
      <c r="ELG3914" s="40"/>
      <c r="ELH3914" s="41"/>
      <c r="ELI3914" s="38"/>
      <c r="ELJ3914" s="38"/>
      <c r="ELK3914" s="37"/>
      <c r="ELL3914" s="37"/>
      <c r="ELM3914" s="39"/>
      <c r="ELN3914" s="40"/>
      <c r="ELO3914" s="41"/>
      <c r="ELP3914" s="38"/>
      <c r="ELQ3914" s="38"/>
      <c r="ELR3914" s="37"/>
      <c r="ELS3914" s="37"/>
      <c r="ELT3914" s="39"/>
      <c r="ELU3914" s="40"/>
      <c r="ELV3914" s="41"/>
      <c r="ELW3914" s="38"/>
      <c r="ELX3914" s="38"/>
      <c r="ELY3914" s="37"/>
      <c r="ELZ3914" s="37"/>
      <c r="EMA3914" s="39"/>
      <c r="EMB3914" s="40"/>
      <c r="EMC3914" s="41"/>
      <c r="EMD3914" s="38"/>
      <c r="EME3914" s="38"/>
      <c r="EMF3914" s="37"/>
      <c r="EMG3914" s="37"/>
      <c r="EMH3914" s="39"/>
      <c r="EMI3914" s="40"/>
      <c r="EMJ3914" s="41"/>
      <c r="EMK3914" s="38"/>
      <c r="EML3914" s="38"/>
      <c r="EMM3914" s="37"/>
      <c r="EMN3914" s="37"/>
      <c r="EMO3914" s="39"/>
      <c r="EMP3914" s="40"/>
      <c r="EMQ3914" s="41"/>
      <c r="EMR3914" s="38"/>
      <c r="EMS3914" s="38"/>
      <c r="EMT3914" s="37"/>
      <c r="EMU3914" s="37"/>
      <c r="EMV3914" s="39"/>
      <c r="EMW3914" s="40"/>
      <c r="EMX3914" s="41"/>
      <c r="EMY3914" s="38"/>
      <c r="EMZ3914" s="38"/>
      <c r="ENA3914" s="37"/>
      <c r="ENB3914" s="37"/>
      <c r="ENC3914" s="39"/>
      <c r="END3914" s="40"/>
      <c r="ENE3914" s="41"/>
      <c r="ENF3914" s="38"/>
      <c r="ENG3914" s="38"/>
      <c r="ENH3914" s="37"/>
      <c r="ENI3914" s="37"/>
      <c r="ENJ3914" s="39"/>
      <c r="ENK3914" s="40"/>
      <c r="ENL3914" s="41"/>
      <c r="ENM3914" s="38"/>
      <c r="ENN3914" s="38"/>
      <c r="ENO3914" s="37"/>
      <c r="ENP3914" s="37"/>
      <c r="ENQ3914" s="39"/>
      <c r="ENR3914" s="40"/>
      <c r="ENS3914" s="41"/>
      <c r="ENT3914" s="38"/>
      <c r="ENU3914" s="38"/>
      <c r="ENV3914" s="37"/>
      <c r="ENW3914" s="37"/>
      <c r="ENX3914" s="39"/>
      <c r="ENY3914" s="40"/>
      <c r="ENZ3914" s="41"/>
      <c r="EOA3914" s="38"/>
      <c r="EOB3914" s="38"/>
      <c r="EOC3914" s="37"/>
      <c r="EOD3914" s="37"/>
      <c r="EOE3914" s="39"/>
      <c r="EOF3914" s="40"/>
      <c r="EOG3914" s="41"/>
      <c r="EOH3914" s="38"/>
      <c r="EOI3914" s="38"/>
      <c r="EOJ3914" s="37"/>
      <c r="EOK3914" s="37"/>
      <c r="EOL3914" s="39"/>
      <c r="EOM3914" s="40"/>
      <c r="EON3914" s="41"/>
      <c r="EOO3914" s="38"/>
      <c r="EOP3914" s="38"/>
      <c r="EOQ3914" s="37"/>
      <c r="EOR3914" s="37"/>
      <c r="EOS3914" s="39"/>
      <c r="EOT3914" s="40"/>
      <c r="EOU3914" s="41"/>
      <c r="EOV3914" s="38"/>
      <c r="EOW3914" s="38"/>
      <c r="EOX3914" s="37"/>
      <c r="EOY3914" s="37"/>
      <c r="EOZ3914" s="39"/>
      <c r="EPA3914" s="40"/>
      <c r="EPB3914" s="41"/>
      <c r="EPC3914" s="38"/>
      <c r="EPD3914" s="38"/>
      <c r="EPE3914" s="37"/>
      <c r="EPF3914" s="37"/>
      <c r="EPG3914" s="39"/>
      <c r="EPH3914" s="40"/>
      <c r="EPI3914" s="41"/>
      <c r="EPJ3914" s="38"/>
      <c r="EPK3914" s="38"/>
      <c r="EPL3914" s="37"/>
      <c r="EPM3914" s="37"/>
      <c r="EPN3914" s="39"/>
      <c r="EPO3914" s="40"/>
      <c r="EPP3914" s="41"/>
      <c r="EPQ3914" s="38"/>
      <c r="EPR3914" s="38"/>
      <c r="EPS3914" s="37"/>
      <c r="EPT3914" s="37"/>
      <c r="EPU3914" s="39"/>
      <c r="EPV3914" s="40"/>
      <c r="EPW3914" s="41"/>
      <c r="EPX3914" s="38"/>
      <c r="EPY3914" s="38"/>
      <c r="EPZ3914" s="37"/>
      <c r="EQA3914" s="37"/>
      <c r="EQB3914" s="39"/>
      <c r="EQC3914" s="40"/>
      <c r="EQD3914" s="41"/>
      <c r="EQE3914" s="38"/>
      <c r="EQF3914" s="38"/>
      <c r="EQG3914" s="37"/>
      <c r="EQH3914" s="37"/>
      <c r="EQI3914" s="39"/>
      <c r="EQJ3914" s="40"/>
      <c r="EQK3914" s="41"/>
      <c r="EQL3914" s="38"/>
      <c r="EQM3914" s="38"/>
      <c r="EQN3914" s="37"/>
      <c r="EQO3914" s="37"/>
      <c r="EQP3914" s="39"/>
      <c r="EQQ3914" s="40"/>
      <c r="EQR3914" s="41"/>
      <c r="EQS3914" s="38"/>
      <c r="EQT3914" s="38"/>
      <c r="EQU3914" s="37"/>
      <c r="EQV3914" s="37"/>
      <c r="EQW3914" s="39"/>
      <c r="EQX3914" s="40"/>
      <c r="EQY3914" s="41"/>
      <c r="EQZ3914" s="38"/>
      <c r="ERA3914" s="38"/>
      <c r="ERB3914" s="37"/>
      <c r="ERC3914" s="37"/>
      <c r="ERD3914" s="39"/>
      <c r="ERE3914" s="40"/>
      <c r="ERF3914" s="41"/>
      <c r="ERG3914" s="38"/>
      <c r="ERH3914" s="38"/>
      <c r="ERI3914" s="37"/>
      <c r="ERJ3914" s="37"/>
      <c r="ERK3914" s="39"/>
      <c r="ERL3914" s="40"/>
      <c r="ERM3914" s="41"/>
      <c r="ERN3914" s="38"/>
      <c r="ERO3914" s="38"/>
      <c r="ERP3914" s="37"/>
      <c r="ERQ3914" s="37"/>
      <c r="ERR3914" s="39"/>
      <c r="ERS3914" s="40"/>
      <c r="ERT3914" s="41"/>
      <c r="ERU3914" s="38"/>
      <c r="ERV3914" s="38"/>
      <c r="ERW3914" s="37"/>
      <c r="ERX3914" s="37"/>
      <c r="ERY3914" s="39"/>
      <c r="ERZ3914" s="40"/>
      <c r="ESA3914" s="41"/>
      <c r="ESB3914" s="38"/>
      <c r="ESC3914" s="38"/>
      <c r="ESD3914" s="37"/>
      <c r="ESE3914" s="37"/>
      <c r="ESF3914" s="39"/>
      <c r="ESG3914" s="40"/>
      <c r="ESH3914" s="41"/>
      <c r="ESI3914" s="38"/>
      <c r="ESJ3914" s="38"/>
      <c r="ESK3914" s="37"/>
      <c r="ESL3914" s="37"/>
      <c r="ESM3914" s="39"/>
      <c r="ESN3914" s="40"/>
      <c r="ESO3914" s="41"/>
      <c r="ESP3914" s="38"/>
      <c r="ESQ3914" s="38"/>
      <c r="ESR3914" s="37"/>
      <c r="ESS3914" s="37"/>
      <c r="EST3914" s="39"/>
      <c r="ESU3914" s="40"/>
      <c r="ESV3914" s="41"/>
      <c r="ESW3914" s="38"/>
      <c r="ESX3914" s="38"/>
      <c r="ESY3914" s="37"/>
      <c r="ESZ3914" s="37"/>
      <c r="ETA3914" s="39"/>
      <c r="ETB3914" s="40"/>
      <c r="ETC3914" s="41"/>
      <c r="ETD3914" s="38"/>
      <c r="ETE3914" s="38"/>
      <c r="ETF3914" s="37"/>
      <c r="ETG3914" s="37"/>
      <c r="ETH3914" s="39"/>
      <c r="ETI3914" s="40"/>
      <c r="ETJ3914" s="41"/>
      <c r="ETK3914" s="38"/>
      <c r="ETL3914" s="38"/>
      <c r="ETM3914" s="37"/>
      <c r="ETN3914" s="37"/>
      <c r="ETO3914" s="39"/>
      <c r="ETP3914" s="40"/>
      <c r="ETQ3914" s="41"/>
      <c r="ETR3914" s="38"/>
      <c r="ETS3914" s="38"/>
      <c r="ETT3914" s="37"/>
      <c r="ETU3914" s="37"/>
      <c r="ETV3914" s="39"/>
      <c r="ETW3914" s="40"/>
      <c r="ETX3914" s="41"/>
      <c r="ETY3914" s="38"/>
      <c r="ETZ3914" s="38"/>
      <c r="EUA3914" s="37"/>
      <c r="EUB3914" s="37"/>
      <c r="EUC3914" s="39"/>
      <c r="EUD3914" s="40"/>
      <c r="EUE3914" s="41"/>
      <c r="EUF3914" s="38"/>
      <c r="EUG3914" s="38"/>
      <c r="EUH3914" s="37"/>
      <c r="EUI3914" s="37"/>
      <c r="EUJ3914" s="39"/>
      <c r="EUK3914" s="40"/>
      <c r="EUL3914" s="41"/>
      <c r="EUM3914" s="38"/>
      <c r="EUN3914" s="38"/>
      <c r="EUO3914" s="37"/>
      <c r="EUP3914" s="37"/>
      <c r="EUQ3914" s="39"/>
      <c r="EUR3914" s="40"/>
      <c r="EUS3914" s="41"/>
      <c r="EUT3914" s="38"/>
      <c r="EUU3914" s="38"/>
      <c r="EUV3914" s="37"/>
      <c r="EUW3914" s="37"/>
      <c r="EUX3914" s="39"/>
      <c r="EUY3914" s="40"/>
      <c r="EUZ3914" s="41"/>
      <c r="EVA3914" s="38"/>
      <c r="EVB3914" s="38"/>
      <c r="EVC3914" s="37"/>
      <c r="EVD3914" s="37"/>
      <c r="EVE3914" s="39"/>
      <c r="EVF3914" s="40"/>
      <c r="EVG3914" s="41"/>
      <c r="EVH3914" s="38"/>
      <c r="EVI3914" s="38"/>
      <c r="EVJ3914" s="37"/>
      <c r="EVK3914" s="37"/>
      <c r="EVL3914" s="39"/>
      <c r="EVM3914" s="40"/>
      <c r="EVN3914" s="41"/>
      <c r="EVO3914" s="38"/>
      <c r="EVP3914" s="38"/>
      <c r="EVQ3914" s="37"/>
      <c r="EVR3914" s="37"/>
      <c r="EVS3914" s="39"/>
      <c r="EVT3914" s="40"/>
      <c r="EVU3914" s="41"/>
      <c r="EVV3914" s="38"/>
      <c r="EVW3914" s="38"/>
      <c r="EVX3914" s="37"/>
      <c r="EVY3914" s="37"/>
      <c r="EVZ3914" s="39"/>
      <c r="EWA3914" s="40"/>
      <c r="EWB3914" s="41"/>
      <c r="EWC3914" s="38"/>
      <c r="EWD3914" s="38"/>
      <c r="EWE3914" s="37"/>
      <c r="EWF3914" s="37"/>
      <c r="EWG3914" s="39"/>
      <c r="EWH3914" s="40"/>
      <c r="EWI3914" s="41"/>
      <c r="EWJ3914" s="38"/>
      <c r="EWK3914" s="38"/>
      <c r="EWL3914" s="37"/>
      <c r="EWM3914" s="37"/>
      <c r="EWN3914" s="39"/>
      <c r="EWO3914" s="40"/>
      <c r="EWP3914" s="41"/>
      <c r="EWQ3914" s="38"/>
      <c r="EWR3914" s="38"/>
      <c r="EWS3914" s="37"/>
      <c r="EWT3914" s="37"/>
      <c r="EWU3914" s="39"/>
      <c r="EWV3914" s="40"/>
      <c r="EWW3914" s="41"/>
      <c r="EWX3914" s="38"/>
      <c r="EWY3914" s="38"/>
      <c r="EWZ3914" s="37"/>
      <c r="EXA3914" s="37"/>
      <c r="EXB3914" s="39"/>
      <c r="EXC3914" s="40"/>
      <c r="EXD3914" s="41"/>
      <c r="EXE3914" s="38"/>
      <c r="EXF3914" s="38"/>
      <c r="EXG3914" s="37"/>
      <c r="EXH3914" s="37"/>
      <c r="EXI3914" s="39"/>
      <c r="EXJ3914" s="40"/>
      <c r="EXK3914" s="41"/>
      <c r="EXL3914" s="38"/>
      <c r="EXM3914" s="38"/>
      <c r="EXN3914" s="37"/>
      <c r="EXO3914" s="37"/>
      <c r="EXP3914" s="39"/>
      <c r="EXQ3914" s="40"/>
      <c r="EXR3914" s="41"/>
      <c r="EXS3914" s="38"/>
      <c r="EXT3914" s="38"/>
      <c r="EXU3914" s="37"/>
      <c r="EXV3914" s="37"/>
      <c r="EXW3914" s="39"/>
      <c r="EXX3914" s="40"/>
      <c r="EXY3914" s="41"/>
      <c r="EXZ3914" s="38"/>
      <c r="EYA3914" s="38"/>
      <c r="EYB3914" s="37"/>
      <c r="EYC3914" s="37"/>
      <c r="EYD3914" s="39"/>
      <c r="EYE3914" s="40"/>
      <c r="EYF3914" s="41"/>
      <c r="EYG3914" s="38"/>
      <c r="EYH3914" s="38"/>
      <c r="EYI3914" s="37"/>
      <c r="EYJ3914" s="37"/>
      <c r="EYK3914" s="39"/>
      <c r="EYL3914" s="40"/>
      <c r="EYM3914" s="41"/>
      <c r="EYN3914" s="38"/>
      <c r="EYO3914" s="38"/>
      <c r="EYP3914" s="37"/>
      <c r="EYQ3914" s="37"/>
      <c r="EYR3914" s="39"/>
      <c r="EYS3914" s="40"/>
      <c r="EYT3914" s="41"/>
      <c r="EYU3914" s="38"/>
      <c r="EYV3914" s="38"/>
      <c r="EYW3914" s="37"/>
      <c r="EYX3914" s="37"/>
      <c r="EYY3914" s="39"/>
      <c r="EYZ3914" s="40"/>
      <c r="EZA3914" s="41"/>
      <c r="EZB3914" s="38"/>
      <c r="EZC3914" s="38"/>
      <c r="EZD3914" s="37"/>
      <c r="EZE3914" s="37"/>
      <c r="EZF3914" s="39"/>
      <c r="EZG3914" s="40"/>
      <c r="EZH3914" s="41"/>
      <c r="EZI3914" s="38"/>
      <c r="EZJ3914" s="38"/>
      <c r="EZK3914" s="37"/>
      <c r="EZL3914" s="37"/>
      <c r="EZM3914" s="39"/>
      <c r="EZN3914" s="40"/>
      <c r="EZO3914" s="41"/>
      <c r="EZP3914" s="38"/>
      <c r="EZQ3914" s="38"/>
      <c r="EZR3914" s="37"/>
      <c r="EZS3914" s="37"/>
      <c r="EZT3914" s="39"/>
      <c r="EZU3914" s="40"/>
      <c r="EZV3914" s="41"/>
      <c r="EZW3914" s="38"/>
      <c r="EZX3914" s="38"/>
      <c r="EZY3914" s="37"/>
      <c r="EZZ3914" s="37"/>
      <c r="FAA3914" s="39"/>
      <c r="FAB3914" s="40"/>
      <c r="FAC3914" s="41"/>
      <c r="FAD3914" s="38"/>
      <c r="FAE3914" s="38"/>
      <c r="FAF3914" s="37"/>
      <c r="FAG3914" s="37"/>
      <c r="FAH3914" s="39"/>
      <c r="FAI3914" s="40"/>
      <c r="FAJ3914" s="41"/>
      <c r="FAK3914" s="38"/>
      <c r="FAL3914" s="38"/>
      <c r="FAM3914" s="37"/>
      <c r="FAN3914" s="37"/>
      <c r="FAO3914" s="39"/>
      <c r="FAP3914" s="40"/>
      <c r="FAQ3914" s="41"/>
      <c r="FAR3914" s="38"/>
      <c r="FAS3914" s="38"/>
      <c r="FAT3914" s="37"/>
      <c r="FAU3914" s="37"/>
      <c r="FAV3914" s="39"/>
      <c r="FAW3914" s="40"/>
      <c r="FAX3914" s="41"/>
      <c r="FAY3914" s="38"/>
      <c r="FAZ3914" s="38"/>
      <c r="FBA3914" s="37"/>
      <c r="FBB3914" s="37"/>
      <c r="FBC3914" s="39"/>
      <c r="FBD3914" s="40"/>
      <c r="FBE3914" s="41"/>
      <c r="FBF3914" s="38"/>
      <c r="FBG3914" s="38"/>
      <c r="FBH3914" s="37"/>
      <c r="FBI3914" s="37"/>
      <c r="FBJ3914" s="39"/>
      <c r="FBK3914" s="40"/>
      <c r="FBL3914" s="41"/>
      <c r="FBM3914" s="38"/>
      <c r="FBN3914" s="38"/>
      <c r="FBO3914" s="37"/>
      <c r="FBP3914" s="37"/>
      <c r="FBQ3914" s="39"/>
      <c r="FBR3914" s="40"/>
      <c r="FBS3914" s="41"/>
      <c r="FBT3914" s="38"/>
      <c r="FBU3914" s="38"/>
      <c r="FBV3914" s="37"/>
      <c r="FBW3914" s="37"/>
      <c r="FBX3914" s="39"/>
      <c r="FBY3914" s="40"/>
      <c r="FBZ3914" s="41"/>
      <c r="FCA3914" s="38"/>
      <c r="FCB3914" s="38"/>
      <c r="FCC3914" s="37"/>
      <c r="FCD3914" s="37"/>
      <c r="FCE3914" s="39"/>
      <c r="FCF3914" s="40"/>
      <c r="FCG3914" s="41"/>
      <c r="FCH3914" s="38"/>
      <c r="FCI3914" s="38"/>
      <c r="FCJ3914" s="37"/>
      <c r="FCK3914" s="37"/>
      <c r="FCL3914" s="39"/>
      <c r="FCM3914" s="40"/>
      <c r="FCN3914" s="41"/>
      <c r="FCO3914" s="38"/>
      <c r="FCP3914" s="38"/>
      <c r="FCQ3914" s="37"/>
      <c r="FCR3914" s="37"/>
      <c r="FCS3914" s="39"/>
      <c r="FCT3914" s="40"/>
      <c r="FCU3914" s="41"/>
      <c r="FCV3914" s="38"/>
      <c r="FCW3914" s="38"/>
      <c r="FCX3914" s="37"/>
      <c r="FCY3914" s="37"/>
      <c r="FCZ3914" s="39"/>
      <c r="FDA3914" s="40"/>
      <c r="FDB3914" s="41"/>
      <c r="FDC3914" s="38"/>
      <c r="FDD3914" s="38"/>
      <c r="FDE3914" s="37"/>
      <c r="FDF3914" s="37"/>
      <c r="FDG3914" s="39"/>
      <c r="FDH3914" s="40"/>
      <c r="FDI3914" s="41"/>
      <c r="FDJ3914" s="38"/>
      <c r="FDK3914" s="38"/>
      <c r="FDL3914" s="37"/>
      <c r="FDM3914" s="37"/>
      <c r="FDN3914" s="39"/>
      <c r="FDO3914" s="40"/>
      <c r="FDP3914" s="41"/>
      <c r="FDQ3914" s="38"/>
      <c r="FDR3914" s="38"/>
      <c r="FDS3914" s="37"/>
      <c r="FDT3914" s="37"/>
      <c r="FDU3914" s="39"/>
      <c r="FDV3914" s="40"/>
      <c r="FDW3914" s="41"/>
      <c r="FDX3914" s="38"/>
      <c r="FDY3914" s="38"/>
      <c r="FDZ3914" s="37"/>
      <c r="FEA3914" s="37"/>
      <c r="FEB3914" s="39"/>
      <c r="FEC3914" s="40"/>
      <c r="FED3914" s="41"/>
      <c r="FEE3914" s="38"/>
      <c r="FEF3914" s="38"/>
      <c r="FEG3914" s="37"/>
      <c r="FEH3914" s="37"/>
      <c r="FEI3914" s="39"/>
      <c r="FEJ3914" s="40"/>
      <c r="FEK3914" s="41"/>
      <c r="FEL3914" s="38"/>
      <c r="FEM3914" s="38"/>
      <c r="FEN3914" s="37"/>
      <c r="FEO3914" s="37"/>
      <c r="FEP3914" s="39"/>
      <c r="FEQ3914" s="40"/>
      <c r="FER3914" s="41"/>
      <c r="FES3914" s="38"/>
      <c r="FET3914" s="38"/>
      <c r="FEU3914" s="37"/>
      <c r="FEV3914" s="37"/>
      <c r="FEW3914" s="39"/>
      <c r="FEX3914" s="40"/>
      <c r="FEY3914" s="41"/>
      <c r="FEZ3914" s="38"/>
      <c r="FFA3914" s="38"/>
      <c r="FFB3914" s="37"/>
      <c r="FFC3914" s="37"/>
      <c r="FFD3914" s="39"/>
      <c r="FFE3914" s="40"/>
      <c r="FFF3914" s="41"/>
      <c r="FFG3914" s="38"/>
      <c r="FFH3914" s="38"/>
      <c r="FFI3914" s="37"/>
      <c r="FFJ3914" s="37"/>
      <c r="FFK3914" s="39"/>
      <c r="FFL3914" s="40"/>
      <c r="FFM3914" s="41"/>
      <c r="FFN3914" s="38"/>
      <c r="FFO3914" s="38"/>
      <c r="FFP3914" s="37"/>
      <c r="FFQ3914" s="37"/>
      <c r="FFR3914" s="39"/>
      <c r="FFS3914" s="40"/>
      <c r="FFT3914" s="41"/>
      <c r="FFU3914" s="38"/>
      <c r="FFV3914" s="38"/>
      <c r="FFW3914" s="37"/>
      <c r="FFX3914" s="37"/>
      <c r="FFY3914" s="39"/>
      <c r="FFZ3914" s="40"/>
      <c r="FGA3914" s="41"/>
      <c r="FGB3914" s="38"/>
      <c r="FGC3914" s="38"/>
      <c r="FGD3914" s="37"/>
      <c r="FGE3914" s="37"/>
      <c r="FGF3914" s="39"/>
      <c r="FGG3914" s="40"/>
      <c r="FGH3914" s="41"/>
      <c r="FGI3914" s="38"/>
      <c r="FGJ3914" s="38"/>
      <c r="FGK3914" s="37"/>
      <c r="FGL3914" s="37"/>
      <c r="FGM3914" s="39"/>
      <c r="FGN3914" s="40"/>
      <c r="FGO3914" s="41"/>
      <c r="FGP3914" s="38"/>
      <c r="FGQ3914" s="38"/>
      <c r="FGR3914" s="37"/>
      <c r="FGS3914" s="37"/>
      <c r="FGT3914" s="39"/>
      <c r="FGU3914" s="40"/>
      <c r="FGV3914" s="41"/>
      <c r="FGW3914" s="38"/>
      <c r="FGX3914" s="38"/>
      <c r="FGY3914" s="37"/>
      <c r="FGZ3914" s="37"/>
      <c r="FHA3914" s="39"/>
      <c r="FHB3914" s="40"/>
      <c r="FHC3914" s="41"/>
      <c r="FHD3914" s="38"/>
      <c r="FHE3914" s="38"/>
      <c r="FHF3914" s="37"/>
      <c r="FHG3914" s="37"/>
      <c r="FHH3914" s="39"/>
      <c r="FHI3914" s="40"/>
      <c r="FHJ3914" s="41"/>
      <c r="FHK3914" s="38"/>
      <c r="FHL3914" s="38"/>
      <c r="FHM3914" s="37"/>
      <c r="FHN3914" s="37"/>
      <c r="FHO3914" s="39"/>
      <c r="FHP3914" s="40"/>
      <c r="FHQ3914" s="41"/>
      <c r="FHR3914" s="38"/>
      <c r="FHS3914" s="38"/>
      <c r="FHT3914" s="37"/>
      <c r="FHU3914" s="37"/>
      <c r="FHV3914" s="39"/>
      <c r="FHW3914" s="40"/>
      <c r="FHX3914" s="41"/>
      <c r="FHY3914" s="38"/>
      <c r="FHZ3914" s="38"/>
      <c r="FIA3914" s="37"/>
      <c r="FIB3914" s="37"/>
      <c r="FIC3914" s="39"/>
      <c r="FID3914" s="40"/>
      <c r="FIE3914" s="41"/>
      <c r="FIF3914" s="38"/>
      <c r="FIG3914" s="38"/>
      <c r="FIH3914" s="37"/>
      <c r="FII3914" s="37"/>
      <c r="FIJ3914" s="39"/>
      <c r="FIK3914" s="40"/>
      <c r="FIL3914" s="41"/>
      <c r="FIM3914" s="38"/>
      <c r="FIN3914" s="38"/>
      <c r="FIO3914" s="37"/>
      <c r="FIP3914" s="37"/>
      <c r="FIQ3914" s="39"/>
      <c r="FIR3914" s="40"/>
      <c r="FIS3914" s="41"/>
      <c r="FIT3914" s="38"/>
      <c r="FIU3914" s="38"/>
      <c r="FIV3914" s="37"/>
      <c r="FIW3914" s="37"/>
      <c r="FIX3914" s="39"/>
      <c r="FIY3914" s="40"/>
      <c r="FIZ3914" s="41"/>
      <c r="FJA3914" s="38"/>
      <c r="FJB3914" s="38"/>
      <c r="FJC3914" s="37"/>
      <c r="FJD3914" s="37"/>
      <c r="FJE3914" s="39"/>
      <c r="FJF3914" s="40"/>
      <c r="FJG3914" s="41"/>
      <c r="FJH3914" s="38"/>
      <c r="FJI3914" s="38"/>
      <c r="FJJ3914" s="37"/>
      <c r="FJK3914" s="37"/>
      <c r="FJL3914" s="39"/>
      <c r="FJM3914" s="40"/>
      <c r="FJN3914" s="41"/>
      <c r="FJO3914" s="38"/>
      <c r="FJP3914" s="38"/>
      <c r="FJQ3914" s="37"/>
      <c r="FJR3914" s="37"/>
      <c r="FJS3914" s="39"/>
      <c r="FJT3914" s="40"/>
      <c r="FJU3914" s="41"/>
      <c r="FJV3914" s="38"/>
      <c r="FJW3914" s="38"/>
      <c r="FJX3914" s="37"/>
      <c r="FJY3914" s="37"/>
      <c r="FJZ3914" s="39"/>
      <c r="FKA3914" s="40"/>
      <c r="FKB3914" s="41"/>
      <c r="FKC3914" s="38"/>
      <c r="FKD3914" s="38"/>
      <c r="FKE3914" s="37"/>
      <c r="FKF3914" s="37"/>
      <c r="FKG3914" s="39"/>
      <c r="FKH3914" s="40"/>
      <c r="FKI3914" s="41"/>
      <c r="FKJ3914" s="38"/>
      <c r="FKK3914" s="38"/>
      <c r="FKL3914" s="37"/>
      <c r="FKM3914" s="37"/>
      <c r="FKN3914" s="39"/>
      <c r="FKO3914" s="40"/>
      <c r="FKP3914" s="41"/>
      <c r="FKQ3914" s="38"/>
      <c r="FKR3914" s="38"/>
      <c r="FKS3914" s="37"/>
      <c r="FKT3914" s="37"/>
      <c r="FKU3914" s="39"/>
      <c r="FKV3914" s="40"/>
      <c r="FKW3914" s="41"/>
      <c r="FKX3914" s="38"/>
      <c r="FKY3914" s="38"/>
      <c r="FKZ3914" s="37"/>
      <c r="FLA3914" s="37"/>
      <c r="FLB3914" s="39"/>
      <c r="FLC3914" s="40"/>
      <c r="FLD3914" s="41"/>
      <c r="FLE3914" s="38"/>
      <c r="FLF3914" s="38"/>
      <c r="FLG3914" s="37"/>
      <c r="FLH3914" s="37"/>
      <c r="FLI3914" s="39"/>
      <c r="FLJ3914" s="40"/>
      <c r="FLK3914" s="41"/>
      <c r="FLL3914" s="38"/>
      <c r="FLM3914" s="38"/>
      <c r="FLN3914" s="37"/>
      <c r="FLO3914" s="37"/>
      <c r="FLP3914" s="39"/>
      <c r="FLQ3914" s="40"/>
      <c r="FLR3914" s="41"/>
      <c r="FLS3914" s="38"/>
      <c r="FLT3914" s="38"/>
      <c r="FLU3914" s="37"/>
      <c r="FLV3914" s="37"/>
      <c r="FLW3914" s="39"/>
      <c r="FLX3914" s="40"/>
      <c r="FLY3914" s="41"/>
      <c r="FLZ3914" s="38"/>
      <c r="FMA3914" s="38"/>
      <c r="FMB3914" s="37"/>
      <c r="FMC3914" s="37"/>
      <c r="FMD3914" s="39"/>
      <c r="FME3914" s="40"/>
      <c r="FMF3914" s="41"/>
      <c r="FMG3914" s="38"/>
      <c r="FMH3914" s="38"/>
      <c r="FMI3914" s="37"/>
      <c r="FMJ3914" s="37"/>
      <c r="FMK3914" s="39"/>
      <c r="FML3914" s="40"/>
      <c r="FMM3914" s="41"/>
      <c r="FMN3914" s="38"/>
      <c r="FMO3914" s="38"/>
      <c r="FMP3914" s="37"/>
      <c r="FMQ3914" s="37"/>
      <c r="FMR3914" s="39"/>
      <c r="FMS3914" s="40"/>
      <c r="FMT3914" s="41"/>
      <c r="FMU3914" s="38"/>
      <c r="FMV3914" s="38"/>
      <c r="FMW3914" s="37"/>
      <c r="FMX3914" s="37"/>
      <c r="FMY3914" s="39"/>
      <c r="FMZ3914" s="40"/>
      <c r="FNA3914" s="41"/>
      <c r="FNB3914" s="38"/>
      <c r="FNC3914" s="38"/>
      <c r="FND3914" s="37"/>
      <c r="FNE3914" s="37"/>
      <c r="FNF3914" s="39"/>
      <c r="FNG3914" s="40"/>
      <c r="FNH3914" s="41"/>
      <c r="FNI3914" s="38"/>
      <c r="FNJ3914" s="38"/>
      <c r="FNK3914" s="37"/>
      <c r="FNL3914" s="37"/>
      <c r="FNM3914" s="39"/>
      <c r="FNN3914" s="40"/>
      <c r="FNO3914" s="41"/>
      <c r="FNP3914" s="38"/>
      <c r="FNQ3914" s="38"/>
      <c r="FNR3914" s="37"/>
      <c r="FNS3914" s="37"/>
      <c r="FNT3914" s="39"/>
      <c r="FNU3914" s="40"/>
      <c r="FNV3914" s="41"/>
      <c r="FNW3914" s="38"/>
      <c r="FNX3914" s="38"/>
      <c r="FNY3914" s="37"/>
      <c r="FNZ3914" s="37"/>
      <c r="FOA3914" s="39"/>
      <c r="FOB3914" s="40"/>
      <c r="FOC3914" s="41"/>
      <c r="FOD3914" s="38"/>
      <c r="FOE3914" s="38"/>
      <c r="FOF3914" s="37"/>
      <c r="FOG3914" s="37"/>
      <c r="FOH3914" s="39"/>
      <c r="FOI3914" s="40"/>
      <c r="FOJ3914" s="41"/>
      <c r="FOK3914" s="38"/>
      <c r="FOL3914" s="38"/>
      <c r="FOM3914" s="37"/>
      <c r="FON3914" s="37"/>
      <c r="FOO3914" s="39"/>
      <c r="FOP3914" s="40"/>
      <c r="FOQ3914" s="41"/>
      <c r="FOR3914" s="38"/>
      <c r="FOS3914" s="38"/>
      <c r="FOT3914" s="37"/>
      <c r="FOU3914" s="37"/>
      <c r="FOV3914" s="39"/>
      <c r="FOW3914" s="40"/>
      <c r="FOX3914" s="41"/>
      <c r="FOY3914" s="38"/>
      <c r="FOZ3914" s="38"/>
      <c r="FPA3914" s="37"/>
      <c r="FPB3914" s="37"/>
      <c r="FPC3914" s="39"/>
      <c r="FPD3914" s="40"/>
      <c r="FPE3914" s="41"/>
      <c r="FPF3914" s="38"/>
      <c r="FPG3914" s="38"/>
      <c r="FPH3914" s="37"/>
      <c r="FPI3914" s="37"/>
      <c r="FPJ3914" s="39"/>
      <c r="FPK3914" s="40"/>
      <c r="FPL3914" s="41"/>
      <c r="FPM3914" s="38"/>
      <c r="FPN3914" s="38"/>
      <c r="FPO3914" s="37"/>
      <c r="FPP3914" s="37"/>
      <c r="FPQ3914" s="39"/>
      <c r="FPR3914" s="40"/>
      <c r="FPS3914" s="41"/>
      <c r="FPT3914" s="38"/>
      <c r="FPU3914" s="38"/>
      <c r="FPV3914" s="37"/>
      <c r="FPW3914" s="37"/>
      <c r="FPX3914" s="39"/>
      <c r="FPY3914" s="40"/>
      <c r="FPZ3914" s="41"/>
      <c r="FQA3914" s="38"/>
      <c r="FQB3914" s="38"/>
      <c r="FQC3914" s="37"/>
      <c r="FQD3914" s="37"/>
      <c r="FQE3914" s="39"/>
      <c r="FQF3914" s="40"/>
      <c r="FQG3914" s="41"/>
      <c r="FQH3914" s="38"/>
      <c r="FQI3914" s="38"/>
      <c r="FQJ3914" s="37"/>
      <c r="FQK3914" s="37"/>
      <c r="FQL3914" s="39"/>
      <c r="FQM3914" s="40"/>
      <c r="FQN3914" s="41"/>
      <c r="FQO3914" s="38"/>
      <c r="FQP3914" s="38"/>
      <c r="FQQ3914" s="37"/>
      <c r="FQR3914" s="37"/>
      <c r="FQS3914" s="39"/>
      <c r="FQT3914" s="40"/>
      <c r="FQU3914" s="41"/>
      <c r="FQV3914" s="38"/>
      <c r="FQW3914" s="38"/>
      <c r="FQX3914" s="37"/>
      <c r="FQY3914" s="37"/>
      <c r="FQZ3914" s="39"/>
      <c r="FRA3914" s="40"/>
      <c r="FRB3914" s="41"/>
      <c r="FRC3914" s="38"/>
      <c r="FRD3914" s="38"/>
      <c r="FRE3914" s="37"/>
      <c r="FRF3914" s="37"/>
      <c r="FRG3914" s="39"/>
      <c r="FRH3914" s="40"/>
      <c r="FRI3914" s="41"/>
      <c r="FRJ3914" s="38"/>
      <c r="FRK3914" s="38"/>
      <c r="FRL3914" s="37"/>
      <c r="FRM3914" s="37"/>
      <c r="FRN3914" s="39"/>
      <c r="FRO3914" s="40"/>
      <c r="FRP3914" s="41"/>
      <c r="FRQ3914" s="38"/>
      <c r="FRR3914" s="38"/>
      <c r="FRS3914" s="37"/>
      <c r="FRT3914" s="37"/>
      <c r="FRU3914" s="39"/>
      <c r="FRV3914" s="40"/>
      <c r="FRW3914" s="41"/>
      <c r="FRX3914" s="38"/>
      <c r="FRY3914" s="38"/>
      <c r="FRZ3914" s="37"/>
      <c r="FSA3914" s="37"/>
      <c r="FSB3914" s="39"/>
      <c r="FSC3914" s="40"/>
      <c r="FSD3914" s="41"/>
      <c r="FSE3914" s="38"/>
      <c r="FSF3914" s="38"/>
      <c r="FSG3914" s="37"/>
      <c r="FSH3914" s="37"/>
      <c r="FSI3914" s="39"/>
      <c r="FSJ3914" s="40"/>
      <c r="FSK3914" s="41"/>
      <c r="FSL3914" s="38"/>
      <c r="FSM3914" s="38"/>
      <c r="FSN3914" s="37"/>
      <c r="FSO3914" s="37"/>
      <c r="FSP3914" s="39"/>
      <c r="FSQ3914" s="40"/>
      <c r="FSR3914" s="41"/>
      <c r="FSS3914" s="38"/>
      <c r="FST3914" s="38"/>
      <c r="FSU3914" s="37"/>
      <c r="FSV3914" s="37"/>
      <c r="FSW3914" s="39"/>
      <c r="FSX3914" s="40"/>
      <c r="FSY3914" s="41"/>
      <c r="FSZ3914" s="38"/>
      <c r="FTA3914" s="38"/>
      <c r="FTB3914" s="37"/>
      <c r="FTC3914" s="37"/>
      <c r="FTD3914" s="39"/>
      <c r="FTE3914" s="40"/>
      <c r="FTF3914" s="41"/>
      <c r="FTG3914" s="38"/>
      <c r="FTH3914" s="38"/>
      <c r="FTI3914" s="37"/>
      <c r="FTJ3914" s="37"/>
      <c r="FTK3914" s="39"/>
      <c r="FTL3914" s="40"/>
      <c r="FTM3914" s="41"/>
      <c r="FTN3914" s="38"/>
      <c r="FTO3914" s="38"/>
      <c r="FTP3914" s="37"/>
      <c r="FTQ3914" s="37"/>
      <c r="FTR3914" s="39"/>
      <c r="FTS3914" s="40"/>
      <c r="FTT3914" s="41"/>
      <c r="FTU3914" s="38"/>
      <c r="FTV3914" s="38"/>
      <c r="FTW3914" s="37"/>
      <c r="FTX3914" s="37"/>
      <c r="FTY3914" s="39"/>
      <c r="FTZ3914" s="40"/>
      <c r="FUA3914" s="41"/>
      <c r="FUB3914" s="38"/>
      <c r="FUC3914" s="38"/>
      <c r="FUD3914" s="37"/>
      <c r="FUE3914" s="37"/>
      <c r="FUF3914" s="39"/>
      <c r="FUG3914" s="40"/>
      <c r="FUH3914" s="41"/>
      <c r="FUI3914" s="38"/>
      <c r="FUJ3914" s="38"/>
      <c r="FUK3914" s="37"/>
      <c r="FUL3914" s="37"/>
      <c r="FUM3914" s="39"/>
      <c r="FUN3914" s="40"/>
      <c r="FUO3914" s="41"/>
      <c r="FUP3914" s="38"/>
      <c r="FUQ3914" s="38"/>
      <c r="FUR3914" s="37"/>
      <c r="FUS3914" s="37"/>
      <c r="FUT3914" s="39"/>
      <c r="FUU3914" s="40"/>
      <c r="FUV3914" s="41"/>
      <c r="FUW3914" s="38"/>
      <c r="FUX3914" s="38"/>
      <c r="FUY3914" s="37"/>
      <c r="FUZ3914" s="37"/>
      <c r="FVA3914" s="39"/>
      <c r="FVB3914" s="40"/>
      <c r="FVC3914" s="41"/>
      <c r="FVD3914" s="38"/>
      <c r="FVE3914" s="38"/>
      <c r="FVF3914" s="37"/>
      <c r="FVG3914" s="37"/>
      <c r="FVH3914" s="39"/>
      <c r="FVI3914" s="40"/>
      <c r="FVJ3914" s="41"/>
      <c r="FVK3914" s="38"/>
      <c r="FVL3914" s="38"/>
      <c r="FVM3914" s="37"/>
      <c r="FVN3914" s="37"/>
      <c r="FVO3914" s="39"/>
      <c r="FVP3914" s="40"/>
      <c r="FVQ3914" s="41"/>
      <c r="FVR3914" s="38"/>
      <c r="FVS3914" s="38"/>
      <c r="FVT3914" s="37"/>
      <c r="FVU3914" s="37"/>
      <c r="FVV3914" s="39"/>
      <c r="FVW3914" s="40"/>
      <c r="FVX3914" s="41"/>
      <c r="FVY3914" s="38"/>
      <c r="FVZ3914" s="38"/>
      <c r="FWA3914" s="37"/>
      <c r="FWB3914" s="37"/>
      <c r="FWC3914" s="39"/>
      <c r="FWD3914" s="40"/>
      <c r="FWE3914" s="41"/>
      <c r="FWF3914" s="38"/>
      <c r="FWG3914" s="38"/>
      <c r="FWH3914" s="37"/>
      <c r="FWI3914" s="37"/>
      <c r="FWJ3914" s="39"/>
      <c r="FWK3914" s="40"/>
      <c r="FWL3914" s="41"/>
      <c r="FWM3914" s="38"/>
      <c r="FWN3914" s="38"/>
      <c r="FWO3914" s="37"/>
      <c r="FWP3914" s="37"/>
      <c r="FWQ3914" s="39"/>
      <c r="FWR3914" s="40"/>
      <c r="FWS3914" s="41"/>
      <c r="FWT3914" s="38"/>
      <c r="FWU3914" s="38"/>
      <c r="FWV3914" s="37"/>
      <c r="FWW3914" s="37"/>
      <c r="FWX3914" s="39"/>
      <c r="FWY3914" s="40"/>
      <c r="FWZ3914" s="41"/>
      <c r="FXA3914" s="38"/>
      <c r="FXB3914" s="38"/>
      <c r="FXC3914" s="37"/>
      <c r="FXD3914" s="37"/>
      <c r="FXE3914" s="39"/>
      <c r="FXF3914" s="40"/>
      <c r="FXG3914" s="41"/>
      <c r="FXH3914" s="38"/>
      <c r="FXI3914" s="38"/>
      <c r="FXJ3914" s="37"/>
      <c r="FXK3914" s="37"/>
      <c r="FXL3914" s="39"/>
      <c r="FXM3914" s="40"/>
      <c r="FXN3914" s="41"/>
      <c r="FXO3914" s="38"/>
      <c r="FXP3914" s="38"/>
      <c r="FXQ3914" s="37"/>
      <c r="FXR3914" s="37"/>
      <c r="FXS3914" s="39"/>
      <c r="FXT3914" s="40"/>
      <c r="FXU3914" s="41"/>
      <c r="FXV3914" s="38"/>
      <c r="FXW3914" s="38"/>
      <c r="FXX3914" s="37"/>
      <c r="FXY3914" s="37"/>
      <c r="FXZ3914" s="39"/>
      <c r="FYA3914" s="40"/>
      <c r="FYB3914" s="41"/>
      <c r="FYC3914" s="38"/>
      <c r="FYD3914" s="38"/>
      <c r="FYE3914" s="37"/>
      <c r="FYF3914" s="37"/>
      <c r="FYG3914" s="39"/>
      <c r="FYH3914" s="40"/>
      <c r="FYI3914" s="41"/>
      <c r="FYJ3914" s="38"/>
      <c r="FYK3914" s="38"/>
      <c r="FYL3914" s="37"/>
      <c r="FYM3914" s="37"/>
      <c r="FYN3914" s="39"/>
      <c r="FYO3914" s="40"/>
      <c r="FYP3914" s="41"/>
      <c r="FYQ3914" s="38"/>
      <c r="FYR3914" s="38"/>
      <c r="FYS3914" s="37"/>
      <c r="FYT3914" s="37"/>
      <c r="FYU3914" s="39"/>
      <c r="FYV3914" s="40"/>
      <c r="FYW3914" s="41"/>
      <c r="FYX3914" s="38"/>
      <c r="FYY3914" s="38"/>
      <c r="FYZ3914" s="37"/>
      <c r="FZA3914" s="37"/>
      <c r="FZB3914" s="39"/>
      <c r="FZC3914" s="40"/>
      <c r="FZD3914" s="41"/>
      <c r="FZE3914" s="38"/>
      <c r="FZF3914" s="38"/>
      <c r="FZG3914" s="37"/>
      <c r="FZH3914" s="37"/>
      <c r="FZI3914" s="39"/>
      <c r="FZJ3914" s="40"/>
      <c r="FZK3914" s="41"/>
      <c r="FZL3914" s="38"/>
      <c r="FZM3914" s="38"/>
      <c r="FZN3914" s="37"/>
      <c r="FZO3914" s="37"/>
      <c r="FZP3914" s="39"/>
      <c r="FZQ3914" s="40"/>
      <c r="FZR3914" s="41"/>
      <c r="FZS3914" s="38"/>
      <c r="FZT3914" s="38"/>
      <c r="FZU3914" s="37"/>
      <c r="FZV3914" s="37"/>
      <c r="FZW3914" s="39"/>
      <c r="FZX3914" s="40"/>
      <c r="FZY3914" s="41"/>
      <c r="FZZ3914" s="38"/>
      <c r="GAA3914" s="38"/>
      <c r="GAB3914" s="37"/>
      <c r="GAC3914" s="37"/>
      <c r="GAD3914" s="39"/>
      <c r="GAE3914" s="40"/>
      <c r="GAF3914" s="41"/>
      <c r="GAG3914" s="38"/>
      <c r="GAH3914" s="38"/>
      <c r="GAI3914" s="37"/>
      <c r="GAJ3914" s="37"/>
      <c r="GAK3914" s="39"/>
      <c r="GAL3914" s="40"/>
      <c r="GAM3914" s="41"/>
      <c r="GAN3914" s="38"/>
      <c r="GAO3914" s="38"/>
      <c r="GAP3914" s="37"/>
      <c r="GAQ3914" s="37"/>
      <c r="GAR3914" s="39"/>
      <c r="GAS3914" s="40"/>
      <c r="GAT3914" s="41"/>
      <c r="GAU3914" s="38"/>
      <c r="GAV3914" s="38"/>
      <c r="GAW3914" s="37"/>
      <c r="GAX3914" s="37"/>
      <c r="GAY3914" s="39"/>
      <c r="GAZ3914" s="40"/>
      <c r="GBA3914" s="41"/>
      <c r="GBB3914" s="38"/>
      <c r="GBC3914" s="38"/>
      <c r="GBD3914" s="37"/>
      <c r="GBE3914" s="37"/>
      <c r="GBF3914" s="39"/>
      <c r="GBG3914" s="40"/>
      <c r="GBH3914" s="41"/>
      <c r="GBI3914" s="38"/>
      <c r="GBJ3914" s="38"/>
      <c r="GBK3914" s="37"/>
      <c r="GBL3914" s="37"/>
      <c r="GBM3914" s="39"/>
      <c r="GBN3914" s="40"/>
      <c r="GBO3914" s="41"/>
      <c r="GBP3914" s="38"/>
      <c r="GBQ3914" s="38"/>
      <c r="GBR3914" s="37"/>
      <c r="GBS3914" s="37"/>
      <c r="GBT3914" s="39"/>
      <c r="GBU3914" s="40"/>
      <c r="GBV3914" s="41"/>
      <c r="GBW3914" s="38"/>
      <c r="GBX3914" s="38"/>
      <c r="GBY3914" s="37"/>
      <c r="GBZ3914" s="37"/>
      <c r="GCA3914" s="39"/>
      <c r="GCB3914" s="40"/>
      <c r="GCC3914" s="41"/>
      <c r="GCD3914" s="38"/>
      <c r="GCE3914" s="38"/>
      <c r="GCF3914" s="37"/>
      <c r="GCG3914" s="37"/>
      <c r="GCH3914" s="39"/>
      <c r="GCI3914" s="40"/>
      <c r="GCJ3914" s="41"/>
      <c r="GCK3914" s="38"/>
      <c r="GCL3914" s="38"/>
      <c r="GCM3914" s="37"/>
      <c r="GCN3914" s="37"/>
      <c r="GCO3914" s="39"/>
      <c r="GCP3914" s="40"/>
      <c r="GCQ3914" s="41"/>
      <c r="GCR3914" s="38"/>
      <c r="GCS3914" s="38"/>
      <c r="GCT3914" s="37"/>
      <c r="GCU3914" s="37"/>
      <c r="GCV3914" s="39"/>
      <c r="GCW3914" s="40"/>
      <c r="GCX3914" s="41"/>
      <c r="GCY3914" s="38"/>
      <c r="GCZ3914" s="38"/>
      <c r="GDA3914" s="37"/>
      <c r="GDB3914" s="37"/>
      <c r="GDC3914" s="39"/>
      <c r="GDD3914" s="40"/>
      <c r="GDE3914" s="41"/>
      <c r="GDF3914" s="38"/>
      <c r="GDG3914" s="38"/>
      <c r="GDH3914" s="37"/>
      <c r="GDI3914" s="37"/>
      <c r="GDJ3914" s="39"/>
      <c r="GDK3914" s="40"/>
      <c r="GDL3914" s="41"/>
      <c r="GDM3914" s="38"/>
      <c r="GDN3914" s="38"/>
      <c r="GDO3914" s="37"/>
      <c r="GDP3914" s="37"/>
      <c r="GDQ3914" s="39"/>
      <c r="GDR3914" s="40"/>
      <c r="GDS3914" s="41"/>
      <c r="GDT3914" s="38"/>
      <c r="GDU3914" s="38"/>
      <c r="GDV3914" s="37"/>
      <c r="GDW3914" s="37"/>
      <c r="GDX3914" s="39"/>
      <c r="GDY3914" s="40"/>
      <c r="GDZ3914" s="41"/>
      <c r="GEA3914" s="38"/>
      <c r="GEB3914" s="38"/>
      <c r="GEC3914" s="37"/>
      <c r="GED3914" s="37"/>
      <c r="GEE3914" s="39"/>
      <c r="GEF3914" s="40"/>
      <c r="GEG3914" s="41"/>
      <c r="GEH3914" s="38"/>
      <c r="GEI3914" s="38"/>
      <c r="GEJ3914" s="37"/>
      <c r="GEK3914" s="37"/>
      <c r="GEL3914" s="39"/>
      <c r="GEM3914" s="40"/>
      <c r="GEN3914" s="41"/>
      <c r="GEO3914" s="38"/>
      <c r="GEP3914" s="38"/>
      <c r="GEQ3914" s="37"/>
      <c r="GER3914" s="37"/>
      <c r="GES3914" s="39"/>
      <c r="GET3914" s="40"/>
      <c r="GEU3914" s="41"/>
      <c r="GEV3914" s="38"/>
      <c r="GEW3914" s="38"/>
      <c r="GEX3914" s="37"/>
      <c r="GEY3914" s="37"/>
      <c r="GEZ3914" s="39"/>
      <c r="GFA3914" s="40"/>
      <c r="GFB3914" s="41"/>
      <c r="GFC3914" s="38"/>
      <c r="GFD3914" s="38"/>
      <c r="GFE3914" s="37"/>
      <c r="GFF3914" s="37"/>
      <c r="GFG3914" s="39"/>
      <c r="GFH3914" s="40"/>
      <c r="GFI3914" s="41"/>
      <c r="GFJ3914" s="38"/>
      <c r="GFK3914" s="38"/>
      <c r="GFL3914" s="37"/>
      <c r="GFM3914" s="37"/>
      <c r="GFN3914" s="39"/>
      <c r="GFO3914" s="40"/>
      <c r="GFP3914" s="41"/>
      <c r="GFQ3914" s="38"/>
      <c r="GFR3914" s="38"/>
      <c r="GFS3914" s="37"/>
      <c r="GFT3914" s="37"/>
      <c r="GFU3914" s="39"/>
      <c r="GFV3914" s="40"/>
      <c r="GFW3914" s="41"/>
      <c r="GFX3914" s="38"/>
      <c r="GFY3914" s="38"/>
      <c r="GFZ3914" s="37"/>
      <c r="GGA3914" s="37"/>
      <c r="GGB3914" s="39"/>
      <c r="GGC3914" s="40"/>
      <c r="GGD3914" s="41"/>
      <c r="GGE3914" s="38"/>
      <c r="GGF3914" s="38"/>
      <c r="GGG3914" s="37"/>
      <c r="GGH3914" s="37"/>
      <c r="GGI3914" s="39"/>
      <c r="GGJ3914" s="40"/>
      <c r="GGK3914" s="41"/>
      <c r="GGL3914" s="38"/>
      <c r="GGM3914" s="38"/>
      <c r="GGN3914" s="37"/>
      <c r="GGO3914" s="37"/>
      <c r="GGP3914" s="39"/>
      <c r="GGQ3914" s="40"/>
      <c r="GGR3914" s="41"/>
      <c r="GGS3914" s="38"/>
      <c r="GGT3914" s="38"/>
      <c r="GGU3914" s="37"/>
      <c r="GGV3914" s="37"/>
      <c r="GGW3914" s="39"/>
      <c r="GGX3914" s="40"/>
      <c r="GGY3914" s="41"/>
      <c r="GGZ3914" s="38"/>
      <c r="GHA3914" s="38"/>
      <c r="GHB3914" s="37"/>
      <c r="GHC3914" s="37"/>
      <c r="GHD3914" s="39"/>
      <c r="GHE3914" s="40"/>
      <c r="GHF3914" s="41"/>
      <c r="GHG3914" s="38"/>
      <c r="GHH3914" s="38"/>
      <c r="GHI3914" s="37"/>
      <c r="GHJ3914" s="37"/>
      <c r="GHK3914" s="39"/>
      <c r="GHL3914" s="40"/>
      <c r="GHM3914" s="41"/>
      <c r="GHN3914" s="38"/>
      <c r="GHO3914" s="38"/>
      <c r="GHP3914" s="37"/>
      <c r="GHQ3914" s="37"/>
      <c r="GHR3914" s="39"/>
      <c r="GHS3914" s="40"/>
      <c r="GHT3914" s="41"/>
      <c r="GHU3914" s="38"/>
      <c r="GHV3914" s="38"/>
      <c r="GHW3914" s="37"/>
      <c r="GHX3914" s="37"/>
      <c r="GHY3914" s="39"/>
      <c r="GHZ3914" s="40"/>
      <c r="GIA3914" s="41"/>
      <c r="GIB3914" s="38"/>
      <c r="GIC3914" s="38"/>
      <c r="GID3914" s="37"/>
      <c r="GIE3914" s="37"/>
      <c r="GIF3914" s="39"/>
      <c r="GIG3914" s="40"/>
      <c r="GIH3914" s="41"/>
      <c r="GII3914" s="38"/>
      <c r="GIJ3914" s="38"/>
      <c r="GIK3914" s="37"/>
      <c r="GIL3914" s="37"/>
      <c r="GIM3914" s="39"/>
      <c r="GIN3914" s="40"/>
      <c r="GIO3914" s="41"/>
      <c r="GIP3914" s="38"/>
      <c r="GIQ3914" s="38"/>
      <c r="GIR3914" s="37"/>
      <c r="GIS3914" s="37"/>
      <c r="GIT3914" s="39"/>
      <c r="GIU3914" s="40"/>
      <c r="GIV3914" s="41"/>
      <c r="GIW3914" s="38"/>
      <c r="GIX3914" s="38"/>
      <c r="GIY3914" s="37"/>
      <c r="GIZ3914" s="37"/>
      <c r="GJA3914" s="39"/>
      <c r="GJB3914" s="40"/>
      <c r="GJC3914" s="41"/>
      <c r="GJD3914" s="38"/>
      <c r="GJE3914" s="38"/>
      <c r="GJF3914" s="37"/>
      <c r="GJG3914" s="37"/>
      <c r="GJH3914" s="39"/>
      <c r="GJI3914" s="40"/>
      <c r="GJJ3914" s="41"/>
      <c r="GJK3914" s="38"/>
      <c r="GJL3914" s="38"/>
      <c r="GJM3914" s="37"/>
      <c r="GJN3914" s="37"/>
      <c r="GJO3914" s="39"/>
      <c r="GJP3914" s="40"/>
      <c r="GJQ3914" s="41"/>
      <c r="GJR3914" s="38"/>
      <c r="GJS3914" s="38"/>
      <c r="GJT3914" s="37"/>
      <c r="GJU3914" s="37"/>
      <c r="GJV3914" s="39"/>
      <c r="GJW3914" s="40"/>
      <c r="GJX3914" s="41"/>
      <c r="GJY3914" s="38"/>
      <c r="GJZ3914" s="38"/>
      <c r="GKA3914" s="37"/>
      <c r="GKB3914" s="37"/>
      <c r="GKC3914" s="39"/>
      <c r="GKD3914" s="40"/>
      <c r="GKE3914" s="41"/>
      <c r="GKF3914" s="38"/>
      <c r="GKG3914" s="38"/>
      <c r="GKH3914" s="37"/>
      <c r="GKI3914" s="37"/>
      <c r="GKJ3914" s="39"/>
      <c r="GKK3914" s="40"/>
      <c r="GKL3914" s="41"/>
      <c r="GKM3914" s="38"/>
      <c r="GKN3914" s="38"/>
      <c r="GKO3914" s="37"/>
      <c r="GKP3914" s="37"/>
      <c r="GKQ3914" s="39"/>
      <c r="GKR3914" s="40"/>
      <c r="GKS3914" s="41"/>
      <c r="GKT3914" s="38"/>
      <c r="GKU3914" s="38"/>
      <c r="GKV3914" s="37"/>
      <c r="GKW3914" s="37"/>
      <c r="GKX3914" s="39"/>
      <c r="GKY3914" s="40"/>
      <c r="GKZ3914" s="41"/>
      <c r="GLA3914" s="38"/>
      <c r="GLB3914" s="38"/>
      <c r="GLC3914" s="37"/>
      <c r="GLD3914" s="37"/>
      <c r="GLE3914" s="39"/>
      <c r="GLF3914" s="40"/>
      <c r="GLG3914" s="41"/>
      <c r="GLH3914" s="38"/>
      <c r="GLI3914" s="38"/>
      <c r="GLJ3914" s="37"/>
      <c r="GLK3914" s="37"/>
      <c r="GLL3914" s="39"/>
      <c r="GLM3914" s="40"/>
      <c r="GLN3914" s="41"/>
      <c r="GLO3914" s="38"/>
      <c r="GLP3914" s="38"/>
      <c r="GLQ3914" s="37"/>
      <c r="GLR3914" s="37"/>
      <c r="GLS3914" s="39"/>
      <c r="GLT3914" s="40"/>
      <c r="GLU3914" s="41"/>
      <c r="GLV3914" s="38"/>
      <c r="GLW3914" s="38"/>
      <c r="GLX3914" s="37"/>
      <c r="GLY3914" s="37"/>
      <c r="GLZ3914" s="39"/>
      <c r="GMA3914" s="40"/>
      <c r="GMB3914" s="41"/>
      <c r="GMC3914" s="38"/>
      <c r="GMD3914" s="38"/>
      <c r="GME3914" s="37"/>
      <c r="GMF3914" s="37"/>
      <c r="GMG3914" s="39"/>
      <c r="GMH3914" s="40"/>
      <c r="GMI3914" s="41"/>
      <c r="GMJ3914" s="38"/>
      <c r="GMK3914" s="38"/>
      <c r="GML3914" s="37"/>
      <c r="GMM3914" s="37"/>
      <c r="GMN3914" s="39"/>
      <c r="GMO3914" s="40"/>
      <c r="GMP3914" s="41"/>
      <c r="GMQ3914" s="38"/>
      <c r="GMR3914" s="38"/>
      <c r="GMS3914" s="37"/>
      <c r="GMT3914" s="37"/>
      <c r="GMU3914" s="39"/>
      <c r="GMV3914" s="40"/>
      <c r="GMW3914" s="41"/>
      <c r="GMX3914" s="38"/>
      <c r="GMY3914" s="38"/>
      <c r="GMZ3914" s="37"/>
      <c r="GNA3914" s="37"/>
      <c r="GNB3914" s="39"/>
      <c r="GNC3914" s="40"/>
      <c r="GND3914" s="41"/>
      <c r="GNE3914" s="38"/>
      <c r="GNF3914" s="38"/>
      <c r="GNG3914" s="37"/>
      <c r="GNH3914" s="37"/>
      <c r="GNI3914" s="39"/>
      <c r="GNJ3914" s="40"/>
      <c r="GNK3914" s="41"/>
      <c r="GNL3914" s="38"/>
      <c r="GNM3914" s="38"/>
      <c r="GNN3914" s="37"/>
      <c r="GNO3914" s="37"/>
      <c r="GNP3914" s="39"/>
      <c r="GNQ3914" s="40"/>
      <c r="GNR3914" s="41"/>
      <c r="GNS3914" s="38"/>
      <c r="GNT3914" s="38"/>
      <c r="GNU3914" s="37"/>
      <c r="GNV3914" s="37"/>
      <c r="GNW3914" s="39"/>
      <c r="GNX3914" s="40"/>
      <c r="GNY3914" s="41"/>
      <c r="GNZ3914" s="38"/>
      <c r="GOA3914" s="38"/>
      <c r="GOB3914" s="37"/>
      <c r="GOC3914" s="37"/>
      <c r="GOD3914" s="39"/>
      <c r="GOE3914" s="40"/>
      <c r="GOF3914" s="41"/>
      <c r="GOG3914" s="38"/>
      <c r="GOH3914" s="38"/>
      <c r="GOI3914" s="37"/>
      <c r="GOJ3914" s="37"/>
      <c r="GOK3914" s="39"/>
      <c r="GOL3914" s="40"/>
      <c r="GOM3914" s="41"/>
      <c r="GON3914" s="38"/>
      <c r="GOO3914" s="38"/>
      <c r="GOP3914" s="37"/>
      <c r="GOQ3914" s="37"/>
      <c r="GOR3914" s="39"/>
      <c r="GOS3914" s="40"/>
      <c r="GOT3914" s="41"/>
      <c r="GOU3914" s="38"/>
      <c r="GOV3914" s="38"/>
      <c r="GOW3914" s="37"/>
      <c r="GOX3914" s="37"/>
      <c r="GOY3914" s="39"/>
      <c r="GOZ3914" s="40"/>
      <c r="GPA3914" s="41"/>
      <c r="GPB3914" s="38"/>
      <c r="GPC3914" s="38"/>
      <c r="GPD3914" s="37"/>
      <c r="GPE3914" s="37"/>
      <c r="GPF3914" s="39"/>
      <c r="GPG3914" s="40"/>
      <c r="GPH3914" s="41"/>
      <c r="GPI3914" s="38"/>
      <c r="GPJ3914" s="38"/>
      <c r="GPK3914" s="37"/>
      <c r="GPL3914" s="37"/>
      <c r="GPM3914" s="39"/>
      <c r="GPN3914" s="40"/>
      <c r="GPO3914" s="41"/>
      <c r="GPP3914" s="38"/>
      <c r="GPQ3914" s="38"/>
      <c r="GPR3914" s="37"/>
      <c r="GPS3914" s="37"/>
      <c r="GPT3914" s="39"/>
      <c r="GPU3914" s="40"/>
      <c r="GPV3914" s="41"/>
      <c r="GPW3914" s="38"/>
      <c r="GPX3914" s="38"/>
      <c r="GPY3914" s="37"/>
      <c r="GPZ3914" s="37"/>
      <c r="GQA3914" s="39"/>
      <c r="GQB3914" s="40"/>
      <c r="GQC3914" s="41"/>
      <c r="GQD3914" s="38"/>
      <c r="GQE3914" s="38"/>
      <c r="GQF3914" s="37"/>
      <c r="GQG3914" s="37"/>
      <c r="GQH3914" s="39"/>
      <c r="GQI3914" s="40"/>
      <c r="GQJ3914" s="41"/>
      <c r="GQK3914" s="38"/>
      <c r="GQL3914" s="38"/>
      <c r="GQM3914" s="37"/>
      <c r="GQN3914" s="37"/>
      <c r="GQO3914" s="39"/>
      <c r="GQP3914" s="40"/>
      <c r="GQQ3914" s="41"/>
      <c r="GQR3914" s="38"/>
      <c r="GQS3914" s="38"/>
      <c r="GQT3914" s="37"/>
      <c r="GQU3914" s="37"/>
      <c r="GQV3914" s="39"/>
      <c r="GQW3914" s="40"/>
      <c r="GQX3914" s="41"/>
      <c r="GQY3914" s="38"/>
      <c r="GQZ3914" s="38"/>
      <c r="GRA3914" s="37"/>
      <c r="GRB3914" s="37"/>
      <c r="GRC3914" s="39"/>
      <c r="GRD3914" s="40"/>
      <c r="GRE3914" s="41"/>
      <c r="GRF3914" s="38"/>
      <c r="GRG3914" s="38"/>
      <c r="GRH3914" s="37"/>
      <c r="GRI3914" s="37"/>
      <c r="GRJ3914" s="39"/>
      <c r="GRK3914" s="40"/>
      <c r="GRL3914" s="41"/>
      <c r="GRM3914" s="38"/>
      <c r="GRN3914" s="38"/>
      <c r="GRO3914" s="37"/>
      <c r="GRP3914" s="37"/>
      <c r="GRQ3914" s="39"/>
      <c r="GRR3914" s="40"/>
      <c r="GRS3914" s="41"/>
      <c r="GRT3914" s="38"/>
      <c r="GRU3914" s="38"/>
      <c r="GRV3914" s="37"/>
      <c r="GRW3914" s="37"/>
      <c r="GRX3914" s="39"/>
      <c r="GRY3914" s="40"/>
      <c r="GRZ3914" s="41"/>
      <c r="GSA3914" s="38"/>
      <c r="GSB3914" s="38"/>
      <c r="GSC3914" s="37"/>
      <c r="GSD3914" s="37"/>
      <c r="GSE3914" s="39"/>
      <c r="GSF3914" s="40"/>
      <c r="GSG3914" s="41"/>
      <c r="GSH3914" s="38"/>
      <c r="GSI3914" s="38"/>
      <c r="GSJ3914" s="37"/>
      <c r="GSK3914" s="37"/>
      <c r="GSL3914" s="39"/>
      <c r="GSM3914" s="40"/>
      <c r="GSN3914" s="41"/>
      <c r="GSO3914" s="38"/>
      <c r="GSP3914" s="38"/>
      <c r="GSQ3914" s="37"/>
      <c r="GSR3914" s="37"/>
      <c r="GSS3914" s="39"/>
      <c r="GST3914" s="40"/>
      <c r="GSU3914" s="41"/>
      <c r="GSV3914" s="38"/>
      <c r="GSW3914" s="38"/>
      <c r="GSX3914" s="37"/>
      <c r="GSY3914" s="37"/>
      <c r="GSZ3914" s="39"/>
      <c r="GTA3914" s="40"/>
      <c r="GTB3914" s="41"/>
      <c r="GTC3914" s="38"/>
      <c r="GTD3914" s="38"/>
      <c r="GTE3914" s="37"/>
      <c r="GTF3914" s="37"/>
      <c r="GTG3914" s="39"/>
      <c r="GTH3914" s="40"/>
      <c r="GTI3914" s="41"/>
      <c r="GTJ3914" s="38"/>
      <c r="GTK3914" s="38"/>
      <c r="GTL3914" s="37"/>
      <c r="GTM3914" s="37"/>
      <c r="GTN3914" s="39"/>
      <c r="GTO3914" s="40"/>
      <c r="GTP3914" s="41"/>
      <c r="GTQ3914" s="38"/>
      <c r="GTR3914" s="38"/>
      <c r="GTS3914" s="37"/>
      <c r="GTT3914" s="37"/>
      <c r="GTU3914" s="39"/>
      <c r="GTV3914" s="40"/>
      <c r="GTW3914" s="41"/>
      <c r="GTX3914" s="38"/>
      <c r="GTY3914" s="38"/>
      <c r="GTZ3914" s="37"/>
      <c r="GUA3914" s="37"/>
      <c r="GUB3914" s="39"/>
      <c r="GUC3914" s="40"/>
      <c r="GUD3914" s="41"/>
      <c r="GUE3914" s="38"/>
      <c r="GUF3914" s="38"/>
      <c r="GUG3914" s="37"/>
      <c r="GUH3914" s="37"/>
      <c r="GUI3914" s="39"/>
      <c r="GUJ3914" s="40"/>
      <c r="GUK3914" s="41"/>
      <c r="GUL3914" s="38"/>
      <c r="GUM3914" s="38"/>
      <c r="GUN3914" s="37"/>
      <c r="GUO3914" s="37"/>
      <c r="GUP3914" s="39"/>
      <c r="GUQ3914" s="40"/>
      <c r="GUR3914" s="41"/>
      <c r="GUS3914" s="38"/>
      <c r="GUT3914" s="38"/>
      <c r="GUU3914" s="37"/>
      <c r="GUV3914" s="37"/>
      <c r="GUW3914" s="39"/>
      <c r="GUX3914" s="40"/>
      <c r="GUY3914" s="41"/>
      <c r="GUZ3914" s="38"/>
      <c r="GVA3914" s="38"/>
      <c r="GVB3914" s="37"/>
      <c r="GVC3914" s="37"/>
      <c r="GVD3914" s="39"/>
      <c r="GVE3914" s="40"/>
      <c r="GVF3914" s="41"/>
      <c r="GVG3914" s="38"/>
      <c r="GVH3914" s="38"/>
      <c r="GVI3914" s="37"/>
      <c r="GVJ3914" s="37"/>
      <c r="GVK3914" s="39"/>
      <c r="GVL3914" s="40"/>
      <c r="GVM3914" s="41"/>
      <c r="GVN3914" s="38"/>
      <c r="GVO3914" s="38"/>
      <c r="GVP3914" s="37"/>
      <c r="GVQ3914" s="37"/>
      <c r="GVR3914" s="39"/>
      <c r="GVS3914" s="40"/>
      <c r="GVT3914" s="41"/>
      <c r="GVU3914" s="38"/>
      <c r="GVV3914" s="38"/>
      <c r="GVW3914" s="37"/>
      <c r="GVX3914" s="37"/>
      <c r="GVY3914" s="39"/>
      <c r="GVZ3914" s="40"/>
      <c r="GWA3914" s="41"/>
      <c r="GWB3914" s="38"/>
      <c r="GWC3914" s="38"/>
      <c r="GWD3914" s="37"/>
      <c r="GWE3914" s="37"/>
      <c r="GWF3914" s="39"/>
      <c r="GWG3914" s="40"/>
      <c r="GWH3914" s="41"/>
      <c r="GWI3914" s="38"/>
      <c r="GWJ3914" s="38"/>
      <c r="GWK3914" s="37"/>
      <c r="GWL3914" s="37"/>
      <c r="GWM3914" s="39"/>
      <c r="GWN3914" s="40"/>
      <c r="GWO3914" s="41"/>
      <c r="GWP3914" s="38"/>
      <c r="GWQ3914" s="38"/>
      <c r="GWR3914" s="37"/>
      <c r="GWS3914" s="37"/>
      <c r="GWT3914" s="39"/>
      <c r="GWU3914" s="40"/>
      <c r="GWV3914" s="41"/>
      <c r="GWW3914" s="38"/>
      <c r="GWX3914" s="38"/>
      <c r="GWY3914" s="37"/>
      <c r="GWZ3914" s="37"/>
      <c r="GXA3914" s="39"/>
      <c r="GXB3914" s="40"/>
      <c r="GXC3914" s="41"/>
      <c r="GXD3914" s="38"/>
      <c r="GXE3914" s="38"/>
      <c r="GXF3914" s="37"/>
      <c r="GXG3914" s="37"/>
      <c r="GXH3914" s="39"/>
      <c r="GXI3914" s="40"/>
      <c r="GXJ3914" s="41"/>
      <c r="GXK3914" s="38"/>
      <c r="GXL3914" s="38"/>
      <c r="GXM3914" s="37"/>
      <c r="GXN3914" s="37"/>
      <c r="GXO3914" s="39"/>
      <c r="GXP3914" s="40"/>
      <c r="GXQ3914" s="41"/>
      <c r="GXR3914" s="38"/>
      <c r="GXS3914" s="38"/>
      <c r="GXT3914" s="37"/>
      <c r="GXU3914" s="37"/>
      <c r="GXV3914" s="39"/>
      <c r="GXW3914" s="40"/>
      <c r="GXX3914" s="41"/>
      <c r="GXY3914" s="38"/>
      <c r="GXZ3914" s="38"/>
      <c r="GYA3914" s="37"/>
      <c r="GYB3914" s="37"/>
      <c r="GYC3914" s="39"/>
      <c r="GYD3914" s="40"/>
      <c r="GYE3914" s="41"/>
      <c r="GYF3914" s="38"/>
      <c r="GYG3914" s="38"/>
      <c r="GYH3914" s="37"/>
      <c r="GYI3914" s="37"/>
      <c r="GYJ3914" s="39"/>
      <c r="GYK3914" s="40"/>
      <c r="GYL3914" s="41"/>
      <c r="GYM3914" s="38"/>
      <c r="GYN3914" s="38"/>
      <c r="GYO3914" s="37"/>
      <c r="GYP3914" s="37"/>
      <c r="GYQ3914" s="39"/>
      <c r="GYR3914" s="40"/>
      <c r="GYS3914" s="41"/>
      <c r="GYT3914" s="38"/>
      <c r="GYU3914" s="38"/>
      <c r="GYV3914" s="37"/>
      <c r="GYW3914" s="37"/>
      <c r="GYX3914" s="39"/>
      <c r="GYY3914" s="40"/>
      <c r="GYZ3914" s="41"/>
      <c r="GZA3914" s="38"/>
      <c r="GZB3914" s="38"/>
      <c r="GZC3914" s="37"/>
      <c r="GZD3914" s="37"/>
      <c r="GZE3914" s="39"/>
      <c r="GZF3914" s="40"/>
      <c r="GZG3914" s="41"/>
      <c r="GZH3914" s="38"/>
      <c r="GZI3914" s="38"/>
      <c r="GZJ3914" s="37"/>
      <c r="GZK3914" s="37"/>
      <c r="GZL3914" s="39"/>
      <c r="GZM3914" s="40"/>
      <c r="GZN3914" s="41"/>
      <c r="GZO3914" s="38"/>
      <c r="GZP3914" s="38"/>
      <c r="GZQ3914" s="37"/>
      <c r="GZR3914" s="37"/>
      <c r="GZS3914" s="39"/>
      <c r="GZT3914" s="40"/>
      <c r="GZU3914" s="41"/>
      <c r="GZV3914" s="38"/>
      <c r="GZW3914" s="38"/>
      <c r="GZX3914" s="37"/>
      <c r="GZY3914" s="37"/>
      <c r="GZZ3914" s="39"/>
      <c r="HAA3914" s="40"/>
      <c r="HAB3914" s="41"/>
      <c r="HAC3914" s="38"/>
      <c r="HAD3914" s="38"/>
      <c r="HAE3914" s="37"/>
      <c r="HAF3914" s="37"/>
      <c r="HAG3914" s="39"/>
      <c r="HAH3914" s="40"/>
      <c r="HAI3914" s="41"/>
      <c r="HAJ3914" s="38"/>
      <c r="HAK3914" s="38"/>
      <c r="HAL3914" s="37"/>
      <c r="HAM3914" s="37"/>
      <c r="HAN3914" s="39"/>
      <c r="HAO3914" s="40"/>
      <c r="HAP3914" s="41"/>
      <c r="HAQ3914" s="38"/>
      <c r="HAR3914" s="38"/>
      <c r="HAS3914" s="37"/>
      <c r="HAT3914" s="37"/>
      <c r="HAU3914" s="39"/>
      <c r="HAV3914" s="40"/>
      <c r="HAW3914" s="41"/>
      <c r="HAX3914" s="38"/>
      <c r="HAY3914" s="38"/>
      <c r="HAZ3914" s="37"/>
      <c r="HBA3914" s="37"/>
      <c r="HBB3914" s="39"/>
      <c r="HBC3914" s="40"/>
      <c r="HBD3914" s="41"/>
      <c r="HBE3914" s="38"/>
      <c r="HBF3914" s="38"/>
      <c r="HBG3914" s="37"/>
      <c r="HBH3914" s="37"/>
      <c r="HBI3914" s="39"/>
      <c r="HBJ3914" s="40"/>
      <c r="HBK3914" s="41"/>
      <c r="HBL3914" s="38"/>
      <c r="HBM3914" s="38"/>
      <c r="HBN3914" s="37"/>
      <c r="HBO3914" s="37"/>
      <c r="HBP3914" s="39"/>
      <c r="HBQ3914" s="40"/>
      <c r="HBR3914" s="41"/>
      <c r="HBS3914" s="38"/>
      <c r="HBT3914" s="38"/>
      <c r="HBU3914" s="37"/>
      <c r="HBV3914" s="37"/>
      <c r="HBW3914" s="39"/>
      <c r="HBX3914" s="40"/>
      <c r="HBY3914" s="41"/>
      <c r="HBZ3914" s="38"/>
      <c r="HCA3914" s="38"/>
      <c r="HCB3914" s="37"/>
      <c r="HCC3914" s="37"/>
      <c r="HCD3914" s="39"/>
      <c r="HCE3914" s="40"/>
      <c r="HCF3914" s="41"/>
      <c r="HCG3914" s="38"/>
      <c r="HCH3914" s="38"/>
      <c r="HCI3914" s="37"/>
      <c r="HCJ3914" s="37"/>
      <c r="HCK3914" s="39"/>
      <c r="HCL3914" s="40"/>
      <c r="HCM3914" s="41"/>
      <c r="HCN3914" s="38"/>
      <c r="HCO3914" s="38"/>
      <c r="HCP3914" s="37"/>
      <c r="HCQ3914" s="37"/>
      <c r="HCR3914" s="39"/>
      <c r="HCS3914" s="40"/>
      <c r="HCT3914" s="41"/>
      <c r="HCU3914" s="38"/>
      <c r="HCV3914" s="38"/>
      <c r="HCW3914" s="37"/>
      <c r="HCX3914" s="37"/>
      <c r="HCY3914" s="39"/>
      <c r="HCZ3914" s="40"/>
      <c r="HDA3914" s="41"/>
      <c r="HDB3914" s="38"/>
      <c r="HDC3914" s="38"/>
      <c r="HDD3914" s="37"/>
      <c r="HDE3914" s="37"/>
      <c r="HDF3914" s="39"/>
      <c r="HDG3914" s="40"/>
      <c r="HDH3914" s="41"/>
      <c r="HDI3914" s="38"/>
      <c r="HDJ3914" s="38"/>
      <c r="HDK3914" s="37"/>
      <c r="HDL3914" s="37"/>
      <c r="HDM3914" s="39"/>
      <c r="HDN3914" s="40"/>
      <c r="HDO3914" s="41"/>
      <c r="HDP3914" s="38"/>
      <c r="HDQ3914" s="38"/>
      <c r="HDR3914" s="37"/>
      <c r="HDS3914" s="37"/>
      <c r="HDT3914" s="39"/>
      <c r="HDU3914" s="40"/>
      <c r="HDV3914" s="41"/>
      <c r="HDW3914" s="38"/>
      <c r="HDX3914" s="38"/>
      <c r="HDY3914" s="37"/>
      <c r="HDZ3914" s="37"/>
      <c r="HEA3914" s="39"/>
      <c r="HEB3914" s="40"/>
      <c r="HEC3914" s="41"/>
      <c r="HED3914" s="38"/>
      <c r="HEE3914" s="38"/>
      <c r="HEF3914" s="37"/>
      <c r="HEG3914" s="37"/>
      <c r="HEH3914" s="39"/>
      <c r="HEI3914" s="40"/>
      <c r="HEJ3914" s="41"/>
      <c r="HEK3914" s="38"/>
      <c r="HEL3914" s="38"/>
      <c r="HEM3914" s="37"/>
      <c r="HEN3914" s="37"/>
      <c r="HEO3914" s="39"/>
      <c r="HEP3914" s="40"/>
      <c r="HEQ3914" s="41"/>
      <c r="HER3914" s="38"/>
      <c r="HES3914" s="38"/>
      <c r="HET3914" s="37"/>
      <c r="HEU3914" s="37"/>
      <c r="HEV3914" s="39"/>
      <c r="HEW3914" s="40"/>
      <c r="HEX3914" s="41"/>
      <c r="HEY3914" s="38"/>
      <c r="HEZ3914" s="38"/>
      <c r="HFA3914" s="37"/>
      <c r="HFB3914" s="37"/>
      <c r="HFC3914" s="39"/>
      <c r="HFD3914" s="40"/>
      <c r="HFE3914" s="41"/>
      <c r="HFF3914" s="38"/>
      <c r="HFG3914" s="38"/>
      <c r="HFH3914" s="37"/>
      <c r="HFI3914" s="37"/>
      <c r="HFJ3914" s="39"/>
      <c r="HFK3914" s="40"/>
      <c r="HFL3914" s="41"/>
      <c r="HFM3914" s="38"/>
      <c r="HFN3914" s="38"/>
      <c r="HFO3914" s="37"/>
      <c r="HFP3914" s="37"/>
      <c r="HFQ3914" s="39"/>
      <c r="HFR3914" s="40"/>
      <c r="HFS3914" s="41"/>
      <c r="HFT3914" s="38"/>
      <c r="HFU3914" s="38"/>
      <c r="HFV3914" s="37"/>
      <c r="HFW3914" s="37"/>
      <c r="HFX3914" s="39"/>
      <c r="HFY3914" s="40"/>
      <c r="HFZ3914" s="41"/>
      <c r="HGA3914" s="38"/>
      <c r="HGB3914" s="38"/>
      <c r="HGC3914" s="37"/>
      <c r="HGD3914" s="37"/>
      <c r="HGE3914" s="39"/>
      <c r="HGF3914" s="40"/>
      <c r="HGG3914" s="41"/>
      <c r="HGH3914" s="38"/>
      <c r="HGI3914" s="38"/>
      <c r="HGJ3914" s="37"/>
      <c r="HGK3914" s="37"/>
      <c r="HGL3914" s="39"/>
      <c r="HGM3914" s="40"/>
      <c r="HGN3914" s="41"/>
      <c r="HGO3914" s="38"/>
      <c r="HGP3914" s="38"/>
      <c r="HGQ3914" s="37"/>
      <c r="HGR3914" s="37"/>
      <c r="HGS3914" s="39"/>
      <c r="HGT3914" s="40"/>
      <c r="HGU3914" s="41"/>
      <c r="HGV3914" s="38"/>
      <c r="HGW3914" s="38"/>
      <c r="HGX3914" s="37"/>
      <c r="HGY3914" s="37"/>
      <c r="HGZ3914" s="39"/>
      <c r="HHA3914" s="40"/>
      <c r="HHB3914" s="41"/>
      <c r="HHC3914" s="38"/>
      <c r="HHD3914" s="38"/>
      <c r="HHE3914" s="37"/>
      <c r="HHF3914" s="37"/>
      <c r="HHG3914" s="39"/>
      <c r="HHH3914" s="40"/>
      <c r="HHI3914" s="41"/>
      <c r="HHJ3914" s="38"/>
      <c r="HHK3914" s="38"/>
      <c r="HHL3914" s="37"/>
      <c r="HHM3914" s="37"/>
      <c r="HHN3914" s="39"/>
      <c r="HHO3914" s="40"/>
      <c r="HHP3914" s="41"/>
      <c r="HHQ3914" s="38"/>
      <c r="HHR3914" s="38"/>
      <c r="HHS3914" s="37"/>
      <c r="HHT3914" s="37"/>
      <c r="HHU3914" s="39"/>
      <c r="HHV3914" s="40"/>
      <c r="HHW3914" s="41"/>
      <c r="HHX3914" s="38"/>
      <c r="HHY3914" s="38"/>
      <c r="HHZ3914" s="37"/>
      <c r="HIA3914" s="37"/>
      <c r="HIB3914" s="39"/>
      <c r="HIC3914" s="40"/>
      <c r="HID3914" s="41"/>
      <c r="HIE3914" s="38"/>
      <c r="HIF3914" s="38"/>
      <c r="HIG3914" s="37"/>
      <c r="HIH3914" s="37"/>
      <c r="HII3914" s="39"/>
      <c r="HIJ3914" s="40"/>
      <c r="HIK3914" s="41"/>
      <c r="HIL3914" s="38"/>
      <c r="HIM3914" s="38"/>
      <c r="HIN3914" s="37"/>
      <c r="HIO3914" s="37"/>
      <c r="HIP3914" s="39"/>
      <c r="HIQ3914" s="40"/>
      <c r="HIR3914" s="41"/>
      <c r="HIS3914" s="38"/>
      <c r="HIT3914" s="38"/>
      <c r="HIU3914" s="37"/>
      <c r="HIV3914" s="37"/>
      <c r="HIW3914" s="39"/>
      <c r="HIX3914" s="40"/>
      <c r="HIY3914" s="41"/>
      <c r="HIZ3914" s="38"/>
      <c r="HJA3914" s="38"/>
      <c r="HJB3914" s="37"/>
      <c r="HJC3914" s="37"/>
      <c r="HJD3914" s="39"/>
      <c r="HJE3914" s="40"/>
      <c r="HJF3914" s="41"/>
      <c r="HJG3914" s="38"/>
      <c r="HJH3914" s="38"/>
      <c r="HJI3914" s="37"/>
      <c r="HJJ3914" s="37"/>
      <c r="HJK3914" s="39"/>
      <c r="HJL3914" s="40"/>
      <c r="HJM3914" s="41"/>
      <c r="HJN3914" s="38"/>
      <c r="HJO3914" s="38"/>
      <c r="HJP3914" s="37"/>
      <c r="HJQ3914" s="37"/>
      <c r="HJR3914" s="39"/>
      <c r="HJS3914" s="40"/>
      <c r="HJT3914" s="41"/>
      <c r="HJU3914" s="38"/>
      <c r="HJV3914" s="38"/>
      <c r="HJW3914" s="37"/>
      <c r="HJX3914" s="37"/>
      <c r="HJY3914" s="39"/>
      <c r="HJZ3914" s="40"/>
      <c r="HKA3914" s="41"/>
      <c r="HKB3914" s="38"/>
      <c r="HKC3914" s="38"/>
      <c r="HKD3914" s="37"/>
      <c r="HKE3914" s="37"/>
      <c r="HKF3914" s="39"/>
      <c r="HKG3914" s="40"/>
      <c r="HKH3914" s="41"/>
      <c r="HKI3914" s="38"/>
      <c r="HKJ3914" s="38"/>
      <c r="HKK3914" s="37"/>
      <c r="HKL3914" s="37"/>
      <c r="HKM3914" s="39"/>
      <c r="HKN3914" s="40"/>
      <c r="HKO3914" s="41"/>
      <c r="HKP3914" s="38"/>
      <c r="HKQ3914" s="38"/>
      <c r="HKR3914" s="37"/>
      <c r="HKS3914" s="37"/>
      <c r="HKT3914" s="39"/>
      <c r="HKU3914" s="40"/>
      <c r="HKV3914" s="41"/>
      <c r="HKW3914" s="38"/>
      <c r="HKX3914" s="38"/>
      <c r="HKY3914" s="37"/>
      <c r="HKZ3914" s="37"/>
      <c r="HLA3914" s="39"/>
      <c r="HLB3914" s="40"/>
      <c r="HLC3914" s="41"/>
      <c r="HLD3914" s="38"/>
      <c r="HLE3914" s="38"/>
      <c r="HLF3914" s="37"/>
      <c r="HLG3914" s="37"/>
      <c r="HLH3914" s="39"/>
      <c r="HLI3914" s="40"/>
      <c r="HLJ3914" s="41"/>
      <c r="HLK3914" s="38"/>
      <c r="HLL3914" s="38"/>
      <c r="HLM3914" s="37"/>
      <c r="HLN3914" s="37"/>
      <c r="HLO3914" s="39"/>
      <c r="HLP3914" s="40"/>
      <c r="HLQ3914" s="41"/>
      <c r="HLR3914" s="38"/>
      <c r="HLS3914" s="38"/>
      <c r="HLT3914" s="37"/>
      <c r="HLU3914" s="37"/>
      <c r="HLV3914" s="39"/>
      <c r="HLW3914" s="40"/>
      <c r="HLX3914" s="41"/>
      <c r="HLY3914" s="38"/>
      <c r="HLZ3914" s="38"/>
      <c r="HMA3914" s="37"/>
      <c r="HMB3914" s="37"/>
      <c r="HMC3914" s="39"/>
      <c r="HMD3914" s="40"/>
      <c r="HME3914" s="41"/>
      <c r="HMF3914" s="38"/>
      <c r="HMG3914" s="38"/>
      <c r="HMH3914" s="37"/>
      <c r="HMI3914" s="37"/>
      <c r="HMJ3914" s="39"/>
      <c r="HMK3914" s="40"/>
      <c r="HML3914" s="41"/>
      <c r="HMM3914" s="38"/>
      <c r="HMN3914" s="38"/>
      <c r="HMO3914" s="37"/>
      <c r="HMP3914" s="37"/>
      <c r="HMQ3914" s="39"/>
      <c r="HMR3914" s="40"/>
      <c r="HMS3914" s="41"/>
      <c r="HMT3914" s="38"/>
      <c r="HMU3914" s="38"/>
      <c r="HMV3914" s="37"/>
      <c r="HMW3914" s="37"/>
      <c r="HMX3914" s="39"/>
      <c r="HMY3914" s="40"/>
      <c r="HMZ3914" s="41"/>
      <c r="HNA3914" s="38"/>
      <c r="HNB3914" s="38"/>
      <c r="HNC3914" s="37"/>
      <c r="HND3914" s="37"/>
      <c r="HNE3914" s="39"/>
      <c r="HNF3914" s="40"/>
      <c r="HNG3914" s="41"/>
      <c r="HNH3914" s="38"/>
      <c r="HNI3914" s="38"/>
      <c r="HNJ3914" s="37"/>
      <c r="HNK3914" s="37"/>
      <c r="HNL3914" s="39"/>
      <c r="HNM3914" s="40"/>
      <c r="HNN3914" s="41"/>
      <c r="HNO3914" s="38"/>
      <c r="HNP3914" s="38"/>
      <c r="HNQ3914" s="37"/>
      <c r="HNR3914" s="37"/>
      <c r="HNS3914" s="39"/>
      <c r="HNT3914" s="40"/>
      <c r="HNU3914" s="41"/>
      <c r="HNV3914" s="38"/>
      <c r="HNW3914" s="38"/>
      <c r="HNX3914" s="37"/>
      <c r="HNY3914" s="37"/>
      <c r="HNZ3914" s="39"/>
      <c r="HOA3914" s="40"/>
      <c r="HOB3914" s="41"/>
      <c r="HOC3914" s="38"/>
      <c r="HOD3914" s="38"/>
      <c r="HOE3914" s="37"/>
      <c r="HOF3914" s="37"/>
      <c r="HOG3914" s="39"/>
      <c r="HOH3914" s="40"/>
      <c r="HOI3914" s="41"/>
      <c r="HOJ3914" s="38"/>
      <c r="HOK3914" s="38"/>
      <c r="HOL3914" s="37"/>
      <c r="HOM3914" s="37"/>
      <c r="HON3914" s="39"/>
      <c r="HOO3914" s="40"/>
      <c r="HOP3914" s="41"/>
      <c r="HOQ3914" s="38"/>
      <c r="HOR3914" s="38"/>
      <c r="HOS3914" s="37"/>
      <c r="HOT3914" s="37"/>
      <c r="HOU3914" s="39"/>
      <c r="HOV3914" s="40"/>
      <c r="HOW3914" s="41"/>
      <c r="HOX3914" s="38"/>
      <c r="HOY3914" s="38"/>
      <c r="HOZ3914" s="37"/>
      <c r="HPA3914" s="37"/>
      <c r="HPB3914" s="39"/>
      <c r="HPC3914" s="40"/>
      <c r="HPD3914" s="41"/>
      <c r="HPE3914" s="38"/>
      <c r="HPF3914" s="38"/>
      <c r="HPG3914" s="37"/>
      <c r="HPH3914" s="37"/>
      <c r="HPI3914" s="39"/>
      <c r="HPJ3914" s="40"/>
      <c r="HPK3914" s="41"/>
      <c r="HPL3914" s="38"/>
      <c r="HPM3914" s="38"/>
      <c r="HPN3914" s="37"/>
      <c r="HPO3914" s="37"/>
      <c r="HPP3914" s="39"/>
      <c r="HPQ3914" s="40"/>
      <c r="HPR3914" s="41"/>
      <c r="HPS3914" s="38"/>
      <c r="HPT3914" s="38"/>
      <c r="HPU3914" s="37"/>
      <c r="HPV3914" s="37"/>
      <c r="HPW3914" s="39"/>
      <c r="HPX3914" s="40"/>
      <c r="HPY3914" s="41"/>
      <c r="HPZ3914" s="38"/>
      <c r="HQA3914" s="38"/>
      <c r="HQB3914" s="37"/>
      <c r="HQC3914" s="37"/>
      <c r="HQD3914" s="39"/>
      <c r="HQE3914" s="40"/>
      <c r="HQF3914" s="41"/>
      <c r="HQG3914" s="38"/>
      <c r="HQH3914" s="38"/>
      <c r="HQI3914" s="37"/>
      <c r="HQJ3914" s="37"/>
      <c r="HQK3914" s="39"/>
      <c r="HQL3914" s="40"/>
      <c r="HQM3914" s="41"/>
      <c r="HQN3914" s="38"/>
      <c r="HQO3914" s="38"/>
      <c r="HQP3914" s="37"/>
      <c r="HQQ3914" s="37"/>
      <c r="HQR3914" s="39"/>
      <c r="HQS3914" s="40"/>
      <c r="HQT3914" s="41"/>
      <c r="HQU3914" s="38"/>
      <c r="HQV3914" s="38"/>
      <c r="HQW3914" s="37"/>
      <c r="HQX3914" s="37"/>
      <c r="HQY3914" s="39"/>
      <c r="HQZ3914" s="40"/>
      <c r="HRA3914" s="41"/>
      <c r="HRB3914" s="38"/>
      <c r="HRC3914" s="38"/>
      <c r="HRD3914" s="37"/>
      <c r="HRE3914" s="37"/>
      <c r="HRF3914" s="39"/>
      <c r="HRG3914" s="40"/>
      <c r="HRH3914" s="41"/>
      <c r="HRI3914" s="38"/>
      <c r="HRJ3914" s="38"/>
      <c r="HRK3914" s="37"/>
      <c r="HRL3914" s="37"/>
      <c r="HRM3914" s="39"/>
      <c r="HRN3914" s="40"/>
      <c r="HRO3914" s="41"/>
      <c r="HRP3914" s="38"/>
      <c r="HRQ3914" s="38"/>
      <c r="HRR3914" s="37"/>
      <c r="HRS3914" s="37"/>
      <c r="HRT3914" s="39"/>
      <c r="HRU3914" s="40"/>
      <c r="HRV3914" s="41"/>
      <c r="HRW3914" s="38"/>
      <c r="HRX3914" s="38"/>
      <c r="HRY3914" s="37"/>
      <c r="HRZ3914" s="37"/>
      <c r="HSA3914" s="39"/>
      <c r="HSB3914" s="40"/>
      <c r="HSC3914" s="41"/>
      <c r="HSD3914" s="38"/>
      <c r="HSE3914" s="38"/>
      <c r="HSF3914" s="37"/>
      <c r="HSG3914" s="37"/>
      <c r="HSH3914" s="39"/>
      <c r="HSI3914" s="40"/>
      <c r="HSJ3914" s="41"/>
      <c r="HSK3914" s="38"/>
      <c r="HSL3914" s="38"/>
      <c r="HSM3914" s="37"/>
      <c r="HSN3914" s="37"/>
      <c r="HSO3914" s="39"/>
      <c r="HSP3914" s="40"/>
      <c r="HSQ3914" s="41"/>
      <c r="HSR3914" s="38"/>
      <c r="HSS3914" s="38"/>
      <c r="HST3914" s="37"/>
      <c r="HSU3914" s="37"/>
      <c r="HSV3914" s="39"/>
      <c r="HSW3914" s="40"/>
      <c r="HSX3914" s="41"/>
      <c r="HSY3914" s="38"/>
      <c r="HSZ3914" s="38"/>
      <c r="HTA3914" s="37"/>
      <c r="HTB3914" s="37"/>
      <c r="HTC3914" s="39"/>
      <c r="HTD3914" s="40"/>
      <c r="HTE3914" s="41"/>
      <c r="HTF3914" s="38"/>
      <c r="HTG3914" s="38"/>
      <c r="HTH3914" s="37"/>
      <c r="HTI3914" s="37"/>
      <c r="HTJ3914" s="39"/>
      <c r="HTK3914" s="40"/>
      <c r="HTL3914" s="41"/>
      <c r="HTM3914" s="38"/>
      <c r="HTN3914" s="38"/>
      <c r="HTO3914" s="37"/>
      <c r="HTP3914" s="37"/>
      <c r="HTQ3914" s="39"/>
      <c r="HTR3914" s="40"/>
      <c r="HTS3914" s="41"/>
      <c r="HTT3914" s="38"/>
      <c r="HTU3914" s="38"/>
      <c r="HTV3914" s="37"/>
      <c r="HTW3914" s="37"/>
      <c r="HTX3914" s="39"/>
      <c r="HTY3914" s="40"/>
      <c r="HTZ3914" s="41"/>
      <c r="HUA3914" s="38"/>
      <c r="HUB3914" s="38"/>
      <c r="HUC3914" s="37"/>
      <c r="HUD3914" s="37"/>
      <c r="HUE3914" s="39"/>
      <c r="HUF3914" s="40"/>
      <c r="HUG3914" s="41"/>
      <c r="HUH3914" s="38"/>
      <c r="HUI3914" s="38"/>
      <c r="HUJ3914" s="37"/>
      <c r="HUK3914" s="37"/>
      <c r="HUL3914" s="39"/>
      <c r="HUM3914" s="40"/>
      <c r="HUN3914" s="41"/>
      <c r="HUO3914" s="38"/>
      <c r="HUP3914" s="38"/>
      <c r="HUQ3914" s="37"/>
      <c r="HUR3914" s="37"/>
      <c r="HUS3914" s="39"/>
      <c r="HUT3914" s="40"/>
      <c r="HUU3914" s="41"/>
      <c r="HUV3914" s="38"/>
      <c r="HUW3914" s="38"/>
      <c r="HUX3914" s="37"/>
      <c r="HUY3914" s="37"/>
      <c r="HUZ3914" s="39"/>
      <c r="HVA3914" s="40"/>
      <c r="HVB3914" s="41"/>
      <c r="HVC3914" s="38"/>
      <c r="HVD3914" s="38"/>
      <c r="HVE3914" s="37"/>
      <c r="HVF3914" s="37"/>
      <c r="HVG3914" s="39"/>
      <c r="HVH3914" s="40"/>
      <c r="HVI3914" s="41"/>
      <c r="HVJ3914" s="38"/>
      <c r="HVK3914" s="38"/>
      <c r="HVL3914" s="37"/>
      <c r="HVM3914" s="37"/>
      <c r="HVN3914" s="39"/>
      <c r="HVO3914" s="40"/>
      <c r="HVP3914" s="41"/>
      <c r="HVQ3914" s="38"/>
      <c r="HVR3914" s="38"/>
      <c r="HVS3914" s="37"/>
      <c r="HVT3914" s="37"/>
      <c r="HVU3914" s="39"/>
      <c r="HVV3914" s="40"/>
      <c r="HVW3914" s="41"/>
      <c r="HVX3914" s="38"/>
      <c r="HVY3914" s="38"/>
      <c r="HVZ3914" s="37"/>
      <c r="HWA3914" s="37"/>
      <c r="HWB3914" s="39"/>
      <c r="HWC3914" s="40"/>
      <c r="HWD3914" s="41"/>
      <c r="HWE3914" s="38"/>
      <c r="HWF3914" s="38"/>
      <c r="HWG3914" s="37"/>
      <c r="HWH3914" s="37"/>
      <c r="HWI3914" s="39"/>
      <c r="HWJ3914" s="40"/>
      <c r="HWK3914" s="41"/>
      <c r="HWL3914" s="38"/>
      <c r="HWM3914" s="38"/>
      <c r="HWN3914" s="37"/>
      <c r="HWO3914" s="37"/>
      <c r="HWP3914" s="39"/>
      <c r="HWQ3914" s="40"/>
      <c r="HWR3914" s="41"/>
      <c r="HWS3914" s="38"/>
      <c r="HWT3914" s="38"/>
      <c r="HWU3914" s="37"/>
      <c r="HWV3914" s="37"/>
      <c r="HWW3914" s="39"/>
      <c r="HWX3914" s="40"/>
      <c r="HWY3914" s="41"/>
      <c r="HWZ3914" s="38"/>
      <c r="HXA3914" s="38"/>
      <c r="HXB3914" s="37"/>
      <c r="HXC3914" s="37"/>
      <c r="HXD3914" s="39"/>
      <c r="HXE3914" s="40"/>
      <c r="HXF3914" s="41"/>
      <c r="HXG3914" s="38"/>
      <c r="HXH3914" s="38"/>
      <c r="HXI3914" s="37"/>
      <c r="HXJ3914" s="37"/>
      <c r="HXK3914" s="39"/>
      <c r="HXL3914" s="40"/>
      <c r="HXM3914" s="41"/>
      <c r="HXN3914" s="38"/>
      <c r="HXO3914" s="38"/>
      <c r="HXP3914" s="37"/>
      <c r="HXQ3914" s="37"/>
      <c r="HXR3914" s="39"/>
      <c r="HXS3914" s="40"/>
      <c r="HXT3914" s="41"/>
      <c r="HXU3914" s="38"/>
      <c r="HXV3914" s="38"/>
      <c r="HXW3914" s="37"/>
      <c r="HXX3914" s="37"/>
      <c r="HXY3914" s="39"/>
      <c r="HXZ3914" s="40"/>
      <c r="HYA3914" s="41"/>
      <c r="HYB3914" s="38"/>
      <c r="HYC3914" s="38"/>
      <c r="HYD3914" s="37"/>
      <c r="HYE3914" s="37"/>
      <c r="HYF3914" s="39"/>
      <c r="HYG3914" s="40"/>
      <c r="HYH3914" s="41"/>
      <c r="HYI3914" s="38"/>
      <c r="HYJ3914" s="38"/>
      <c r="HYK3914" s="37"/>
      <c r="HYL3914" s="37"/>
      <c r="HYM3914" s="39"/>
      <c r="HYN3914" s="40"/>
      <c r="HYO3914" s="41"/>
      <c r="HYP3914" s="38"/>
      <c r="HYQ3914" s="38"/>
      <c r="HYR3914" s="37"/>
      <c r="HYS3914" s="37"/>
      <c r="HYT3914" s="39"/>
      <c r="HYU3914" s="40"/>
      <c r="HYV3914" s="41"/>
      <c r="HYW3914" s="38"/>
      <c r="HYX3914" s="38"/>
      <c r="HYY3914" s="37"/>
      <c r="HYZ3914" s="37"/>
      <c r="HZA3914" s="39"/>
      <c r="HZB3914" s="40"/>
      <c r="HZC3914" s="41"/>
      <c r="HZD3914" s="38"/>
      <c r="HZE3914" s="38"/>
      <c r="HZF3914" s="37"/>
      <c r="HZG3914" s="37"/>
      <c r="HZH3914" s="39"/>
      <c r="HZI3914" s="40"/>
      <c r="HZJ3914" s="41"/>
      <c r="HZK3914" s="38"/>
      <c r="HZL3914" s="38"/>
      <c r="HZM3914" s="37"/>
      <c r="HZN3914" s="37"/>
      <c r="HZO3914" s="39"/>
      <c r="HZP3914" s="40"/>
      <c r="HZQ3914" s="41"/>
      <c r="HZR3914" s="38"/>
      <c r="HZS3914" s="38"/>
      <c r="HZT3914" s="37"/>
      <c r="HZU3914" s="37"/>
      <c r="HZV3914" s="39"/>
      <c r="HZW3914" s="40"/>
      <c r="HZX3914" s="41"/>
      <c r="HZY3914" s="38"/>
      <c r="HZZ3914" s="38"/>
      <c r="IAA3914" s="37"/>
      <c r="IAB3914" s="37"/>
      <c r="IAC3914" s="39"/>
      <c r="IAD3914" s="40"/>
      <c r="IAE3914" s="41"/>
      <c r="IAF3914" s="38"/>
      <c r="IAG3914" s="38"/>
      <c r="IAH3914" s="37"/>
      <c r="IAI3914" s="37"/>
      <c r="IAJ3914" s="39"/>
      <c r="IAK3914" s="40"/>
      <c r="IAL3914" s="41"/>
      <c r="IAM3914" s="38"/>
      <c r="IAN3914" s="38"/>
      <c r="IAO3914" s="37"/>
      <c r="IAP3914" s="37"/>
      <c r="IAQ3914" s="39"/>
      <c r="IAR3914" s="40"/>
      <c r="IAS3914" s="41"/>
      <c r="IAT3914" s="38"/>
      <c r="IAU3914" s="38"/>
      <c r="IAV3914" s="37"/>
      <c r="IAW3914" s="37"/>
      <c r="IAX3914" s="39"/>
      <c r="IAY3914" s="40"/>
      <c r="IAZ3914" s="41"/>
      <c r="IBA3914" s="38"/>
      <c r="IBB3914" s="38"/>
      <c r="IBC3914" s="37"/>
      <c r="IBD3914" s="37"/>
      <c r="IBE3914" s="39"/>
      <c r="IBF3914" s="40"/>
      <c r="IBG3914" s="41"/>
      <c r="IBH3914" s="38"/>
      <c r="IBI3914" s="38"/>
      <c r="IBJ3914" s="37"/>
      <c r="IBK3914" s="37"/>
      <c r="IBL3914" s="39"/>
      <c r="IBM3914" s="40"/>
      <c r="IBN3914" s="41"/>
      <c r="IBO3914" s="38"/>
      <c r="IBP3914" s="38"/>
      <c r="IBQ3914" s="37"/>
      <c r="IBR3914" s="37"/>
      <c r="IBS3914" s="39"/>
      <c r="IBT3914" s="40"/>
      <c r="IBU3914" s="41"/>
      <c r="IBV3914" s="38"/>
      <c r="IBW3914" s="38"/>
      <c r="IBX3914" s="37"/>
      <c r="IBY3914" s="37"/>
      <c r="IBZ3914" s="39"/>
      <c r="ICA3914" s="40"/>
      <c r="ICB3914" s="41"/>
      <c r="ICC3914" s="38"/>
      <c r="ICD3914" s="38"/>
      <c r="ICE3914" s="37"/>
      <c r="ICF3914" s="37"/>
      <c r="ICG3914" s="39"/>
      <c r="ICH3914" s="40"/>
      <c r="ICI3914" s="41"/>
      <c r="ICJ3914" s="38"/>
      <c r="ICK3914" s="38"/>
      <c r="ICL3914" s="37"/>
      <c r="ICM3914" s="37"/>
      <c r="ICN3914" s="39"/>
      <c r="ICO3914" s="40"/>
      <c r="ICP3914" s="41"/>
      <c r="ICQ3914" s="38"/>
      <c r="ICR3914" s="38"/>
      <c r="ICS3914" s="37"/>
      <c r="ICT3914" s="37"/>
      <c r="ICU3914" s="39"/>
      <c r="ICV3914" s="40"/>
      <c r="ICW3914" s="41"/>
      <c r="ICX3914" s="38"/>
      <c r="ICY3914" s="38"/>
      <c r="ICZ3914" s="37"/>
      <c r="IDA3914" s="37"/>
      <c r="IDB3914" s="39"/>
      <c r="IDC3914" s="40"/>
      <c r="IDD3914" s="41"/>
      <c r="IDE3914" s="38"/>
      <c r="IDF3914" s="38"/>
      <c r="IDG3914" s="37"/>
      <c r="IDH3914" s="37"/>
      <c r="IDI3914" s="39"/>
      <c r="IDJ3914" s="40"/>
      <c r="IDK3914" s="41"/>
      <c r="IDL3914" s="38"/>
      <c r="IDM3914" s="38"/>
      <c r="IDN3914" s="37"/>
      <c r="IDO3914" s="37"/>
      <c r="IDP3914" s="39"/>
      <c r="IDQ3914" s="40"/>
      <c r="IDR3914" s="41"/>
      <c r="IDS3914" s="38"/>
      <c r="IDT3914" s="38"/>
      <c r="IDU3914" s="37"/>
      <c r="IDV3914" s="37"/>
      <c r="IDW3914" s="39"/>
      <c r="IDX3914" s="40"/>
      <c r="IDY3914" s="41"/>
      <c r="IDZ3914" s="38"/>
      <c r="IEA3914" s="38"/>
      <c r="IEB3914" s="37"/>
      <c r="IEC3914" s="37"/>
      <c r="IED3914" s="39"/>
      <c r="IEE3914" s="40"/>
      <c r="IEF3914" s="41"/>
      <c r="IEG3914" s="38"/>
      <c r="IEH3914" s="38"/>
      <c r="IEI3914" s="37"/>
      <c r="IEJ3914" s="37"/>
      <c r="IEK3914" s="39"/>
      <c r="IEL3914" s="40"/>
      <c r="IEM3914" s="41"/>
      <c r="IEN3914" s="38"/>
      <c r="IEO3914" s="38"/>
      <c r="IEP3914" s="37"/>
      <c r="IEQ3914" s="37"/>
      <c r="IER3914" s="39"/>
      <c r="IES3914" s="40"/>
      <c r="IET3914" s="41"/>
      <c r="IEU3914" s="38"/>
      <c r="IEV3914" s="38"/>
      <c r="IEW3914" s="37"/>
      <c r="IEX3914" s="37"/>
      <c r="IEY3914" s="39"/>
      <c r="IEZ3914" s="40"/>
      <c r="IFA3914" s="41"/>
      <c r="IFB3914" s="38"/>
      <c r="IFC3914" s="38"/>
      <c r="IFD3914" s="37"/>
      <c r="IFE3914" s="37"/>
      <c r="IFF3914" s="39"/>
      <c r="IFG3914" s="40"/>
      <c r="IFH3914" s="41"/>
      <c r="IFI3914" s="38"/>
      <c r="IFJ3914" s="38"/>
      <c r="IFK3914" s="37"/>
      <c r="IFL3914" s="37"/>
      <c r="IFM3914" s="39"/>
      <c r="IFN3914" s="40"/>
      <c r="IFO3914" s="41"/>
      <c r="IFP3914" s="38"/>
      <c r="IFQ3914" s="38"/>
      <c r="IFR3914" s="37"/>
      <c r="IFS3914" s="37"/>
      <c r="IFT3914" s="39"/>
      <c r="IFU3914" s="40"/>
      <c r="IFV3914" s="41"/>
      <c r="IFW3914" s="38"/>
      <c r="IFX3914" s="38"/>
      <c r="IFY3914" s="37"/>
      <c r="IFZ3914" s="37"/>
      <c r="IGA3914" s="39"/>
      <c r="IGB3914" s="40"/>
      <c r="IGC3914" s="41"/>
      <c r="IGD3914" s="38"/>
      <c r="IGE3914" s="38"/>
      <c r="IGF3914" s="37"/>
      <c r="IGG3914" s="37"/>
      <c r="IGH3914" s="39"/>
      <c r="IGI3914" s="40"/>
      <c r="IGJ3914" s="41"/>
      <c r="IGK3914" s="38"/>
      <c r="IGL3914" s="38"/>
      <c r="IGM3914" s="37"/>
      <c r="IGN3914" s="37"/>
      <c r="IGO3914" s="39"/>
      <c r="IGP3914" s="40"/>
      <c r="IGQ3914" s="41"/>
      <c r="IGR3914" s="38"/>
      <c r="IGS3914" s="38"/>
      <c r="IGT3914" s="37"/>
      <c r="IGU3914" s="37"/>
      <c r="IGV3914" s="39"/>
      <c r="IGW3914" s="40"/>
      <c r="IGX3914" s="41"/>
      <c r="IGY3914" s="38"/>
      <c r="IGZ3914" s="38"/>
      <c r="IHA3914" s="37"/>
      <c r="IHB3914" s="37"/>
      <c r="IHC3914" s="39"/>
      <c r="IHD3914" s="40"/>
      <c r="IHE3914" s="41"/>
      <c r="IHF3914" s="38"/>
      <c r="IHG3914" s="38"/>
      <c r="IHH3914" s="37"/>
      <c r="IHI3914" s="37"/>
      <c r="IHJ3914" s="39"/>
      <c r="IHK3914" s="40"/>
      <c r="IHL3914" s="41"/>
      <c r="IHM3914" s="38"/>
      <c r="IHN3914" s="38"/>
      <c r="IHO3914" s="37"/>
      <c r="IHP3914" s="37"/>
      <c r="IHQ3914" s="39"/>
      <c r="IHR3914" s="40"/>
      <c r="IHS3914" s="41"/>
      <c r="IHT3914" s="38"/>
      <c r="IHU3914" s="38"/>
      <c r="IHV3914" s="37"/>
      <c r="IHW3914" s="37"/>
      <c r="IHX3914" s="39"/>
      <c r="IHY3914" s="40"/>
      <c r="IHZ3914" s="41"/>
      <c r="IIA3914" s="38"/>
      <c r="IIB3914" s="38"/>
      <c r="IIC3914" s="37"/>
      <c r="IID3914" s="37"/>
      <c r="IIE3914" s="39"/>
      <c r="IIF3914" s="40"/>
      <c r="IIG3914" s="41"/>
      <c r="IIH3914" s="38"/>
      <c r="III3914" s="38"/>
      <c r="IIJ3914" s="37"/>
      <c r="IIK3914" s="37"/>
      <c r="IIL3914" s="39"/>
      <c r="IIM3914" s="40"/>
      <c r="IIN3914" s="41"/>
      <c r="IIO3914" s="38"/>
      <c r="IIP3914" s="38"/>
      <c r="IIQ3914" s="37"/>
      <c r="IIR3914" s="37"/>
      <c r="IIS3914" s="39"/>
      <c r="IIT3914" s="40"/>
      <c r="IIU3914" s="41"/>
      <c r="IIV3914" s="38"/>
      <c r="IIW3914" s="38"/>
      <c r="IIX3914" s="37"/>
      <c r="IIY3914" s="37"/>
      <c r="IIZ3914" s="39"/>
      <c r="IJA3914" s="40"/>
      <c r="IJB3914" s="41"/>
      <c r="IJC3914" s="38"/>
      <c r="IJD3914" s="38"/>
      <c r="IJE3914" s="37"/>
      <c r="IJF3914" s="37"/>
      <c r="IJG3914" s="39"/>
      <c r="IJH3914" s="40"/>
      <c r="IJI3914" s="41"/>
      <c r="IJJ3914" s="38"/>
      <c r="IJK3914" s="38"/>
      <c r="IJL3914" s="37"/>
      <c r="IJM3914" s="37"/>
      <c r="IJN3914" s="39"/>
      <c r="IJO3914" s="40"/>
      <c r="IJP3914" s="41"/>
      <c r="IJQ3914" s="38"/>
      <c r="IJR3914" s="38"/>
      <c r="IJS3914" s="37"/>
      <c r="IJT3914" s="37"/>
      <c r="IJU3914" s="39"/>
      <c r="IJV3914" s="40"/>
      <c r="IJW3914" s="41"/>
      <c r="IJX3914" s="38"/>
      <c r="IJY3914" s="38"/>
      <c r="IJZ3914" s="37"/>
      <c r="IKA3914" s="37"/>
      <c r="IKB3914" s="39"/>
      <c r="IKC3914" s="40"/>
      <c r="IKD3914" s="41"/>
      <c r="IKE3914" s="38"/>
      <c r="IKF3914" s="38"/>
      <c r="IKG3914" s="37"/>
      <c r="IKH3914" s="37"/>
      <c r="IKI3914" s="39"/>
      <c r="IKJ3914" s="40"/>
      <c r="IKK3914" s="41"/>
      <c r="IKL3914" s="38"/>
      <c r="IKM3914" s="38"/>
      <c r="IKN3914" s="37"/>
      <c r="IKO3914" s="37"/>
      <c r="IKP3914" s="39"/>
      <c r="IKQ3914" s="40"/>
      <c r="IKR3914" s="41"/>
      <c r="IKS3914" s="38"/>
      <c r="IKT3914" s="38"/>
      <c r="IKU3914" s="37"/>
      <c r="IKV3914" s="37"/>
      <c r="IKW3914" s="39"/>
      <c r="IKX3914" s="40"/>
      <c r="IKY3914" s="41"/>
      <c r="IKZ3914" s="38"/>
      <c r="ILA3914" s="38"/>
      <c r="ILB3914" s="37"/>
      <c r="ILC3914" s="37"/>
      <c r="ILD3914" s="39"/>
      <c r="ILE3914" s="40"/>
      <c r="ILF3914" s="41"/>
      <c r="ILG3914" s="38"/>
      <c r="ILH3914" s="38"/>
      <c r="ILI3914" s="37"/>
      <c r="ILJ3914" s="37"/>
      <c r="ILK3914" s="39"/>
      <c r="ILL3914" s="40"/>
      <c r="ILM3914" s="41"/>
      <c r="ILN3914" s="38"/>
      <c r="ILO3914" s="38"/>
      <c r="ILP3914" s="37"/>
      <c r="ILQ3914" s="37"/>
      <c r="ILR3914" s="39"/>
      <c r="ILS3914" s="40"/>
      <c r="ILT3914" s="41"/>
      <c r="ILU3914" s="38"/>
      <c r="ILV3914" s="38"/>
      <c r="ILW3914" s="37"/>
      <c r="ILX3914" s="37"/>
      <c r="ILY3914" s="39"/>
      <c r="ILZ3914" s="40"/>
      <c r="IMA3914" s="41"/>
      <c r="IMB3914" s="38"/>
      <c r="IMC3914" s="38"/>
      <c r="IMD3914" s="37"/>
      <c r="IME3914" s="37"/>
      <c r="IMF3914" s="39"/>
      <c r="IMG3914" s="40"/>
      <c r="IMH3914" s="41"/>
      <c r="IMI3914" s="38"/>
      <c r="IMJ3914" s="38"/>
      <c r="IMK3914" s="37"/>
      <c r="IML3914" s="37"/>
      <c r="IMM3914" s="39"/>
      <c r="IMN3914" s="40"/>
      <c r="IMO3914" s="41"/>
      <c r="IMP3914" s="38"/>
      <c r="IMQ3914" s="38"/>
      <c r="IMR3914" s="37"/>
      <c r="IMS3914" s="37"/>
      <c r="IMT3914" s="39"/>
      <c r="IMU3914" s="40"/>
      <c r="IMV3914" s="41"/>
      <c r="IMW3914" s="38"/>
      <c r="IMX3914" s="38"/>
      <c r="IMY3914" s="37"/>
      <c r="IMZ3914" s="37"/>
      <c r="INA3914" s="39"/>
      <c r="INB3914" s="40"/>
      <c r="INC3914" s="41"/>
      <c r="IND3914" s="38"/>
      <c r="INE3914" s="38"/>
      <c r="INF3914" s="37"/>
      <c r="ING3914" s="37"/>
      <c r="INH3914" s="39"/>
      <c r="INI3914" s="40"/>
      <c r="INJ3914" s="41"/>
      <c r="INK3914" s="38"/>
      <c r="INL3914" s="38"/>
      <c r="INM3914" s="37"/>
      <c r="INN3914" s="37"/>
      <c r="INO3914" s="39"/>
      <c r="INP3914" s="40"/>
      <c r="INQ3914" s="41"/>
      <c r="INR3914" s="38"/>
      <c r="INS3914" s="38"/>
      <c r="INT3914" s="37"/>
      <c r="INU3914" s="37"/>
      <c r="INV3914" s="39"/>
      <c r="INW3914" s="40"/>
      <c r="INX3914" s="41"/>
      <c r="INY3914" s="38"/>
      <c r="INZ3914" s="38"/>
      <c r="IOA3914" s="37"/>
      <c r="IOB3914" s="37"/>
      <c r="IOC3914" s="39"/>
      <c r="IOD3914" s="40"/>
      <c r="IOE3914" s="41"/>
      <c r="IOF3914" s="38"/>
      <c r="IOG3914" s="38"/>
      <c r="IOH3914" s="37"/>
      <c r="IOI3914" s="37"/>
      <c r="IOJ3914" s="39"/>
      <c r="IOK3914" s="40"/>
      <c r="IOL3914" s="41"/>
      <c r="IOM3914" s="38"/>
      <c r="ION3914" s="38"/>
      <c r="IOO3914" s="37"/>
      <c r="IOP3914" s="37"/>
      <c r="IOQ3914" s="39"/>
      <c r="IOR3914" s="40"/>
      <c r="IOS3914" s="41"/>
      <c r="IOT3914" s="38"/>
      <c r="IOU3914" s="38"/>
      <c r="IOV3914" s="37"/>
      <c r="IOW3914" s="37"/>
      <c r="IOX3914" s="39"/>
      <c r="IOY3914" s="40"/>
      <c r="IOZ3914" s="41"/>
      <c r="IPA3914" s="38"/>
      <c r="IPB3914" s="38"/>
      <c r="IPC3914" s="37"/>
      <c r="IPD3914" s="37"/>
      <c r="IPE3914" s="39"/>
      <c r="IPF3914" s="40"/>
      <c r="IPG3914" s="41"/>
      <c r="IPH3914" s="38"/>
      <c r="IPI3914" s="38"/>
      <c r="IPJ3914" s="37"/>
      <c r="IPK3914" s="37"/>
      <c r="IPL3914" s="39"/>
      <c r="IPM3914" s="40"/>
      <c r="IPN3914" s="41"/>
      <c r="IPO3914" s="38"/>
      <c r="IPP3914" s="38"/>
      <c r="IPQ3914" s="37"/>
      <c r="IPR3914" s="37"/>
      <c r="IPS3914" s="39"/>
      <c r="IPT3914" s="40"/>
      <c r="IPU3914" s="41"/>
      <c r="IPV3914" s="38"/>
      <c r="IPW3914" s="38"/>
      <c r="IPX3914" s="37"/>
      <c r="IPY3914" s="37"/>
      <c r="IPZ3914" s="39"/>
      <c r="IQA3914" s="40"/>
      <c r="IQB3914" s="41"/>
      <c r="IQC3914" s="38"/>
      <c r="IQD3914" s="38"/>
      <c r="IQE3914" s="37"/>
      <c r="IQF3914" s="37"/>
      <c r="IQG3914" s="39"/>
      <c r="IQH3914" s="40"/>
      <c r="IQI3914" s="41"/>
      <c r="IQJ3914" s="38"/>
      <c r="IQK3914" s="38"/>
      <c r="IQL3914" s="37"/>
      <c r="IQM3914" s="37"/>
      <c r="IQN3914" s="39"/>
      <c r="IQO3914" s="40"/>
      <c r="IQP3914" s="41"/>
      <c r="IQQ3914" s="38"/>
      <c r="IQR3914" s="38"/>
      <c r="IQS3914" s="37"/>
      <c r="IQT3914" s="37"/>
      <c r="IQU3914" s="39"/>
      <c r="IQV3914" s="40"/>
      <c r="IQW3914" s="41"/>
      <c r="IQX3914" s="38"/>
      <c r="IQY3914" s="38"/>
      <c r="IQZ3914" s="37"/>
      <c r="IRA3914" s="37"/>
      <c r="IRB3914" s="39"/>
      <c r="IRC3914" s="40"/>
      <c r="IRD3914" s="41"/>
      <c r="IRE3914" s="38"/>
      <c r="IRF3914" s="38"/>
      <c r="IRG3914" s="37"/>
      <c r="IRH3914" s="37"/>
      <c r="IRI3914" s="39"/>
      <c r="IRJ3914" s="40"/>
      <c r="IRK3914" s="41"/>
      <c r="IRL3914" s="38"/>
      <c r="IRM3914" s="38"/>
      <c r="IRN3914" s="37"/>
      <c r="IRO3914" s="37"/>
      <c r="IRP3914" s="39"/>
      <c r="IRQ3914" s="40"/>
      <c r="IRR3914" s="41"/>
      <c r="IRS3914" s="38"/>
      <c r="IRT3914" s="38"/>
      <c r="IRU3914" s="37"/>
      <c r="IRV3914" s="37"/>
      <c r="IRW3914" s="39"/>
      <c r="IRX3914" s="40"/>
      <c r="IRY3914" s="41"/>
      <c r="IRZ3914" s="38"/>
      <c r="ISA3914" s="38"/>
      <c r="ISB3914" s="37"/>
      <c r="ISC3914" s="37"/>
      <c r="ISD3914" s="39"/>
      <c r="ISE3914" s="40"/>
      <c r="ISF3914" s="41"/>
      <c r="ISG3914" s="38"/>
      <c r="ISH3914" s="38"/>
      <c r="ISI3914" s="37"/>
      <c r="ISJ3914" s="37"/>
      <c r="ISK3914" s="39"/>
      <c r="ISL3914" s="40"/>
      <c r="ISM3914" s="41"/>
      <c r="ISN3914" s="38"/>
      <c r="ISO3914" s="38"/>
      <c r="ISP3914" s="37"/>
      <c r="ISQ3914" s="37"/>
      <c r="ISR3914" s="39"/>
      <c r="ISS3914" s="40"/>
      <c r="IST3914" s="41"/>
      <c r="ISU3914" s="38"/>
      <c r="ISV3914" s="38"/>
      <c r="ISW3914" s="37"/>
      <c r="ISX3914" s="37"/>
      <c r="ISY3914" s="39"/>
      <c r="ISZ3914" s="40"/>
      <c r="ITA3914" s="41"/>
      <c r="ITB3914" s="38"/>
      <c r="ITC3914" s="38"/>
      <c r="ITD3914" s="37"/>
      <c r="ITE3914" s="37"/>
      <c r="ITF3914" s="39"/>
      <c r="ITG3914" s="40"/>
      <c r="ITH3914" s="41"/>
      <c r="ITI3914" s="38"/>
      <c r="ITJ3914" s="38"/>
      <c r="ITK3914" s="37"/>
      <c r="ITL3914" s="37"/>
      <c r="ITM3914" s="39"/>
      <c r="ITN3914" s="40"/>
      <c r="ITO3914" s="41"/>
      <c r="ITP3914" s="38"/>
      <c r="ITQ3914" s="38"/>
      <c r="ITR3914" s="37"/>
      <c r="ITS3914" s="37"/>
      <c r="ITT3914" s="39"/>
      <c r="ITU3914" s="40"/>
      <c r="ITV3914" s="41"/>
      <c r="ITW3914" s="38"/>
      <c r="ITX3914" s="38"/>
      <c r="ITY3914" s="37"/>
      <c r="ITZ3914" s="37"/>
      <c r="IUA3914" s="39"/>
      <c r="IUB3914" s="40"/>
      <c r="IUC3914" s="41"/>
      <c r="IUD3914" s="38"/>
      <c r="IUE3914" s="38"/>
      <c r="IUF3914" s="37"/>
      <c r="IUG3914" s="37"/>
      <c r="IUH3914" s="39"/>
      <c r="IUI3914" s="40"/>
      <c r="IUJ3914" s="41"/>
      <c r="IUK3914" s="38"/>
      <c r="IUL3914" s="38"/>
      <c r="IUM3914" s="37"/>
      <c r="IUN3914" s="37"/>
      <c r="IUO3914" s="39"/>
      <c r="IUP3914" s="40"/>
      <c r="IUQ3914" s="41"/>
      <c r="IUR3914" s="38"/>
      <c r="IUS3914" s="38"/>
      <c r="IUT3914" s="37"/>
      <c r="IUU3914" s="37"/>
      <c r="IUV3914" s="39"/>
      <c r="IUW3914" s="40"/>
      <c r="IUX3914" s="41"/>
      <c r="IUY3914" s="38"/>
      <c r="IUZ3914" s="38"/>
      <c r="IVA3914" s="37"/>
      <c r="IVB3914" s="37"/>
      <c r="IVC3914" s="39"/>
      <c r="IVD3914" s="40"/>
      <c r="IVE3914" s="41"/>
      <c r="IVF3914" s="38"/>
      <c r="IVG3914" s="38"/>
      <c r="IVH3914" s="37"/>
      <c r="IVI3914" s="37"/>
      <c r="IVJ3914" s="39"/>
      <c r="IVK3914" s="40"/>
      <c r="IVL3914" s="41"/>
      <c r="IVM3914" s="38"/>
      <c r="IVN3914" s="38"/>
      <c r="IVO3914" s="37"/>
      <c r="IVP3914" s="37"/>
      <c r="IVQ3914" s="39"/>
      <c r="IVR3914" s="40"/>
      <c r="IVS3914" s="41"/>
      <c r="IVT3914" s="38"/>
      <c r="IVU3914" s="38"/>
      <c r="IVV3914" s="37"/>
      <c r="IVW3914" s="37"/>
      <c r="IVX3914" s="39"/>
      <c r="IVY3914" s="40"/>
      <c r="IVZ3914" s="41"/>
      <c r="IWA3914" s="38"/>
      <c r="IWB3914" s="38"/>
      <c r="IWC3914" s="37"/>
      <c r="IWD3914" s="37"/>
      <c r="IWE3914" s="39"/>
      <c r="IWF3914" s="40"/>
      <c r="IWG3914" s="41"/>
      <c r="IWH3914" s="38"/>
      <c r="IWI3914" s="38"/>
      <c r="IWJ3914" s="37"/>
      <c r="IWK3914" s="37"/>
      <c r="IWL3914" s="39"/>
      <c r="IWM3914" s="40"/>
      <c r="IWN3914" s="41"/>
      <c r="IWO3914" s="38"/>
      <c r="IWP3914" s="38"/>
      <c r="IWQ3914" s="37"/>
      <c r="IWR3914" s="37"/>
      <c r="IWS3914" s="39"/>
      <c r="IWT3914" s="40"/>
      <c r="IWU3914" s="41"/>
      <c r="IWV3914" s="38"/>
      <c r="IWW3914" s="38"/>
      <c r="IWX3914" s="37"/>
      <c r="IWY3914" s="37"/>
      <c r="IWZ3914" s="39"/>
      <c r="IXA3914" s="40"/>
      <c r="IXB3914" s="41"/>
      <c r="IXC3914" s="38"/>
      <c r="IXD3914" s="38"/>
      <c r="IXE3914" s="37"/>
      <c r="IXF3914" s="37"/>
      <c r="IXG3914" s="39"/>
      <c r="IXH3914" s="40"/>
      <c r="IXI3914" s="41"/>
      <c r="IXJ3914" s="38"/>
      <c r="IXK3914" s="38"/>
      <c r="IXL3914" s="37"/>
      <c r="IXM3914" s="37"/>
      <c r="IXN3914" s="39"/>
      <c r="IXO3914" s="40"/>
      <c r="IXP3914" s="41"/>
      <c r="IXQ3914" s="38"/>
      <c r="IXR3914" s="38"/>
      <c r="IXS3914" s="37"/>
      <c r="IXT3914" s="37"/>
      <c r="IXU3914" s="39"/>
      <c r="IXV3914" s="40"/>
      <c r="IXW3914" s="41"/>
      <c r="IXX3914" s="38"/>
      <c r="IXY3914" s="38"/>
      <c r="IXZ3914" s="37"/>
      <c r="IYA3914" s="37"/>
      <c r="IYB3914" s="39"/>
      <c r="IYC3914" s="40"/>
      <c r="IYD3914" s="41"/>
      <c r="IYE3914" s="38"/>
      <c r="IYF3914" s="38"/>
      <c r="IYG3914" s="37"/>
      <c r="IYH3914" s="37"/>
      <c r="IYI3914" s="39"/>
      <c r="IYJ3914" s="40"/>
      <c r="IYK3914" s="41"/>
      <c r="IYL3914" s="38"/>
      <c r="IYM3914" s="38"/>
      <c r="IYN3914" s="37"/>
      <c r="IYO3914" s="37"/>
      <c r="IYP3914" s="39"/>
      <c r="IYQ3914" s="40"/>
      <c r="IYR3914" s="41"/>
      <c r="IYS3914" s="38"/>
      <c r="IYT3914" s="38"/>
      <c r="IYU3914" s="37"/>
      <c r="IYV3914" s="37"/>
      <c r="IYW3914" s="39"/>
      <c r="IYX3914" s="40"/>
      <c r="IYY3914" s="41"/>
      <c r="IYZ3914" s="38"/>
      <c r="IZA3914" s="38"/>
      <c r="IZB3914" s="37"/>
      <c r="IZC3914" s="37"/>
      <c r="IZD3914" s="39"/>
      <c r="IZE3914" s="40"/>
      <c r="IZF3914" s="41"/>
      <c r="IZG3914" s="38"/>
      <c r="IZH3914" s="38"/>
      <c r="IZI3914" s="37"/>
      <c r="IZJ3914" s="37"/>
      <c r="IZK3914" s="39"/>
      <c r="IZL3914" s="40"/>
      <c r="IZM3914" s="41"/>
      <c r="IZN3914" s="38"/>
      <c r="IZO3914" s="38"/>
      <c r="IZP3914" s="37"/>
      <c r="IZQ3914" s="37"/>
      <c r="IZR3914" s="39"/>
      <c r="IZS3914" s="40"/>
      <c r="IZT3914" s="41"/>
      <c r="IZU3914" s="38"/>
      <c r="IZV3914" s="38"/>
      <c r="IZW3914" s="37"/>
      <c r="IZX3914" s="37"/>
      <c r="IZY3914" s="39"/>
      <c r="IZZ3914" s="40"/>
      <c r="JAA3914" s="41"/>
      <c r="JAB3914" s="38"/>
      <c r="JAC3914" s="38"/>
      <c r="JAD3914" s="37"/>
      <c r="JAE3914" s="37"/>
      <c r="JAF3914" s="39"/>
      <c r="JAG3914" s="40"/>
      <c r="JAH3914" s="41"/>
      <c r="JAI3914" s="38"/>
      <c r="JAJ3914" s="38"/>
      <c r="JAK3914" s="37"/>
      <c r="JAL3914" s="37"/>
      <c r="JAM3914" s="39"/>
      <c r="JAN3914" s="40"/>
      <c r="JAO3914" s="41"/>
      <c r="JAP3914" s="38"/>
      <c r="JAQ3914" s="38"/>
      <c r="JAR3914" s="37"/>
      <c r="JAS3914" s="37"/>
      <c r="JAT3914" s="39"/>
      <c r="JAU3914" s="40"/>
      <c r="JAV3914" s="41"/>
      <c r="JAW3914" s="38"/>
      <c r="JAX3914" s="38"/>
      <c r="JAY3914" s="37"/>
      <c r="JAZ3914" s="37"/>
      <c r="JBA3914" s="39"/>
      <c r="JBB3914" s="40"/>
      <c r="JBC3914" s="41"/>
      <c r="JBD3914" s="38"/>
      <c r="JBE3914" s="38"/>
      <c r="JBF3914" s="37"/>
      <c r="JBG3914" s="37"/>
      <c r="JBH3914" s="39"/>
      <c r="JBI3914" s="40"/>
      <c r="JBJ3914" s="41"/>
      <c r="JBK3914" s="38"/>
      <c r="JBL3914" s="38"/>
      <c r="JBM3914" s="37"/>
      <c r="JBN3914" s="37"/>
      <c r="JBO3914" s="39"/>
      <c r="JBP3914" s="40"/>
      <c r="JBQ3914" s="41"/>
      <c r="JBR3914" s="38"/>
      <c r="JBS3914" s="38"/>
      <c r="JBT3914" s="37"/>
      <c r="JBU3914" s="37"/>
      <c r="JBV3914" s="39"/>
      <c r="JBW3914" s="40"/>
      <c r="JBX3914" s="41"/>
      <c r="JBY3914" s="38"/>
      <c r="JBZ3914" s="38"/>
      <c r="JCA3914" s="37"/>
      <c r="JCB3914" s="37"/>
      <c r="JCC3914" s="39"/>
      <c r="JCD3914" s="40"/>
      <c r="JCE3914" s="41"/>
      <c r="JCF3914" s="38"/>
      <c r="JCG3914" s="38"/>
      <c r="JCH3914" s="37"/>
      <c r="JCI3914" s="37"/>
      <c r="JCJ3914" s="39"/>
      <c r="JCK3914" s="40"/>
      <c r="JCL3914" s="41"/>
      <c r="JCM3914" s="38"/>
      <c r="JCN3914" s="38"/>
      <c r="JCO3914" s="37"/>
      <c r="JCP3914" s="37"/>
      <c r="JCQ3914" s="39"/>
      <c r="JCR3914" s="40"/>
      <c r="JCS3914" s="41"/>
      <c r="JCT3914" s="38"/>
      <c r="JCU3914" s="38"/>
      <c r="JCV3914" s="37"/>
      <c r="JCW3914" s="37"/>
      <c r="JCX3914" s="39"/>
      <c r="JCY3914" s="40"/>
      <c r="JCZ3914" s="41"/>
      <c r="JDA3914" s="38"/>
      <c r="JDB3914" s="38"/>
      <c r="JDC3914" s="37"/>
      <c r="JDD3914" s="37"/>
      <c r="JDE3914" s="39"/>
      <c r="JDF3914" s="40"/>
      <c r="JDG3914" s="41"/>
      <c r="JDH3914" s="38"/>
      <c r="JDI3914" s="38"/>
      <c r="JDJ3914" s="37"/>
      <c r="JDK3914" s="37"/>
      <c r="JDL3914" s="39"/>
      <c r="JDM3914" s="40"/>
      <c r="JDN3914" s="41"/>
      <c r="JDO3914" s="38"/>
      <c r="JDP3914" s="38"/>
      <c r="JDQ3914" s="37"/>
      <c r="JDR3914" s="37"/>
      <c r="JDS3914" s="39"/>
      <c r="JDT3914" s="40"/>
      <c r="JDU3914" s="41"/>
      <c r="JDV3914" s="38"/>
      <c r="JDW3914" s="38"/>
      <c r="JDX3914" s="37"/>
      <c r="JDY3914" s="37"/>
      <c r="JDZ3914" s="39"/>
      <c r="JEA3914" s="40"/>
      <c r="JEB3914" s="41"/>
      <c r="JEC3914" s="38"/>
      <c r="JED3914" s="38"/>
      <c r="JEE3914" s="37"/>
      <c r="JEF3914" s="37"/>
      <c r="JEG3914" s="39"/>
      <c r="JEH3914" s="40"/>
      <c r="JEI3914" s="41"/>
      <c r="JEJ3914" s="38"/>
      <c r="JEK3914" s="38"/>
      <c r="JEL3914" s="37"/>
      <c r="JEM3914" s="37"/>
      <c r="JEN3914" s="39"/>
      <c r="JEO3914" s="40"/>
      <c r="JEP3914" s="41"/>
      <c r="JEQ3914" s="38"/>
      <c r="JER3914" s="38"/>
      <c r="JES3914" s="37"/>
      <c r="JET3914" s="37"/>
      <c r="JEU3914" s="39"/>
      <c r="JEV3914" s="40"/>
      <c r="JEW3914" s="41"/>
      <c r="JEX3914" s="38"/>
      <c r="JEY3914" s="38"/>
      <c r="JEZ3914" s="37"/>
      <c r="JFA3914" s="37"/>
      <c r="JFB3914" s="39"/>
      <c r="JFC3914" s="40"/>
      <c r="JFD3914" s="41"/>
      <c r="JFE3914" s="38"/>
      <c r="JFF3914" s="38"/>
      <c r="JFG3914" s="37"/>
      <c r="JFH3914" s="37"/>
      <c r="JFI3914" s="39"/>
      <c r="JFJ3914" s="40"/>
      <c r="JFK3914" s="41"/>
      <c r="JFL3914" s="38"/>
      <c r="JFM3914" s="38"/>
      <c r="JFN3914" s="37"/>
      <c r="JFO3914" s="37"/>
      <c r="JFP3914" s="39"/>
      <c r="JFQ3914" s="40"/>
      <c r="JFR3914" s="41"/>
      <c r="JFS3914" s="38"/>
      <c r="JFT3914" s="38"/>
      <c r="JFU3914" s="37"/>
      <c r="JFV3914" s="37"/>
      <c r="JFW3914" s="39"/>
      <c r="JFX3914" s="40"/>
      <c r="JFY3914" s="41"/>
      <c r="JFZ3914" s="38"/>
      <c r="JGA3914" s="38"/>
      <c r="JGB3914" s="37"/>
      <c r="JGC3914" s="37"/>
      <c r="JGD3914" s="39"/>
      <c r="JGE3914" s="40"/>
      <c r="JGF3914" s="41"/>
      <c r="JGG3914" s="38"/>
      <c r="JGH3914" s="38"/>
      <c r="JGI3914" s="37"/>
      <c r="JGJ3914" s="37"/>
      <c r="JGK3914" s="39"/>
      <c r="JGL3914" s="40"/>
      <c r="JGM3914" s="41"/>
      <c r="JGN3914" s="38"/>
      <c r="JGO3914" s="38"/>
      <c r="JGP3914" s="37"/>
      <c r="JGQ3914" s="37"/>
      <c r="JGR3914" s="39"/>
      <c r="JGS3914" s="40"/>
      <c r="JGT3914" s="41"/>
      <c r="JGU3914" s="38"/>
      <c r="JGV3914" s="38"/>
      <c r="JGW3914" s="37"/>
      <c r="JGX3914" s="37"/>
      <c r="JGY3914" s="39"/>
      <c r="JGZ3914" s="40"/>
      <c r="JHA3914" s="41"/>
      <c r="JHB3914" s="38"/>
      <c r="JHC3914" s="38"/>
      <c r="JHD3914" s="37"/>
      <c r="JHE3914" s="37"/>
      <c r="JHF3914" s="39"/>
      <c r="JHG3914" s="40"/>
      <c r="JHH3914" s="41"/>
      <c r="JHI3914" s="38"/>
      <c r="JHJ3914" s="38"/>
      <c r="JHK3914" s="37"/>
      <c r="JHL3914" s="37"/>
      <c r="JHM3914" s="39"/>
      <c r="JHN3914" s="40"/>
      <c r="JHO3914" s="41"/>
      <c r="JHP3914" s="38"/>
      <c r="JHQ3914" s="38"/>
      <c r="JHR3914" s="37"/>
      <c r="JHS3914" s="37"/>
      <c r="JHT3914" s="39"/>
      <c r="JHU3914" s="40"/>
      <c r="JHV3914" s="41"/>
      <c r="JHW3914" s="38"/>
      <c r="JHX3914" s="38"/>
      <c r="JHY3914" s="37"/>
      <c r="JHZ3914" s="37"/>
      <c r="JIA3914" s="39"/>
      <c r="JIB3914" s="40"/>
      <c r="JIC3914" s="41"/>
      <c r="JID3914" s="38"/>
      <c r="JIE3914" s="38"/>
      <c r="JIF3914" s="37"/>
      <c r="JIG3914" s="37"/>
      <c r="JIH3914" s="39"/>
      <c r="JII3914" s="40"/>
      <c r="JIJ3914" s="41"/>
      <c r="JIK3914" s="38"/>
      <c r="JIL3914" s="38"/>
      <c r="JIM3914" s="37"/>
      <c r="JIN3914" s="37"/>
      <c r="JIO3914" s="39"/>
      <c r="JIP3914" s="40"/>
      <c r="JIQ3914" s="41"/>
      <c r="JIR3914" s="38"/>
      <c r="JIS3914" s="38"/>
      <c r="JIT3914" s="37"/>
      <c r="JIU3914" s="37"/>
      <c r="JIV3914" s="39"/>
      <c r="JIW3914" s="40"/>
      <c r="JIX3914" s="41"/>
      <c r="JIY3914" s="38"/>
      <c r="JIZ3914" s="38"/>
      <c r="JJA3914" s="37"/>
      <c r="JJB3914" s="37"/>
      <c r="JJC3914" s="39"/>
      <c r="JJD3914" s="40"/>
      <c r="JJE3914" s="41"/>
      <c r="JJF3914" s="38"/>
      <c r="JJG3914" s="38"/>
      <c r="JJH3914" s="37"/>
      <c r="JJI3914" s="37"/>
      <c r="JJJ3914" s="39"/>
      <c r="JJK3914" s="40"/>
      <c r="JJL3914" s="41"/>
      <c r="JJM3914" s="38"/>
      <c r="JJN3914" s="38"/>
      <c r="JJO3914" s="37"/>
      <c r="JJP3914" s="37"/>
      <c r="JJQ3914" s="39"/>
      <c r="JJR3914" s="40"/>
      <c r="JJS3914" s="41"/>
      <c r="JJT3914" s="38"/>
      <c r="JJU3914" s="38"/>
      <c r="JJV3914" s="37"/>
      <c r="JJW3914" s="37"/>
      <c r="JJX3914" s="39"/>
      <c r="JJY3914" s="40"/>
      <c r="JJZ3914" s="41"/>
      <c r="JKA3914" s="38"/>
      <c r="JKB3914" s="38"/>
      <c r="JKC3914" s="37"/>
      <c r="JKD3914" s="37"/>
      <c r="JKE3914" s="39"/>
      <c r="JKF3914" s="40"/>
      <c r="JKG3914" s="41"/>
      <c r="JKH3914" s="38"/>
      <c r="JKI3914" s="38"/>
      <c r="JKJ3914" s="37"/>
      <c r="JKK3914" s="37"/>
      <c r="JKL3914" s="39"/>
      <c r="JKM3914" s="40"/>
      <c r="JKN3914" s="41"/>
      <c r="JKO3914" s="38"/>
      <c r="JKP3914" s="38"/>
      <c r="JKQ3914" s="37"/>
      <c r="JKR3914" s="37"/>
      <c r="JKS3914" s="39"/>
      <c r="JKT3914" s="40"/>
      <c r="JKU3914" s="41"/>
      <c r="JKV3914" s="38"/>
      <c r="JKW3914" s="38"/>
      <c r="JKX3914" s="37"/>
      <c r="JKY3914" s="37"/>
      <c r="JKZ3914" s="39"/>
      <c r="JLA3914" s="40"/>
      <c r="JLB3914" s="41"/>
      <c r="JLC3914" s="38"/>
      <c r="JLD3914" s="38"/>
      <c r="JLE3914" s="37"/>
      <c r="JLF3914" s="37"/>
      <c r="JLG3914" s="39"/>
      <c r="JLH3914" s="40"/>
      <c r="JLI3914" s="41"/>
      <c r="JLJ3914" s="38"/>
      <c r="JLK3914" s="38"/>
      <c r="JLL3914" s="37"/>
      <c r="JLM3914" s="37"/>
      <c r="JLN3914" s="39"/>
      <c r="JLO3914" s="40"/>
      <c r="JLP3914" s="41"/>
      <c r="JLQ3914" s="38"/>
      <c r="JLR3914" s="38"/>
      <c r="JLS3914" s="37"/>
      <c r="JLT3914" s="37"/>
      <c r="JLU3914" s="39"/>
      <c r="JLV3914" s="40"/>
      <c r="JLW3914" s="41"/>
      <c r="JLX3914" s="38"/>
      <c r="JLY3914" s="38"/>
      <c r="JLZ3914" s="37"/>
      <c r="JMA3914" s="37"/>
      <c r="JMB3914" s="39"/>
      <c r="JMC3914" s="40"/>
      <c r="JMD3914" s="41"/>
      <c r="JME3914" s="38"/>
      <c r="JMF3914" s="38"/>
      <c r="JMG3914" s="37"/>
      <c r="JMH3914" s="37"/>
      <c r="JMI3914" s="39"/>
      <c r="JMJ3914" s="40"/>
      <c r="JMK3914" s="41"/>
      <c r="JML3914" s="38"/>
      <c r="JMM3914" s="38"/>
      <c r="JMN3914" s="37"/>
      <c r="JMO3914" s="37"/>
      <c r="JMP3914" s="39"/>
      <c r="JMQ3914" s="40"/>
      <c r="JMR3914" s="41"/>
      <c r="JMS3914" s="38"/>
      <c r="JMT3914" s="38"/>
      <c r="JMU3914" s="37"/>
      <c r="JMV3914" s="37"/>
      <c r="JMW3914" s="39"/>
      <c r="JMX3914" s="40"/>
      <c r="JMY3914" s="41"/>
      <c r="JMZ3914" s="38"/>
      <c r="JNA3914" s="38"/>
      <c r="JNB3914" s="37"/>
      <c r="JNC3914" s="37"/>
      <c r="JND3914" s="39"/>
      <c r="JNE3914" s="40"/>
      <c r="JNF3914" s="41"/>
      <c r="JNG3914" s="38"/>
      <c r="JNH3914" s="38"/>
      <c r="JNI3914" s="37"/>
      <c r="JNJ3914" s="37"/>
      <c r="JNK3914" s="39"/>
      <c r="JNL3914" s="40"/>
      <c r="JNM3914" s="41"/>
      <c r="JNN3914" s="38"/>
      <c r="JNO3914" s="38"/>
      <c r="JNP3914" s="37"/>
      <c r="JNQ3914" s="37"/>
      <c r="JNR3914" s="39"/>
      <c r="JNS3914" s="40"/>
      <c r="JNT3914" s="41"/>
      <c r="JNU3914" s="38"/>
      <c r="JNV3914" s="38"/>
      <c r="JNW3914" s="37"/>
      <c r="JNX3914" s="37"/>
      <c r="JNY3914" s="39"/>
      <c r="JNZ3914" s="40"/>
      <c r="JOA3914" s="41"/>
      <c r="JOB3914" s="38"/>
      <c r="JOC3914" s="38"/>
      <c r="JOD3914" s="37"/>
      <c r="JOE3914" s="37"/>
      <c r="JOF3914" s="39"/>
      <c r="JOG3914" s="40"/>
      <c r="JOH3914" s="41"/>
      <c r="JOI3914" s="38"/>
      <c r="JOJ3914" s="38"/>
      <c r="JOK3914" s="37"/>
      <c r="JOL3914" s="37"/>
      <c r="JOM3914" s="39"/>
      <c r="JON3914" s="40"/>
      <c r="JOO3914" s="41"/>
      <c r="JOP3914" s="38"/>
      <c r="JOQ3914" s="38"/>
      <c r="JOR3914" s="37"/>
      <c r="JOS3914" s="37"/>
      <c r="JOT3914" s="39"/>
      <c r="JOU3914" s="40"/>
      <c r="JOV3914" s="41"/>
      <c r="JOW3914" s="38"/>
      <c r="JOX3914" s="38"/>
      <c r="JOY3914" s="37"/>
      <c r="JOZ3914" s="37"/>
      <c r="JPA3914" s="39"/>
      <c r="JPB3914" s="40"/>
      <c r="JPC3914" s="41"/>
      <c r="JPD3914" s="38"/>
      <c r="JPE3914" s="38"/>
      <c r="JPF3914" s="37"/>
      <c r="JPG3914" s="37"/>
      <c r="JPH3914" s="39"/>
      <c r="JPI3914" s="40"/>
      <c r="JPJ3914" s="41"/>
      <c r="JPK3914" s="38"/>
      <c r="JPL3914" s="38"/>
      <c r="JPM3914" s="37"/>
      <c r="JPN3914" s="37"/>
      <c r="JPO3914" s="39"/>
      <c r="JPP3914" s="40"/>
      <c r="JPQ3914" s="41"/>
      <c r="JPR3914" s="38"/>
      <c r="JPS3914" s="38"/>
      <c r="JPT3914" s="37"/>
      <c r="JPU3914" s="37"/>
      <c r="JPV3914" s="39"/>
      <c r="JPW3914" s="40"/>
      <c r="JPX3914" s="41"/>
      <c r="JPY3914" s="38"/>
      <c r="JPZ3914" s="38"/>
      <c r="JQA3914" s="37"/>
      <c r="JQB3914" s="37"/>
      <c r="JQC3914" s="39"/>
      <c r="JQD3914" s="40"/>
      <c r="JQE3914" s="41"/>
      <c r="JQF3914" s="38"/>
      <c r="JQG3914" s="38"/>
      <c r="JQH3914" s="37"/>
      <c r="JQI3914" s="37"/>
      <c r="JQJ3914" s="39"/>
      <c r="JQK3914" s="40"/>
      <c r="JQL3914" s="41"/>
      <c r="JQM3914" s="38"/>
      <c r="JQN3914" s="38"/>
      <c r="JQO3914" s="37"/>
      <c r="JQP3914" s="37"/>
      <c r="JQQ3914" s="39"/>
      <c r="JQR3914" s="40"/>
      <c r="JQS3914" s="41"/>
      <c r="JQT3914" s="38"/>
      <c r="JQU3914" s="38"/>
      <c r="JQV3914" s="37"/>
      <c r="JQW3914" s="37"/>
      <c r="JQX3914" s="39"/>
      <c r="JQY3914" s="40"/>
      <c r="JQZ3914" s="41"/>
      <c r="JRA3914" s="38"/>
      <c r="JRB3914" s="38"/>
      <c r="JRC3914" s="37"/>
      <c r="JRD3914" s="37"/>
      <c r="JRE3914" s="39"/>
      <c r="JRF3914" s="40"/>
      <c r="JRG3914" s="41"/>
      <c r="JRH3914" s="38"/>
      <c r="JRI3914" s="38"/>
      <c r="JRJ3914" s="37"/>
      <c r="JRK3914" s="37"/>
      <c r="JRL3914" s="39"/>
      <c r="JRM3914" s="40"/>
      <c r="JRN3914" s="41"/>
      <c r="JRO3914" s="38"/>
      <c r="JRP3914" s="38"/>
      <c r="JRQ3914" s="37"/>
      <c r="JRR3914" s="37"/>
      <c r="JRS3914" s="39"/>
      <c r="JRT3914" s="40"/>
      <c r="JRU3914" s="41"/>
      <c r="JRV3914" s="38"/>
      <c r="JRW3914" s="38"/>
      <c r="JRX3914" s="37"/>
      <c r="JRY3914" s="37"/>
      <c r="JRZ3914" s="39"/>
      <c r="JSA3914" s="40"/>
      <c r="JSB3914" s="41"/>
      <c r="JSC3914" s="38"/>
      <c r="JSD3914" s="38"/>
      <c r="JSE3914" s="37"/>
      <c r="JSF3914" s="37"/>
      <c r="JSG3914" s="39"/>
      <c r="JSH3914" s="40"/>
      <c r="JSI3914" s="41"/>
      <c r="JSJ3914" s="38"/>
      <c r="JSK3914" s="38"/>
      <c r="JSL3914" s="37"/>
      <c r="JSM3914" s="37"/>
      <c r="JSN3914" s="39"/>
      <c r="JSO3914" s="40"/>
      <c r="JSP3914" s="41"/>
      <c r="JSQ3914" s="38"/>
      <c r="JSR3914" s="38"/>
      <c r="JSS3914" s="37"/>
      <c r="JST3914" s="37"/>
      <c r="JSU3914" s="39"/>
      <c r="JSV3914" s="40"/>
      <c r="JSW3914" s="41"/>
      <c r="JSX3914" s="38"/>
      <c r="JSY3914" s="38"/>
      <c r="JSZ3914" s="37"/>
      <c r="JTA3914" s="37"/>
      <c r="JTB3914" s="39"/>
      <c r="JTC3914" s="40"/>
      <c r="JTD3914" s="41"/>
      <c r="JTE3914" s="38"/>
      <c r="JTF3914" s="38"/>
      <c r="JTG3914" s="37"/>
      <c r="JTH3914" s="37"/>
      <c r="JTI3914" s="39"/>
      <c r="JTJ3914" s="40"/>
      <c r="JTK3914" s="41"/>
      <c r="JTL3914" s="38"/>
      <c r="JTM3914" s="38"/>
      <c r="JTN3914" s="37"/>
      <c r="JTO3914" s="37"/>
      <c r="JTP3914" s="39"/>
      <c r="JTQ3914" s="40"/>
      <c r="JTR3914" s="41"/>
      <c r="JTS3914" s="38"/>
      <c r="JTT3914" s="38"/>
      <c r="JTU3914" s="37"/>
      <c r="JTV3914" s="37"/>
      <c r="JTW3914" s="39"/>
      <c r="JTX3914" s="40"/>
      <c r="JTY3914" s="41"/>
      <c r="JTZ3914" s="38"/>
      <c r="JUA3914" s="38"/>
      <c r="JUB3914" s="37"/>
      <c r="JUC3914" s="37"/>
      <c r="JUD3914" s="39"/>
      <c r="JUE3914" s="40"/>
      <c r="JUF3914" s="41"/>
      <c r="JUG3914" s="38"/>
      <c r="JUH3914" s="38"/>
      <c r="JUI3914" s="37"/>
      <c r="JUJ3914" s="37"/>
      <c r="JUK3914" s="39"/>
      <c r="JUL3914" s="40"/>
      <c r="JUM3914" s="41"/>
      <c r="JUN3914" s="38"/>
      <c r="JUO3914" s="38"/>
      <c r="JUP3914" s="37"/>
      <c r="JUQ3914" s="37"/>
      <c r="JUR3914" s="39"/>
      <c r="JUS3914" s="40"/>
      <c r="JUT3914" s="41"/>
      <c r="JUU3914" s="38"/>
      <c r="JUV3914" s="38"/>
      <c r="JUW3914" s="37"/>
      <c r="JUX3914" s="37"/>
      <c r="JUY3914" s="39"/>
      <c r="JUZ3914" s="40"/>
      <c r="JVA3914" s="41"/>
      <c r="JVB3914" s="38"/>
      <c r="JVC3914" s="38"/>
      <c r="JVD3914" s="37"/>
      <c r="JVE3914" s="37"/>
      <c r="JVF3914" s="39"/>
      <c r="JVG3914" s="40"/>
      <c r="JVH3914" s="41"/>
      <c r="JVI3914" s="38"/>
      <c r="JVJ3914" s="38"/>
      <c r="JVK3914" s="37"/>
      <c r="JVL3914" s="37"/>
      <c r="JVM3914" s="39"/>
      <c r="JVN3914" s="40"/>
      <c r="JVO3914" s="41"/>
      <c r="JVP3914" s="38"/>
      <c r="JVQ3914" s="38"/>
      <c r="JVR3914" s="37"/>
      <c r="JVS3914" s="37"/>
      <c r="JVT3914" s="39"/>
      <c r="JVU3914" s="40"/>
      <c r="JVV3914" s="41"/>
      <c r="JVW3914" s="38"/>
      <c r="JVX3914" s="38"/>
      <c r="JVY3914" s="37"/>
      <c r="JVZ3914" s="37"/>
      <c r="JWA3914" s="39"/>
      <c r="JWB3914" s="40"/>
      <c r="JWC3914" s="41"/>
      <c r="JWD3914" s="38"/>
      <c r="JWE3914" s="38"/>
      <c r="JWF3914" s="37"/>
      <c r="JWG3914" s="37"/>
      <c r="JWH3914" s="39"/>
      <c r="JWI3914" s="40"/>
      <c r="JWJ3914" s="41"/>
      <c r="JWK3914" s="38"/>
      <c r="JWL3914" s="38"/>
      <c r="JWM3914" s="37"/>
      <c r="JWN3914" s="37"/>
      <c r="JWO3914" s="39"/>
      <c r="JWP3914" s="40"/>
      <c r="JWQ3914" s="41"/>
      <c r="JWR3914" s="38"/>
      <c r="JWS3914" s="38"/>
      <c r="JWT3914" s="37"/>
      <c r="JWU3914" s="37"/>
      <c r="JWV3914" s="39"/>
      <c r="JWW3914" s="40"/>
      <c r="JWX3914" s="41"/>
      <c r="JWY3914" s="38"/>
      <c r="JWZ3914" s="38"/>
      <c r="JXA3914" s="37"/>
      <c r="JXB3914" s="37"/>
      <c r="JXC3914" s="39"/>
      <c r="JXD3914" s="40"/>
      <c r="JXE3914" s="41"/>
      <c r="JXF3914" s="38"/>
      <c r="JXG3914" s="38"/>
      <c r="JXH3914" s="37"/>
      <c r="JXI3914" s="37"/>
      <c r="JXJ3914" s="39"/>
      <c r="JXK3914" s="40"/>
      <c r="JXL3914" s="41"/>
      <c r="JXM3914" s="38"/>
      <c r="JXN3914" s="38"/>
      <c r="JXO3914" s="37"/>
      <c r="JXP3914" s="37"/>
      <c r="JXQ3914" s="39"/>
      <c r="JXR3914" s="40"/>
      <c r="JXS3914" s="41"/>
      <c r="JXT3914" s="38"/>
      <c r="JXU3914" s="38"/>
      <c r="JXV3914" s="37"/>
      <c r="JXW3914" s="37"/>
      <c r="JXX3914" s="39"/>
      <c r="JXY3914" s="40"/>
      <c r="JXZ3914" s="41"/>
      <c r="JYA3914" s="38"/>
      <c r="JYB3914" s="38"/>
      <c r="JYC3914" s="37"/>
      <c r="JYD3914" s="37"/>
      <c r="JYE3914" s="39"/>
      <c r="JYF3914" s="40"/>
      <c r="JYG3914" s="41"/>
      <c r="JYH3914" s="38"/>
      <c r="JYI3914" s="38"/>
      <c r="JYJ3914" s="37"/>
      <c r="JYK3914" s="37"/>
      <c r="JYL3914" s="39"/>
      <c r="JYM3914" s="40"/>
      <c r="JYN3914" s="41"/>
      <c r="JYO3914" s="38"/>
      <c r="JYP3914" s="38"/>
      <c r="JYQ3914" s="37"/>
      <c r="JYR3914" s="37"/>
      <c r="JYS3914" s="39"/>
      <c r="JYT3914" s="40"/>
      <c r="JYU3914" s="41"/>
      <c r="JYV3914" s="38"/>
      <c r="JYW3914" s="38"/>
      <c r="JYX3914" s="37"/>
      <c r="JYY3914" s="37"/>
      <c r="JYZ3914" s="39"/>
      <c r="JZA3914" s="40"/>
      <c r="JZB3914" s="41"/>
      <c r="JZC3914" s="38"/>
      <c r="JZD3914" s="38"/>
      <c r="JZE3914" s="37"/>
      <c r="JZF3914" s="37"/>
      <c r="JZG3914" s="39"/>
      <c r="JZH3914" s="40"/>
      <c r="JZI3914" s="41"/>
      <c r="JZJ3914" s="38"/>
      <c r="JZK3914" s="38"/>
      <c r="JZL3914" s="37"/>
      <c r="JZM3914" s="37"/>
      <c r="JZN3914" s="39"/>
      <c r="JZO3914" s="40"/>
      <c r="JZP3914" s="41"/>
      <c r="JZQ3914" s="38"/>
      <c r="JZR3914" s="38"/>
      <c r="JZS3914" s="37"/>
      <c r="JZT3914" s="37"/>
      <c r="JZU3914" s="39"/>
      <c r="JZV3914" s="40"/>
      <c r="JZW3914" s="41"/>
      <c r="JZX3914" s="38"/>
      <c r="JZY3914" s="38"/>
      <c r="JZZ3914" s="37"/>
      <c r="KAA3914" s="37"/>
      <c r="KAB3914" s="39"/>
      <c r="KAC3914" s="40"/>
      <c r="KAD3914" s="41"/>
      <c r="KAE3914" s="38"/>
      <c r="KAF3914" s="38"/>
      <c r="KAG3914" s="37"/>
      <c r="KAH3914" s="37"/>
      <c r="KAI3914" s="39"/>
      <c r="KAJ3914" s="40"/>
      <c r="KAK3914" s="41"/>
      <c r="KAL3914" s="38"/>
      <c r="KAM3914" s="38"/>
      <c r="KAN3914" s="37"/>
      <c r="KAO3914" s="37"/>
      <c r="KAP3914" s="39"/>
      <c r="KAQ3914" s="40"/>
      <c r="KAR3914" s="41"/>
      <c r="KAS3914" s="38"/>
      <c r="KAT3914" s="38"/>
      <c r="KAU3914" s="37"/>
      <c r="KAV3914" s="37"/>
      <c r="KAW3914" s="39"/>
      <c r="KAX3914" s="40"/>
      <c r="KAY3914" s="41"/>
      <c r="KAZ3914" s="38"/>
      <c r="KBA3914" s="38"/>
      <c r="KBB3914" s="37"/>
      <c r="KBC3914" s="37"/>
      <c r="KBD3914" s="39"/>
      <c r="KBE3914" s="40"/>
      <c r="KBF3914" s="41"/>
      <c r="KBG3914" s="38"/>
      <c r="KBH3914" s="38"/>
      <c r="KBI3914" s="37"/>
      <c r="KBJ3914" s="37"/>
      <c r="KBK3914" s="39"/>
      <c r="KBL3914" s="40"/>
      <c r="KBM3914" s="41"/>
      <c r="KBN3914" s="38"/>
      <c r="KBO3914" s="38"/>
      <c r="KBP3914" s="37"/>
      <c r="KBQ3914" s="37"/>
      <c r="KBR3914" s="39"/>
      <c r="KBS3914" s="40"/>
      <c r="KBT3914" s="41"/>
      <c r="KBU3914" s="38"/>
      <c r="KBV3914" s="38"/>
      <c r="KBW3914" s="37"/>
      <c r="KBX3914" s="37"/>
      <c r="KBY3914" s="39"/>
      <c r="KBZ3914" s="40"/>
      <c r="KCA3914" s="41"/>
      <c r="KCB3914" s="38"/>
      <c r="KCC3914" s="38"/>
      <c r="KCD3914" s="37"/>
      <c r="KCE3914" s="37"/>
      <c r="KCF3914" s="39"/>
      <c r="KCG3914" s="40"/>
      <c r="KCH3914" s="41"/>
      <c r="KCI3914" s="38"/>
      <c r="KCJ3914" s="38"/>
      <c r="KCK3914" s="37"/>
      <c r="KCL3914" s="37"/>
      <c r="KCM3914" s="39"/>
      <c r="KCN3914" s="40"/>
      <c r="KCO3914" s="41"/>
      <c r="KCP3914" s="38"/>
      <c r="KCQ3914" s="38"/>
      <c r="KCR3914" s="37"/>
      <c r="KCS3914" s="37"/>
      <c r="KCT3914" s="39"/>
      <c r="KCU3914" s="40"/>
      <c r="KCV3914" s="41"/>
      <c r="KCW3914" s="38"/>
      <c r="KCX3914" s="38"/>
      <c r="KCY3914" s="37"/>
      <c r="KCZ3914" s="37"/>
      <c r="KDA3914" s="39"/>
      <c r="KDB3914" s="40"/>
      <c r="KDC3914" s="41"/>
      <c r="KDD3914" s="38"/>
      <c r="KDE3914" s="38"/>
      <c r="KDF3914" s="37"/>
      <c r="KDG3914" s="37"/>
      <c r="KDH3914" s="39"/>
      <c r="KDI3914" s="40"/>
      <c r="KDJ3914" s="41"/>
      <c r="KDK3914" s="38"/>
      <c r="KDL3914" s="38"/>
      <c r="KDM3914" s="37"/>
      <c r="KDN3914" s="37"/>
      <c r="KDO3914" s="39"/>
      <c r="KDP3914" s="40"/>
      <c r="KDQ3914" s="41"/>
      <c r="KDR3914" s="38"/>
      <c r="KDS3914" s="38"/>
      <c r="KDT3914" s="37"/>
      <c r="KDU3914" s="37"/>
      <c r="KDV3914" s="39"/>
      <c r="KDW3914" s="40"/>
      <c r="KDX3914" s="41"/>
      <c r="KDY3914" s="38"/>
      <c r="KDZ3914" s="38"/>
      <c r="KEA3914" s="37"/>
      <c r="KEB3914" s="37"/>
      <c r="KEC3914" s="39"/>
      <c r="KED3914" s="40"/>
      <c r="KEE3914" s="41"/>
      <c r="KEF3914" s="38"/>
      <c r="KEG3914" s="38"/>
      <c r="KEH3914" s="37"/>
      <c r="KEI3914" s="37"/>
      <c r="KEJ3914" s="39"/>
      <c r="KEK3914" s="40"/>
      <c r="KEL3914" s="41"/>
      <c r="KEM3914" s="38"/>
      <c r="KEN3914" s="38"/>
      <c r="KEO3914" s="37"/>
      <c r="KEP3914" s="37"/>
      <c r="KEQ3914" s="39"/>
      <c r="KER3914" s="40"/>
      <c r="KES3914" s="41"/>
      <c r="KET3914" s="38"/>
      <c r="KEU3914" s="38"/>
      <c r="KEV3914" s="37"/>
      <c r="KEW3914" s="37"/>
      <c r="KEX3914" s="39"/>
      <c r="KEY3914" s="40"/>
      <c r="KEZ3914" s="41"/>
      <c r="KFA3914" s="38"/>
      <c r="KFB3914" s="38"/>
      <c r="KFC3914" s="37"/>
      <c r="KFD3914" s="37"/>
      <c r="KFE3914" s="39"/>
      <c r="KFF3914" s="40"/>
      <c r="KFG3914" s="41"/>
      <c r="KFH3914" s="38"/>
      <c r="KFI3914" s="38"/>
      <c r="KFJ3914" s="37"/>
      <c r="KFK3914" s="37"/>
      <c r="KFL3914" s="39"/>
      <c r="KFM3914" s="40"/>
      <c r="KFN3914" s="41"/>
      <c r="KFO3914" s="38"/>
      <c r="KFP3914" s="38"/>
      <c r="KFQ3914" s="37"/>
      <c r="KFR3914" s="37"/>
      <c r="KFS3914" s="39"/>
      <c r="KFT3914" s="40"/>
      <c r="KFU3914" s="41"/>
      <c r="KFV3914" s="38"/>
      <c r="KFW3914" s="38"/>
      <c r="KFX3914" s="37"/>
      <c r="KFY3914" s="37"/>
      <c r="KFZ3914" s="39"/>
      <c r="KGA3914" s="40"/>
      <c r="KGB3914" s="41"/>
      <c r="KGC3914" s="38"/>
      <c r="KGD3914" s="38"/>
      <c r="KGE3914" s="37"/>
      <c r="KGF3914" s="37"/>
      <c r="KGG3914" s="39"/>
      <c r="KGH3914" s="40"/>
      <c r="KGI3914" s="41"/>
      <c r="KGJ3914" s="38"/>
      <c r="KGK3914" s="38"/>
      <c r="KGL3914" s="37"/>
      <c r="KGM3914" s="37"/>
      <c r="KGN3914" s="39"/>
      <c r="KGO3914" s="40"/>
      <c r="KGP3914" s="41"/>
      <c r="KGQ3914" s="38"/>
      <c r="KGR3914" s="38"/>
      <c r="KGS3914" s="37"/>
      <c r="KGT3914" s="37"/>
      <c r="KGU3914" s="39"/>
      <c r="KGV3914" s="40"/>
      <c r="KGW3914" s="41"/>
      <c r="KGX3914" s="38"/>
      <c r="KGY3914" s="38"/>
      <c r="KGZ3914" s="37"/>
      <c r="KHA3914" s="37"/>
      <c r="KHB3914" s="39"/>
      <c r="KHC3914" s="40"/>
      <c r="KHD3914" s="41"/>
      <c r="KHE3914" s="38"/>
      <c r="KHF3914" s="38"/>
      <c r="KHG3914" s="37"/>
      <c r="KHH3914" s="37"/>
      <c r="KHI3914" s="39"/>
      <c r="KHJ3914" s="40"/>
      <c r="KHK3914" s="41"/>
      <c r="KHL3914" s="38"/>
      <c r="KHM3914" s="38"/>
      <c r="KHN3914" s="37"/>
      <c r="KHO3914" s="37"/>
      <c r="KHP3914" s="39"/>
      <c r="KHQ3914" s="40"/>
      <c r="KHR3914" s="41"/>
      <c r="KHS3914" s="38"/>
      <c r="KHT3914" s="38"/>
      <c r="KHU3914" s="37"/>
      <c r="KHV3914" s="37"/>
      <c r="KHW3914" s="39"/>
      <c r="KHX3914" s="40"/>
      <c r="KHY3914" s="41"/>
      <c r="KHZ3914" s="38"/>
      <c r="KIA3914" s="38"/>
      <c r="KIB3914" s="37"/>
      <c r="KIC3914" s="37"/>
      <c r="KID3914" s="39"/>
      <c r="KIE3914" s="40"/>
      <c r="KIF3914" s="41"/>
      <c r="KIG3914" s="38"/>
      <c r="KIH3914" s="38"/>
      <c r="KII3914" s="37"/>
      <c r="KIJ3914" s="37"/>
      <c r="KIK3914" s="39"/>
      <c r="KIL3914" s="40"/>
      <c r="KIM3914" s="41"/>
      <c r="KIN3914" s="38"/>
      <c r="KIO3914" s="38"/>
      <c r="KIP3914" s="37"/>
      <c r="KIQ3914" s="37"/>
      <c r="KIR3914" s="39"/>
      <c r="KIS3914" s="40"/>
      <c r="KIT3914" s="41"/>
      <c r="KIU3914" s="38"/>
      <c r="KIV3914" s="38"/>
      <c r="KIW3914" s="37"/>
      <c r="KIX3914" s="37"/>
      <c r="KIY3914" s="39"/>
      <c r="KIZ3914" s="40"/>
      <c r="KJA3914" s="41"/>
      <c r="KJB3914" s="38"/>
      <c r="KJC3914" s="38"/>
      <c r="KJD3914" s="37"/>
      <c r="KJE3914" s="37"/>
      <c r="KJF3914" s="39"/>
      <c r="KJG3914" s="40"/>
      <c r="KJH3914" s="41"/>
      <c r="KJI3914" s="38"/>
      <c r="KJJ3914" s="38"/>
      <c r="KJK3914" s="37"/>
      <c r="KJL3914" s="37"/>
      <c r="KJM3914" s="39"/>
      <c r="KJN3914" s="40"/>
      <c r="KJO3914" s="41"/>
      <c r="KJP3914" s="38"/>
      <c r="KJQ3914" s="38"/>
      <c r="KJR3914" s="37"/>
      <c r="KJS3914" s="37"/>
      <c r="KJT3914" s="39"/>
      <c r="KJU3914" s="40"/>
      <c r="KJV3914" s="41"/>
      <c r="KJW3914" s="38"/>
      <c r="KJX3914" s="38"/>
      <c r="KJY3914" s="37"/>
      <c r="KJZ3914" s="37"/>
      <c r="KKA3914" s="39"/>
      <c r="KKB3914" s="40"/>
      <c r="KKC3914" s="41"/>
      <c r="KKD3914" s="38"/>
      <c r="KKE3914" s="38"/>
      <c r="KKF3914" s="37"/>
      <c r="KKG3914" s="37"/>
      <c r="KKH3914" s="39"/>
      <c r="KKI3914" s="40"/>
      <c r="KKJ3914" s="41"/>
      <c r="KKK3914" s="38"/>
      <c r="KKL3914" s="38"/>
      <c r="KKM3914" s="37"/>
      <c r="KKN3914" s="37"/>
      <c r="KKO3914" s="39"/>
      <c r="KKP3914" s="40"/>
      <c r="KKQ3914" s="41"/>
      <c r="KKR3914" s="38"/>
      <c r="KKS3914" s="38"/>
      <c r="KKT3914" s="37"/>
      <c r="KKU3914" s="37"/>
      <c r="KKV3914" s="39"/>
      <c r="KKW3914" s="40"/>
      <c r="KKX3914" s="41"/>
      <c r="KKY3914" s="38"/>
      <c r="KKZ3914" s="38"/>
      <c r="KLA3914" s="37"/>
      <c r="KLB3914" s="37"/>
      <c r="KLC3914" s="39"/>
      <c r="KLD3914" s="40"/>
      <c r="KLE3914" s="41"/>
      <c r="KLF3914" s="38"/>
      <c r="KLG3914" s="38"/>
      <c r="KLH3914" s="37"/>
      <c r="KLI3914" s="37"/>
      <c r="KLJ3914" s="39"/>
      <c r="KLK3914" s="40"/>
      <c r="KLL3914" s="41"/>
      <c r="KLM3914" s="38"/>
      <c r="KLN3914" s="38"/>
      <c r="KLO3914" s="37"/>
      <c r="KLP3914" s="37"/>
      <c r="KLQ3914" s="39"/>
      <c r="KLR3914" s="40"/>
      <c r="KLS3914" s="41"/>
      <c r="KLT3914" s="38"/>
      <c r="KLU3914" s="38"/>
      <c r="KLV3914" s="37"/>
      <c r="KLW3914" s="37"/>
      <c r="KLX3914" s="39"/>
      <c r="KLY3914" s="40"/>
      <c r="KLZ3914" s="41"/>
      <c r="KMA3914" s="38"/>
      <c r="KMB3914" s="38"/>
      <c r="KMC3914" s="37"/>
      <c r="KMD3914" s="37"/>
      <c r="KME3914" s="39"/>
      <c r="KMF3914" s="40"/>
      <c r="KMG3914" s="41"/>
      <c r="KMH3914" s="38"/>
      <c r="KMI3914" s="38"/>
      <c r="KMJ3914" s="37"/>
      <c r="KMK3914" s="37"/>
      <c r="KML3914" s="39"/>
      <c r="KMM3914" s="40"/>
      <c r="KMN3914" s="41"/>
      <c r="KMO3914" s="38"/>
      <c r="KMP3914" s="38"/>
      <c r="KMQ3914" s="37"/>
      <c r="KMR3914" s="37"/>
      <c r="KMS3914" s="39"/>
      <c r="KMT3914" s="40"/>
      <c r="KMU3914" s="41"/>
      <c r="KMV3914" s="38"/>
      <c r="KMW3914" s="38"/>
      <c r="KMX3914" s="37"/>
      <c r="KMY3914" s="37"/>
      <c r="KMZ3914" s="39"/>
      <c r="KNA3914" s="40"/>
      <c r="KNB3914" s="41"/>
      <c r="KNC3914" s="38"/>
      <c r="KND3914" s="38"/>
      <c r="KNE3914" s="37"/>
      <c r="KNF3914" s="37"/>
      <c r="KNG3914" s="39"/>
      <c r="KNH3914" s="40"/>
      <c r="KNI3914" s="41"/>
      <c r="KNJ3914" s="38"/>
      <c r="KNK3914" s="38"/>
      <c r="KNL3914" s="37"/>
      <c r="KNM3914" s="37"/>
      <c r="KNN3914" s="39"/>
      <c r="KNO3914" s="40"/>
      <c r="KNP3914" s="41"/>
      <c r="KNQ3914" s="38"/>
      <c r="KNR3914" s="38"/>
      <c r="KNS3914" s="37"/>
      <c r="KNT3914" s="37"/>
      <c r="KNU3914" s="39"/>
      <c r="KNV3914" s="40"/>
      <c r="KNW3914" s="41"/>
      <c r="KNX3914" s="38"/>
      <c r="KNY3914" s="38"/>
      <c r="KNZ3914" s="37"/>
      <c r="KOA3914" s="37"/>
      <c r="KOB3914" s="39"/>
      <c r="KOC3914" s="40"/>
      <c r="KOD3914" s="41"/>
      <c r="KOE3914" s="38"/>
      <c r="KOF3914" s="38"/>
      <c r="KOG3914" s="37"/>
      <c r="KOH3914" s="37"/>
      <c r="KOI3914" s="39"/>
      <c r="KOJ3914" s="40"/>
      <c r="KOK3914" s="41"/>
      <c r="KOL3914" s="38"/>
      <c r="KOM3914" s="38"/>
      <c r="KON3914" s="37"/>
      <c r="KOO3914" s="37"/>
      <c r="KOP3914" s="39"/>
      <c r="KOQ3914" s="40"/>
      <c r="KOR3914" s="41"/>
      <c r="KOS3914" s="38"/>
      <c r="KOT3914" s="38"/>
      <c r="KOU3914" s="37"/>
      <c r="KOV3914" s="37"/>
      <c r="KOW3914" s="39"/>
      <c r="KOX3914" s="40"/>
      <c r="KOY3914" s="41"/>
      <c r="KOZ3914" s="38"/>
      <c r="KPA3914" s="38"/>
      <c r="KPB3914" s="37"/>
      <c r="KPC3914" s="37"/>
      <c r="KPD3914" s="39"/>
      <c r="KPE3914" s="40"/>
      <c r="KPF3914" s="41"/>
      <c r="KPG3914" s="38"/>
      <c r="KPH3914" s="38"/>
      <c r="KPI3914" s="37"/>
      <c r="KPJ3914" s="37"/>
      <c r="KPK3914" s="39"/>
      <c r="KPL3914" s="40"/>
      <c r="KPM3914" s="41"/>
      <c r="KPN3914" s="38"/>
      <c r="KPO3914" s="38"/>
      <c r="KPP3914" s="37"/>
      <c r="KPQ3914" s="37"/>
      <c r="KPR3914" s="39"/>
      <c r="KPS3914" s="40"/>
      <c r="KPT3914" s="41"/>
      <c r="KPU3914" s="38"/>
      <c r="KPV3914" s="38"/>
      <c r="KPW3914" s="37"/>
      <c r="KPX3914" s="37"/>
      <c r="KPY3914" s="39"/>
      <c r="KPZ3914" s="40"/>
      <c r="KQA3914" s="41"/>
      <c r="KQB3914" s="38"/>
      <c r="KQC3914" s="38"/>
      <c r="KQD3914" s="37"/>
      <c r="KQE3914" s="37"/>
      <c r="KQF3914" s="39"/>
      <c r="KQG3914" s="40"/>
      <c r="KQH3914" s="41"/>
      <c r="KQI3914" s="38"/>
      <c r="KQJ3914" s="38"/>
      <c r="KQK3914" s="37"/>
      <c r="KQL3914" s="37"/>
      <c r="KQM3914" s="39"/>
      <c r="KQN3914" s="40"/>
      <c r="KQO3914" s="41"/>
      <c r="KQP3914" s="38"/>
      <c r="KQQ3914" s="38"/>
      <c r="KQR3914" s="37"/>
      <c r="KQS3914" s="37"/>
      <c r="KQT3914" s="39"/>
      <c r="KQU3914" s="40"/>
      <c r="KQV3914" s="41"/>
      <c r="KQW3914" s="38"/>
      <c r="KQX3914" s="38"/>
      <c r="KQY3914" s="37"/>
      <c r="KQZ3914" s="37"/>
      <c r="KRA3914" s="39"/>
      <c r="KRB3914" s="40"/>
      <c r="KRC3914" s="41"/>
      <c r="KRD3914" s="38"/>
      <c r="KRE3914" s="38"/>
      <c r="KRF3914" s="37"/>
      <c r="KRG3914" s="37"/>
      <c r="KRH3914" s="39"/>
      <c r="KRI3914" s="40"/>
      <c r="KRJ3914" s="41"/>
      <c r="KRK3914" s="38"/>
      <c r="KRL3914" s="38"/>
      <c r="KRM3914" s="37"/>
      <c r="KRN3914" s="37"/>
      <c r="KRO3914" s="39"/>
      <c r="KRP3914" s="40"/>
      <c r="KRQ3914" s="41"/>
      <c r="KRR3914" s="38"/>
      <c r="KRS3914" s="38"/>
      <c r="KRT3914" s="37"/>
      <c r="KRU3914" s="37"/>
      <c r="KRV3914" s="39"/>
      <c r="KRW3914" s="40"/>
      <c r="KRX3914" s="41"/>
      <c r="KRY3914" s="38"/>
      <c r="KRZ3914" s="38"/>
      <c r="KSA3914" s="37"/>
      <c r="KSB3914" s="37"/>
      <c r="KSC3914" s="39"/>
      <c r="KSD3914" s="40"/>
      <c r="KSE3914" s="41"/>
      <c r="KSF3914" s="38"/>
      <c r="KSG3914" s="38"/>
      <c r="KSH3914" s="37"/>
      <c r="KSI3914" s="37"/>
      <c r="KSJ3914" s="39"/>
      <c r="KSK3914" s="40"/>
      <c r="KSL3914" s="41"/>
      <c r="KSM3914" s="38"/>
      <c r="KSN3914" s="38"/>
      <c r="KSO3914" s="37"/>
      <c r="KSP3914" s="37"/>
      <c r="KSQ3914" s="39"/>
      <c r="KSR3914" s="40"/>
      <c r="KSS3914" s="41"/>
      <c r="KST3914" s="38"/>
      <c r="KSU3914" s="38"/>
      <c r="KSV3914" s="37"/>
      <c r="KSW3914" s="37"/>
      <c r="KSX3914" s="39"/>
      <c r="KSY3914" s="40"/>
      <c r="KSZ3914" s="41"/>
      <c r="KTA3914" s="38"/>
      <c r="KTB3914" s="38"/>
      <c r="KTC3914" s="37"/>
      <c r="KTD3914" s="37"/>
      <c r="KTE3914" s="39"/>
      <c r="KTF3914" s="40"/>
      <c r="KTG3914" s="41"/>
      <c r="KTH3914" s="38"/>
      <c r="KTI3914" s="38"/>
      <c r="KTJ3914" s="37"/>
      <c r="KTK3914" s="37"/>
      <c r="KTL3914" s="39"/>
      <c r="KTM3914" s="40"/>
      <c r="KTN3914" s="41"/>
      <c r="KTO3914" s="38"/>
      <c r="KTP3914" s="38"/>
      <c r="KTQ3914" s="37"/>
      <c r="KTR3914" s="37"/>
      <c r="KTS3914" s="39"/>
      <c r="KTT3914" s="40"/>
      <c r="KTU3914" s="41"/>
      <c r="KTV3914" s="38"/>
      <c r="KTW3914" s="38"/>
      <c r="KTX3914" s="37"/>
      <c r="KTY3914" s="37"/>
      <c r="KTZ3914" s="39"/>
      <c r="KUA3914" s="40"/>
      <c r="KUB3914" s="41"/>
      <c r="KUC3914" s="38"/>
      <c r="KUD3914" s="38"/>
      <c r="KUE3914" s="37"/>
      <c r="KUF3914" s="37"/>
      <c r="KUG3914" s="39"/>
      <c r="KUH3914" s="40"/>
      <c r="KUI3914" s="41"/>
      <c r="KUJ3914" s="38"/>
      <c r="KUK3914" s="38"/>
      <c r="KUL3914" s="37"/>
      <c r="KUM3914" s="37"/>
      <c r="KUN3914" s="39"/>
      <c r="KUO3914" s="40"/>
      <c r="KUP3914" s="41"/>
      <c r="KUQ3914" s="38"/>
      <c r="KUR3914" s="38"/>
      <c r="KUS3914" s="37"/>
      <c r="KUT3914" s="37"/>
      <c r="KUU3914" s="39"/>
      <c r="KUV3914" s="40"/>
      <c r="KUW3914" s="41"/>
      <c r="KUX3914" s="38"/>
      <c r="KUY3914" s="38"/>
      <c r="KUZ3914" s="37"/>
      <c r="KVA3914" s="37"/>
      <c r="KVB3914" s="39"/>
      <c r="KVC3914" s="40"/>
      <c r="KVD3914" s="41"/>
      <c r="KVE3914" s="38"/>
      <c r="KVF3914" s="38"/>
      <c r="KVG3914" s="37"/>
      <c r="KVH3914" s="37"/>
      <c r="KVI3914" s="39"/>
      <c r="KVJ3914" s="40"/>
      <c r="KVK3914" s="41"/>
      <c r="KVL3914" s="38"/>
      <c r="KVM3914" s="38"/>
      <c r="KVN3914" s="37"/>
      <c r="KVO3914" s="37"/>
      <c r="KVP3914" s="39"/>
      <c r="KVQ3914" s="40"/>
      <c r="KVR3914" s="41"/>
      <c r="KVS3914" s="38"/>
      <c r="KVT3914" s="38"/>
      <c r="KVU3914" s="37"/>
      <c r="KVV3914" s="37"/>
      <c r="KVW3914" s="39"/>
      <c r="KVX3914" s="40"/>
      <c r="KVY3914" s="41"/>
      <c r="KVZ3914" s="38"/>
      <c r="KWA3914" s="38"/>
      <c r="KWB3914" s="37"/>
      <c r="KWC3914" s="37"/>
      <c r="KWD3914" s="39"/>
      <c r="KWE3914" s="40"/>
      <c r="KWF3914" s="41"/>
      <c r="KWG3914" s="38"/>
      <c r="KWH3914" s="38"/>
      <c r="KWI3914" s="37"/>
      <c r="KWJ3914" s="37"/>
      <c r="KWK3914" s="39"/>
      <c r="KWL3914" s="40"/>
      <c r="KWM3914" s="41"/>
      <c r="KWN3914" s="38"/>
      <c r="KWO3914" s="38"/>
      <c r="KWP3914" s="37"/>
      <c r="KWQ3914" s="37"/>
      <c r="KWR3914" s="39"/>
      <c r="KWS3914" s="40"/>
      <c r="KWT3914" s="41"/>
      <c r="KWU3914" s="38"/>
      <c r="KWV3914" s="38"/>
      <c r="KWW3914" s="37"/>
      <c r="KWX3914" s="37"/>
      <c r="KWY3914" s="39"/>
      <c r="KWZ3914" s="40"/>
      <c r="KXA3914" s="41"/>
      <c r="KXB3914" s="38"/>
      <c r="KXC3914" s="38"/>
      <c r="KXD3914" s="37"/>
      <c r="KXE3914" s="37"/>
      <c r="KXF3914" s="39"/>
      <c r="KXG3914" s="40"/>
      <c r="KXH3914" s="41"/>
      <c r="KXI3914" s="38"/>
      <c r="KXJ3914" s="38"/>
      <c r="KXK3914" s="37"/>
      <c r="KXL3914" s="37"/>
      <c r="KXM3914" s="39"/>
      <c r="KXN3914" s="40"/>
      <c r="KXO3914" s="41"/>
      <c r="KXP3914" s="38"/>
      <c r="KXQ3914" s="38"/>
      <c r="KXR3914" s="37"/>
      <c r="KXS3914" s="37"/>
      <c r="KXT3914" s="39"/>
      <c r="KXU3914" s="40"/>
      <c r="KXV3914" s="41"/>
      <c r="KXW3914" s="38"/>
      <c r="KXX3914" s="38"/>
      <c r="KXY3914" s="37"/>
      <c r="KXZ3914" s="37"/>
      <c r="KYA3914" s="39"/>
      <c r="KYB3914" s="40"/>
      <c r="KYC3914" s="41"/>
      <c r="KYD3914" s="38"/>
      <c r="KYE3914" s="38"/>
      <c r="KYF3914" s="37"/>
      <c r="KYG3914" s="37"/>
      <c r="KYH3914" s="39"/>
      <c r="KYI3914" s="40"/>
      <c r="KYJ3914" s="41"/>
      <c r="KYK3914" s="38"/>
      <c r="KYL3914" s="38"/>
      <c r="KYM3914" s="37"/>
      <c r="KYN3914" s="37"/>
      <c r="KYO3914" s="39"/>
      <c r="KYP3914" s="40"/>
      <c r="KYQ3914" s="41"/>
      <c r="KYR3914" s="38"/>
      <c r="KYS3914" s="38"/>
      <c r="KYT3914" s="37"/>
      <c r="KYU3914" s="37"/>
      <c r="KYV3914" s="39"/>
      <c r="KYW3914" s="40"/>
      <c r="KYX3914" s="41"/>
      <c r="KYY3914" s="38"/>
      <c r="KYZ3914" s="38"/>
      <c r="KZA3914" s="37"/>
      <c r="KZB3914" s="37"/>
      <c r="KZC3914" s="39"/>
      <c r="KZD3914" s="40"/>
      <c r="KZE3914" s="41"/>
      <c r="KZF3914" s="38"/>
      <c r="KZG3914" s="38"/>
      <c r="KZH3914" s="37"/>
      <c r="KZI3914" s="37"/>
      <c r="KZJ3914" s="39"/>
      <c r="KZK3914" s="40"/>
      <c r="KZL3914" s="41"/>
      <c r="KZM3914" s="38"/>
      <c r="KZN3914" s="38"/>
      <c r="KZO3914" s="37"/>
      <c r="KZP3914" s="37"/>
      <c r="KZQ3914" s="39"/>
      <c r="KZR3914" s="40"/>
      <c r="KZS3914" s="41"/>
      <c r="KZT3914" s="38"/>
      <c r="KZU3914" s="38"/>
      <c r="KZV3914" s="37"/>
      <c r="KZW3914" s="37"/>
      <c r="KZX3914" s="39"/>
      <c r="KZY3914" s="40"/>
      <c r="KZZ3914" s="41"/>
      <c r="LAA3914" s="38"/>
      <c r="LAB3914" s="38"/>
      <c r="LAC3914" s="37"/>
      <c r="LAD3914" s="37"/>
      <c r="LAE3914" s="39"/>
      <c r="LAF3914" s="40"/>
      <c r="LAG3914" s="41"/>
      <c r="LAH3914" s="38"/>
      <c r="LAI3914" s="38"/>
      <c r="LAJ3914" s="37"/>
      <c r="LAK3914" s="37"/>
      <c r="LAL3914" s="39"/>
      <c r="LAM3914" s="40"/>
      <c r="LAN3914" s="41"/>
      <c r="LAO3914" s="38"/>
      <c r="LAP3914" s="38"/>
      <c r="LAQ3914" s="37"/>
      <c r="LAR3914" s="37"/>
      <c r="LAS3914" s="39"/>
      <c r="LAT3914" s="40"/>
      <c r="LAU3914" s="41"/>
      <c r="LAV3914" s="38"/>
      <c r="LAW3914" s="38"/>
      <c r="LAX3914" s="37"/>
      <c r="LAY3914" s="37"/>
      <c r="LAZ3914" s="39"/>
      <c r="LBA3914" s="40"/>
      <c r="LBB3914" s="41"/>
      <c r="LBC3914" s="38"/>
      <c r="LBD3914" s="38"/>
      <c r="LBE3914" s="37"/>
      <c r="LBF3914" s="37"/>
      <c r="LBG3914" s="39"/>
      <c r="LBH3914" s="40"/>
      <c r="LBI3914" s="41"/>
      <c r="LBJ3914" s="38"/>
      <c r="LBK3914" s="38"/>
      <c r="LBL3914" s="37"/>
      <c r="LBM3914" s="37"/>
      <c r="LBN3914" s="39"/>
      <c r="LBO3914" s="40"/>
      <c r="LBP3914" s="41"/>
      <c r="LBQ3914" s="38"/>
      <c r="LBR3914" s="38"/>
      <c r="LBS3914" s="37"/>
      <c r="LBT3914" s="37"/>
      <c r="LBU3914" s="39"/>
      <c r="LBV3914" s="40"/>
      <c r="LBW3914" s="41"/>
      <c r="LBX3914" s="38"/>
      <c r="LBY3914" s="38"/>
      <c r="LBZ3914" s="37"/>
      <c r="LCA3914" s="37"/>
      <c r="LCB3914" s="39"/>
      <c r="LCC3914" s="40"/>
      <c r="LCD3914" s="41"/>
      <c r="LCE3914" s="38"/>
      <c r="LCF3914" s="38"/>
      <c r="LCG3914" s="37"/>
      <c r="LCH3914" s="37"/>
      <c r="LCI3914" s="39"/>
      <c r="LCJ3914" s="40"/>
      <c r="LCK3914" s="41"/>
      <c r="LCL3914" s="38"/>
      <c r="LCM3914" s="38"/>
      <c r="LCN3914" s="37"/>
      <c r="LCO3914" s="37"/>
      <c r="LCP3914" s="39"/>
      <c r="LCQ3914" s="40"/>
      <c r="LCR3914" s="41"/>
      <c r="LCS3914" s="38"/>
      <c r="LCT3914" s="38"/>
      <c r="LCU3914" s="37"/>
      <c r="LCV3914" s="37"/>
      <c r="LCW3914" s="39"/>
      <c r="LCX3914" s="40"/>
      <c r="LCY3914" s="41"/>
      <c r="LCZ3914" s="38"/>
      <c r="LDA3914" s="38"/>
      <c r="LDB3914" s="37"/>
      <c r="LDC3914" s="37"/>
      <c r="LDD3914" s="39"/>
      <c r="LDE3914" s="40"/>
      <c r="LDF3914" s="41"/>
      <c r="LDG3914" s="38"/>
      <c r="LDH3914" s="38"/>
      <c r="LDI3914" s="37"/>
      <c r="LDJ3914" s="37"/>
      <c r="LDK3914" s="39"/>
      <c r="LDL3914" s="40"/>
      <c r="LDM3914" s="41"/>
      <c r="LDN3914" s="38"/>
      <c r="LDO3914" s="38"/>
      <c r="LDP3914" s="37"/>
      <c r="LDQ3914" s="37"/>
      <c r="LDR3914" s="39"/>
      <c r="LDS3914" s="40"/>
      <c r="LDT3914" s="41"/>
      <c r="LDU3914" s="38"/>
      <c r="LDV3914" s="38"/>
      <c r="LDW3914" s="37"/>
      <c r="LDX3914" s="37"/>
      <c r="LDY3914" s="39"/>
      <c r="LDZ3914" s="40"/>
      <c r="LEA3914" s="41"/>
      <c r="LEB3914" s="38"/>
      <c r="LEC3914" s="38"/>
      <c r="LED3914" s="37"/>
      <c r="LEE3914" s="37"/>
      <c r="LEF3914" s="39"/>
      <c r="LEG3914" s="40"/>
      <c r="LEH3914" s="41"/>
      <c r="LEI3914" s="38"/>
      <c r="LEJ3914" s="38"/>
      <c r="LEK3914" s="37"/>
      <c r="LEL3914" s="37"/>
      <c r="LEM3914" s="39"/>
      <c r="LEN3914" s="40"/>
      <c r="LEO3914" s="41"/>
      <c r="LEP3914" s="38"/>
      <c r="LEQ3914" s="38"/>
      <c r="LER3914" s="37"/>
      <c r="LES3914" s="37"/>
      <c r="LET3914" s="39"/>
      <c r="LEU3914" s="40"/>
      <c r="LEV3914" s="41"/>
      <c r="LEW3914" s="38"/>
      <c r="LEX3914" s="38"/>
      <c r="LEY3914" s="37"/>
      <c r="LEZ3914" s="37"/>
      <c r="LFA3914" s="39"/>
      <c r="LFB3914" s="40"/>
      <c r="LFC3914" s="41"/>
      <c r="LFD3914" s="38"/>
      <c r="LFE3914" s="38"/>
      <c r="LFF3914" s="37"/>
      <c r="LFG3914" s="37"/>
      <c r="LFH3914" s="39"/>
      <c r="LFI3914" s="40"/>
      <c r="LFJ3914" s="41"/>
      <c r="LFK3914" s="38"/>
      <c r="LFL3914" s="38"/>
      <c r="LFM3914" s="37"/>
      <c r="LFN3914" s="37"/>
      <c r="LFO3914" s="39"/>
      <c r="LFP3914" s="40"/>
      <c r="LFQ3914" s="41"/>
      <c r="LFR3914" s="38"/>
      <c r="LFS3914" s="38"/>
      <c r="LFT3914" s="37"/>
      <c r="LFU3914" s="37"/>
      <c r="LFV3914" s="39"/>
      <c r="LFW3914" s="40"/>
      <c r="LFX3914" s="41"/>
      <c r="LFY3914" s="38"/>
      <c r="LFZ3914" s="38"/>
      <c r="LGA3914" s="37"/>
      <c r="LGB3914" s="37"/>
      <c r="LGC3914" s="39"/>
      <c r="LGD3914" s="40"/>
      <c r="LGE3914" s="41"/>
      <c r="LGF3914" s="38"/>
      <c r="LGG3914" s="38"/>
      <c r="LGH3914" s="37"/>
      <c r="LGI3914" s="37"/>
      <c r="LGJ3914" s="39"/>
      <c r="LGK3914" s="40"/>
      <c r="LGL3914" s="41"/>
      <c r="LGM3914" s="38"/>
      <c r="LGN3914" s="38"/>
      <c r="LGO3914" s="37"/>
      <c r="LGP3914" s="37"/>
      <c r="LGQ3914" s="39"/>
      <c r="LGR3914" s="40"/>
      <c r="LGS3914" s="41"/>
      <c r="LGT3914" s="38"/>
      <c r="LGU3914" s="38"/>
      <c r="LGV3914" s="37"/>
      <c r="LGW3914" s="37"/>
      <c r="LGX3914" s="39"/>
      <c r="LGY3914" s="40"/>
      <c r="LGZ3914" s="41"/>
      <c r="LHA3914" s="38"/>
      <c r="LHB3914" s="38"/>
      <c r="LHC3914" s="37"/>
      <c r="LHD3914" s="37"/>
      <c r="LHE3914" s="39"/>
      <c r="LHF3914" s="40"/>
      <c r="LHG3914" s="41"/>
      <c r="LHH3914" s="38"/>
      <c r="LHI3914" s="38"/>
      <c r="LHJ3914" s="37"/>
      <c r="LHK3914" s="37"/>
      <c r="LHL3914" s="39"/>
      <c r="LHM3914" s="40"/>
      <c r="LHN3914" s="41"/>
      <c r="LHO3914" s="38"/>
      <c r="LHP3914" s="38"/>
      <c r="LHQ3914" s="37"/>
      <c r="LHR3914" s="37"/>
      <c r="LHS3914" s="39"/>
      <c r="LHT3914" s="40"/>
      <c r="LHU3914" s="41"/>
      <c r="LHV3914" s="38"/>
      <c r="LHW3914" s="38"/>
      <c r="LHX3914" s="37"/>
      <c r="LHY3914" s="37"/>
      <c r="LHZ3914" s="39"/>
      <c r="LIA3914" s="40"/>
      <c r="LIB3914" s="41"/>
      <c r="LIC3914" s="38"/>
      <c r="LID3914" s="38"/>
      <c r="LIE3914" s="37"/>
      <c r="LIF3914" s="37"/>
      <c r="LIG3914" s="39"/>
      <c r="LIH3914" s="40"/>
      <c r="LII3914" s="41"/>
      <c r="LIJ3914" s="38"/>
      <c r="LIK3914" s="38"/>
      <c r="LIL3914" s="37"/>
      <c r="LIM3914" s="37"/>
      <c r="LIN3914" s="39"/>
      <c r="LIO3914" s="40"/>
      <c r="LIP3914" s="41"/>
      <c r="LIQ3914" s="38"/>
      <c r="LIR3914" s="38"/>
      <c r="LIS3914" s="37"/>
      <c r="LIT3914" s="37"/>
      <c r="LIU3914" s="39"/>
      <c r="LIV3914" s="40"/>
      <c r="LIW3914" s="41"/>
      <c r="LIX3914" s="38"/>
      <c r="LIY3914" s="38"/>
      <c r="LIZ3914" s="37"/>
      <c r="LJA3914" s="37"/>
      <c r="LJB3914" s="39"/>
      <c r="LJC3914" s="40"/>
      <c r="LJD3914" s="41"/>
      <c r="LJE3914" s="38"/>
      <c r="LJF3914" s="38"/>
      <c r="LJG3914" s="37"/>
      <c r="LJH3914" s="37"/>
      <c r="LJI3914" s="39"/>
      <c r="LJJ3914" s="40"/>
      <c r="LJK3914" s="41"/>
      <c r="LJL3914" s="38"/>
      <c r="LJM3914" s="38"/>
      <c r="LJN3914" s="37"/>
      <c r="LJO3914" s="37"/>
      <c r="LJP3914" s="39"/>
      <c r="LJQ3914" s="40"/>
      <c r="LJR3914" s="41"/>
      <c r="LJS3914" s="38"/>
      <c r="LJT3914" s="38"/>
      <c r="LJU3914" s="37"/>
      <c r="LJV3914" s="37"/>
      <c r="LJW3914" s="39"/>
      <c r="LJX3914" s="40"/>
      <c r="LJY3914" s="41"/>
      <c r="LJZ3914" s="38"/>
      <c r="LKA3914" s="38"/>
      <c r="LKB3914" s="37"/>
      <c r="LKC3914" s="37"/>
      <c r="LKD3914" s="39"/>
      <c r="LKE3914" s="40"/>
      <c r="LKF3914" s="41"/>
      <c r="LKG3914" s="38"/>
      <c r="LKH3914" s="38"/>
      <c r="LKI3914" s="37"/>
      <c r="LKJ3914" s="37"/>
      <c r="LKK3914" s="39"/>
      <c r="LKL3914" s="40"/>
      <c r="LKM3914" s="41"/>
      <c r="LKN3914" s="38"/>
      <c r="LKO3914" s="38"/>
      <c r="LKP3914" s="37"/>
      <c r="LKQ3914" s="37"/>
      <c r="LKR3914" s="39"/>
      <c r="LKS3914" s="40"/>
      <c r="LKT3914" s="41"/>
      <c r="LKU3914" s="38"/>
      <c r="LKV3914" s="38"/>
      <c r="LKW3914" s="37"/>
      <c r="LKX3914" s="37"/>
      <c r="LKY3914" s="39"/>
      <c r="LKZ3914" s="40"/>
      <c r="LLA3914" s="41"/>
      <c r="LLB3914" s="38"/>
      <c r="LLC3914" s="38"/>
      <c r="LLD3914" s="37"/>
      <c r="LLE3914" s="37"/>
      <c r="LLF3914" s="39"/>
      <c r="LLG3914" s="40"/>
      <c r="LLH3914" s="41"/>
      <c r="LLI3914" s="38"/>
      <c r="LLJ3914" s="38"/>
      <c r="LLK3914" s="37"/>
      <c r="LLL3914" s="37"/>
      <c r="LLM3914" s="39"/>
      <c r="LLN3914" s="40"/>
      <c r="LLO3914" s="41"/>
      <c r="LLP3914" s="38"/>
      <c r="LLQ3914" s="38"/>
      <c r="LLR3914" s="37"/>
      <c r="LLS3914" s="37"/>
      <c r="LLT3914" s="39"/>
      <c r="LLU3914" s="40"/>
      <c r="LLV3914" s="41"/>
      <c r="LLW3914" s="38"/>
      <c r="LLX3914" s="38"/>
      <c r="LLY3914" s="37"/>
      <c r="LLZ3914" s="37"/>
      <c r="LMA3914" s="39"/>
      <c r="LMB3914" s="40"/>
      <c r="LMC3914" s="41"/>
      <c r="LMD3914" s="38"/>
      <c r="LME3914" s="38"/>
      <c r="LMF3914" s="37"/>
      <c r="LMG3914" s="37"/>
      <c r="LMH3914" s="39"/>
      <c r="LMI3914" s="40"/>
      <c r="LMJ3914" s="41"/>
      <c r="LMK3914" s="38"/>
      <c r="LML3914" s="38"/>
      <c r="LMM3914" s="37"/>
      <c r="LMN3914" s="37"/>
      <c r="LMO3914" s="39"/>
      <c r="LMP3914" s="40"/>
      <c r="LMQ3914" s="41"/>
      <c r="LMR3914" s="38"/>
      <c r="LMS3914" s="38"/>
      <c r="LMT3914" s="37"/>
      <c r="LMU3914" s="37"/>
      <c r="LMV3914" s="39"/>
      <c r="LMW3914" s="40"/>
      <c r="LMX3914" s="41"/>
      <c r="LMY3914" s="38"/>
      <c r="LMZ3914" s="38"/>
      <c r="LNA3914" s="37"/>
      <c r="LNB3914" s="37"/>
      <c r="LNC3914" s="39"/>
      <c r="LND3914" s="40"/>
      <c r="LNE3914" s="41"/>
      <c r="LNF3914" s="38"/>
      <c r="LNG3914" s="38"/>
      <c r="LNH3914" s="37"/>
      <c r="LNI3914" s="37"/>
      <c r="LNJ3914" s="39"/>
      <c r="LNK3914" s="40"/>
      <c r="LNL3914" s="41"/>
      <c r="LNM3914" s="38"/>
      <c r="LNN3914" s="38"/>
      <c r="LNO3914" s="37"/>
      <c r="LNP3914" s="37"/>
      <c r="LNQ3914" s="39"/>
      <c r="LNR3914" s="40"/>
      <c r="LNS3914" s="41"/>
      <c r="LNT3914" s="38"/>
      <c r="LNU3914" s="38"/>
      <c r="LNV3914" s="37"/>
      <c r="LNW3914" s="37"/>
      <c r="LNX3914" s="39"/>
      <c r="LNY3914" s="40"/>
      <c r="LNZ3914" s="41"/>
      <c r="LOA3914" s="38"/>
      <c r="LOB3914" s="38"/>
      <c r="LOC3914" s="37"/>
      <c r="LOD3914" s="37"/>
      <c r="LOE3914" s="39"/>
      <c r="LOF3914" s="40"/>
      <c r="LOG3914" s="41"/>
      <c r="LOH3914" s="38"/>
      <c r="LOI3914" s="38"/>
      <c r="LOJ3914" s="37"/>
      <c r="LOK3914" s="37"/>
      <c r="LOL3914" s="39"/>
      <c r="LOM3914" s="40"/>
      <c r="LON3914" s="41"/>
      <c r="LOO3914" s="38"/>
      <c r="LOP3914" s="38"/>
      <c r="LOQ3914" s="37"/>
      <c r="LOR3914" s="37"/>
      <c r="LOS3914" s="39"/>
      <c r="LOT3914" s="40"/>
      <c r="LOU3914" s="41"/>
      <c r="LOV3914" s="38"/>
      <c r="LOW3914" s="38"/>
      <c r="LOX3914" s="37"/>
      <c r="LOY3914" s="37"/>
      <c r="LOZ3914" s="39"/>
      <c r="LPA3914" s="40"/>
      <c r="LPB3914" s="41"/>
      <c r="LPC3914" s="38"/>
      <c r="LPD3914" s="38"/>
      <c r="LPE3914" s="37"/>
      <c r="LPF3914" s="37"/>
      <c r="LPG3914" s="39"/>
      <c r="LPH3914" s="40"/>
      <c r="LPI3914" s="41"/>
      <c r="LPJ3914" s="38"/>
      <c r="LPK3914" s="38"/>
      <c r="LPL3914" s="37"/>
      <c r="LPM3914" s="37"/>
      <c r="LPN3914" s="39"/>
      <c r="LPO3914" s="40"/>
      <c r="LPP3914" s="41"/>
      <c r="LPQ3914" s="38"/>
      <c r="LPR3914" s="38"/>
      <c r="LPS3914" s="37"/>
      <c r="LPT3914" s="37"/>
      <c r="LPU3914" s="39"/>
      <c r="LPV3914" s="40"/>
      <c r="LPW3914" s="41"/>
      <c r="LPX3914" s="38"/>
      <c r="LPY3914" s="38"/>
      <c r="LPZ3914" s="37"/>
      <c r="LQA3914" s="37"/>
      <c r="LQB3914" s="39"/>
      <c r="LQC3914" s="40"/>
      <c r="LQD3914" s="41"/>
      <c r="LQE3914" s="38"/>
      <c r="LQF3914" s="38"/>
      <c r="LQG3914" s="37"/>
      <c r="LQH3914" s="37"/>
      <c r="LQI3914" s="39"/>
      <c r="LQJ3914" s="40"/>
      <c r="LQK3914" s="41"/>
      <c r="LQL3914" s="38"/>
      <c r="LQM3914" s="38"/>
      <c r="LQN3914" s="37"/>
      <c r="LQO3914" s="37"/>
      <c r="LQP3914" s="39"/>
      <c r="LQQ3914" s="40"/>
      <c r="LQR3914" s="41"/>
      <c r="LQS3914" s="38"/>
      <c r="LQT3914" s="38"/>
      <c r="LQU3914" s="37"/>
      <c r="LQV3914" s="37"/>
      <c r="LQW3914" s="39"/>
      <c r="LQX3914" s="40"/>
      <c r="LQY3914" s="41"/>
      <c r="LQZ3914" s="38"/>
      <c r="LRA3914" s="38"/>
      <c r="LRB3914" s="37"/>
      <c r="LRC3914" s="37"/>
      <c r="LRD3914" s="39"/>
      <c r="LRE3914" s="40"/>
      <c r="LRF3914" s="41"/>
      <c r="LRG3914" s="38"/>
      <c r="LRH3914" s="38"/>
      <c r="LRI3914" s="37"/>
      <c r="LRJ3914" s="37"/>
      <c r="LRK3914" s="39"/>
      <c r="LRL3914" s="40"/>
      <c r="LRM3914" s="41"/>
      <c r="LRN3914" s="38"/>
      <c r="LRO3914" s="38"/>
      <c r="LRP3914" s="37"/>
      <c r="LRQ3914" s="37"/>
      <c r="LRR3914" s="39"/>
      <c r="LRS3914" s="40"/>
      <c r="LRT3914" s="41"/>
      <c r="LRU3914" s="38"/>
      <c r="LRV3914" s="38"/>
      <c r="LRW3914" s="37"/>
      <c r="LRX3914" s="37"/>
      <c r="LRY3914" s="39"/>
      <c r="LRZ3914" s="40"/>
      <c r="LSA3914" s="41"/>
      <c r="LSB3914" s="38"/>
      <c r="LSC3914" s="38"/>
      <c r="LSD3914" s="37"/>
      <c r="LSE3914" s="37"/>
      <c r="LSF3914" s="39"/>
      <c r="LSG3914" s="40"/>
      <c r="LSH3914" s="41"/>
      <c r="LSI3914" s="38"/>
      <c r="LSJ3914" s="38"/>
      <c r="LSK3914" s="37"/>
      <c r="LSL3914" s="37"/>
      <c r="LSM3914" s="39"/>
      <c r="LSN3914" s="40"/>
      <c r="LSO3914" s="41"/>
      <c r="LSP3914" s="38"/>
      <c r="LSQ3914" s="38"/>
      <c r="LSR3914" s="37"/>
      <c r="LSS3914" s="37"/>
      <c r="LST3914" s="39"/>
      <c r="LSU3914" s="40"/>
      <c r="LSV3914" s="41"/>
      <c r="LSW3914" s="38"/>
      <c r="LSX3914" s="38"/>
      <c r="LSY3914" s="37"/>
      <c r="LSZ3914" s="37"/>
      <c r="LTA3914" s="39"/>
      <c r="LTB3914" s="40"/>
      <c r="LTC3914" s="41"/>
      <c r="LTD3914" s="38"/>
      <c r="LTE3914" s="38"/>
      <c r="LTF3914" s="37"/>
      <c r="LTG3914" s="37"/>
      <c r="LTH3914" s="39"/>
      <c r="LTI3914" s="40"/>
      <c r="LTJ3914" s="41"/>
      <c r="LTK3914" s="38"/>
      <c r="LTL3914" s="38"/>
      <c r="LTM3914" s="37"/>
      <c r="LTN3914" s="37"/>
      <c r="LTO3914" s="39"/>
      <c r="LTP3914" s="40"/>
      <c r="LTQ3914" s="41"/>
      <c r="LTR3914" s="38"/>
      <c r="LTS3914" s="38"/>
      <c r="LTT3914" s="37"/>
      <c r="LTU3914" s="37"/>
      <c r="LTV3914" s="39"/>
      <c r="LTW3914" s="40"/>
      <c r="LTX3914" s="41"/>
      <c r="LTY3914" s="38"/>
      <c r="LTZ3914" s="38"/>
      <c r="LUA3914" s="37"/>
      <c r="LUB3914" s="37"/>
      <c r="LUC3914" s="39"/>
      <c r="LUD3914" s="40"/>
      <c r="LUE3914" s="41"/>
      <c r="LUF3914" s="38"/>
      <c r="LUG3914" s="38"/>
      <c r="LUH3914" s="37"/>
      <c r="LUI3914" s="37"/>
      <c r="LUJ3914" s="39"/>
      <c r="LUK3914" s="40"/>
      <c r="LUL3914" s="41"/>
      <c r="LUM3914" s="38"/>
      <c r="LUN3914" s="38"/>
      <c r="LUO3914" s="37"/>
      <c r="LUP3914" s="37"/>
      <c r="LUQ3914" s="39"/>
      <c r="LUR3914" s="40"/>
      <c r="LUS3914" s="41"/>
      <c r="LUT3914" s="38"/>
      <c r="LUU3914" s="38"/>
      <c r="LUV3914" s="37"/>
      <c r="LUW3914" s="37"/>
      <c r="LUX3914" s="39"/>
      <c r="LUY3914" s="40"/>
      <c r="LUZ3914" s="41"/>
      <c r="LVA3914" s="38"/>
      <c r="LVB3914" s="38"/>
      <c r="LVC3914" s="37"/>
      <c r="LVD3914" s="37"/>
      <c r="LVE3914" s="39"/>
      <c r="LVF3914" s="40"/>
      <c r="LVG3914" s="41"/>
      <c r="LVH3914" s="38"/>
      <c r="LVI3914" s="38"/>
      <c r="LVJ3914" s="37"/>
      <c r="LVK3914" s="37"/>
      <c r="LVL3914" s="39"/>
      <c r="LVM3914" s="40"/>
      <c r="LVN3914" s="41"/>
      <c r="LVO3914" s="38"/>
      <c r="LVP3914" s="38"/>
      <c r="LVQ3914" s="37"/>
      <c r="LVR3914" s="37"/>
      <c r="LVS3914" s="39"/>
      <c r="LVT3914" s="40"/>
      <c r="LVU3914" s="41"/>
      <c r="LVV3914" s="38"/>
      <c r="LVW3914" s="38"/>
      <c r="LVX3914" s="37"/>
      <c r="LVY3914" s="37"/>
      <c r="LVZ3914" s="39"/>
      <c r="LWA3914" s="40"/>
      <c r="LWB3914" s="41"/>
      <c r="LWC3914" s="38"/>
      <c r="LWD3914" s="38"/>
      <c r="LWE3914" s="37"/>
      <c r="LWF3914" s="37"/>
      <c r="LWG3914" s="39"/>
      <c r="LWH3914" s="40"/>
      <c r="LWI3914" s="41"/>
      <c r="LWJ3914" s="38"/>
      <c r="LWK3914" s="38"/>
      <c r="LWL3914" s="37"/>
      <c r="LWM3914" s="37"/>
      <c r="LWN3914" s="39"/>
      <c r="LWO3914" s="40"/>
      <c r="LWP3914" s="41"/>
      <c r="LWQ3914" s="38"/>
      <c r="LWR3914" s="38"/>
      <c r="LWS3914" s="37"/>
      <c r="LWT3914" s="37"/>
      <c r="LWU3914" s="39"/>
      <c r="LWV3914" s="40"/>
      <c r="LWW3914" s="41"/>
      <c r="LWX3914" s="38"/>
      <c r="LWY3914" s="38"/>
      <c r="LWZ3914" s="37"/>
      <c r="LXA3914" s="37"/>
      <c r="LXB3914" s="39"/>
      <c r="LXC3914" s="40"/>
      <c r="LXD3914" s="41"/>
      <c r="LXE3914" s="38"/>
      <c r="LXF3914" s="38"/>
      <c r="LXG3914" s="37"/>
      <c r="LXH3914" s="37"/>
      <c r="LXI3914" s="39"/>
      <c r="LXJ3914" s="40"/>
      <c r="LXK3914" s="41"/>
      <c r="LXL3914" s="38"/>
      <c r="LXM3914" s="38"/>
      <c r="LXN3914" s="37"/>
      <c r="LXO3914" s="37"/>
      <c r="LXP3914" s="39"/>
      <c r="LXQ3914" s="40"/>
      <c r="LXR3914" s="41"/>
      <c r="LXS3914" s="38"/>
      <c r="LXT3914" s="38"/>
      <c r="LXU3914" s="37"/>
      <c r="LXV3914" s="37"/>
      <c r="LXW3914" s="39"/>
      <c r="LXX3914" s="40"/>
      <c r="LXY3914" s="41"/>
      <c r="LXZ3914" s="38"/>
      <c r="LYA3914" s="38"/>
      <c r="LYB3914" s="37"/>
      <c r="LYC3914" s="37"/>
      <c r="LYD3914" s="39"/>
      <c r="LYE3914" s="40"/>
      <c r="LYF3914" s="41"/>
      <c r="LYG3914" s="38"/>
      <c r="LYH3914" s="38"/>
      <c r="LYI3914" s="37"/>
      <c r="LYJ3914" s="37"/>
      <c r="LYK3914" s="39"/>
      <c r="LYL3914" s="40"/>
      <c r="LYM3914" s="41"/>
      <c r="LYN3914" s="38"/>
      <c r="LYO3914" s="38"/>
      <c r="LYP3914" s="37"/>
      <c r="LYQ3914" s="37"/>
      <c r="LYR3914" s="39"/>
      <c r="LYS3914" s="40"/>
      <c r="LYT3914" s="41"/>
      <c r="LYU3914" s="38"/>
      <c r="LYV3914" s="38"/>
      <c r="LYW3914" s="37"/>
      <c r="LYX3914" s="37"/>
      <c r="LYY3914" s="39"/>
      <c r="LYZ3914" s="40"/>
      <c r="LZA3914" s="41"/>
      <c r="LZB3914" s="38"/>
      <c r="LZC3914" s="38"/>
      <c r="LZD3914" s="37"/>
      <c r="LZE3914" s="37"/>
      <c r="LZF3914" s="39"/>
      <c r="LZG3914" s="40"/>
      <c r="LZH3914" s="41"/>
      <c r="LZI3914" s="38"/>
      <c r="LZJ3914" s="38"/>
      <c r="LZK3914" s="37"/>
      <c r="LZL3914" s="37"/>
      <c r="LZM3914" s="39"/>
      <c r="LZN3914" s="40"/>
      <c r="LZO3914" s="41"/>
      <c r="LZP3914" s="38"/>
      <c r="LZQ3914" s="38"/>
      <c r="LZR3914" s="37"/>
      <c r="LZS3914" s="37"/>
      <c r="LZT3914" s="39"/>
      <c r="LZU3914" s="40"/>
      <c r="LZV3914" s="41"/>
      <c r="LZW3914" s="38"/>
      <c r="LZX3914" s="38"/>
      <c r="LZY3914" s="37"/>
      <c r="LZZ3914" s="37"/>
      <c r="MAA3914" s="39"/>
      <c r="MAB3914" s="40"/>
      <c r="MAC3914" s="41"/>
      <c r="MAD3914" s="38"/>
      <c r="MAE3914" s="38"/>
      <c r="MAF3914" s="37"/>
      <c r="MAG3914" s="37"/>
      <c r="MAH3914" s="39"/>
      <c r="MAI3914" s="40"/>
      <c r="MAJ3914" s="41"/>
      <c r="MAK3914" s="38"/>
      <c r="MAL3914" s="38"/>
      <c r="MAM3914" s="37"/>
      <c r="MAN3914" s="37"/>
      <c r="MAO3914" s="39"/>
      <c r="MAP3914" s="40"/>
      <c r="MAQ3914" s="41"/>
      <c r="MAR3914" s="38"/>
      <c r="MAS3914" s="38"/>
      <c r="MAT3914" s="37"/>
      <c r="MAU3914" s="37"/>
      <c r="MAV3914" s="39"/>
      <c r="MAW3914" s="40"/>
      <c r="MAX3914" s="41"/>
      <c r="MAY3914" s="38"/>
      <c r="MAZ3914" s="38"/>
      <c r="MBA3914" s="37"/>
      <c r="MBB3914" s="37"/>
      <c r="MBC3914" s="39"/>
      <c r="MBD3914" s="40"/>
      <c r="MBE3914" s="41"/>
      <c r="MBF3914" s="38"/>
      <c r="MBG3914" s="38"/>
      <c r="MBH3914" s="37"/>
      <c r="MBI3914" s="37"/>
      <c r="MBJ3914" s="39"/>
      <c r="MBK3914" s="40"/>
      <c r="MBL3914" s="41"/>
      <c r="MBM3914" s="38"/>
      <c r="MBN3914" s="38"/>
      <c r="MBO3914" s="37"/>
      <c r="MBP3914" s="37"/>
      <c r="MBQ3914" s="39"/>
      <c r="MBR3914" s="40"/>
      <c r="MBS3914" s="41"/>
      <c r="MBT3914" s="38"/>
      <c r="MBU3914" s="38"/>
      <c r="MBV3914" s="37"/>
      <c r="MBW3914" s="37"/>
      <c r="MBX3914" s="39"/>
      <c r="MBY3914" s="40"/>
      <c r="MBZ3914" s="41"/>
      <c r="MCA3914" s="38"/>
      <c r="MCB3914" s="38"/>
      <c r="MCC3914" s="37"/>
      <c r="MCD3914" s="37"/>
      <c r="MCE3914" s="39"/>
      <c r="MCF3914" s="40"/>
      <c r="MCG3914" s="41"/>
      <c r="MCH3914" s="38"/>
      <c r="MCI3914" s="38"/>
      <c r="MCJ3914" s="37"/>
      <c r="MCK3914" s="37"/>
      <c r="MCL3914" s="39"/>
      <c r="MCM3914" s="40"/>
      <c r="MCN3914" s="41"/>
      <c r="MCO3914" s="38"/>
      <c r="MCP3914" s="38"/>
      <c r="MCQ3914" s="37"/>
      <c r="MCR3914" s="37"/>
      <c r="MCS3914" s="39"/>
      <c r="MCT3914" s="40"/>
      <c r="MCU3914" s="41"/>
      <c r="MCV3914" s="38"/>
      <c r="MCW3914" s="38"/>
      <c r="MCX3914" s="37"/>
      <c r="MCY3914" s="37"/>
      <c r="MCZ3914" s="39"/>
      <c r="MDA3914" s="40"/>
      <c r="MDB3914" s="41"/>
      <c r="MDC3914" s="38"/>
      <c r="MDD3914" s="38"/>
      <c r="MDE3914" s="37"/>
      <c r="MDF3914" s="37"/>
      <c r="MDG3914" s="39"/>
      <c r="MDH3914" s="40"/>
      <c r="MDI3914" s="41"/>
      <c r="MDJ3914" s="38"/>
      <c r="MDK3914" s="38"/>
      <c r="MDL3914" s="37"/>
      <c r="MDM3914" s="37"/>
      <c r="MDN3914" s="39"/>
      <c r="MDO3914" s="40"/>
      <c r="MDP3914" s="41"/>
      <c r="MDQ3914" s="38"/>
      <c r="MDR3914" s="38"/>
      <c r="MDS3914" s="37"/>
      <c r="MDT3914" s="37"/>
      <c r="MDU3914" s="39"/>
      <c r="MDV3914" s="40"/>
      <c r="MDW3914" s="41"/>
      <c r="MDX3914" s="38"/>
      <c r="MDY3914" s="38"/>
      <c r="MDZ3914" s="37"/>
      <c r="MEA3914" s="37"/>
      <c r="MEB3914" s="39"/>
      <c r="MEC3914" s="40"/>
      <c r="MED3914" s="41"/>
      <c r="MEE3914" s="38"/>
      <c r="MEF3914" s="38"/>
      <c r="MEG3914" s="37"/>
      <c r="MEH3914" s="37"/>
      <c r="MEI3914" s="39"/>
      <c r="MEJ3914" s="40"/>
      <c r="MEK3914" s="41"/>
      <c r="MEL3914" s="38"/>
      <c r="MEM3914" s="38"/>
      <c r="MEN3914" s="37"/>
      <c r="MEO3914" s="37"/>
      <c r="MEP3914" s="39"/>
      <c r="MEQ3914" s="40"/>
      <c r="MER3914" s="41"/>
      <c r="MES3914" s="38"/>
      <c r="MET3914" s="38"/>
      <c r="MEU3914" s="37"/>
      <c r="MEV3914" s="37"/>
      <c r="MEW3914" s="39"/>
      <c r="MEX3914" s="40"/>
      <c r="MEY3914" s="41"/>
      <c r="MEZ3914" s="38"/>
      <c r="MFA3914" s="38"/>
      <c r="MFB3914" s="37"/>
      <c r="MFC3914" s="37"/>
      <c r="MFD3914" s="39"/>
      <c r="MFE3914" s="40"/>
      <c r="MFF3914" s="41"/>
      <c r="MFG3914" s="38"/>
      <c r="MFH3914" s="38"/>
      <c r="MFI3914" s="37"/>
      <c r="MFJ3914" s="37"/>
      <c r="MFK3914" s="39"/>
      <c r="MFL3914" s="40"/>
      <c r="MFM3914" s="41"/>
      <c r="MFN3914" s="38"/>
      <c r="MFO3914" s="38"/>
      <c r="MFP3914" s="37"/>
      <c r="MFQ3914" s="37"/>
      <c r="MFR3914" s="39"/>
      <c r="MFS3914" s="40"/>
      <c r="MFT3914" s="41"/>
      <c r="MFU3914" s="38"/>
      <c r="MFV3914" s="38"/>
      <c r="MFW3914" s="37"/>
      <c r="MFX3914" s="37"/>
      <c r="MFY3914" s="39"/>
      <c r="MFZ3914" s="40"/>
      <c r="MGA3914" s="41"/>
      <c r="MGB3914" s="38"/>
      <c r="MGC3914" s="38"/>
      <c r="MGD3914" s="37"/>
      <c r="MGE3914" s="37"/>
      <c r="MGF3914" s="39"/>
      <c r="MGG3914" s="40"/>
      <c r="MGH3914" s="41"/>
      <c r="MGI3914" s="38"/>
      <c r="MGJ3914" s="38"/>
      <c r="MGK3914" s="37"/>
      <c r="MGL3914" s="37"/>
      <c r="MGM3914" s="39"/>
      <c r="MGN3914" s="40"/>
      <c r="MGO3914" s="41"/>
      <c r="MGP3914" s="38"/>
      <c r="MGQ3914" s="38"/>
      <c r="MGR3914" s="37"/>
      <c r="MGS3914" s="37"/>
      <c r="MGT3914" s="39"/>
      <c r="MGU3914" s="40"/>
      <c r="MGV3914" s="41"/>
      <c r="MGW3914" s="38"/>
      <c r="MGX3914" s="38"/>
      <c r="MGY3914" s="37"/>
      <c r="MGZ3914" s="37"/>
      <c r="MHA3914" s="39"/>
      <c r="MHB3914" s="40"/>
      <c r="MHC3914" s="41"/>
      <c r="MHD3914" s="38"/>
      <c r="MHE3914" s="38"/>
      <c r="MHF3914" s="37"/>
      <c r="MHG3914" s="37"/>
      <c r="MHH3914" s="39"/>
      <c r="MHI3914" s="40"/>
      <c r="MHJ3914" s="41"/>
      <c r="MHK3914" s="38"/>
      <c r="MHL3914" s="38"/>
      <c r="MHM3914" s="37"/>
      <c r="MHN3914" s="37"/>
      <c r="MHO3914" s="39"/>
      <c r="MHP3914" s="40"/>
      <c r="MHQ3914" s="41"/>
      <c r="MHR3914" s="38"/>
      <c r="MHS3914" s="38"/>
      <c r="MHT3914" s="37"/>
      <c r="MHU3914" s="37"/>
      <c r="MHV3914" s="39"/>
      <c r="MHW3914" s="40"/>
      <c r="MHX3914" s="41"/>
      <c r="MHY3914" s="38"/>
      <c r="MHZ3914" s="38"/>
      <c r="MIA3914" s="37"/>
      <c r="MIB3914" s="37"/>
      <c r="MIC3914" s="39"/>
      <c r="MID3914" s="40"/>
      <c r="MIE3914" s="41"/>
      <c r="MIF3914" s="38"/>
      <c r="MIG3914" s="38"/>
      <c r="MIH3914" s="37"/>
      <c r="MII3914" s="37"/>
      <c r="MIJ3914" s="39"/>
      <c r="MIK3914" s="40"/>
      <c r="MIL3914" s="41"/>
      <c r="MIM3914" s="38"/>
      <c r="MIN3914" s="38"/>
      <c r="MIO3914" s="37"/>
      <c r="MIP3914" s="37"/>
      <c r="MIQ3914" s="39"/>
      <c r="MIR3914" s="40"/>
      <c r="MIS3914" s="41"/>
      <c r="MIT3914" s="38"/>
      <c r="MIU3914" s="38"/>
      <c r="MIV3914" s="37"/>
      <c r="MIW3914" s="37"/>
      <c r="MIX3914" s="39"/>
      <c r="MIY3914" s="40"/>
      <c r="MIZ3914" s="41"/>
      <c r="MJA3914" s="38"/>
      <c r="MJB3914" s="38"/>
      <c r="MJC3914" s="37"/>
      <c r="MJD3914" s="37"/>
      <c r="MJE3914" s="39"/>
      <c r="MJF3914" s="40"/>
      <c r="MJG3914" s="41"/>
      <c r="MJH3914" s="38"/>
      <c r="MJI3914" s="38"/>
      <c r="MJJ3914" s="37"/>
      <c r="MJK3914" s="37"/>
      <c r="MJL3914" s="39"/>
      <c r="MJM3914" s="40"/>
      <c r="MJN3914" s="41"/>
      <c r="MJO3914" s="38"/>
      <c r="MJP3914" s="38"/>
      <c r="MJQ3914" s="37"/>
      <c r="MJR3914" s="37"/>
      <c r="MJS3914" s="39"/>
      <c r="MJT3914" s="40"/>
      <c r="MJU3914" s="41"/>
      <c r="MJV3914" s="38"/>
      <c r="MJW3914" s="38"/>
      <c r="MJX3914" s="37"/>
      <c r="MJY3914" s="37"/>
      <c r="MJZ3914" s="39"/>
      <c r="MKA3914" s="40"/>
      <c r="MKB3914" s="41"/>
      <c r="MKC3914" s="38"/>
      <c r="MKD3914" s="38"/>
      <c r="MKE3914" s="37"/>
      <c r="MKF3914" s="37"/>
      <c r="MKG3914" s="39"/>
      <c r="MKH3914" s="40"/>
      <c r="MKI3914" s="41"/>
      <c r="MKJ3914" s="38"/>
      <c r="MKK3914" s="38"/>
      <c r="MKL3914" s="37"/>
      <c r="MKM3914" s="37"/>
      <c r="MKN3914" s="39"/>
      <c r="MKO3914" s="40"/>
      <c r="MKP3914" s="41"/>
      <c r="MKQ3914" s="38"/>
      <c r="MKR3914" s="38"/>
      <c r="MKS3914" s="37"/>
      <c r="MKT3914" s="37"/>
      <c r="MKU3914" s="39"/>
      <c r="MKV3914" s="40"/>
      <c r="MKW3914" s="41"/>
      <c r="MKX3914" s="38"/>
      <c r="MKY3914" s="38"/>
      <c r="MKZ3914" s="37"/>
      <c r="MLA3914" s="37"/>
      <c r="MLB3914" s="39"/>
      <c r="MLC3914" s="40"/>
      <c r="MLD3914" s="41"/>
      <c r="MLE3914" s="38"/>
      <c r="MLF3914" s="38"/>
      <c r="MLG3914" s="37"/>
      <c r="MLH3914" s="37"/>
      <c r="MLI3914" s="39"/>
      <c r="MLJ3914" s="40"/>
      <c r="MLK3914" s="41"/>
      <c r="MLL3914" s="38"/>
      <c r="MLM3914" s="38"/>
      <c r="MLN3914" s="37"/>
      <c r="MLO3914" s="37"/>
      <c r="MLP3914" s="39"/>
      <c r="MLQ3914" s="40"/>
      <c r="MLR3914" s="41"/>
      <c r="MLS3914" s="38"/>
      <c r="MLT3914" s="38"/>
      <c r="MLU3914" s="37"/>
      <c r="MLV3914" s="37"/>
      <c r="MLW3914" s="39"/>
      <c r="MLX3914" s="40"/>
      <c r="MLY3914" s="41"/>
      <c r="MLZ3914" s="38"/>
      <c r="MMA3914" s="38"/>
      <c r="MMB3914" s="37"/>
      <c r="MMC3914" s="37"/>
      <c r="MMD3914" s="39"/>
      <c r="MME3914" s="40"/>
      <c r="MMF3914" s="41"/>
      <c r="MMG3914" s="38"/>
      <c r="MMH3914" s="38"/>
      <c r="MMI3914" s="37"/>
      <c r="MMJ3914" s="37"/>
      <c r="MMK3914" s="39"/>
      <c r="MML3914" s="40"/>
      <c r="MMM3914" s="41"/>
      <c r="MMN3914" s="38"/>
      <c r="MMO3914" s="38"/>
      <c r="MMP3914" s="37"/>
      <c r="MMQ3914" s="37"/>
      <c r="MMR3914" s="39"/>
      <c r="MMS3914" s="40"/>
      <c r="MMT3914" s="41"/>
      <c r="MMU3914" s="38"/>
      <c r="MMV3914" s="38"/>
      <c r="MMW3914" s="37"/>
      <c r="MMX3914" s="37"/>
      <c r="MMY3914" s="39"/>
      <c r="MMZ3914" s="40"/>
      <c r="MNA3914" s="41"/>
      <c r="MNB3914" s="38"/>
      <c r="MNC3914" s="38"/>
      <c r="MND3914" s="37"/>
      <c r="MNE3914" s="37"/>
      <c r="MNF3914" s="39"/>
      <c r="MNG3914" s="40"/>
      <c r="MNH3914" s="41"/>
      <c r="MNI3914" s="38"/>
      <c r="MNJ3914" s="38"/>
      <c r="MNK3914" s="37"/>
      <c r="MNL3914" s="37"/>
      <c r="MNM3914" s="39"/>
      <c r="MNN3914" s="40"/>
      <c r="MNO3914" s="41"/>
      <c r="MNP3914" s="38"/>
      <c r="MNQ3914" s="38"/>
      <c r="MNR3914" s="37"/>
      <c r="MNS3914" s="37"/>
      <c r="MNT3914" s="39"/>
      <c r="MNU3914" s="40"/>
      <c r="MNV3914" s="41"/>
      <c r="MNW3914" s="38"/>
      <c r="MNX3914" s="38"/>
      <c r="MNY3914" s="37"/>
      <c r="MNZ3914" s="37"/>
      <c r="MOA3914" s="39"/>
      <c r="MOB3914" s="40"/>
      <c r="MOC3914" s="41"/>
      <c r="MOD3914" s="38"/>
      <c r="MOE3914" s="38"/>
      <c r="MOF3914" s="37"/>
      <c r="MOG3914" s="37"/>
      <c r="MOH3914" s="39"/>
      <c r="MOI3914" s="40"/>
      <c r="MOJ3914" s="41"/>
      <c r="MOK3914" s="38"/>
      <c r="MOL3914" s="38"/>
      <c r="MOM3914" s="37"/>
      <c r="MON3914" s="37"/>
      <c r="MOO3914" s="39"/>
      <c r="MOP3914" s="40"/>
      <c r="MOQ3914" s="41"/>
      <c r="MOR3914" s="38"/>
      <c r="MOS3914" s="38"/>
      <c r="MOT3914" s="37"/>
      <c r="MOU3914" s="37"/>
      <c r="MOV3914" s="39"/>
      <c r="MOW3914" s="40"/>
      <c r="MOX3914" s="41"/>
      <c r="MOY3914" s="38"/>
      <c r="MOZ3914" s="38"/>
      <c r="MPA3914" s="37"/>
      <c r="MPB3914" s="37"/>
      <c r="MPC3914" s="39"/>
      <c r="MPD3914" s="40"/>
      <c r="MPE3914" s="41"/>
      <c r="MPF3914" s="38"/>
      <c r="MPG3914" s="38"/>
      <c r="MPH3914" s="37"/>
      <c r="MPI3914" s="37"/>
      <c r="MPJ3914" s="39"/>
      <c r="MPK3914" s="40"/>
      <c r="MPL3914" s="41"/>
      <c r="MPM3914" s="38"/>
      <c r="MPN3914" s="38"/>
      <c r="MPO3914" s="37"/>
      <c r="MPP3914" s="37"/>
      <c r="MPQ3914" s="39"/>
      <c r="MPR3914" s="40"/>
      <c r="MPS3914" s="41"/>
      <c r="MPT3914" s="38"/>
      <c r="MPU3914" s="38"/>
      <c r="MPV3914" s="37"/>
      <c r="MPW3914" s="37"/>
      <c r="MPX3914" s="39"/>
      <c r="MPY3914" s="40"/>
      <c r="MPZ3914" s="41"/>
      <c r="MQA3914" s="38"/>
      <c r="MQB3914" s="38"/>
      <c r="MQC3914" s="37"/>
      <c r="MQD3914" s="37"/>
      <c r="MQE3914" s="39"/>
      <c r="MQF3914" s="40"/>
      <c r="MQG3914" s="41"/>
      <c r="MQH3914" s="38"/>
      <c r="MQI3914" s="38"/>
      <c r="MQJ3914" s="37"/>
      <c r="MQK3914" s="37"/>
      <c r="MQL3914" s="39"/>
      <c r="MQM3914" s="40"/>
      <c r="MQN3914" s="41"/>
      <c r="MQO3914" s="38"/>
      <c r="MQP3914" s="38"/>
      <c r="MQQ3914" s="37"/>
      <c r="MQR3914" s="37"/>
      <c r="MQS3914" s="39"/>
      <c r="MQT3914" s="40"/>
      <c r="MQU3914" s="41"/>
      <c r="MQV3914" s="38"/>
      <c r="MQW3914" s="38"/>
      <c r="MQX3914" s="37"/>
      <c r="MQY3914" s="37"/>
      <c r="MQZ3914" s="39"/>
      <c r="MRA3914" s="40"/>
      <c r="MRB3914" s="41"/>
      <c r="MRC3914" s="38"/>
      <c r="MRD3914" s="38"/>
      <c r="MRE3914" s="37"/>
      <c r="MRF3914" s="37"/>
      <c r="MRG3914" s="39"/>
      <c r="MRH3914" s="40"/>
      <c r="MRI3914" s="41"/>
      <c r="MRJ3914" s="38"/>
      <c r="MRK3914" s="38"/>
      <c r="MRL3914" s="37"/>
      <c r="MRM3914" s="37"/>
      <c r="MRN3914" s="39"/>
      <c r="MRO3914" s="40"/>
      <c r="MRP3914" s="41"/>
      <c r="MRQ3914" s="38"/>
      <c r="MRR3914" s="38"/>
      <c r="MRS3914" s="37"/>
      <c r="MRT3914" s="37"/>
      <c r="MRU3914" s="39"/>
      <c r="MRV3914" s="40"/>
      <c r="MRW3914" s="41"/>
      <c r="MRX3914" s="38"/>
      <c r="MRY3914" s="38"/>
      <c r="MRZ3914" s="37"/>
      <c r="MSA3914" s="37"/>
      <c r="MSB3914" s="39"/>
      <c r="MSC3914" s="40"/>
      <c r="MSD3914" s="41"/>
      <c r="MSE3914" s="38"/>
      <c r="MSF3914" s="38"/>
      <c r="MSG3914" s="37"/>
      <c r="MSH3914" s="37"/>
      <c r="MSI3914" s="39"/>
      <c r="MSJ3914" s="40"/>
      <c r="MSK3914" s="41"/>
      <c r="MSL3914" s="38"/>
      <c r="MSM3914" s="38"/>
      <c r="MSN3914" s="37"/>
      <c r="MSO3914" s="37"/>
      <c r="MSP3914" s="39"/>
      <c r="MSQ3914" s="40"/>
      <c r="MSR3914" s="41"/>
      <c r="MSS3914" s="38"/>
      <c r="MST3914" s="38"/>
      <c r="MSU3914" s="37"/>
      <c r="MSV3914" s="37"/>
      <c r="MSW3914" s="39"/>
      <c r="MSX3914" s="40"/>
      <c r="MSY3914" s="41"/>
      <c r="MSZ3914" s="38"/>
      <c r="MTA3914" s="38"/>
      <c r="MTB3914" s="37"/>
      <c r="MTC3914" s="37"/>
      <c r="MTD3914" s="39"/>
      <c r="MTE3914" s="40"/>
      <c r="MTF3914" s="41"/>
      <c r="MTG3914" s="38"/>
      <c r="MTH3914" s="38"/>
      <c r="MTI3914" s="37"/>
      <c r="MTJ3914" s="37"/>
      <c r="MTK3914" s="39"/>
      <c r="MTL3914" s="40"/>
      <c r="MTM3914" s="41"/>
      <c r="MTN3914" s="38"/>
      <c r="MTO3914" s="38"/>
      <c r="MTP3914" s="37"/>
      <c r="MTQ3914" s="37"/>
      <c r="MTR3914" s="39"/>
      <c r="MTS3914" s="40"/>
      <c r="MTT3914" s="41"/>
      <c r="MTU3914" s="38"/>
      <c r="MTV3914" s="38"/>
      <c r="MTW3914" s="37"/>
      <c r="MTX3914" s="37"/>
      <c r="MTY3914" s="39"/>
      <c r="MTZ3914" s="40"/>
      <c r="MUA3914" s="41"/>
      <c r="MUB3914" s="38"/>
      <c r="MUC3914" s="38"/>
      <c r="MUD3914" s="37"/>
      <c r="MUE3914" s="37"/>
      <c r="MUF3914" s="39"/>
      <c r="MUG3914" s="40"/>
      <c r="MUH3914" s="41"/>
      <c r="MUI3914" s="38"/>
      <c r="MUJ3914" s="38"/>
      <c r="MUK3914" s="37"/>
      <c r="MUL3914" s="37"/>
      <c r="MUM3914" s="39"/>
      <c r="MUN3914" s="40"/>
      <c r="MUO3914" s="41"/>
      <c r="MUP3914" s="38"/>
      <c r="MUQ3914" s="38"/>
      <c r="MUR3914" s="37"/>
      <c r="MUS3914" s="37"/>
      <c r="MUT3914" s="39"/>
      <c r="MUU3914" s="40"/>
      <c r="MUV3914" s="41"/>
      <c r="MUW3914" s="38"/>
      <c r="MUX3914" s="38"/>
      <c r="MUY3914" s="37"/>
      <c r="MUZ3914" s="37"/>
      <c r="MVA3914" s="39"/>
      <c r="MVB3914" s="40"/>
      <c r="MVC3914" s="41"/>
      <c r="MVD3914" s="38"/>
      <c r="MVE3914" s="38"/>
      <c r="MVF3914" s="37"/>
      <c r="MVG3914" s="37"/>
      <c r="MVH3914" s="39"/>
      <c r="MVI3914" s="40"/>
      <c r="MVJ3914" s="41"/>
      <c r="MVK3914" s="38"/>
      <c r="MVL3914" s="38"/>
      <c r="MVM3914" s="37"/>
      <c r="MVN3914" s="37"/>
      <c r="MVO3914" s="39"/>
      <c r="MVP3914" s="40"/>
      <c r="MVQ3914" s="41"/>
      <c r="MVR3914" s="38"/>
      <c r="MVS3914" s="38"/>
      <c r="MVT3914" s="37"/>
      <c r="MVU3914" s="37"/>
      <c r="MVV3914" s="39"/>
      <c r="MVW3914" s="40"/>
      <c r="MVX3914" s="41"/>
      <c r="MVY3914" s="38"/>
      <c r="MVZ3914" s="38"/>
      <c r="MWA3914" s="37"/>
      <c r="MWB3914" s="37"/>
      <c r="MWC3914" s="39"/>
      <c r="MWD3914" s="40"/>
      <c r="MWE3914" s="41"/>
      <c r="MWF3914" s="38"/>
      <c r="MWG3914" s="38"/>
      <c r="MWH3914" s="37"/>
      <c r="MWI3914" s="37"/>
      <c r="MWJ3914" s="39"/>
      <c r="MWK3914" s="40"/>
      <c r="MWL3914" s="41"/>
      <c r="MWM3914" s="38"/>
      <c r="MWN3914" s="38"/>
      <c r="MWO3914" s="37"/>
      <c r="MWP3914" s="37"/>
      <c r="MWQ3914" s="39"/>
      <c r="MWR3914" s="40"/>
      <c r="MWS3914" s="41"/>
      <c r="MWT3914" s="38"/>
      <c r="MWU3914" s="38"/>
      <c r="MWV3914" s="37"/>
      <c r="MWW3914" s="37"/>
      <c r="MWX3914" s="39"/>
      <c r="MWY3914" s="40"/>
      <c r="MWZ3914" s="41"/>
      <c r="MXA3914" s="38"/>
      <c r="MXB3914" s="38"/>
      <c r="MXC3914" s="37"/>
      <c r="MXD3914" s="37"/>
      <c r="MXE3914" s="39"/>
      <c r="MXF3914" s="40"/>
      <c r="MXG3914" s="41"/>
      <c r="MXH3914" s="38"/>
      <c r="MXI3914" s="38"/>
      <c r="MXJ3914" s="37"/>
      <c r="MXK3914" s="37"/>
      <c r="MXL3914" s="39"/>
      <c r="MXM3914" s="40"/>
      <c r="MXN3914" s="41"/>
      <c r="MXO3914" s="38"/>
      <c r="MXP3914" s="38"/>
      <c r="MXQ3914" s="37"/>
      <c r="MXR3914" s="37"/>
      <c r="MXS3914" s="39"/>
      <c r="MXT3914" s="40"/>
      <c r="MXU3914" s="41"/>
      <c r="MXV3914" s="38"/>
      <c r="MXW3914" s="38"/>
      <c r="MXX3914" s="37"/>
      <c r="MXY3914" s="37"/>
      <c r="MXZ3914" s="39"/>
      <c r="MYA3914" s="40"/>
      <c r="MYB3914" s="41"/>
      <c r="MYC3914" s="38"/>
      <c r="MYD3914" s="38"/>
      <c r="MYE3914" s="37"/>
      <c r="MYF3914" s="37"/>
      <c r="MYG3914" s="39"/>
      <c r="MYH3914" s="40"/>
      <c r="MYI3914" s="41"/>
      <c r="MYJ3914" s="38"/>
      <c r="MYK3914" s="38"/>
      <c r="MYL3914" s="37"/>
      <c r="MYM3914" s="37"/>
      <c r="MYN3914" s="39"/>
      <c r="MYO3914" s="40"/>
      <c r="MYP3914" s="41"/>
      <c r="MYQ3914" s="38"/>
      <c r="MYR3914" s="38"/>
      <c r="MYS3914" s="37"/>
      <c r="MYT3914" s="37"/>
      <c r="MYU3914" s="39"/>
      <c r="MYV3914" s="40"/>
      <c r="MYW3914" s="41"/>
      <c r="MYX3914" s="38"/>
      <c r="MYY3914" s="38"/>
      <c r="MYZ3914" s="37"/>
      <c r="MZA3914" s="37"/>
      <c r="MZB3914" s="39"/>
      <c r="MZC3914" s="40"/>
      <c r="MZD3914" s="41"/>
      <c r="MZE3914" s="38"/>
      <c r="MZF3914" s="38"/>
      <c r="MZG3914" s="37"/>
      <c r="MZH3914" s="37"/>
      <c r="MZI3914" s="39"/>
      <c r="MZJ3914" s="40"/>
      <c r="MZK3914" s="41"/>
      <c r="MZL3914" s="38"/>
      <c r="MZM3914" s="38"/>
      <c r="MZN3914" s="37"/>
      <c r="MZO3914" s="37"/>
      <c r="MZP3914" s="39"/>
      <c r="MZQ3914" s="40"/>
      <c r="MZR3914" s="41"/>
      <c r="MZS3914" s="38"/>
      <c r="MZT3914" s="38"/>
      <c r="MZU3914" s="37"/>
      <c r="MZV3914" s="37"/>
      <c r="MZW3914" s="39"/>
      <c r="MZX3914" s="40"/>
      <c r="MZY3914" s="41"/>
      <c r="MZZ3914" s="38"/>
      <c r="NAA3914" s="38"/>
      <c r="NAB3914" s="37"/>
      <c r="NAC3914" s="37"/>
      <c r="NAD3914" s="39"/>
      <c r="NAE3914" s="40"/>
      <c r="NAF3914" s="41"/>
      <c r="NAG3914" s="38"/>
      <c r="NAH3914" s="38"/>
      <c r="NAI3914" s="37"/>
      <c r="NAJ3914" s="37"/>
      <c r="NAK3914" s="39"/>
      <c r="NAL3914" s="40"/>
      <c r="NAM3914" s="41"/>
      <c r="NAN3914" s="38"/>
      <c r="NAO3914" s="38"/>
      <c r="NAP3914" s="37"/>
      <c r="NAQ3914" s="37"/>
      <c r="NAR3914" s="39"/>
      <c r="NAS3914" s="40"/>
      <c r="NAT3914" s="41"/>
      <c r="NAU3914" s="38"/>
      <c r="NAV3914" s="38"/>
      <c r="NAW3914" s="37"/>
      <c r="NAX3914" s="37"/>
      <c r="NAY3914" s="39"/>
      <c r="NAZ3914" s="40"/>
      <c r="NBA3914" s="41"/>
      <c r="NBB3914" s="38"/>
      <c r="NBC3914" s="38"/>
      <c r="NBD3914" s="37"/>
      <c r="NBE3914" s="37"/>
      <c r="NBF3914" s="39"/>
      <c r="NBG3914" s="40"/>
      <c r="NBH3914" s="41"/>
      <c r="NBI3914" s="38"/>
      <c r="NBJ3914" s="38"/>
      <c r="NBK3914" s="37"/>
      <c r="NBL3914" s="37"/>
      <c r="NBM3914" s="39"/>
      <c r="NBN3914" s="40"/>
      <c r="NBO3914" s="41"/>
      <c r="NBP3914" s="38"/>
      <c r="NBQ3914" s="38"/>
      <c r="NBR3914" s="37"/>
      <c r="NBS3914" s="37"/>
      <c r="NBT3914" s="39"/>
      <c r="NBU3914" s="40"/>
      <c r="NBV3914" s="41"/>
      <c r="NBW3914" s="38"/>
      <c r="NBX3914" s="38"/>
      <c r="NBY3914" s="37"/>
      <c r="NBZ3914" s="37"/>
      <c r="NCA3914" s="39"/>
      <c r="NCB3914" s="40"/>
      <c r="NCC3914" s="41"/>
      <c r="NCD3914" s="38"/>
      <c r="NCE3914" s="38"/>
      <c r="NCF3914" s="37"/>
      <c r="NCG3914" s="37"/>
      <c r="NCH3914" s="39"/>
      <c r="NCI3914" s="40"/>
      <c r="NCJ3914" s="41"/>
      <c r="NCK3914" s="38"/>
      <c r="NCL3914" s="38"/>
      <c r="NCM3914" s="37"/>
      <c r="NCN3914" s="37"/>
      <c r="NCO3914" s="39"/>
      <c r="NCP3914" s="40"/>
      <c r="NCQ3914" s="41"/>
      <c r="NCR3914" s="38"/>
      <c r="NCS3914" s="38"/>
      <c r="NCT3914" s="37"/>
      <c r="NCU3914" s="37"/>
      <c r="NCV3914" s="39"/>
      <c r="NCW3914" s="40"/>
      <c r="NCX3914" s="41"/>
      <c r="NCY3914" s="38"/>
      <c r="NCZ3914" s="38"/>
      <c r="NDA3914" s="37"/>
      <c r="NDB3914" s="37"/>
      <c r="NDC3914" s="39"/>
      <c r="NDD3914" s="40"/>
      <c r="NDE3914" s="41"/>
      <c r="NDF3914" s="38"/>
      <c r="NDG3914" s="38"/>
      <c r="NDH3914" s="37"/>
      <c r="NDI3914" s="37"/>
      <c r="NDJ3914" s="39"/>
      <c r="NDK3914" s="40"/>
      <c r="NDL3914" s="41"/>
      <c r="NDM3914" s="38"/>
      <c r="NDN3914" s="38"/>
      <c r="NDO3914" s="37"/>
      <c r="NDP3914" s="37"/>
      <c r="NDQ3914" s="39"/>
      <c r="NDR3914" s="40"/>
      <c r="NDS3914" s="41"/>
      <c r="NDT3914" s="38"/>
      <c r="NDU3914" s="38"/>
      <c r="NDV3914" s="37"/>
      <c r="NDW3914" s="37"/>
      <c r="NDX3914" s="39"/>
      <c r="NDY3914" s="40"/>
      <c r="NDZ3914" s="41"/>
      <c r="NEA3914" s="38"/>
      <c r="NEB3914" s="38"/>
      <c r="NEC3914" s="37"/>
      <c r="NED3914" s="37"/>
      <c r="NEE3914" s="39"/>
      <c r="NEF3914" s="40"/>
      <c r="NEG3914" s="41"/>
      <c r="NEH3914" s="38"/>
      <c r="NEI3914" s="38"/>
      <c r="NEJ3914" s="37"/>
      <c r="NEK3914" s="37"/>
      <c r="NEL3914" s="39"/>
      <c r="NEM3914" s="40"/>
      <c r="NEN3914" s="41"/>
      <c r="NEO3914" s="38"/>
      <c r="NEP3914" s="38"/>
      <c r="NEQ3914" s="37"/>
      <c r="NER3914" s="37"/>
      <c r="NES3914" s="39"/>
      <c r="NET3914" s="40"/>
      <c r="NEU3914" s="41"/>
      <c r="NEV3914" s="38"/>
      <c r="NEW3914" s="38"/>
      <c r="NEX3914" s="37"/>
      <c r="NEY3914" s="37"/>
      <c r="NEZ3914" s="39"/>
      <c r="NFA3914" s="40"/>
      <c r="NFB3914" s="41"/>
      <c r="NFC3914" s="38"/>
      <c r="NFD3914" s="38"/>
      <c r="NFE3914" s="37"/>
      <c r="NFF3914" s="37"/>
      <c r="NFG3914" s="39"/>
      <c r="NFH3914" s="40"/>
      <c r="NFI3914" s="41"/>
      <c r="NFJ3914" s="38"/>
      <c r="NFK3914" s="38"/>
      <c r="NFL3914" s="37"/>
      <c r="NFM3914" s="37"/>
      <c r="NFN3914" s="39"/>
      <c r="NFO3914" s="40"/>
      <c r="NFP3914" s="41"/>
      <c r="NFQ3914" s="38"/>
      <c r="NFR3914" s="38"/>
      <c r="NFS3914" s="37"/>
      <c r="NFT3914" s="37"/>
      <c r="NFU3914" s="39"/>
      <c r="NFV3914" s="40"/>
      <c r="NFW3914" s="41"/>
      <c r="NFX3914" s="38"/>
      <c r="NFY3914" s="38"/>
      <c r="NFZ3914" s="37"/>
      <c r="NGA3914" s="37"/>
      <c r="NGB3914" s="39"/>
      <c r="NGC3914" s="40"/>
      <c r="NGD3914" s="41"/>
      <c r="NGE3914" s="38"/>
      <c r="NGF3914" s="38"/>
      <c r="NGG3914" s="37"/>
      <c r="NGH3914" s="37"/>
      <c r="NGI3914" s="39"/>
      <c r="NGJ3914" s="40"/>
      <c r="NGK3914" s="41"/>
      <c r="NGL3914" s="38"/>
      <c r="NGM3914" s="38"/>
      <c r="NGN3914" s="37"/>
      <c r="NGO3914" s="37"/>
      <c r="NGP3914" s="39"/>
      <c r="NGQ3914" s="40"/>
      <c r="NGR3914" s="41"/>
      <c r="NGS3914" s="38"/>
      <c r="NGT3914" s="38"/>
      <c r="NGU3914" s="37"/>
      <c r="NGV3914" s="37"/>
      <c r="NGW3914" s="39"/>
      <c r="NGX3914" s="40"/>
      <c r="NGY3914" s="41"/>
      <c r="NGZ3914" s="38"/>
      <c r="NHA3914" s="38"/>
      <c r="NHB3914" s="37"/>
      <c r="NHC3914" s="37"/>
      <c r="NHD3914" s="39"/>
      <c r="NHE3914" s="40"/>
      <c r="NHF3914" s="41"/>
      <c r="NHG3914" s="38"/>
      <c r="NHH3914" s="38"/>
      <c r="NHI3914" s="37"/>
      <c r="NHJ3914" s="37"/>
      <c r="NHK3914" s="39"/>
      <c r="NHL3914" s="40"/>
      <c r="NHM3914" s="41"/>
      <c r="NHN3914" s="38"/>
      <c r="NHO3914" s="38"/>
      <c r="NHP3914" s="37"/>
      <c r="NHQ3914" s="37"/>
      <c r="NHR3914" s="39"/>
      <c r="NHS3914" s="40"/>
      <c r="NHT3914" s="41"/>
      <c r="NHU3914" s="38"/>
      <c r="NHV3914" s="38"/>
      <c r="NHW3914" s="37"/>
      <c r="NHX3914" s="37"/>
      <c r="NHY3914" s="39"/>
      <c r="NHZ3914" s="40"/>
      <c r="NIA3914" s="41"/>
      <c r="NIB3914" s="38"/>
      <c r="NIC3914" s="38"/>
      <c r="NID3914" s="37"/>
      <c r="NIE3914" s="37"/>
      <c r="NIF3914" s="39"/>
      <c r="NIG3914" s="40"/>
      <c r="NIH3914" s="41"/>
      <c r="NII3914" s="38"/>
      <c r="NIJ3914" s="38"/>
      <c r="NIK3914" s="37"/>
      <c r="NIL3914" s="37"/>
      <c r="NIM3914" s="39"/>
      <c r="NIN3914" s="40"/>
      <c r="NIO3914" s="41"/>
      <c r="NIP3914" s="38"/>
      <c r="NIQ3914" s="38"/>
      <c r="NIR3914" s="37"/>
      <c r="NIS3914" s="37"/>
      <c r="NIT3914" s="39"/>
      <c r="NIU3914" s="40"/>
      <c r="NIV3914" s="41"/>
      <c r="NIW3914" s="38"/>
      <c r="NIX3914" s="38"/>
      <c r="NIY3914" s="37"/>
      <c r="NIZ3914" s="37"/>
      <c r="NJA3914" s="39"/>
      <c r="NJB3914" s="40"/>
      <c r="NJC3914" s="41"/>
      <c r="NJD3914" s="38"/>
      <c r="NJE3914" s="38"/>
      <c r="NJF3914" s="37"/>
      <c r="NJG3914" s="37"/>
      <c r="NJH3914" s="39"/>
      <c r="NJI3914" s="40"/>
      <c r="NJJ3914" s="41"/>
      <c r="NJK3914" s="38"/>
      <c r="NJL3914" s="38"/>
      <c r="NJM3914" s="37"/>
      <c r="NJN3914" s="37"/>
      <c r="NJO3914" s="39"/>
      <c r="NJP3914" s="40"/>
      <c r="NJQ3914" s="41"/>
      <c r="NJR3914" s="38"/>
      <c r="NJS3914" s="38"/>
      <c r="NJT3914" s="37"/>
      <c r="NJU3914" s="37"/>
      <c r="NJV3914" s="39"/>
      <c r="NJW3914" s="40"/>
      <c r="NJX3914" s="41"/>
      <c r="NJY3914" s="38"/>
      <c r="NJZ3914" s="38"/>
      <c r="NKA3914" s="37"/>
      <c r="NKB3914" s="37"/>
      <c r="NKC3914" s="39"/>
      <c r="NKD3914" s="40"/>
      <c r="NKE3914" s="41"/>
      <c r="NKF3914" s="38"/>
      <c r="NKG3914" s="38"/>
      <c r="NKH3914" s="37"/>
      <c r="NKI3914" s="37"/>
      <c r="NKJ3914" s="39"/>
      <c r="NKK3914" s="40"/>
      <c r="NKL3914" s="41"/>
      <c r="NKM3914" s="38"/>
      <c r="NKN3914" s="38"/>
      <c r="NKO3914" s="37"/>
      <c r="NKP3914" s="37"/>
      <c r="NKQ3914" s="39"/>
      <c r="NKR3914" s="40"/>
      <c r="NKS3914" s="41"/>
      <c r="NKT3914" s="38"/>
      <c r="NKU3914" s="38"/>
      <c r="NKV3914" s="37"/>
      <c r="NKW3914" s="37"/>
      <c r="NKX3914" s="39"/>
      <c r="NKY3914" s="40"/>
      <c r="NKZ3914" s="41"/>
      <c r="NLA3914" s="38"/>
      <c r="NLB3914" s="38"/>
      <c r="NLC3914" s="37"/>
      <c r="NLD3914" s="37"/>
      <c r="NLE3914" s="39"/>
      <c r="NLF3914" s="40"/>
      <c r="NLG3914" s="41"/>
      <c r="NLH3914" s="38"/>
      <c r="NLI3914" s="38"/>
      <c r="NLJ3914" s="37"/>
      <c r="NLK3914" s="37"/>
      <c r="NLL3914" s="39"/>
      <c r="NLM3914" s="40"/>
      <c r="NLN3914" s="41"/>
      <c r="NLO3914" s="38"/>
      <c r="NLP3914" s="38"/>
      <c r="NLQ3914" s="37"/>
      <c r="NLR3914" s="37"/>
      <c r="NLS3914" s="39"/>
      <c r="NLT3914" s="40"/>
      <c r="NLU3914" s="41"/>
      <c r="NLV3914" s="38"/>
      <c r="NLW3914" s="38"/>
      <c r="NLX3914" s="37"/>
      <c r="NLY3914" s="37"/>
      <c r="NLZ3914" s="39"/>
      <c r="NMA3914" s="40"/>
      <c r="NMB3914" s="41"/>
      <c r="NMC3914" s="38"/>
      <c r="NMD3914" s="38"/>
      <c r="NME3914" s="37"/>
      <c r="NMF3914" s="37"/>
      <c r="NMG3914" s="39"/>
      <c r="NMH3914" s="40"/>
      <c r="NMI3914" s="41"/>
      <c r="NMJ3914" s="38"/>
      <c r="NMK3914" s="38"/>
      <c r="NML3914" s="37"/>
      <c r="NMM3914" s="37"/>
      <c r="NMN3914" s="39"/>
      <c r="NMO3914" s="40"/>
      <c r="NMP3914" s="41"/>
      <c r="NMQ3914" s="38"/>
      <c r="NMR3914" s="38"/>
      <c r="NMS3914" s="37"/>
      <c r="NMT3914" s="37"/>
      <c r="NMU3914" s="39"/>
      <c r="NMV3914" s="40"/>
      <c r="NMW3914" s="41"/>
      <c r="NMX3914" s="38"/>
      <c r="NMY3914" s="38"/>
      <c r="NMZ3914" s="37"/>
      <c r="NNA3914" s="37"/>
      <c r="NNB3914" s="39"/>
      <c r="NNC3914" s="40"/>
      <c r="NND3914" s="41"/>
      <c r="NNE3914" s="38"/>
      <c r="NNF3914" s="38"/>
      <c r="NNG3914" s="37"/>
      <c r="NNH3914" s="37"/>
      <c r="NNI3914" s="39"/>
      <c r="NNJ3914" s="40"/>
      <c r="NNK3914" s="41"/>
      <c r="NNL3914" s="38"/>
      <c r="NNM3914" s="38"/>
      <c r="NNN3914" s="37"/>
      <c r="NNO3914" s="37"/>
      <c r="NNP3914" s="39"/>
      <c r="NNQ3914" s="40"/>
      <c r="NNR3914" s="41"/>
      <c r="NNS3914" s="38"/>
      <c r="NNT3914" s="38"/>
      <c r="NNU3914" s="37"/>
      <c r="NNV3914" s="37"/>
      <c r="NNW3914" s="39"/>
      <c r="NNX3914" s="40"/>
      <c r="NNY3914" s="41"/>
      <c r="NNZ3914" s="38"/>
      <c r="NOA3914" s="38"/>
      <c r="NOB3914" s="37"/>
      <c r="NOC3914" s="37"/>
      <c r="NOD3914" s="39"/>
      <c r="NOE3914" s="40"/>
      <c r="NOF3914" s="41"/>
      <c r="NOG3914" s="38"/>
      <c r="NOH3914" s="38"/>
      <c r="NOI3914" s="37"/>
      <c r="NOJ3914" s="37"/>
      <c r="NOK3914" s="39"/>
      <c r="NOL3914" s="40"/>
      <c r="NOM3914" s="41"/>
      <c r="NON3914" s="38"/>
      <c r="NOO3914" s="38"/>
      <c r="NOP3914" s="37"/>
      <c r="NOQ3914" s="37"/>
      <c r="NOR3914" s="39"/>
      <c r="NOS3914" s="40"/>
      <c r="NOT3914" s="41"/>
      <c r="NOU3914" s="38"/>
      <c r="NOV3914" s="38"/>
      <c r="NOW3914" s="37"/>
      <c r="NOX3914" s="37"/>
      <c r="NOY3914" s="39"/>
      <c r="NOZ3914" s="40"/>
      <c r="NPA3914" s="41"/>
      <c r="NPB3914" s="38"/>
      <c r="NPC3914" s="38"/>
      <c r="NPD3914" s="37"/>
      <c r="NPE3914" s="37"/>
      <c r="NPF3914" s="39"/>
      <c r="NPG3914" s="40"/>
      <c r="NPH3914" s="41"/>
      <c r="NPI3914" s="38"/>
      <c r="NPJ3914" s="38"/>
      <c r="NPK3914" s="37"/>
      <c r="NPL3914" s="37"/>
      <c r="NPM3914" s="39"/>
      <c r="NPN3914" s="40"/>
      <c r="NPO3914" s="41"/>
      <c r="NPP3914" s="38"/>
      <c r="NPQ3914" s="38"/>
      <c r="NPR3914" s="37"/>
      <c r="NPS3914" s="37"/>
      <c r="NPT3914" s="39"/>
      <c r="NPU3914" s="40"/>
      <c r="NPV3914" s="41"/>
      <c r="NPW3914" s="38"/>
      <c r="NPX3914" s="38"/>
      <c r="NPY3914" s="37"/>
      <c r="NPZ3914" s="37"/>
      <c r="NQA3914" s="39"/>
      <c r="NQB3914" s="40"/>
      <c r="NQC3914" s="41"/>
      <c r="NQD3914" s="38"/>
      <c r="NQE3914" s="38"/>
      <c r="NQF3914" s="37"/>
      <c r="NQG3914" s="37"/>
      <c r="NQH3914" s="39"/>
      <c r="NQI3914" s="40"/>
      <c r="NQJ3914" s="41"/>
      <c r="NQK3914" s="38"/>
      <c r="NQL3914" s="38"/>
      <c r="NQM3914" s="37"/>
      <c r="NQN3914" s="37"/>
      <c r="NQO3914" s="39"/>
      <c r="NQP3914" s="40"/>
      <c r="NQQ3914" s="41"/>
      <c r="NQR3914" s="38"/>
      <c r="NQS3914" s="38"/>
      <c r="NQT3914" s="37"/>
      <c r="NQU3914" s="37"/>
      <c r="NQV3914" s="39"/>
      <c r="NQW3914" s="40"/>
      <c r="NQX3914" s="41"/>
      <c r="NQY3914" s="38"/>
      <c r="NQZ3914" s="38"/>
      <c r="NRA3914" s="37"/>
      <c r="NRB3914" s="37"/>
      <c r="NRC3914" s="39"/>
      <c r="NRD3914" s="40"/>
      <c r="NRE3914" s="41"/>
      <c r="NRF3914" s="38"/>
      <c r="NRG3914" s="38"/>
      <c r="NRH3914" s="37"/>
      <c r="NRI3914" s="37"/>
      <c r="NRJ3914" s="39"/>
      <c r="NRK3914" s="40"/>
      <c r="NRL3914" s="41"/>
      <c r="NRM3914" s="38"/>
      <c r="NRN3914" s="38"/>
      <c r="NRO3914" s="37"/>
      <c r="NRP3914" s="37"/>
      <c r="NRQ3914" s="39"/>
      <c r="NRR3914" s="40"/>
      <c r="NRS3914" s="41"/>
      <c r="NRT3914" s="38"/>
      <c r="NRU3914" s="38"/>
      <c r="NRV3914" s="37"/>
      <c r="NRW3914" s="37"/>
      <c r="NRX3914" s="39"/>
      <c r="NRY3914" s="40"/>
      <c r="NRZ3914" s="41"/>
      <c r="NSA3914" s="38"/>
      <c r="NSB3914" s="38"/>
      <c r="NSC3914" s="37"/>
      <c r="NSD3914" s="37"/>
      <c r="NSE3914" s="39"/>
      <c r="NSF3914" s="40"/>
      <c r="NSG3914" s="41"/>
      <c r="NSH3914" s="38"/>
      <c r="NSI3914" s="38"/>
      <c r="NSJ3914" s="37"/>
      <c r="NSK3914" s="37"/>
      <c r="NSL3914" s="39"/>
      <c r="NSM3914" s="40"/>
      <c r="NSN3914" s="41"/>
      <c r="NSO3914" s="38"/>
      <c r="NSP3914" s="38"/>
      <c r="NSQ3914" s="37"/>
      <c r="NSR3914" s="37"/>
      <c r="NSS3914" s="39"/>
      <c r="NST3914" s="40"/>
      <c r="NSU3914" s="41"/>
      <c r="NSV3914" s="38"/>
      <c r="NSW3914" s="38"/>
      <c r="NSX3914" s="37"/>
      <c r="NSY3914" s="37"/>
      <c r="NSZ3914" s="39"/>
      <c r="NTA3914" s="40"/>
      <c r="NTB3914" s="41"/>
      <c r="NTC3914" s="38"/>
      <c r="NTD3914" s="38"/>
      <c r="NTE3914" s="37"/>
      <c r="NTF3914" s="37"/>
      <c r="NTG3914" s="39"/>
      <c r="NTH3914" s="40"/>
      <c r="NTI3914" s="41"/>
      <c r="NTJ3914" s="38"/>
      <c r="NTK3914" s="38"/>
      <c r="NTL3914" s="37"/>
      <c r="NTM3914" s="37"/>
      <c r="NTN3914" s="39"/>
      <c r="NTO3914" s="40"/>
      <c r="NTP3914" s="41"/>
      <c r="NTQ3914" s="38"/>
      <c r="NTR3914" s="38"/>
      <c r="NTS3914" s="37"/>
      <c r="NTT3914" s="37"/>
      <c r="NTU3914" s="39"/>
      <c r="NTV3914" s="40"/>
      <c r="NTW3914" s="41"/>
      <c r="NTX3914" s="38"/>
      <c r="NTY3914" s="38"/>
      <c r="NTZ3914" s="37"/>
      <c r="NUA3914" s="37"/>
      <c r="NUB3914" s="39"/>
      <c r="NUC3914" s="40"/>
      <c r="NUD3914" s="41"/>
      <c r="NUE3914" s="38"/>
      <c r="NUF3914" s="38"/>
      <c r="NUG3914" s="37"/>
      <c r="NUH3914" s="37"/>
      <c r="NUI3914" s="39"/>
      <c r="NUJ3914" s="40"/>
      <c r="NUK3914" s="41"/>
      <c r="NUL3914" s="38"/>
      <c r="NUM3914" s="38"/>
      <c r="NUN3914" s="37"/>
      <c r="NUO3914" s="37"/>
      <c r="NUP3914" s="39"/>
      <c r="NUQ3914" s="40"/>
      <c r="NUR3914" s="41"/>
      <c r="NUS3914" s="38"/>
      <c r="NUT3914" s="38"/>
      <c r="NUU3914" s="37"/>
      <c r="NUV3914" s="37"/>
      <c r="NUW3914" s="39"/>
      <c r="NUX3914" s="40"/>
      <c r="NUY3914" s="41"/>
      <c r="NUZ3914" s="38"/>
      <c r="NVA3914" s="38"/>
      <c r="NVB3914" s="37"/>
      <c r="NVC3914" s="37"/>
      <c r="NVD3914" s="39"/>
      <c r="NVE3914" s="40"/>
      <c r="NVF3914" s="41"/>
      <c r="NVG3914" s="38"/>
      <c r="NVH3914" s="38"/>
      <c r="NVI3914" s="37"/>
      <c r="NVJ3914" s="37"/>
      <c r="NVK3914" s="39"/>
      <c r="NVL3914" s="40"/>
      <c r="NVM3914" s="41"/>
      <c r="NVN3914" s="38"/>
      <c r="NVO3914" s="38"/>
      <c r="NVP3914" s="37"/>
      <c r="NVQ3914" s="37"/>
      <c r="NVR3914" s="39"/>
      <c r="NVS3914" s="40"/>
      <c r="NVT3914" s="41"/>
      <c r="NVU3914" s="38"/>
      <c r="NVV3914" s="38"/>
      <c r="NVW3914" s="37"/>
      <c r="NVX3914" s="37"/>
      <c r="NVY3914" s="39"/>
      <c r="NVZ3914" s="40"/>
      <c r="NWA3914" s="41"/>
      <c r="NWB3914" s="38"/>
      <c r="NWC3914" s="38"/>
      <c r="NWD3914" s="37"/>
      <c r="NWE3914" s="37"/>
      <c r="NWF3914" s="39"/>
      <c r="NWG3914" s="40"/>
      <c r="NWH3914" s="41"/>
      <c r="NWI3914" s="38"/>
      <c r="NWJ3914" s="38"/>
      <c r="NWK3914" s="37"/>
      <c r="NWL3914" s="37"/>
      <c r="NWM3914" s="39"/>
      <c r="NWN3914" s="40"/>
      <c r="NWO3914" s="41"/>
      <c r="NWP3914" s="38"/>
      <c r="NWQ3914" s="38"/>
      <c r="NWR3914" s="37"/>
      <c r="NWS3914" s="37"/>
      <c r="NWT3914" s="39"/>
      <c r="NWU3914" s="40"/>
      <c r="NWV3914" s="41"/>
      <c r="NWW3914" s="38"/>
      <c r="NWX3914" s="38"/>
      <c r="NWY3914" s="37"/>
      <c r="NWZ3914" s="37"/>
      <c r="NXA3914" s="39"/>
      <c r="NXB3914" s="40"/>
      <c r="NXC3914" s="41"/>
      <c r="NXD3914" s="38"/>
      <c r="NXE3914" s="38"/>
      <c r="NXF3914" s="37"/>
      <c r="NXG3914" s="37"/>
      <c r="NXH3914" s="39"/>
      <c r="NXI3914" s="40"/>
      <c r="NXJ3914" s="41"/>
      <c r="NXK3914" s="38"/>
      <c r="NXL3914" s="38"/>
      <c r="NXM3914" s="37"/>
      <c r="NXN3914" s="37"/>
      <c r="NXO3914" s="39"/>
      <c r="NXP3914" s="40"/>
      <c r="NXQ3914" s="41"/>
      <c r="NXR3914" s="38"/>
      <c r="NXS3914" s="38"/>
      <c r="NXT3914" s="37"/>
      <c r="NXU3914" s="37"/>
      <c r="NXV3914" s="39"/>
      <c r="NXW3914" s="40"/>
      <c r="NXX3914" s="41"/>
      <c r="NXY3914" s="38"/>
      <c r="NXZ3914" s="38"/>
      <c r="NYA3914" s="37"/>
      <c r="NYB3914" s="37"/>
      <c r="NYC3914" s="39"/>
      <c r="NYD3914" s="40"/>
      <c r="NYE3914" s="41"/>
      <c r="NYF3914" s="38"/>
      <c r="NYG3914" s="38"/>
      <c r="NYH3914" s="37"/>
      <c r="NYI3914" s="37"/>
      <c r="NYJ3914" s="39"/>
      <c r="NYK3914" s="40"/>
      <c r="NYL3914" s="41"/>
      <c r="NYM3914" s="38"/>
      <c r="NYN3914" s="38"/>
      <c r="NYO3914" s="37"/>
      <c r="NYP3914" s="37"/>
      <c r="NYQ3914" s="39"/>
      <c r="NYR3914" s="40"/>
      <c r="NYS3914" s="41"/>
      <c r="NYT3914" s="38"/>
      <c r="NYU3914" s="38"/>
      <c r="NYV3914" s="37"/>
      <c r="NYW3914" s="37"/>
      <c r="NYX3914" s="39"/>
      <c r="NYY3914" s="40"/>
      <c r="NYZ3914" s="41"/>
      <c r="NZA3914" s="38"/>
      <c r="NZB3914" s="38"/>
      <c r="NZC3914" s="37"/>
      <c r="NZD3914" s="37"/>
      <c r="NZE3914" s="39"/>
      <c r="NZF3914" s="40"/>
      <c r="NZG3914" s="41"/>
      <c r="NZH3914" s="38"/>
      <c r="NZI3914" s="38"/>
      <c r="NZJ3914" s="37"/>
      <c r="NZK3914" s="37"/>
      <c r="NZL3914" s="39"/>
      <c r="NZM3914" s="40"/>
      <c r="NZN3914" s="41"/>
      <c r="NZO3914" s="38"/>
      <c r="NZP3914" s="38"/>
      <c r="NZQ3914" s="37"/>
      <c r="NZR3914" s="37"/>
      <c r="NZS3914" s="39"/>
      <c r="NZT3914" s="40"/>
      <c r="NZU3914" s="41"/>
      <c r="NZV3914" s="38"/>
      <c r="NZW3914" s="38"/>
      <c r="NZX3914" s="37"/>
      <c r="NZY3914" s="37"/>
      <c r="NZZ3914" s="39"/>
      <c r="OAA3914" s="40"/>
      <c r="OAB3914" s="41"/>
      <c r="OAC3914" s="38"/>
      <c r="OAD3914" s="38"/>
      <c r="OAE3914" s="37"/>
      <c r="OAF3914" s="37"/>
      <c r="OAG3914" s="39"/>
      <c r="OAH3914" s="40"/>
      <c r="OAI3914" s="41"/>
      <c r="OAJ3914" s="38"/>
      <c r="OAK3914" s="38"/>
      <c r="OAL3914" s="37"/>
      <c r="OAM3914" s="37"/>
      <c r="OAN3914" s="39"/>
      <c r="OAO3914" s="40"/>
      <c r="OAP3914" s="41"/>
      <c r="OAQ3914" s="38"/>
      <c r="OAR3914" s="38"/>
      <c r="OAS3914" s="37"/>
      <c r="OAT3914" s="37"/>
      <c r="OAU3914" s="39"/>
      <c r="OAV3914" s="40"/>
      <c r="OAW3914" s="41"/>
      <c r="OAX3914" s="38"/>
      <c r="OAY3914" s="38"/>
      <c r="OAZ3914" s="37"/>
      <c r="OBA3914" s="37"/>
      <c r="OBB3914" s="39"/>
      <c r="OBC3914" s="40"/>
      <c r="OBD3914" s="41"/>
      <c r="OBE3914" s="38"/>
      <c r="OBF3914" s="38"/>
      <c r="OBG3914" s="37"/>
      <c r="OBH3914" s="37"/>
      <c r="OBI3914" s="39"/>
      <c r="OBJ3914" s="40"/>
      <c r="OBK3914" s="41"/>
      <c r="OBL3914" s="38"/>
      <c r="OBM3914" s="38"/>
      <c r="OBN3914" s="37"/>
      <c r="OBO3914" s="37"/>
      <c r="OBP3914" s="39"/>
      <c r="OBQ3914" s="40"/>
      <c r="OBR3914" s="41"/>
      <c r="OBS3914" s="38"/>
      <c r="OBT3914" s="38"/>
      <c r="OBU3914" s="37"/>
      <c r="OBV3914" s="37"/>
      <c r="OBW3914" s="39"/>
      <c r="OBX3914" s="40"/>
      <c r="OBY3914" s="41"/>
      <c r="OBZ3914" s="38"/>
      <c r="OCA3914" s="38"/>
      <c r="OCB3914" s="37"/>
      <c r="OCC3914" s="37"/>
      <c r="OCD3914" s="39"/>
      <c r="OCE3914" s="40"/>
      <c r="OCF3914" s="41"/>
      <c r="OCG3914" s="38"/>
      <c r="OCH3914" s="38"/>
      <c r="OCI3914" s="37"/>
      <c r="OCJ3914" s="37"/>
      <c r="OCK3914" s="39"/>
      <c r="OCL3914" s="40"/>
      <c r="OCM3914" s="41"/>
      <c r="OCN3914" s="38"/>
      <c r="OCO3914" s="38"/>
      <c r="OCP3914" s="37"/>
      <c r="OCQ3914" s="37"/>
      <c r="OCR3914" s="39"/>
      <c r="OCS3914" s="40"/>
      <c r="OCT3914" s="41"/>
      <c r="OCU3914" s="38"/>
      <c r="OCV3914" s="38"/>
      <c r="OCW3914" s="37"/>
      <c r="OCX3914" s="37"/>
      <c r="OCY3914" s="39"/>
      <c r="OCZ3914" s="40"/>
      <c r="ODA3914" s="41"/>
      <c r="ODB3914" s="38"/>
      <c r="ODC3914" s="38"/>
      <c r="ODD3914" s="37"/>
      <c r="ODE3914" s="37"/>
      <c r="ODF3914" s="39"/>
      <c r="ODG3914" s="40"/>
      <c r="ODH3914" s="41"/>
      <c r="ODI3914" s="38"/>
      <c r="ODJ3914" s="38"/>
      <c r="ODK3914" s="37"/>
      <c r="ODL3914" s="37"/>
      <c r="ODM3914" s="39"/>
      <c r="ODN3914" s="40"/>
      <c r="ODO3914" s="41"/>
      <c r="ODP3914" s="38"/>
      <c r="ODQ3914" s="38"/>
      <c r="ODR3914" s="37"/>
      <c r="ODS3914" s="37"/>
      <c r="ODT3914" s="39"/>
      <c r="ODU3914" s="40"/>
      <c r="ODV3914" s="41"/>
      <c r="ODW3914" s="38"/>
      <c r="ODX3914" s="38"/>
      <c r="ODY3914" s="37"/>
      <c r="ODZ3914" s="37"/>
      <c r="OEA3914" s="39"/>
      <c r="OEB3914" s="40"/>
      <c r="OEC3914" s="41"/>
      <c r="OED3914" s="38"/>
      <c r="OEE3914" s="38"/>
      <c r="OEF3914" s="37"/>
      <c r="OEG3914" s="37"/>
      <c r="OEH3914" s="39"/>
      <c r="OEI3914" s="40"/>
      <c r="OEJ3914" s="41"/>
      <c r="OEK3914" s="38"/>
      <c r="OEL3914" s="38"/>
      <c r="OEM3914" s="37"/>
      <c r="OEN3914" s="37"/>
      <c r="OEO3914" s="39"/>
      <c r="OEP3914" s="40"/>
      <c r="OEQ3914" s="41"/>
      <c r="OER3914" s="38"/>
      <c r="OES3914" s="38"/>
      <c r="OET3914" s="37"/>
      <c r="OEU3914" s="37"/>
      <c r="OEV3914" s="39"/>
      <c r="OEW3914" s="40"/>
      <c r="OEX3914" s="41"/>
      <c r="OEY3914" s="38"/>
      <c r="OEZ3914" s="38"/>
      <c r="OFA3914" s="37"/>
      <c r="OFB3914" s="37"/>
      <c r="OFC3914" s="39"/>
      <c r="OFD3914" s="40"/>
      <c r="OFE3914" s="41"/>
      <c r="OFF3914" s="38"/>
      <c r="OFG3914" s="38"/>
      <c r="OFH3914" s="37"/>
      <c r="OFI3914" s="37"/>
      <c r="OFJ3914" s="39"/>
      <c r="OFK3914" s="40"/>
      <c r="OFL3914" s="41"/>
      <c r="OFM3914" s="38"/>
      <c r="OFN3914" s="38"/>
      <c r="OFO3914" s="37"/>
      <c r="OFP3914" s="37"/>
      <c r="OFQ3914" s="39"/>
      <c r="OFR3914" s="40"/>
      <c r="OFS3914" s="41"/>
      <c r="OFT3914" s="38"/>
      <c r="OFU3914" s="38"/>
      <c r="OFV3914" s="37"/>
      <c r="OFW3914" s="37"/>
      <c r="OFX3914" s="39"/>
      <c r="OFY3914" s="40"/>
      <c r="OFZ3914" s="41"/>
      <c r="OGA3914" s="38"/>
      <c r="OGB3914" s="38"/>
      <c r="OGC3914" s="37"/>
      <c r="OGD3914" s="37"/>
      <c r="OGE3914" s="39"/>
      <c r="OGF3914" s="40"/>
      <c r="OGG3914" s="41"/>
      <c r="OGH3914" s="38"/>
      <c r="OGI3914" s="38"/>
      <c r="OGJ3914" s="37"/>
      <c r="OGK3914" s="37"/>
      <c r="OGL3914" s="39"/>
      <c r="OGM3914" s="40"/>
      <c r="OGN3914" s="41"/>
      <c r="OGO3914" s="38"/>
      <c r="OGP3914" s="38"/>
      <c r="OGQ3914" s="37"/>
      <c r="OGR3914" s="37"/>
      <c r="OGS3914" s="39"/>
      <c r="OGT3914" s="40"/>
      <c r="OGU3914" s="41"/>
      <c r="OGV3914" s="38"/>
      <c r="OGW3914" s="38"/>
      <c r="OGX3914" s="37"/>
      <c r="OGY3914" s="37"/>
      <c r="OGZ3914" s="39"/>
      <c r="OHA3914" s="40"/>
      <c r="OHB3914" s="41"/>
      <c r="OHC3914" s="38"/>
      <c r="OHD3914" s="38"/>
      <c r="OHE3914" s="37"/>
      <c r="OHF3914" s="37"/>
      <c r="OHG3914" s="39"/>
      <c r="OHH3914" s="40"/>
      <c r="OHI3914" s="41"/>
      <c r="OHJ3914" s="38"/>
      <c r="OHK3914" s="38"/>
      <c r="OHL3914" s="37"/>
      <c r="OHM3914" s="37"/>
      <c r="OHN3914" s="39"/>
      <c r="OHO3914" s="40"/>
      <c r="OHP3914" s="41"/>
      <c r="OHQ3914" s="38"/>
      <c r="OHR3914" s="38"/>
      <c r="OHS3914" s="37"/>
      <c r="OHT3914" s="37"/>
      <c r="OHU3914" s="39"/>
      <c r="OHV3914" s="40"/>
      <c r="OHW3914" s="41"/>
      <c r="OHX3914" s="38"/>
      <c r="OHY3914" s="38"/>
      <c r="OHZ3914" s="37"/>
      <c r="OIA3914" s="37"/>
      <c r="OIB3914" s="39"/>
      <c r="OIC3914" s="40"/>
      <c r="OID3914" s="41"/>
      <c r="OIE3914" s="38"/>
      <c r="OIF3914" s="38"/>
      <c r="OIG3914" s="37"/>
      <c r="OIH3914" s="37"/>
      <c r="OII3914" s="39"/>
      <c r="OIJ3914" s="40"/>
      <c r="OIK3914" s="41"/>
      <c r="OIL3914" s="38"/>
      <c r="OIM3914" s="38"/>
      <c r="OIN3914" s="37"/>
      <c r="OIO3914" s="37"/>
      <c r="OIP3914" s="39"/>
      <c r="OIQ3914" s="40"/>
      <c r="OIR3914" s="41"/>
      <c r="OIS3914" s="38"/>
      <c r="OIT3914" s="38"/>
      <c r="OIU3914" s="37"/>
      <c r="OIV3914" s="37"/>
      <c r="OIW3914" s="39"/>
      <c r="OIX3914" s="40"/>
      <c r="OIY3914" s="41"/>
      <c r="OIZ3914" s="38"/>
      <c r="OJA3914" s="38"/>
      <c r="OJB3914" s="37"/>
      <c r="OJC3914" s="37"/>
      <c r="OJD3914" s="39"/>
      <c r="OJE3914" s="40"/>
      <c r="OJF3914" s="41"/>
      <c r="OJG3914" s="38"/>
      <c r="OJH3914" s="38"/>
      <c r="OJI3914" s="37"/>
      <c r="OJJ3914" s="37"/>
      <c r="OJK3914" s="39"/>
      <c r="OJL3914" s="40"/>
      <c r="OJM3914" s="41"/>
      <c r="OJN3914" s="38"/>
      <c r="OJO3914" s="38"/>
      <c r="OJP3914" s="37"/>
      <c r="OJQ3914" s="37"/>
      <c r="OJR3914" s="39"/>
      <c r="OJS3914" s="40"/>
      <c r="OJT3914" s="41"/>
      <c r="OJU3914" s="38"/>
      <c r="OJV3914" s="38"/>
      <c r="OJW3914" s="37"/>
      <c r="OJX3914" s="37"/>
      <c r="OJY3914" s="39"/>
      <c r="OJZ3914" s="40"/>
      <c r="OKA3914" s="41"/>
      <c r="OKB3914" s="38"/>
      <c r="OKC3914" s="38"/>
      <c r="OKD3914" s="37"/>
      <c r="OKE3914" s="37"/>
      <c r="OKF3914" s="39"/>
      <c r="OKG3914" s="40"/>
      <c r="OKH3914" s="41"/>
      <c r="OKI3914" s="38"/>
      <c r="OKJ3914" s="38"/>
      <c r="OKK3914" s="37"/>
      <c r="OKL3914" s="37"/>
      <c r="OKM3914" s="39"/>
      <c r="OKN3914" s="40"/>
      <c r="OKO3914" s="41"/>
      <c r="OKP3914" s="38"/>
      <c r="OKQ3914" s="38"/>
      <c r="OKR3914" s="37"/>
      <c r="OKS3914" s="37"/>
      <c r="OKT3914" s="39"/>
      <c r="OKU3914" s="40"/>
      <c r="OKV3914" s="41"/>
      <c r="OKW3914" s="38"/>
      <c r="OKX3914" s="38"/>
      <c r="OKY3914" s="37"/>
      <c r="OKZ3914" s="37"/>
      <c r="OLA3914" s="39"/>
      <c r="OLB3914" s="40"/>
      <c r="OLC3914" s="41"/>
      <c r="OLD3914" s="38"/>
      <c r="OLE3914" s="38"/>
      <c r="OLF3914" s="37"/>
      <c r="OLG3914" s="37"/>
      <c r="OLH3914" s="39"/>
      <c r="OLI3914" s="40"/>
      <c r="OLJ3914" s="41"/>
      <c r="OLK3914" s="38"/>
      <c r="OLL3914" s="38"/>
      <c r="OLM3914" s="37"/>
      <c r="OLN3914" s="37"/>
      <c r="OLO3914" s="39"/>
      <c r="OLP3914" s="40"/>
      <c r="OLQ3914" s="41"/>
      <c r="OLR3914" s="38"/>
      <c r="OLS3914" s="38"/>
      <c r="OLT3914" s="37"/>
      <c r="OLU3914" s="37"/>
      <c r="OLV3914" s="39"/>
      <c r="OLW3914" s="40"/>
      <c r="OLX3914" s="41"/>
      <c r="OLY3914" s="38"/>
      <c r="OLZ3914" s="38"/>
      <c r="OMA3914" s="37"/>
      <c r="OMB3914" s="37"/>
      <c r="OMC3914" s="39"/>
      <c r="OMD3914" s="40"/>
      <c r="OME3914" s="41"/>
      <c r="OMF3914" s="38"/>
      <c r="OMG3914" s="38"/>
      <c r="OMH3914" s="37"/>
      <c r="OMI3914" s="37"/>
      <c r="OMJ3914" s="39"/>
      <c r="OMK3914" s="40"/>
      <c r="OML3914" s="41"/>
      <c r="OMM3914" s="38"/>
      <c r="OMN3914" s="38"/>
      <c r="OMO3914" s="37"/>
      <c r="OMP3914" s="37"/>
      <c r="OMQ3914" s="39"/>
      <c r="OMR3914" s="40"/>
      <c r="OMS3914" s="41"/>
      <c r="OMT3914" s="38"/>
      <c r="OMU3914" s="38"/>
      <c r="OMV3914" s="37"/>
      <c r="OMW3914" s="37"/>
      <c r="OMX3914" s="39"/>
      <c r="OMY3914" s="40"/>
      <c r="OMZ3914" s="41"/>
      <c r="ONA3914" s="38"/>
      <c r="ONB3914" s="38"/>
      <c r="ONC3914" s="37"/>
      <c r="OND3914" s="37"/>
      <c r="ONE3914" s="39"/>
      <c r="ONF3914" s="40"/>
      <c r="ONG3914" s="41"/>
      <c r="ONH3914" s="38"/>
      <c r="ONI3914" s="38"/>
      <c r="ONJ3914" s="37"/>
      <c r="ONK3914" s="37"/>
      <c r="ONL3914" s="39"/>
      <c r="ONM3914" s="40"/>
      <c r="ONN3914" s="41"/>
      <c r="ONO3914" s="38"/>
      <c r="ONP3914" s="38"/>
      <c r="ONQ3914" s="37"/>
      <c r="ONR3914" s="37"/>
      <c r="ONS3914" s="39"/>
      <c r="ONT3914" s="40"/>
      <c r="ONU3914" s="41"/>
      <c r="ONV3914" s="38"/>
      <c r="ONW3914" s="38"/>
      <c r="ONX3914" s="37"/>
      <c r="ONY3914" s="37"/>
      <c r="ONZ3914" s="39"/>
      <c r="OOA3914" s="40"/>
      <c r="OOB3914" s="41"/>
      <c r="OOC3914" s="38"/>
      <c r="OOD3914" s="38"/>
      <c r="OOE3914" s="37"/>
      <c r="OOF3914" s="37"/>
      <c r="OOG3914" s="39"/>
      <c r="OOH3914" s="40"/>
      <c r="OOI3914" s="41"/>
      <c r="OOJ3914" s="38"/>
      <c r="OOK3914" s="38"/>
      <c r="OOL3914" s="37"/>
      <c r="OOM3914" s="37"/>
      <c r="OON3914" s="39"/>
      <c r="OOO3914" s="40"/>
      <c r="OOP3914" s="41"/>
      <c r="OOQ3914" s="38"/>
      <c r="OOR3914" s="38"/>
      <c r="OOS3914" s="37"/>
      <c r="OOT3914" s="37"/>
      <c r="OOU3914" s="39"/>
      <c r="OOV3914" s="40"/>
      <c r="OOW3914" s="41"/>
      <c r="OOX3914" s="38"/>
      <c r="OOY3914" s="38"/>
      <c r="OOZ3914" s="37"/>
      <c r="OPA3914" s="37"/>
      <c r="OPB3914" s="39"/>
      <c r="OPC3914" s="40"/>
      <c r="OPD3914" s="41"/>
      <c r="OPE3914" s="38"/>
      <c r="OPF3914" s="38"/>
      <c r="OPG3914" s="37"/>
      <c r="OPH3914" s="37"/>
      <c r="OPI3914" s="39"/>
      <c r="OPJ3914" s="40"/>
      <c r="OPK3914" s="41"/>
      <c r="OPL3914" s="38"/>
      <c r="OPM3914" s="38"/>
      <c r="OPN3914" s="37"/>
      <c r="OPO3914" s="37"/>
      <c r="OPP3914" s="39"/>
      <c r="OPQ3914" s="40"/>
      <c r="OPR3914" s="41"/>
      <c r="OPS3914" s="38"/>
      <c r="OPT3914" s="38"/>
      <c r="OPU3914" s="37"/>
      <c r="OPV3914" s="37"/>
      <c r="OPW3914" s="39"/>
      <c r="OPX3914" s="40"/>
      <c r="OPY3914" s="41"/>
      <c r="OPZ3914" s="38"/>
      <c r="OQA3914" s="38"/>
      <c r="OQB3914" s="37"/>
      <c r="OQC3914" s="37"/>
      <c r="OQD3914" s="39"/>
      <c r="OQE3914" s="40"/>
      <c r="OQF3914" s="41"/>
      <c r="OQG3914" s="38"/>
      <c r="OQH3914" s="38"/>
      <c r="OQI3914" s="37"/>
      <c r="OQJ3914" s="37"/>
      <c r="OQK3914" s="39"/>
      <c r="OQL3914" s="40"/>
      <c r="OQM3914" s="41"/>
      <c r="OQN3914" s="38"/>
      <c r="OQO3914" s="38"/>
      <c r="OQP3914" s="37"/>
      <c r="OQQ3914" s="37"/>
      <c r="OQR3914" s="39"/>
      <c r="OQS3914" s="40"/>
      <c r="OQT3914" s="41"/>
      <c r="OQU3914" s="38"/>
      <c r="OQV3914" s="38"/>
      <c r="OQW3914" s="37"/>
      <c r="OQX3914" s="37"/>
      <c r="OQY3914" s="39"/>
      <c r="OQZ3914" s="40"/>
      <c r="ORA3914" s="41"/>
      <c r="ORB3914" s="38"/>
      <c r="ORC3914" s="38"/>
      <c r="ORD3914" s="37"/>
      <c r="ORE3914" s="37"/>
      <c r="ORF3914" s="39"/>
      <c r="ORG3914" s="40"/>
      <c r="ORH3914" s="41"/>
      <c r="ORI3914" s="38"/>
      <c r="ORJ3914" s="38"/>
      <c r="ORK3914" s="37"/>
      <c r="ORL3914" s="37"/>
      <c r="ORM3914" s="39"/>
      <c r="ORN3914" s="40"/>
      <c r="ORO3914" s="41"/>
      <c r="ORP3914" s="38"/>
      <c r="ORQ3914" s="38"/>
      <c r="ORR3914" s="37"/>
      <c r="ORS3914" s="37"/>
      <c r="ORT3914" s="39"/>
      <c r="ORU3914" s="40"/>
      <c r="ORV3914" s="41"/>
      <c r="ORW3914" s="38"/>
      <c r="ORX3914" s="38"/>
      <c r="ORY3914" s="37"/>
      <c r="ORZ3914" s="37"/>
      <c r="OSA3914" s="39"/>
      <c r="OSB3914" s="40"/>
      <c r="OSC3914" s="41"/>
      <c r="OSD3914" s="38"/>
      <c r="OSE3914" s="38"/>
      <c r="OSF3914" s="37"/>
      <c r="OSG3914" s="37"/>
      <c r="OSH3914" s="39"/>
      <c r="OSI3914" s="40"/>
      <c r="OSJ3914" s="41"/>
      <c r="OSK3914" s="38"/>
      <c r="OSL3914" s="38"/>
      <c r="OSM3914" s="37"/>
      <c r="OSN3914" s="37"/>
      <c r="OSO3914" s="39"/>
      <c r="OSP3914" s="40"/>
      <c r="OSQ3914" s="41"/>
      <c r="OSR3914" s="38"/>
      <c r="OSS3914" s="38"/>
      <c r="OST3914" s="37"/>
      <c r="OSU3914" s="37"/>
      <c r="OSV3914" s="39"/>
      <c r="OSW3914" s="40"/>
      <c r="OSX3914" s="41"/>
      <c r="OSY3914" s="38"/>
      <c r="OSZ3914" s="38"/>
      <c r="OTA3914" s="37"/>
      <c r="OTB3914" s="37"/>
      <c r="OTC3914" s="39"/>
      <c r="OTD3914" s="40"/>
      <c r="OTE3914" s="41"/>
      <c r="OTF3914" s="38"/>
      <c r="OTG3914" s="38"/>
      <c r="OTH3914" s="37"/>
      <c r="OTI3914" s="37"/>
      <c r="OTJ3914" s="39"/>
      <c r="OTK3914" s="40"/>
      <c r="OTL3914" s="41"/>
      <c r="OTM3914" s="38"/>
      <c r="OTN3914" s="38"/>
      <c r="OTO3914" s="37"/>
      <c r="OTP3914" s="37"/>
      <c r="OTQ3914" s="39"/>
      <c r="OTR3914" s="40"/>
      <c r="OTS3914" s="41"/>
      <c r="OTT3914" s="38"/>
      <c r="OTU3914" s="38"/>
      <c r="OTV3914" s="37"/>
      <c r="OTW3914" s="37"/>
      <c r="OTX3914" s="39"/>
      <c r="OTY3914" s="40"/>
      <c r="OTZ3914" s="41"/>
      <c r="OUA3914" s="38"/>
      <c r="OUB3914" s="38"/>
      <c r="OUC3914" s="37"/>
      <c r="OUD3914" s="37"/>
      <c r="OUE3914" s="39"/>
      <c r="OUF3914" s="40"/>
      <c r="OUG3914" s="41"/>
      <c r="OUH3914" s="38"/>
      <c r="OUI3914" s="38"/>
      <c r="OUJ3914" s="37"/>
      <c r="OUK3914" s="37"/>
      <c r="OUL3914" s="39"/>
      <c r="OUM3914" s="40"/>
      <c r="OUN3914" s="41"/>
      <c r="OUO3914" s="38"/>
      <c r="OUP3914" s="38"/>
      <c r="OUQ3914" s="37"/>
      <c r="OUR3914" s="37"/>
      <c r="OUS3914" s="39"/>
      <c r="OUT3914" s="40"/>
      <c r="OUU3914" s="41"/>
      <c r="OUV3914" s="38"/>
      <c r="OUW3914" s="38"/>
      <c r="OUX3914" s="37"/>
      <c r="OUY3914" s="37"/>
      <c r="OUZ3914" s="39"/>
      <c r="OVA3914" s="40"/>
      <c r="OVB3914" s="41"/>
      <c r="OVC3914" s="38"/>
      <c r="OVD3914" s="38"/>
      <c r="OVE3914" s="37"/>
      <c r="OVF3914" s="37"/>
      <c r="OVG3914" s="39"/>
      <c r="OVH3914" s="40"/>
      <c r="OVI3914" s="41"/>
      <c r="OVJ3914" s="38"/>
      <c r="OVK3914" s="38"/>
      <c r="OVL3914" s="37"/>
      <c r="OVM3914" s="37"/>
      <c r="OVN3914" s="39"/>
      <c r="OVO3914" s="40"/>
      <c r="OVP3914" s="41"/>
      <c r="OVQ3914" s="38"/>
      <c r="OVR3914" s="38"/>
      <c r="OVS3914" s="37"/>
      <c r="OVT3914" s="37"/>
      <c r="OVU3914" s="39"/>
      <c r="OVV3914" s="40"/>
      <c r="OVW3914" s="41"/>
      <c r="OVX3914" s="38"/>
      <c r="OVY3914" s="38"/>
      <c r="OVZ3914" s="37"/>
      <c r="OWA3914" s="37"/>
      <c r="OWB3914" s="39"/>
      <c r="OWC3914" s="40"/>
      <c r="OWD3914" s="41"/>
      <c r="OWE3914" s="38"/>
      <c r="OWF3914" s="38"/>
      <c r="OWG3914" s="37"/>
      <c r="OWH3914" s="37"/>
      <c r="OWI3914" s="39"/>
      <c r="OWJ3914" s="40"/>
      <c r="OWK3914" s="41"/>
      <c r="OWL3914" s="38"/>
      <c r="OWM3914" s="38"/>
      <c r="OWN3914" s="37"/>
      <c r="OWO3914" s="37"/>
      <c r="OWP3914" s="39"/>
      <c r="OWQ3914" s="40"/>
      <c r="OWR3914" s="41"/>
      <c r="OWS3914" s="38"/>
      <c r="OWT3914" s="38"/>
      <c r="OWU3914" s="37"/>
      <c r="OWV3914" s="37"/>
      <c r="OWW3914" s="39"/>
      <c r="OWX3914" s="40"/>
      <c r="OWY3914" s="41"/>
      <c r="OWZ3914" s="38"/>
      <c r="OXA3914" s="38"/>
      <c r="OXB3914" s="37"/>
      <c r="OXC3914" s="37"/>
      <c r="OXD3914" s="39"/>
      <c r="OXE3914" s="40"/>
      <c r="OXF3914" s="41"/>
      <c r="OXG3914" s="38"/>
      <c r="OXH3914" s="38"/>
      <c r="OXI3914" s="37"/>
      <c r="OXJ3914" s="37"/>
      <c r="OXK3914" s="39"/>
      <c r="OXL3914" s="40"/>
      <c r="OXM3914" s="41"/>
      <c r="OXN3914" s="38"/>
      <c r="OXO3914" s="38"/>
      <c r="OXP3914" s="37"/>
      <c r="OXQ3914" s="37"/>
      <c r="OXR3914" s="39"/>
      <c r="OXS3914" s="40"/>
      <c r="OXT3914" s="41"/>
      <c r="OXU3914" s="38"/>
      <c r="OXV3914" s="38"/>
      <c r="OXW3914" s="37"/>
      <c r="OXX3914" s="37"/>
      <c r="OXY3914" s="39"/>
      <c r="OXZ3914" s="40"/>
      <c r="OYA3914" s="41"/>
      <c r="OYB3914" s="38"/>
      <c r="OYC3914" s="38"/>
      <c r="OYD3914" s="37"/>
      <c r="OYE3914" s="37"/>
      <c r="OYF3914" s="39"/>
      <c r="OYG3914" s="40"/>
      <c r="OYH3914" s="41"/>
      <c r="OYI3914" s="38"/>
      <c r="OYJ3914" s="38"/>
      <c r="OYK3914" s="37"/>
      <c r="OYL3914" s="37"/>
      <c r="OYM3914" s="39"/>
      <c r="OYN3914" s="40"/>
      <c r="OYO3914" s="41"/>
      <c r="OYP3914" s="38"/>
      <c r="OYQ3914" s="38"/>
      <c r="OYR3914" s="37"/>
      <c r="OYS3914" s="37"/>
      <c r="OYT3914" s="39"/>
      <c r="OYU3914" s="40"/>
      <c r="OYV3914" s="41"/>
      <c r="OYW3914" s="38"/>
      <c r="OYX3914" s="38"/>
      <c r="OYY3914" s="37"/>
      <c r="OYZ3914" s="37"/>
      <c r="OZA3914" s="39"/>
      <c r="OZB3914" s="40"/>
      <c r="OZC3914" s="41"/>
      <c r="OZD3914" s="38"/>
      <c r="OZE3914" s="38"/>
      <c r="OZF3914" s="37"/>
      <c r="OZG3914" s="37"/>
      <c r="OZH3914" s="39"/>
      <c r="OZI3914" s="40"/>
      <c r="OZJ3914" s="41"/>
      <c r="OZK3914" s="38"/>
      <c r="OZL3914" s="38"/>
      <c r="OZM3914" s="37"/>
      <c r="OZN3914" s="37"/>
      <c r="OZO3914" s="39"/>
      <c r="OZP3914" s="40"/>
      <c r="OZQ3914" s="41"/>
      <c r="OZR3914" s="38"/>
      <c r="OZS3914" s="38"/>
      <c r="OZT3914" s="37"/>
      <c r="OZU3914" s="37"/>
      <c r="OZV3914" s="39"/>
      <c r="OZW3914" s="40"/>
      <c r="OZX3914" s="41"/>
      <c r="OZY3914" s="38"/>
      <c r="OZZ3914" s="38"/>
      <c r="PAA3914" s="37"/>
      <c r="PAB3914" s="37"/>
      <c r="PAC3914" s="39"/>
      <c r="PAD3914" s="40"/>
      <c r="PAE3914" s="41"/>
      <c r="PAF3914" s="38"/>
      <c r="PAG3914" s="38"/>
      <c r="PAH3914" s="37"/>
      <c r="PAI3914" s="37"/>
      <c r="PAJ3914" s="39"/>
      <c r="PAK3914" s="40"/>
      <c r="PAL3914" s="41"/>
      <c r="PAM3914" s="38"/>
      <c r="PAN3914" s="38"/>
      <c r="PAO3914" s="37"/>
      <c r="PAP3914" s="37"/>
      <c r="PAQ3914" s="39"/>
      <c r="PAR3914" s="40"/>
      <c r="PAS3914" s="41"/>
      <c r="PAT3914" s="38"/>
      <c r="PAU3914" s="38"/>
      <c r="PAV3914" s="37"/>
      <c r="PAW3914" s="37"/>
      <c r="PAX3914" s="39"/>
      <c r="PAY3914" s="40"/>
      <c r="PAZ3914" s="41"/>
      <c r="PBA3914" s="38"/>
      <c r="PBB3914" s="38"/>
      <c r="PBC3914" s="37"/>
      <c r="PBD3914" s="37"/>
      <c r="PBE3914" s="39"/>
      <c r="PBF3914" s="40"/>
      <c r="PBG3914" s="41"/>
      <c r="PBH3914" s="38"/>
      <c r="PBI3914" s="38"/>
      <c r="PBJ3914" s="37"/>
      <c r="PBK3914" s="37"/>
      <c r="PBL3914" s="39"/>
      <c r="PBM3914" s="40"/>
      <c r="PBN3914" s="41"/>
      <c r="PBO3914" s="38"/>
      <c r="PBP3914" s="38"/>
      <c r="PBQ3914" s="37"/>
      <c r="PBR3914" s="37"/>
      <c r="PBS3914" s="39"/>
      <c r="PBT3914" s="40"/>
      <c r="PBU3914" s="41"/>
      <c r="PBV3914" s="38"/>
      <c r="PBW3914" s="38"/>
      <c r="PBX3914" s="37"/>
      <c r="PBY3914" s="37"/>
      <c r="PBZ3914" s="39"/>
      <c r="PCA3914" s="40"/>
      <c r="PCB3914" s="41"/>
      <c r="PCC3914" s="38"/>
      <c r="PCD3914" s="38"/>
      <c r="PCE3914" s="37"/>
      <c r="PCF3914" s="37"/>
      <c r="PCG3914" s="39"/>
      <c r="PCH3914" s="40"/>
      <c r="PCI3914" s="41"/>
      <c r="PCJ3914" s="38"/>
      <c r="PCK3914" s="38"/>
      <c r="PCL3914" s="37"/>
      <c r="PCM3914" s="37"/>
      <c r="PCN3914" s="39"/>
      <c r="PCO3914" s="40"/>
      <c r="PCP3914" s="41"/>
      <c r="PCQ3914" s="38"/>
      <c r="PCR3914" s="38"/>
      <c r="PCS3914" s="37"/>
      <c r="PCT3914" s="37"/>
      <c r="PCU3914" s="39"/>
      <c r="PCV3914" s="40"/>
      <c r="PCW3914" s="41"/>
      <c r="PCX3914" s="38"/>
      <c r="PCY3914" s="38"/>
      <c r="PCZ3914" s="37"/>
      <c r="PDA3914" s="37"/>
      <c r="PDB3914" s="39"/>
      <c r="PDC3914" s="40"/>
      <c r="PDD3914" s="41"/>
      <c r="PDE3914" s="38"/>
      <c r="PDF3914" s="38"/>
      <c r="PDG3914" s="37"/>
      <c r="PDH3914" s="37"/>
      <c r="PDI3914" s="39"/>
      <c r="PDJ3914" s="40"/>
      <c r="PDK3914" s="41"/>
      <c r="PDL3914" s="38"/>
      <c r="PDM3914" s="38"/>
      <c r="PDN3914" s="37"/>
      <c r="PDO3914" s="37"/>
      <c r="PDP3914" s="39"/>
      <c r="PDQ3914" s="40"/>
      <c r="PDR3914" s="41"/>
      <c r="PDS3914" s="38"/>
      <c r="PDT3914" s="38"/>
      <c r="PDU3914" s="37"/>
      <c r="PDV3914" s="37"/>
      <c r="PDW3914" s="39"/>
      <c r="PDX3914" s="40"/>
      <c r="PDY3914" s="41"/>
      <c r="PDZ3914" s="38"/>
      <c r="PEA3914" s="38"/>
      <c r="PEB3914" s="37"/>
      <c r="PEC3914" s="37"/>
      <c r="PED3914" s="39"/>
      <c r="PEE3914" s="40"/>
      <c r="PEF3914" s="41"/>
      <c r="PEG3914" s="38"/>
      <c r="PEH3914" s="38"/>
      <c r="PEI3914" s="37"/>
      <c r="PEJ3914" s="37"/>
      <c r="PEK3914" s="39"/>
      <c r="PEL3914" s="40"/>
      <c r="PEM3914" s="41"/>
      <c r="PEN3914" s="38"/>
      <c r="PEO3914" s="38"/>
      <c r="PEP3914" s="37"/>
      <c r="PEQ3914" s="37"/>
      <c r="PER3914" s="39"/>
      <c r="PES3914" s="40"/>
      <c r="PET3914" s="41"/>
      <c r="PEU3914" s="38"/>
      <c r="PEV3914" s="38"/>
      <c r="PEW3914" s="37"/>
      <c r="PEX3914" s="37"/>
      <c r="PEY3914" s="39"/>
      <c r="PEZ3914" s="40"/>
      <c r="PFA3914" s="41"/>
      <c r="PFB3914" s="38"/>
      <c r="PFC3914" s="38"/>
      <c r="PFD3914" s="37"/>
      <c r="PFE3914" s="37"/>
      <c r="PFF3914" s="39"/>
      <c r="PFG3914" s="40"/>
      <c r="PFH3914" s="41"/>
      <c r="PFI3914" s="38"/>
      <c r="PFJ3914" s="38"/>
      <c r="PFK3914" s="37"/>
      <c r="PFL3914" s="37"/>
      <c r="PFM3914" s="39"/>
      <c r="PFN3914" s="40"/>
      <c r="PFO3914" s="41"/>
      <c r="PFP3914" s="38"/>
      <c r="PFQ3914" s="38"/>
      <c r="PFR3914" s="37"/>
      <c r="PFS3914" s="37"/>
      <c r="PFT3914" s="39"/>
      <c r="PFU3914" s="40"/>
      <c r="PFV3914" s="41"/>
      <c r="PFW3914" s="38"/>
      <c r="PFX3914" s="38"/>
      <c r="PFY3914" s="37"/>
      <c r="PFZ3914" s="37"/>
      <c r="PGA3914" s="39"/>
      <c r="PGB3914" s="40"/>
      <c r="PGC3914" s="41"/>
      <c r="PGD3914" s="38"/>
      <c r="PGE3914" s="38"/>
      <c r="PGF3914" s="37"/>
      <c r="PGG3914" s="37"/>
      <c r="PGH3914" s="39"/>
      <c r="PGI3914" s="40"/>
      <c r="PGJ3914" s="41"/>
      <c r="PGK3914" s="38"/>
      <c r="PGL3914" s="38"/>
      <c r="PGM3914" s="37"/>
      <c r="PGN3914" s="37"/>
      <c r="PGO3914" s="39"/>
      <c r="PGP3914" s="40"/>
      <c r="PGQ3914" s="41"/>
      <c r="PGR3914" s="38"/>
      <c r="PGS3914" s="38"/>
      <c r="PGT3914" s="37"/>
      <c r="PGU3914" s="37"/>
      <c r="PGV3914" s="39"/>
      <c r="PGW3914" s="40"/>
      <c r="PGX3914" s="41"/>
      <c r="PGY3914" s="38"/>
      <c r="PGZ3914" s="38"/>
      <c r="PHA3914" s="37"/>
      <c r="PHB3914" s="37"/>
      <c r="PHC3914" s="39"/>
      <c r="PHD3914" s="40"/>
      <c r="PHE3914" s="41"/>
      <c r="PHF3914" s="38"/>
      <c r="PHG3914" s="38"/>
      <c r="PHH3914" s="37"/>
      <c r="PHI3914" s="37"/>
      <c r="PHJ3914" s="39"/>
      <c r="PHK3914" s="40"/>
      <c r="PHL3914" s="41"/>
      <c r="PHM3914" s="38"/>
      <c r="PHN3914" s="38"/>
      <c r="PHO3914" s="37"/>
      <c r="PHP3914" s="37"/>
      <c r="PHQ3914" s="39"/>
      <c r="PHR3914" s="40"/>
      <c r="PHS3914" s="41"/>
      <c r="PHT3914" s="38"/>
      <c r="PHU3914" s="38"/>
      <c r="PHV3914" s="37"/>
      <c r="PHW3914" s="37"/>
      <c r="PHX3914" s="39"/>
      <c r="PHY3914" s="40"/>
      <c r="PHZ3914" s="41"/>
      <c r="PIA3914" s="38"/>
      <c r="PIB3914" s="38"/>
      <c r="PIC3914" s="37"/>
      <c r="PID3914" s="37"/>
      <c r="PIE3914" s="39"/>
      <c r="PIF3914" s="40"/>
      <c r="PIG3914" s="41"/>
      <c r="PIH3914" s="38"/>
      <c r="PII3914" s="38"/>
      <c r="PIJ3914" s="37"/>
      <c r="PIK3914" s="37"/>
      <c r="PIL3914" s="39"/>
      <c r="PIM3914" s="40"/>
      <c r="PIN3914" s="41"/>
      <c r="PIO3914" s="38"/>
      <c r="PIP3914" s="38"/>
      <c r="PIQ3914" s="37"/>
      <c r="PIR3914" s="37"/>
      <c r="PIS3914" s="39"/>
      <c r="PIT3914" s="40"/>
      <c r="PIU3914" s="41"/>
      <c r="PIV3914" s="38"/>
      <c r="PIW3914" s="38"/>
      <c r="PIX3914" s="37"/>
      <c r="PIY3914" s="37"/>
      <c r="PIZ3914" s="39"/>
      <c r="PJA3914" s="40"/>
      <c r="PJB3914" s="41"/>
      <c r="PJC3914" s="38"/>
      <c r="PJD3914" s="38"/>
      <c r="PJE3914" s="37"/>
      <c r="PJF3914" s="37"/>
      <c r="PJG3914" s="39"/>
      <c r="PJH3914" s="40"/>
      <c r="PJI3914" s="41"/>
      <c r="PJJ3914" s="38"/>
      <c r="PJK3914" s="38"/>
      <c r="PJL3914" s="37"/>
      <c r="PJM3914" s="37"/>
      <c r="PJN3914" s="39"/>
      <c r="PJO3914" s="40"/>
      <c r="PJP3914" s="41"/>
      <c r="PJQ3914" s="38"/>
      <c r="PJR3914" s="38"/>
      <c r="PJS3914" s="37"/>
      <c r="PJT3914" s="37"/>
      <c r="PJU3914" s="39"/>
      <c r="PJV3914" s="40"/>
      <c r="PJW3914" s="41"/>
      <c r="PJX3914" s="38"/>
      <c r="PJY3914" s="38"/>
      <c r="PJZ3914" s="37"/>
      <c r="PKA3914" s="37"/>
      <c r="PKB3914" s="39"/>
      <c r="PKC3914" s="40"/>
      <c r="PKD3914" s="41"/>
      <c r="PKE3914" s="38"/>
      <c r="PKF3914" s="38"/>
      <c r="PKG3914" s="37"/>
      <c r="PKH3914" s="37"/>
      <c r="PKI3914" s="39"/>
      <c r="PKJ3914" s="40"/>
      <c r="PKK3914" s="41"/>
      <c r="PKL3914" s="38"/>
      <c r="PKM3914" s="38"/>
      <c r="PKN3914" s="37"/>
      <c r="PKO3914" s="37"/>
      <c r="PKP3914" s="39"/>
      <c r="PKQ3914" s="40"/>
      <c r="PKR3914" s="41"/>
      <c r="PKS3914" s="38"/>
      <c r="PKT3914" s="38"/>
      <c r="PKU3914" s="37"/>
      <c r="PKV3914" s="37"/>
      <c r="PKW3914" s="39"/>
      <c r="PKX3914" s="40"/>
      <c r="PKY3914" s="41"/>
      <c r="PKZ3914" s="38"/>
      <c r="PLA3914" s="38"/>
      <c r="PLB3914" s="37"/>
      <c r="PLC3914" s="37"/>
      <c r="PLD3914" s="39"/>
      <c r="PLE3914" s="40"/>
      <c r="PLF3914" s="41"/>
      <c r="PLG3914" s="38"/>
      <c r="PLH3914" s="38"/>
      <c r="PLI3914" s="37"/>
      <c r="PLJ3914" s="37"/>
      <c r="PLK3914" s="39"/>
      <c r="PLL3914" s="40"/>
      <c r="PLM3914" s="41"/>
      <c r="PLN3914" s="38"/>
      <c r="PLO3914" s="38"/>
      <c r="PLP3914" s="37"/>
      <c r="PLQ3914" s="37"/>
      <c r="PLR3914" s="39"/>
      <c r="PLS3914" s="40"/>
      <c r="PLT3914" s="41"/>
      <c r="PLU3914" s="38"/>
      <c r="PLV3914" s="38"/>
      <c r="PLW3914" s="37"/>
      <c r="PLX3914" s="37"/>
      <c r="PLY3914" s="39"/>
      <c r="PLZ3914" s="40"/>
      <c r="PMA3914" s="41"/>
      <c r="PMB3914" s="38"/>
      <c r="PMC3914" s="38"/>
      <c r="PMD3914" s="37"/>
      <c r="PME3914" s="37"/>
      <c r="PMF3914" s="39"/>
      <c r="PMG3914" s="40"/>
      <c r="PMH3914" s="41"/>
      <c r="PMI3914" s="38"/>
      <c r="PMJ3914" s="38"/>
      <c r="PMK3914" s="37"/>
      <c r="PML3914" s="37"/>
      <c r="PMM3914" s="39"/>
      <c r="PMN3914" s="40"/>
      <c r="PMO3914" s="41"/>
      <c r="PMP3914" s="38"/>
      <c r="PMQ3914" s="38"/>
      <c r="PMR3914" s="37"/>
      <c r="PMS3914" s="37"/>
      <c r="PMT3914" s="39"/>
      <c r="PMU3914" s="40"/>
      <c r="PMV3914" s="41"/>
      <c r="PMW3914" s="38"/>
      <c r="PMX3914" s="38"/>
      <c r="PMY3914" s="37"/>
      <c r="PMZ3914" s="37"/>
      <c r="PNA3914" s="39"/>
      <c r="PNB3914" s="40"/>
      <c r="PNC3914" s="41"/>
      <c r="PND3914" s="38"/>
      <c r="PNE3914" s="38"/>
      <c r="PNF3914" s="37"/>
      <c r="PNG3914" s="37"/>
      <c r="PNH3914" s="39"/>
      <c r="PNI3914" s="40"/>
      <c r="PNJ3914" s="41"/>
      <c r="PNK3914" s="38"/>
      <c r="PNL3914" s="38"/>
      <c r="PNM3914" s="37"/>
      <c r="PNN3914" s="37"/>
      <c r="PNO3914" s="39"/>
      <c r="PNP3914" s="40"/>
      <c r="PNQ3914" s="41"/>
      <c r="PNR3914" s="38"/>
      <c r="PNS3914" s="38"/>
      <c r="PNT3914" s="37"/>
      <c r="PNU3914" s="37"/>
      <c r="PNV3914" s="39"/>
      <c r="PNW3914" s="40"/>
      <c r="PNX3914" s="41"/>
      <c r="PNY3914" s="38"/>
      <c r="PNZ3914" s="38"/>
      <c r="POA3914" s="37"/>
      <c r="POB3914" s="37"/>
      <c r="POC3914" s="39"/>
      <c r="POD3914" s="40"/>
      <c r="POE3914" s="41"/>
      <c r="POF3914" s="38"/>
      <c r="POG3914" s="38"/>
      <c r="POH3914" s="37"/>
      <c r="POI3914" s="37"/>
      <c r="POJ3914" s="39"/>
      <c r="POK3914" s="40"/>
      <c r="POL3914" s="41"/>
      <c r="POM3914" s="38"/>
      <c r="PON3914" s="38"/>
      <c r="POO3914" s="37"/>
      <c r="POP3914" s="37"/>
      <c r="POQ3914" s="39"/>
      <c r="POR3914" s="40"/>
      <c r="POS3914" s="41"/>
      <c r="POT3914" s="38"/>
      <c r="POU3914" s="38"/>
      <c r="POV3914" s="37"/>
      <c r="POW3914" s="37"/>
      <c r="POX3914" s="39"/>
      <c r="POY3914" s="40"/>
      <c r="POZ3914" s="41"/>
      <c r="PPA3914" s="38"/>
      <c r="PPB3914" s="38"/>
      <c r="PPC3914" s="37"/>
      <c r="PPD3914" s="37"/>
      <c r="PPE3914" s="39"/>
      <c r="PPF3914" s="40"/>
      <c r="PPG3914" s="41"/>
      <c r="PPH3914" s="38"/>
      <c r="PPI3914" s="38"/>
      <c r="PPJ3914" s="37"/>
      <c r="PPK3914" s="37"/>
      <c r="PPL3914" s="39"/>
      <c r="PPM3914" s="40"/>
      <c r="PPN3914" s="41"/>
      <c r="PPO3914" s="38"/>
      <c r="PPP3914" s="38"/>
      <c r="PPQ3914" s="37"/>
      <c r="PPR3914" s="37"/>
      <c r="PPS3914" s="39"/>
      <c r="PPT3914" s="40"/>
      <c r="PPU3914" s="41"/>
      <c r="PPV3914" s="38"/>
      <c r="PPW3914" s="38"/>
      <c r="PPX3914" s="37"/>
      <c r="PPY3914" s="37"/>
      <c r="PPZ3914" s="39"/>
      <c r="PQA3914" s="40"/>
      <c r="PQB3914" s="41"/>
      <c r="PQC3914" s="38"/>
      <c r="PQD3914" s="38"/>
      <c r="PQE3914" s="37"/>
      <c r="PQF3914" s="37"/>
      <c r="PQG3914" s="39"/>
      <c r="PQH3914" s="40"/>
      <c r="PQI3914" s="41"/>
      <c r="PQJ3914" s="38"/>
      <c r="PQK3914" s="38"/>
      <c r="PQL3914" s="37"/>
      <c r="PQM3914" s="37"/>
      <c r="PQN3914" s="39"/>
      <c r="PQO3914" s="40"/>
      <c r="PQP3914" s="41"/>
      <c r="PQQ3914" s="38"/>
      <c r="PQR3914" s="38"/>
      <c r="PQS3914" s="37"/>
      <c r="PQT3914" s="37"/>
      <c r="PQU3914" s="39"/>
      <c r="PQV3914" s="40"/>
      <c r="PQW3914" s="41"/>
      <c r="PQX3914" s="38"/>
      <c r="PQY3914" s="38"/>
      <c r="PQZ3914" s="37"/>
      <c r="PRA3914" s="37"/>
      <c r="PRB3914" s="39"/>
      <c r="PRC3914" s="40"/>
      <c r="PRD3914" s="41"/>
      <c r="PRE3914" s="38"/>
      <c r="PRF3914" s="38"/>
      <c r="PRG3914" s="37"/>
      <c r="PRH3914" s="37"/>
      <c r="PRI3914" s="39"/>
      <c r="PRJ3914" s="40"/>
      <c r="PRK3914" s="41"/>
      <c r="PRL3914" s="38"/>
      <c r="PRM3914" s="38"/>
      <c r="PRN3914" s="37"/>
      <c r="PRO3914" s="37"/>
      <c r="PRP3914" s="39"/>
      <c r="PRQ3914" s="40"/>
      <c r="PRR3914" s="41"/>
      <c r="PRS3914" s="38"/>
      <c r="PRT3914" s="38"/>
      <c r="PRU3914" s="37"/>
      <c r="PRV3914" s="37"/>
      <c r="PRW3914" s="39"/>
      <c r="PRX3914" s="40"/>
      <c r="PRY3914" s="41"/>
      <c r="PRZ3914" s="38"/>
      <c r="PSA3914" s="38"/>
      <c r="PSB3914" s="37"/>
      <c r="PSC3914" s="37"/>
      <c r="PSD3914" s="39"/>
      <c r="PSE3914" s="40"/>
      <c r="PSF3914" s="41"/>
      <c r="PSG3914" s="38"/>
      <c r="PSH3914" s="38"/>
      <c r="PSI3914" s="37"/>
      <c r="PSJ3914" s="37"/>
      <c r="PSK3914" s="39"/>
      <c r="PSL3914" s="40"/>
      <c r="PSM3914" s="41"/>
      <c r="PSN3914" s="38"/>
      <c r="PSO3914" s="38"/>
      <c r="PSP3914" s="37"/>
      <c r="PSQ3914" s="37"/>
      <c r="PSR3914" s="39"/>
      <c r="PSS3914" s="40"/>
      <c r="PST3914" s="41"/>
      <c r="PSU3914" s="38"/>
      <c r="PSV3914" s="38"/>
      <c r="PSW3914" s="37"/>
      <c r="PSX3914" s="37"/>
      <c r="PSY3914" s="39"/>
      <c r="PSZ3914" s="40"/>
      <c r="PTA3914" s="41"/>
      <c r="PTB3914" s="38"/>
      <c r="PTC3914" s="38"/>
      <c r="PTD3914" s="37"/>
      <c r="PTE3914" s="37"/>
      <c r="PTF3914" s="39"/>
      <c r="PTG3914" s="40"/>
      <c r="PTH3914" s="41"/>
      <c r="PTI3914" s="38"/>
      <c r="PTJ3914" s="38"/>
      <c r="PTK3914" s="37"/>
      <c r="PTL3914" s="37"/>
      <c r="PTM3914" s="39"/>
      <c r="PTN3914" s="40"/>
      <c r="PTO3914" s="41"/>
      <c r="PTP3914" s="38"/>
      <c r="PTQ3914" s="38"/>
      <c r="PTR3914" s="37"/>
      <c r="PTS3914" s="37"/>
      <c r="PTT3914" s="39"/>
      <c r="PTU3914" s="40"/>
      <c r="PTV3914" s="41"/>
      <c r="PTW3914" s="38"/>
      <c r="PTX3914" s="38"/>
      <c r="PTY3914" s="37"/>
      <c r="PTZ3914" s="37"/>
      <c r="PUA3914" s="39"/>
      <c r="PUB3914" s="40"/>
      <c r="PUC3914" s="41"/>
      <c r="PUD3914" s="38"/>
      <c r="PUE3914" s="38"/>
      <c r="PUF3914" s="37"/>
      <c r="PUG3914" s="37"/>
      <c r="PUH3914" s="39"/>
      <c r="PUI3914" s="40"/>
      <c r="PUJ3914" s="41"/>
      <c r="PUK3914" s="38"/>
      <c r="PUL3914" s="38"/>
      <c r="PUM3914" s="37"/>
      <c r="PUN3914" s="37"/>
      <c r="PUO3914" s="39"/>
      <c r="PUP3914" s="40"/>
      <c r="PUQ3914" s="41"/>
      <c r="PUR3914" s="38"/>
      <c r="PUS3914" s="38"/>
      <c r="PUT3914" s="37"/>
      <c r="PUU3914" s="37"/>
      <c r="PUV3914" s="39"/>
      <c r="PUW3914" s="40"/>
      <c r="PUX3914" s="41"/>
      <c r="PUY3914" s="38"/>
      <c r="PUZ3914" s="38"/>
      <c r="PVA3914" s="37"/>
      <c r="PVB3914" s="37"/>
      <c r="PVC3914" s="39"/>
      <c r="PVD3914" s="40"/>
      <c r="PVE3914" s="41"/>
      <c r="PVF3914" s="38"/>
      <c r="PVG3914" s="38"/>
      <c r="PVH3914" s="37"/>
      <c r="PVI3914" s="37"/>
      <c r="PVJ3914" s="39"/>
      <c r="PVK3914" s="40"/>
      <c r="PVL3914" s="41"/>
      <c r="PVM3914" s="38"/>
      <c r="PVN3914" s="38"/>
      <c r="PVO3914" s="37"/>
      <c r="PVP3914" s="37"/>
      <c r="PVQ3914" s="39"/>
      <c r="PVR3914" s="40"/>
      <c r="PVS3914" s="41"/>
      <c r="PVT3914" s="38"/>
      <c r="PVU3914" s="38"/>
      <c r="PVV3914" s="37"/>
      <c r="PVW3914" s="37"/>
      <c r="PVX3914" s="39"/>
      <c r="PVY3914" s="40"/>
      <c r="PVZ3914" s="41"/>
      <c r="PWA3914" s="38"/>
      <c r="PWB3914" s="38"/>
      <c r="PWC3914" s="37"/>
      <c r="PWD3914" s="37"/>
      <c r="PWE3914" s="39"/>
      <c r="PWF3914" s="40"/>
      <c r="PWG3914" s="41"/>
      <c r="PWH3914" s="38"/>
      <c r="PWI3914" s="38"/>
      <c r="PWJ3914" s="37"/>
      <c r="PWK3914" s="37"/>
      <c r="PWL3914" s="39"/>
      <c r="PWM3914" s="40"/>
      <c r="PWN3914" s="41"/>
      <c r="PWO3914" s="38"/>
      <c r="PWP3914" s="38"/>
      <c r="PWQ3914" s="37"/>
      <c r="PWR3914" s="37"/>
      <c r="PWS3914" s="39"/>
      <c r="PWT3914" s="40"/>
      <c r="PWU3914" s="41"/>
      <c r="PWV3914" s="38"/>
      <c r="PWW3914" s="38"/>
      <c r="PWX3914" s="37"/>
      <c r="PWY3914" s="37"/>
      <c r="PWZ3914" s="39"/>
      <c r="PXA3914" s="40"/>
      <c r="PXB3914" s="41"/>
      <c r="PXC3914" s="38"/>
      <c r="PXD3914" s="38"/>
      <c r="PXE3914" s="37"/>
      <c r="PXF3914" s="37"/>
      <c r="PXG3914" s="39"/>
      <c r="PXH3914" s="40"/>
      <c r="PXI3914" s="41"/>
      <c r="PXJ3914" s="38"/>
      <c r="PXK3914" s="38"/>
      <c r="PXL3914" s="37"/>
      <c r="PXM3914" s="37"/>
      <c r="PXN3914" s="39"/>
      <c r="PXO3914" s="40"/>
      <c r="PXP3914" s="41"/>
      <c r="PXQ3914" s="38"/>
      <c r="PXR3914" s="38"/>
      <c r="PXS3914" s="37"/>
      <c r="PXT3914" s="37"/>
      <c r="PXU3914" s="39"/>
      <c r="PXV3914" s="40"/>
      <c r="PXW3914" s="41"/>
      <c r="PXX3914" s="38"/>
      <c r="PXY3914" s="38"/>
      <c r="PXZ3914" s="37"/>
      <c r="PYA3914" s="37"/>
      <c r="PYB3914" s="39"/>
      <c r="PYC3914" s="40"/>
      <c r="PYD3914" s="41"/>
      <c r="PYE3914" s="38"/>
      <c r="PYF3914" s="38"/>
      <c r="PYG3914" s="37"/>
      <c r="PYH3914" s="37"/>
      <c r="PYI3914" s="39"/>
      <c r="PYJ3914" s="40"/>
      <c r="PYK3914" s="41"/>
      <c r="PYL3914" s="38"/>
      <c r="PYM3914" s="38"/>
      <c r="PYN3914" s="37"/>
      <c r="PYO3914" s="37"/>
      <c r="PYP3914" s="39"/>
      <c r="PYQ3914" s="40"/>
      <c r="PYR3914" s="41"/>
      <c r="PYS3914" s="38"/>
      <c r="PYT3914" s="38"/>
      <c r="PYU3914" s="37"/>
      <c r="PYV3914" s="37"/>
      <c r="PYW3914" s="39"/>
      <c r="PYX3914" s="40"/>
      <c r="PYY3914" s="41"/>
      <c r="PYZ3914" s="38"/>
      <c r="PZA3914" s="38"/>
      <c r="PZB3914" s="37"/>
      <c r="PZC3914" s="37"/>
      <c r="PZD3914" s="39"/>
      <c r="PZE3914" s="40"/>
      <c r="PZF3914" s="41"/>
      <c r="PZG3914" s="38"/>
      <c r="PZH3914" s="38"/>
      <c r="PZI3914" s="37"/>
      <c r="PZJ3914" s="37"/>
      <c r="PZK3914" s="39"/>
      <c r="PZL3914" s="40"/>
      <c r="PZM3914" s="41"/>
      <c r="PZN3914" s="38"/>
      <c r="PZO3914" s="38"/>
      <c r="PZP3914" s="37"/>
      <c r="PZQ3914" s="37"/>
      <c r="PZR3914" s="39"/>
      <c r="PZS3914" s="40"/>
      <c r="PZT3914" s="41"/>
      <c r="PZU3914" s="38"/>
      <c r="PZV3914" s="38"/>
      <c r="PZW3914" s="37"/>
      <c r="PZX3914" s="37"/>
      <c r="PZY3914" s="39"/>
      <c r="PZZ3914" s="40"/>
      <c r="QAA3914" s="41"/>
      <c r="QAB3914" s="38"/>
      <c r="QAC3914" s="38"/>
      <c r="QAD3914" s="37"/>
      <c r="QAE3914" s="37"/>
      <c r="QAF3914" s="39"/>
      <c r="QAG3914" s="40"/>
      <c r="QAH3914" s="41"/>
      <c r="QAI3914" s="38"/>
      <c r="QAJ3914" s="38"/>
      <c r="QAK3914" s="37"/>
      <c r="QAL3914" s="37"/>
      <c r="QAM3914" s="39"/>
      <c r="QAN3914" s="40"/>
      <c r="QAO3914" s="41"/>
      <c r="QAP3914" s="38"/>
      <c r="QAQ3914" s="38"/>
      <c r="QAR3914" s="37"/>
      <c r="QAS3914" s="37"/>
      <c r="QAT3914" s="39"/>
      <c r="QAU3914" s="40"/>
      <c r="QAV3914" s="41"/>
      <c r="QAW3914" s="38"/>
      <c r="QAX3914" s="38"/>
      <c r="QAY3914" s="37"/>
      <c r="QAZ3914" s="37"/>
      <c r="QBA3914" s="39"/>
      <c r="QBB3914" s="40"/>
      <c r="QBC3914" s="41"/>
      <c r="QBD3914" s="38"/>
      <c r="QBE3914" s="38"/>
      <c r="QBF3914" s="37"/>
      <c r="QBG3914" s="37"/>
      <c r="QBH3914" s="39"/>
      <c r="QBI3914" s="40"/>
      <c r="QBJ3914" s="41"/>
      <c r="QBK3914" s="38"/>
      <c r="QBL3914" s="38"/>
      <c r="QBM3914" s="37"/>
      <c r="QBN3914" s="37"/>
      <c r="QBO3914" s="39"/>
      <c r="QBP3914" s="40"/>
      <c r="QBQ3914" s="41"/>
      <c r="QBR3914" s="38"/>
      <c r="QBS3914" s="38"/>
      <c r="QBT3914" s="37"/>
      <c r="QBU3914" s="37"/>
      <c r="QBV3914" s="39"/>
      <c r="QBW3914" s="40"/>
      <c r="QBX3914" s="41"/>
      <c r="QBY3914" s="38"/>
      <c r="QBZ3914" s="38"/>
      <c r="QCA3914" s="37"/>
      <c r="QCB3914" s="37"/>
      <c r="QCC3914" s="39"/>
      <c r="QCD3914" s="40"/>
      <c r="QCE3914" s="41"/>
      <c r="QCF3914" s="38"/>
      <c r="QCG3914" s="38"/>
      <c r="QCH3914" s="37"/>
      <c r="QCI3914" s="37"/>
      <c r="QCJ3914" s="39"/>
      <c r="QCK3914" s="40"/>
      <c r="QCL3914" s="41"/>
      <c r="QCM3914" s="38"/>
      <c r="QCN3914" s="38"/>
      <c r="QCO3914" s="37"/>
      <c r="QCP3914" s="37"/>
      <c r="QCQ3914" s="39"/>
      <c r="QCR3914" s="40"/>
      <c r="QCS3914" s="41"/>
      <c r="QCT3914" s="38"/>
      <c r="QCU3914" s="38"/>
      <c r="QCV3914" s="37"/>
      <c r="QCW3914" s="37"/>
      <c r="QCX3914" s="39"/>
      <c r="QCY3914" s="40"/>
      <c r="QCZ3914" s="41"/>
      <c r="QDA3914" s="38"/>
      <c r="QDB3914" s="38"/>
      <c r="QDC3914" s="37"/>
      <c r="QDD3914" s="37"/>
      <c r="QDE3914" s="39"/>
      <c r="QDF3914" s="40"/>
      <c r="QDG3914" s="41"/>
      <c r="QDH3914" s="38"/>
      <c r="QDI3914" s="38"/>
      <c r="QDJ3914" s="37"/>
      <c r="QDK3914" s="37"/>
      <c r="QDL3914" s="39"/>
      <c r="QDM3914" s="40"/>
      <c r="QDN3914" s="41"/>
      <c r="QDO3914" s="38"/>
      <c r="QDP3914" s="38"/>
      <c r="QDQ3914" s="37"/>
      <c r="QDR3914" s="37"/>
      <c r="QDS3914" s="39"/>
      <c r="QDT3914" s="40"/>
      <c r="QDU3914" s="41"/>
      <c r="QDV3914" s="38"/>
      <c r="QDW3914" s="38"/>
      <c r="QDX3914" s="37"/>
      <c r="QDY3914" s="37"/>
      <c r="QDZ3914" s="39"/>
      <c r="QEA3914" s="40"/>
      <c r="QEB3914" s="41"/>
      <c r="QEC3914" s="38"/>
      <c r="QED3914" s="38"/>
      <c r="QEE3914" s="37"/>
      <c r="QEF3914" s="37"/>
      <c r="QEG3914" s="39"/>
      <c r="QEH3914" s="40"/>
      <c r="QEI3914" s="41"/>
      <c r="QEJ3914" s="38"/>
      <c r="QEK3914" s="38"/>
      <c r="QEL3914" s="37"/>
      <c r="QEM3914" s="37"/>
      <c r="QEN3914" s="39"/>
      <c r="QEO3914" s="40"/>
      <c r="QEP3914" s="41"/>
      <c r="QEQ3914" s="38"/>
      <c r="QER3914" s="38"/>
      <c r="QES3914" s="37"/>
      <c r="QET3914" s="37"/>
      <c r="QEU3914" s="39"/>
      <c r="QEV3914" s="40"/>
      <c r="QEW3914" s="41"/>
      <c r="QEX3914" s="38"/>
      <c r="QEY3914" s="38"/>
      <c r="QEZ3914" s="37"/>
      <c r="QFA3914" s="37"/>
      <c r="QFB3914" s="39"/>
      <c r="QFC3914" s="40"/>
      <c r="QFD3914" s="41"/>
      <c r="QFE3914" s="38"/>
      <c r="QFF3914" s="38"/>
      <c r="QFG3914" s="37"/>
      <c r="QFH3914" s="37"/>
      <c r="QFI3914" s="39"/>
      <c r="QFJ3914" s="40"/>
      <c r="QFK3914" s="41"/>
      <c r="QFL3914" s="38"/>
      <c r="QFM3914" s="38"/>
      <c r="QFN3914" s="37"/>
      <c r="QFO3914" s="37"/>
      <c r="QFP3914" s="39"/>
      <c r="QFQ3914" s="40"/>
      <c r="QFR3914" s="41"/>
      <c r="QFS3914" s="38"/>
      <c r="QFT3914" s="38"/>
      <c r="QFU3914" s="37"/>
      <c r="QFV3914" s="37"/>
      <c r="QFW3914" s="39"/>
      <c r="QFX3914" s="40"/>
      <c r="QFY3914" s="41"/>
      <c r="QFZ3914" s="38"/>
      <c r="QGA3914" s="38"/>
      <c r="QGB3914" s="37"/>
      <c r="QGC3914" s="37"/>
      <c r="QGD3914" s="39"/>
      <c r="QGE3914" s="40"/>
      <c r="QGF3914" s="41"/>
      <c r="QGG3914" s="38"/>
      <c r="QGH3914" s="38"/>
      <c r="QGI3914" s="37"/>
      <c r="QGJ3914" s="37"/>
      <c r="QGK3914" s="39"/>
      <c r="QGL3914" s="40"/>
      <c r="QGM3914" s="41"/>
      <c r="QGN3914" s="38"/>
      <c r="QGO3914" s="38"/>
      <c r="QGP3914" s="37"/>
      <c r="QGQ3914" s="37"/>
      <c r="QGR3914" s="39"/>
      <c r="QGS3914" s="40"/>
      <c r="QGT3914" s="41"/>
      <c r="QGU3914" s="38"/>
      <c r="QGV3914" s="38"/>
      <c r="QGW3914" s="37"/>
      <c r="QGX3914" s="37"/>
      <c r="QGY3914" s="39"/>
      <c r="QGZ3914" s="40"/>
      <c r="QHA3914" s="41"/>
      <c r="QHB3914" s="38"/>
      <c r="QHC3914" s="38"/>
      <c r="QHD3914" s="37"/>
      <c r="QHE3914" s="37"/>
      <c r="QHF3914" s="39"/>
      <c r="QHG3914" s="40"/>
      <c r="QHH3914" s="41"/>
      <c r="QHI3914" s="38"/>
      <c r="QHJ3914" s="38"/>
      <c r="QHK3914" s="37"/>
      <c r="QHL3914" s="37"/>
      <c r="QHM3914" s="39"/>
      <c r="QHN3914" s="40"/>
      <c r="QHO3914" s="41"/>
      <c r="QHP3914" s="38"/>
      <c r="QHQ3914" s="38"/>
      <c r="QHR3914" s="37"/>
      <c r="QHS3914" s="37"/>
      <c r="QHT3914" s="39"/>
      <c r="QHU3914" s="40"/>
      <c r="QHV3914" s="41"/>
      <c r="QHW3914" s="38"/>
      <c r="QHX3914" s="38"/>
      <c r="QHY3914" s="37"/>
      <c r="QHZ3914" s="37"/>
      <c r="QIA3914" s="39"/>
      <c r="QIB3914" s="40"/>
      <c r="QIC3914" s="41"/>
      <c r="QID3914" s="38"/>
      <c r="QIE3914" s="38"/>
      <c r="QIF3914" s="37"/>
      <c r="QIG3914" s="37"/>
      <c r="QIH3914" s="39"/>
      <c r="QII3914" s="40"/>
      <c r="QIJ3914" s="41"/>
      <c r="QIK3914" s="38"/>
      <c r="QIL3914" s="38"/>
      <c r="QIM3914" s="37"/>
      <c r="QIN3914" s="37"/>
      <c r="QIO3914" s="39"/>
      <c r="QIP3914" s="40"/>
      <c r="QIQ3914" s="41"/>
      <c r="QIR3914" s="38"/>
      <c r="QIS3914" s="38"/>
      <c r="QIT3914" s="37"/>
      <c r="QIU3914" s="37"/>
      <c r="QIV3914" s="39"/>
      <c r="QIW3914" s="40"/>
      <c r="QIX3914" s="41"/>
      <c r="QIY3914" s="38"/>
      <c r="QIZ3914" s="38"/>
      <c r="QJA3914" s="37"/>
      <c r="QJB3914" s="37"/>
      <c r="QJC3914" s="39"/>
      <c r="QJD3914" s="40"/>
      <c r="QJE3914" s="41"/>
      <c r="QJF3914" s="38"/>
      <c r="QJG3914" s="38"/>
      <c r="QJH3914" s="37"/>
      <c r="QJI3914" s="37"/>
      <c r="QJJ3914" s="39"/>
      <c r="QJK3914" s="40"/>
      <c r="QJL3914" s="41"/>
      <c r="QJM3914" s="38"/>
      <c r="QJN3914" s="38"/>
      <c r="QJO3914" s="37"/>
      <c r="QJP3914" s="37"/>
      <c r="QJQ3914" s="39"/>
      <c r="QJR3914" s="40"/>
      <c r="QJS3914" s="41"/>
      <c r="QJT3914" s="38"/>
      <c r="QJU3914" s="38"/>
      <c r="QJV3914" s="37"/>
      <c r="QJW3914" s="37"/>
      <c r="QJX3914" s="39"/>
      <c r="QJY3914" s="40"/>
      <c r="QJZ3914" s="41"/>
      <c r="QKA3914" s="38"/>
      <c r="QKB3914" s="38"/>
      <c r="QKC3914" s="37"/>
      <c r="QKD3914" s="37"/>
      <c r="QKE3914" s="39"/>
      <c r="QKF3914" s="40"/>
      <c r="QKG3914" s="41"/>
      <c r="QKH3914" s="38"/>
      <c r="QKI3914" s="38"/>
      <c r="QKJ3914" s="37"/>
      <c r="QKK3914" s="37"/>
      <c r="QKL3914" s="39"/>
      <c r="QKM3914" s="40"/>
      <c r="QKN3914" s="41"/>
      <c r="QKO3914" s="38"/>
      <c r="QKP3914" s="38"/>
      <c r="QKQ3914" s="37"/>
      <c r="QKR3914" s="37"/>
      <c r="QKS3914" s="39"/>
      <c r="QKT3914" s="40"/>
      <c r="QKU3914" s="41"/>
      <c r="QKV3914" s="38"/>
      <c r="QKW3914" s="38"/>
      <c r="QKX3914" s="37"/>
      <c r="QKY3914" s="37"/>
      <c r="QKZ3914" s="39"/>
      <c r="QLA3914" s="40"/>
      <c r="QLB3914" s="41"/>
      <c r="QLC3914" s="38"/>
      <c r="QLD3914" s="38"/>
      <c r="QLE3914" s="37"/>
      <c r="QLF3914" s="37"/>
      <c r="QLG3914" s="39"/>
      <c r="QLH3914" s="40"/>
      <c r="QLI3914" s="41"/>
      <c r="QLJ3914" s="38"/>
      <c r="QLK3914" s="38"/>
      <c r="QLL3914" s="37"/>
      <c r="QLM3914" s="37"/>
      <c r="QLN3914" s="39"/>
      <c r="QLO3914" s="40"/>
      <c r="QLP3914" s="41"/>
      <c r="QLQ3914" s="38"/>
      <c r="QLR3914" s="38"/>
      <c r="QLS3914" s="37"/>
      <c r="QLT3914" s="37"/>
      <c r="QLU3914" s="39"/>
      <c r="QLV3914" s="40"/>
      <c r="QLW3914" s="41"/>
      <c r="QLX3914" s="38"/>
      <c r="QLY3914" s="38"/>
      <c r="QLZ3914" s="37"/>
      <c r="QMA3914" s="37"/>
      <c r="QMB3914" s="39"/>
      <c r="QMC3914" s="40"/>
      <c r="QMD3914" s="41"/>
      <c r="QME3914" s="38"/>
      <c r="QMF3914" s="38"/>
      <c r="QMG3914" s="37"/>
      <c r="QMH3914" s="37"/>
      <c r="QMI3914" s="39"/>
      <c r="QMJ3914" s="40"/>
      <c r="QMK3914" s="41"/>
      <c r="QML3914" s="38"/>
      <c r="QMM3914" s="38"/>
      <c r="QMN3914" s="37"/>
      <c r="QMO3914" s="37"/>
      <c r="QMP3914" s="39"/>
      <c r="QMQ3914" s="40"/>
      <c r="QMR3914" s="41"/>
      <c r="QMS3914" s="38"/>
      <c r="QMT3914" s="38"/>
      <c r="QMU3914" s="37"/>
      <c r="QMV3914" s="37"/>
      <c r="QMW3914" s="39"/>
      <c r="QMX3914" s="40"/>
      <c r="QMY3914" s="41"/>
      <c r="QMZ3914" s="38"/>
      <c r="QNA3914" s="38"/>
      <c r="QNB3914" s="37"/>
      <c r="QNC3914" s="37"/>
      <c r="QND3914" s="39"/>
      <c r="QNE3914" s="40"/>
      <c r="QNF3914" s="41"/>
      <c r="QNG3914" s="38"/>
      <c r="QNH3914" s="38"/>
      <c r="QNI3914" s="37"/>
      <c r="QNJ3914" s="37"/>
      <c r="QNK3914" s="39"/>
      <c r="QNL3914" s="40"/>
      <c r="QNM3914" s="41"/>
      <c r="QNN3914" s="38"/>
      <c r="QNO3914" s="38"/>
      <c r="QNP3914" s="37"/>
      <c r="QNQ3914" s="37"/>
      <c r="QNR3914" s="39"/>
      <c r="QNS3914" s="40"/>
      <c r="QNT3914" s="41"/>
      <c r="QNU3914" s="38"/>
      <c r="QNV3914" s="38"/>
      <c r="QNW3914" s="37"/>
      <c r="QNX3914" s="37"/>
      <c r="QNY3914" s="39"/>
      <c r="QNZ3914" s="40"/>
      <c r="QOA3914" s="41"/>
      <c r="QOB3914" s="38"/>
      <c r="QOC3914" s="38"/>
      <c r="QOD3914" s="37"/>
      <c r="QOE3914" s="37"/>
      <c r="QOF3914" s="39"/>
      <c r="QOG3914" s="40"/>
      <c r="QOH3914" s="41"/>
      <c r="QOI3914" s="38"/>
      <c r="QOJ3914" s="38"/>
      <c r="QOK3914" s="37"/>
      <c r="QOL3914" s="37"/>
      <c r="QOM3914" s="39"/>
      <c r="QON3914" s="40"/>
      <c r="QOO3914" s="41"/>
      <c r="QOP3914" s="38"/>
      <c r="QOQ3914" s="38"/>
      <c r="QOR3914" s="37"/>
      <c r="QOS3914" s="37"/>
      <c r="QOT3914" s="39"/>
      <c r="QOU3914" s="40"/>
      <c r="QOV3914" s="41"/>
      <c r="QOW3914" s="38"/>
      <c r="QOX3914" s="38"/>
      <c r="QOY3914" s="37"/>
      <c r="QOZ3914" s="37"/>
      <c r="QPA3914" s="39"/>
      <c r="QPB3914" s="40"/>
      <c r="QPC3914" s="41"/>
      <c r="QPD3914" s="38"/>
      <c r="QPE3914" s="38"/>
      <c r="QPF3914" s="37"/>
      <c r="QPG3914" s="37"/>
      <c r="QPH3914" s="39"/>
      <c r="QPI3914" s="40"/>
      <c r="QPJ3914" s="41"/>
      <c r="QPK3914" s="38"/>
      <c r="QPL3914" s="38"/>
      <c r="QPM3914" s="37"/>
      <c r="QPN3914" s="37"/>
      <c r="QPO3914" s="39"/>
      <c r="QPP3914" s="40"/>
      <c r="QPQ3914" s="41"/>
      <c r="QPR3914" s="38"/>
      <c r="QPS3914" s="38"/>
      <c r="QPT3914" s="37"/>
      <c r="QPU3914" s="37"/>
      <c r="QPV3914" s="39"/>
      <c r="QPW3914" s="40"/>
      <c r="QPX3914" s="41"/>
      <c r="QPY3914" s="38"/>
      <c r="QPZ3914" s="38"/>
      <c r="QQA3914" s="37"/>
      <c r="QQB3914" s="37"/>
      <c r="QQC3914" s="39"/>
      <c r="QQD3914" s="40"/>
      <c r="QQE3914" s="41"/>
      <c r="QQF3914" s="38"/>
      <c r="QQG3914" s="38"/>
      <c r="QQH3914" s="37"/>
      <c r="QQI3914" s="37"/>
      <c r="QQJ3914" s="39"/>
      <c r="QQK3914" s="40"/>
      <c r="QQL3914" s="41"/>
      <c r="QQM3914" s="38"/>
      <c r="QQN3914" s="38"/>
      <c r="QQO3914" s="37"/>
      <c r="QQP3914" s="37"/>
      <c r="QQQ3914" s="39"/>
      <c r="QQR3914" s="40"/>
      <c r="QQS3914" s="41"/>
      <c r="QQT3914" s="38"/>
      <c r="QQU3914" s="38"/>
      <c r="QQV3914" s="37"/>
      <c r="QQW3914" s="37"/>
      <c r="QQX3914" s="39"/>
      <c r="QQY3914" s="40"/>
      <c r="QQZ3914" s="41"/>
      <c r="QRA3914" s="38"/>
      <c r="QRB3914" s="38"/>
      <c r="QRC3914" s="37"/>
      <c r="QRD3914" s="37"/>
      <c r="QRE3914" s="39"/>
      <c r="QRF3914" s="40"/>
      <c r="QRG3914" s="41"/>
      <c r="QRH3914" s="38"/>
      <c r="QRI3914" s="38"/>
      <c r="QRJ3914" s="37"/>
      <c r="QRK3914" s="37"/>
      <c r="QRL3914" s="39"/>
      <c r="QRM3914" s="40"/>
      <c r="QRN3914" s="41"/>
      <c r="QRO3914" s="38"/>
      <c r="QRP3914" s="38"/>
      <c r="QRQ3914" s="37"/>
      <c r="QRR3914" s="37"/>
      <c r="QRS3914" s="39"/>
      <c r="QRT3914" s="40"/>
      <c r="QRU3914" s="41"/>
      <c r="QRV3914" s="38"/>
      <c r="QRW3914" s="38"/>
      <c r="QRX3914" s="37"/>
      <c r="QRY3914" s="37"/>
      <c r="QRZ3914" s="39"/>
      <c r="QSA3914" s="40"/>
      <c r="QSB3914" s="41"/>
      <c r="QSC3914" s="38"/>
      <c r="QSD3914" s="38"/>
      <c r="QSE3914" s="37"/>
      <c r="QSF3914" s="37"/>
      <c r="QSG3914" s="39"/>
      <c r="QSH3914" s="40"/>
      <c r="QSI3914" s="41"/>
      <c r="QSJ3914" s="38"/>
      <c r="QSK3914" s="38"/>
      <c r="QSL3914" s="37"/>
      <c r="QSM3914" s="37"/>
      <c r="QSN3914" s="39"/>
      <c r="QSO3914" s="40"/>
      <c r="QSP3914" s="41"/>
      <c r="QSQ3914" s="38"/>
      <c r="QSR3914" s="38"/>
      <c r="QSS3914" s="37"/>
      <c r="QST3914" s="37"/>
      <c r="QSU3914" s="39"/>
      <c r="QSV3914" s="40"/>
      <c r="QSW3914" s="41"/>
      <c r="QSX3914" s="38"/>
      <c r="QSY3914" s="38"/>
      <c r="QSZ3914" s="37"/>
      <c r="QTA3914" s="37"/>
      <c r="QTB3914" s="39"/>
      <c r="QTC3914" s="40"/>
      <c r="QTD3914" s="41"/>
      <c r="QTE3914" s="38"/>
      <c r="QTF3914" s="38"/>
      <c r="QTG3914" s="37"/>
      <c r="QTH3914" s="37"/>
      <c r="QTI3914" s="39"/>
      <c r="QTJ3914" s="40"/>
      <c r="QTK3914" s="41"/>
      <c r="QTL3914" s="38"/>
      <c r="QTM3914" s="38"/>
      <c r="QTN3914" s="37"/>
      <c r="QTO3914" s="37"/>
      <c r="QTP3914" s="39"/>
      <c r="QTQ3914" s="40"/>
      <c r="QTR3914" s="41"/>
      <c r="QTS3914" s="38"/>
      <c r="QTT3914" s="38"/>
      <c r="QTU3914" s="37"/>
      <c r="QTV3914" s="37"/>
      <c r="QTW3914" s="39"/>
      <c r="QTX3914" s="40"/>
      <c r="QTY3914" s="41"/>
      <c r="QTZ3914" s="38"/>
      <c r="QUA3914" s="38"/>
      <c r="QUB3914" s="37"/>
      <c r="QUC3914" s="37"/>
      <c r="QUD3914" s="39"/>
      <c r="QUE3914" s="40"/>
      <c r="QUF3914" s="41"/>
      <c r="QUG3914" s="38"/>
      <c r="QUH3914" s="38"/>
      <c r="QUI3914" s="37"/>
      <c r="QUJ3914" s="37"/>
      <c r="QUK3914" s="39"/>
      <c r="QUL3914" s="40"/>
      <c r="QUM3914" s="41"/>
      <c r="QUN3914" s="38"/>
      <c r="QUO3914" s="38"/>
      <c r="QUP3914" s="37"/>
      <c r="QUQ3914" s="37"/>
      <c r="QUR3914" s="39"/>
      <c r="QUS3914" s="40"/>
      <c r="QUT3914" s="41"/>
      <c r="QUU3914" s="38"/>
      <c r="QUV3914" s="38"/>
      <c r="QUW3914" s="37"/>
      <c r="QUX3914" s="37"/>
      <c r="QUY3914" s="39"/>
      <c r="QUZ3914" s="40"/>
      <c r="QVA3914" s="41"/>
      <c r="QVB3914" s="38"/>
      <c r="QVC3914" s="38"/>
      <c r="QVD3914" s="37"/>
      <c r="QVE3914" s="37"/>
      <c r="QVF3914" s="39"/>
      <c r="QVG3914" s="40"/>
      <c r="QVH3914" s="41"/>
      <c r="QVI3914" s="38"/>
      <c r="QVJ3914" s="38"/>
      <c r="QVK3914" s="37"/>
      <c r="QVL3914" s="37"/>
      <c r="QVM3914" s="39"/>
      <c r="QVN3914" s="40"/>
      <c r="QVO3914" s="41"/>
      <c r="QVP3914" s="38"/>
      <c r="QVQ3914" s="38"/>
      <c r="QVR3914" s="37"/>
      <c r="QVS3914" s="37"/>
      <c r="QVT3914" s="39"/>
      <c r="QVU3914" s="40"/>
      <c r="QVV3914" s="41"/>
      <c r="QVW3914" s="38"/>
      <c r="QVX3914" s="38"/>
      <c r="QVY3914" s="37"/>
      <c r="QVZ3914" s="37"/>
      <c r="QWA3914" s="39"/>
      <c r="QWB3914" s="40"/>
      <c r="QWC3914" s="41"/>
      <c r="QWD3914" s="38"/>
      <c r="QWE3914" s="38"/>
      <c r="QWF3914" s="37"/>
      <c r="QWG3914" s="37"/>
      <c r="QWH3914" s="39"/>
      <c r="QWI3914" s="40"/>
      <c r="QWJ3914" s="41"/>
      <c r="QWK3914" s="38"/>
      <c r="QWL3914" s="38"/>
      <c r="QWM3914" s="37"/>
      <c r="QWN3914" s="37"/>
      <c r="QWO3914" s="39"/>
      <c r="QWP3914" s="40"/>
      <c r="QWQ3914" s="41"/>
      <c r="QWR3914" s="38"/>
      <c r="QWS3914" s="38"/>
      <c r="QWT3914" s="37"/>
      <c r="QWU3914" s="37"/>
      <c r="QWV3914" s="39"/>
      <c r="QWW3914" s="40"/>
      <c r="QWX3914" s="41"/>
      <c r="QWY3914" s="38"/>
      <c r="QWZ3914" s="38"/>
      <c r="QXA3914" s="37"/>
      <c r="QXB3914" s="37"/>
      <c r="QXC3914" s="39"/>
      <c r="QXD3914" s="40"/>
      <c r="QXE3914" s="41"/>
      <c r="QXF3914" s="38"/>
      <c r="QXG3914" s="38"/>
      <c r="QXH3914" s="37"/>
      <c r="QXI3914" s="37"/>
      <c r="QXJ3914" s="39"/>
      <c r="QXK3914" s="40"/>
      <c r="QXL3914" s="41"/>
      <c r="QXM3914" s="38"/>
      <c r="QXN3914" s="38"/>
      <c r="QXO3914" s="37"/>
      <c r="QXP3914" s="37"/>
      <c r="QXQ3914" s="39"/>
      <c r="QXR3914" s="40"/>
      <c r="QXS3914" s="41"/>
      <c r="QXT3914" s="38"/>
      <c r="QXU3914" s="38"/>
      <c r="QXV3914" s="37"/>
      <c r="QXW3914" s="37"/>
      <c r="QXX3914" s="39"/>
      <c r="QXY3914" s="40"/>
      <c r="QXZ3914" s="41"/>
      <c r="QYA3914" s="38"/>
      <c r="QYB3914" s="38"/>
      <c r="QYC3914" s="37"/>
      <c r="QYD3914" s="37"/>
      <c r="QYE3914" s="39"/>
      <c r="QYF3914" s="40"/>
      <c r="QYG3914" s="41"/>
      <c r="QYH3914" s="38"/>
      <c r="QYI3914" s="38"/>
      <c r="QYJ3914" s="37"/>
      <c r="QYK3914" s="37"/>
      <c r="QYL3914" s="39"/>
      <c r="QYM3914" s="40"/>
      <c r="QYN3914" s="41"/>
      <c r="QYO3914" s="38"/>
      <c r="QYP3914" s="38"/>
      <c r="QYQ3914" s="37"/>
      <c r="QYR3914" s="37"/>
      <c r="QYS3914" s="39"/>
      <c r="QYT3914" s="40"/>
      <c r="QYU3914" s="41"/>
      <c r="QYV3914" s="38"/>
      <c r="QYW3914" s="38"/>
      <c r="QYX3914" s="37"/>
      <c r="QYY3914" s="37"/>
      <c r="QYZ3914" s="39"/>
      <c r="QZA3914" s="40"/>
      <c r="QZB3914" s="41"/>
      <c r="QZC3914" s="38"/>
      <c r="QZD3914" s="38"/>
      <c r="QZE3914" s="37"/>
      <c r="QZF3914" s="37"/>
      <c r="QZG3914" s="39"/>
      <c r="QZH3914" s="40"/>
      <c r="QZI3914" s="41"/>
      <c r="QZJ3914" s="38"/>
      <c r="QZK3914" s="38"/>
      <c r="QZL3914" s="37"/>
      <c r="QZM3914" s="37"/>
      <c r="QZN3914" s="39"/>
      <c r="QZO3914" s="40"/>
      <c r="QZP3914" s="41"/>
      <c r="QZQ3914" s="38"/>
      <c r="QZR3914" s="38"/>
      <c r="QZS3914" s="37"/>
      <c r="QZT3914" s="37"/>
      <c r="QZU3914" s="39"/>
      <c r="QZV3914" s="40"/>
      <c r="QZW3914" s="41"/>
      <c r="QZX3914" s="38"/>
      <c r="QZY3914" s="38"/>
      <c r="QZZ3914" s="37"/>
      <c r="RAA3914" s="37"/>
      <c r="RAB3914" s="39"/>
      <c r="RAC3914" s="40"/>
      <c r="RAD3914" s="41"/>
      <c r="RAE3914" s="38"/>
      <c r="RAF3914" s="38"/>
      <c r="RAG3914" s="37"/>
      <c r="RAH3914" s="37"/>
      <c r="RAI3914" s="39"/>
      <c r="RAJ3914" s="40"/>
      <c r="RAK3914" s="41"/>
      <c r="RAL3914" s="38"/>
      <c r="RAM3914" s="38"/>
      <c r="RAN3914" s="37"/>
      <c r="RAO3914" s="37"/>
      <c r="RAP3914" s="39"/>
      <c r="RAQ3914" s="40"/>
      <c r="RAR3914" s="41"/>
      <c r="RAS3914" s="38"/>
      <c r="RAT3914" s="38"/>
      <c r="RAU3914" s="37"/>
      <c r="RAV3914" s="37"/>
      <c r="RAW3914" s="39"/>
      <c r="RAX3914" s="40"/>
      <c r="RAY3914" s="41"/>
      <c r="RAZ3914" s="38"/>
      <c r="RBA3914" s="38"/>
      <c r="RBB3914" s="37"/>
      <c r="RBC3914" s="37"/>
      <c r="RBD3914" s="39"/>
      <c r="RBE3914" s="40"/>
      <c r="RBF3914" s="41"/>
      <c r="RBG3914" s="38"/>
      <c r="RBH3914" s="38"/>
      <c r="RBI3914" s="37"/>
      <c r="RBJ3914" s="37"/>
      <c r="RBK3914" s="39"/>
      <c r="RBL3914" s="40"/>
      <c r="RBM3914" s="41"/>
      <c r="RBN3914" s="38"/>
      <c r="RBO3914" s="38"/>
      <c r="RBP3914" s="37"/>
      <c r="RBQ3914" s="37"/>
      <c r="RBR3914" s="39"/>
      <c r="RBS3914" s="40"/>
      <c r="RBT3914" s="41"/>
      <c r="RBU3914" s="38"/>
      <c r="RBV3914" s="38"/>
      <c r="RBW3914" s="37"/>
      <c r="RBX3914" s="37"/>
      <c r="RBY3914" s="39"/>
      <c r="RBZ3914" s="40"/>
      <c r="RCA3914" s="41"/>
      <c r="RCB3914" s="38"/>
      <c r="RCC3914" s="38"/>
      <c r="RCD3914" s="37"/>
      <c r="RCE3914" s="37"/>
      <c r="RCF3914" s="39"/>
      <c r="RCG3914" s="40"/>
      <c r="RCH3914" s="41"/>
      <c r="RCI3914" s="38"/>
      <c r="RCJ3914" s="38"/>
      <c r="RCK3914" s="37"/>
      <c r="RCL3914" s="37"/>
      <c r="RCM3914" s="39"/>
      <c r="RCN3914" s="40"/>
      <c r="RCO3914" s="41"/>
      <c r="RCP3914" s="38"/>
      <c r="RCQ3914" s="38"/>
      <c r="RCR3914" s="37"/>
      <c r="RCS3914" s="37"/>
      <c r="RCT3914" s="39"/>
      <c r="RCU3914" s="40"/>
      <c r="RCV3914" s="41"/>
      <c r="RCW3914" s="38"/>
      <c r="RCX3914" s="38"/>
      <c r="RCY3914" s="37"/>
      <c r="RCZ3914" s="37"/>
      <c r="RDA3914" s="39"/>
      <c r="RDB3914" s="40"/>
      <c r="RDC3914" s="41"/>
      <c r="RDD3914" s="38"/>
      <c r="RDE3914" s="38"/>
      <c r="RDF3914" s="37"/>
      <c r="RDG3914" s="37"/>
      <c r="RDH3914" s="39"/>
      <c r="RDI3914" s="40"/>
      <c r="RDJ3914" s="41"/>
      <c r="RDK3914" s="38"/>
      <c r="RDL3914" s="38"/>
      <c r="RDM3914" s="37"/>
      <c r="RDN3914" s="37"/>
      <c r="RDO3914" s="39"/>
      <c r="RDP3914" s="40"/>
      <c r="RDQ3914" s="41"/>
      <c r="RDR3914" s="38"/>
      <c r="RDS3914" s="38"/>
      <c r="RDT3914" s="37"/>
      <c r="RDU3914" s="37"/>
      <c r="RDV3914" s="39"/>
      <c r="RDW3914" s="40"/>
      <c r="RDX3914" s="41"/>
      <c r="RDY3914" s="38"/>
      <c r="RDZ3914" s="38"/>
      <c r="REA3914" s="37"/>
      <c r="REB3914" s="37"/>
      <c r="REC3914" s="39"/>
      <c r="RED3914" s="40"/>
      <c r="REE3914" s="41"/>
      <c r="REF3914" s="38"/>
      <c r="REG3914" s="38"/>
      <c r="REH3914" s="37"/>
      <c r="REI3914" s="37"/>
      <c r="REJ3914" s="39"/>
      <c r="REK3914" s="40"/>
      <c r="REL3914" s="41"/>
      <c r="REM3914" s="38"/>
      <c r="REN3914" s="38"/>
      <c r="REO3914" s="37"/>
      <c r="REP3914" s="37"/>
      <c r="REQ3914" s="39"/>
      <c r="RER3914" s="40"/>
      <c r="RES3914" s="41"/>
      <c r="RET3914" s="38"/>
      <c r="REU3914" s="38"/>
      <c r="REV3914" s="37"/>
      <c r="REW3914" s="37"/>
      <c r="REX3914" s="39"/>
      <c r="REY3914" s="40"/>
      <c r="REZ3914" s="41"/>
      <c r="RFA3914" s="38"/>
      <c r="RFB3914" s="38"/>
      <c r="RFC3914" s="37"/>
      <c r="RFD3914" s="37"/>
      <c r="RFE3914" s="39"/>
      <c r="RFF3914" s="40"/>
      <c r="RFG3914" s="41"/>
      <c r="RFH3914" s="38"/>
      <c r="RFI3914" s="38"/>
      <c r="RFJ3914" s="37"/>
      <c r="RFK3914" s="37"/>
      <c r="RFL3914" s="39"/>
      <c r="RFM3914" s="40"/>
      <c r="RFN3914" s="41"/>
      <c r="RFO3914" s="38"/>
      <c r="RFP3914" s="38"/>
      <c r="RFQ3914" s="37"/>
      <c r="RFR3914" s="37"/>
      <c r="RFS3914" s="39"/>
      <c r="RFT3914" s="40"/>
      <c r="RFU3914" s="41"/>
      <c r="RFV3914" s="38"/>
      <c r="RFW3914" s="38"/>
      <c r="RFX3914" s="37"/>
      <c r="RFY3914" s="37"/>
      <c r="RFZ3914" s="39"/>
      <c r="RGA3914" s="40"/>
      <c r="RGB3914" s="41"/>
      <c r="RGC3914" s="38"/>
      <c r="RGD3914" s="38"/>
      <c r="RGE3914" s="37"/>
      <c r="RGF3914" s="37"/>
      <c r="RGG3914" s="39"/>
      <c r="RGH3914" s="40"/>
      <c r="RGI3914" s="41"/>
      <c r="RGJ3914" s="38"/>
      <c r="RGK3914" s="38"/>
      <c r="RGL3914" s="37"/>
      <c r="RGM3914" s="37"/>
      <c r="RGN3914" s="39"/>
      <c r="RGO3914" s="40"/>
      <c r="RGP3914" s="41"/>
      <c r="RGQ3914" s="38"/>
      <c r="RGR3914" s="38"/>
      <c r="RGS3914" s="37"/>
      <c r="RGT3914" s="37"/>
      <c r="RGU3914" s="39"/>
      <c r="RGV3914" s="40"/>
      <c r="RGW3914" s="41"/>
      <c r="RGX3914" s="38"/>
      <c r="RGY3914" s="38"/>
      <c r="RGZ3914" s="37"/>
      <c r="RHA3914" s="37"/>
      <c r="RHB3914" s="39"/>
      <c r="RHC3914" s="40"/>
      <c r="RHD3914" s="41"/>
      <c r="RHE3914" s="38"/>
      <c r="RHF3914" s="38"/>
      <c r="RHG3914" s="37"/>
      <c r="RHH3914" s="37"/>
      <c r="RHI3914" s="39"/>
      <c r="RHJ3914" s="40"/>
      <c r="RHK3914" s="41"/>
      <c r="RHL3914" s="38"/>
      <c r="RHM3914" s="38"/>
      <c r="RHN3914" s="37"/>
      <c r="RHO3914" s="37"/>
      <c r="RHP3914" s="39"/>
      <c r="RHQ3914" s="40"/>
      <c r="RHR3914" s="41"/>
      <c r="RHS3914" s="38"/>
      <c r="RHT3914" s="38"/>
      <c r="RHU3914" s="37"/>
      <c r="RHV3914" s="37"/>
      <c r="RHW3914" s="39"/>
      <c r="RHX3914" s="40"/>
      <c r="RHY3914" s="41"/>
      <c r="RHZ3914" s="38"/>
      <c r="RIA3914" s="38"/>
      <c r="RIB3914" s="37"/>
      <c r="RIC3914" s="37"/>
      <c r="RID3914" s="39"/>
      <c r="RIE3914" s="40"/>
      <c r="RIF3914" s="41"/>
      <c r="RIG3914" s="38"/>
      <c r="RIH3914" s="38"/>
      <c r="RII3914" s="37"/>
      <c r="RIJ3914" s="37"/>
      <c r="RIK3914" s="39"/>
      <c r="RIL3914" s="40"/>
      <c r="RIM3914" s="41"/>
      <c r="RIN3914" s="38"/>
      <c r="RIO3914" s="38"/>
      <c r="RIP3914" s="37"/>
      <c r="RIQ3914" s="37"/>
      <c r="RIR3914" s="39"/>
      <c r="RIS3914" s="40"/>
      <c r="RIT3914" s="41"/>
      <c r="RIU3914" s="38"/>
      <c r="RIV3914" s="38"/>
      <c r="RIW3914" s="37"/>
      <c r="RIX3914" s="37"/>
      <c r="RIY3914" s="39"/>
      <c r="RIZ3914" s="40"/>
      <c r="RJA3914" s="41"/>
      <c r="RJB3914" s="38"/>
      <c r="RJC3914" s="38"/>
      <c r="RJD3914" s="37"/>
      <c r="RJE3914" s="37"/>
      <c r="RJF3914" s="39"/>
      <c r="RJG3914" s="40"/>
      <c r="RJH3914" s="41"/>
      <c r="RJI3914" s="38"/>
      <c r="RJJ3914" s="38"/>
      <c r="RJK3914" s="37"/>
      <c r="RJL3914" s="37"/>
      <c r="RJM3914" s="39"/>
      <c r="RJN3914" s="40"/>
      <c r="RJO3914" s="41"/>
      <c r="RJP3914" s="38"/>
      <c r="RJQ3914" s="38"/>
      <c r="RJR3914" s="37"/>
      <c r="RJS3914" s="37"/>
      <c r="RJT3914" s="39"/>
      <c r="RJU3914" s="40"/>
      <c r="RJV3914" s="41"/>
      <c r="RJW3914" s="38"/>
      <c r="RJX3914" s="38"/>
      <c r="RJY3914" s="37"/>
      <c r="RJZ3914" s="37"/>
      <c r="RKA3914" s="39"/>
      <c r="RKB3914" s="40"/>
      <c r="RKC3914" s="41"/>
      <c r="RKD3914" s="38"/>
      <c r="RKE3914" s="38"/>
      <c r="RKF3914" s="37"/>
      <c r="RKG3914" s="37"/>
      <c r="RKH3914" s="39"/>
      <c r="RKI3914" s="40"/>
      <c r="RKJ3914" s="41"/>
      <c r="RKK3914" s="38"/>
      <c r="RKL3914" s="38"/>
      <c r="RKM3914" s="37"/>
      <c r="RKN3914" s="37"/>
      <c r="RKO3914" s="39"/>
      <c r="RKP3914" s="40"/>
      <c r="RKQ3914" s="41"/>
      <c r="RKR3914" s="38"/>
      <c r="RKS3914" s="38"/>
      <c r="RKT3914" s="37"/>
      <c r="RKU3914" s="37"/>
      <c r="RKV3914" s="39"/>
      <c r="RKW3914" s="40"/>
      <c r="RKX3914" s="41"/>
      <c r="RKY3914" s="38"/>
      <c r="RKZ3914" s="38"/>
      <c r="RLA3914" s="37"/>
      <c r="RLB3914" s="37"/>
      <c r="RLC3914" s="39"/>
      <c r="RLD3914" s="40"/>
      <c r="RLE3914" s="41"/>
      <c r="RLF3914" s="38"/>
      <c r="RLG3914" s="38"/>
      <c r="RLH3914" s="37"/>
      <c r="RLI3914" s="37"/>
      <c r="RLJ3914" s="39"/>
      <c r="RLK3914" s="40"/>
      <c r="RLL3914" s="41"/>
      <c r="RLM3914" s="38"/>
      <c r="RLN3914" s="38"/>
      <c r="RLO3914" s="37"/>
      <c r="RLP3914" s="37"/>
      <c r="RLQ3914" s="39"/>
      <c r="RLR3914" s="40"/>
      <c r="RLS3914" s="41"/>
      <c r="RLT3914" s="38"/>
      <c r="RLU3914" s="38"/>
      <c r="RLV3914" s="37"/>
      <c r="RLW3914" s="37"/>
      <c r="RLX3914" s="39"/>
      <c r="RLY3914" s="40"/>
      <c r="RLZ3914" s="41"/>
      <c r="RMA3914" s="38"/>
      <c r="RMB3914" s="38"/>
      <c r="RMC3914" s="37"/>
      <c r="RMD3914" s="37"/>
      <c r="RME3914" s="39"/>
      <c r="RMF3914" s="40"/>
      <c r="RMG3914" s="41"/>
      <c r="RMH3914" s="38"/>
      <c r="RMI3914" s="38"/>
      <c r="RMJ3914" s="37"/>
      <c r="RMK3914" s="37"/>
      <c r="RML3914" s="39"/>
      <c r="RMM3914" s="40"/>
      <c r="RMN3914" s="41"/>
      <c r="RMO3914" s="38"/>
      <c r="RMP3914" s="38"/>
      <c r="RMQ3914" s="37"/>
      <c r="RMR3914" s="37"/>
      <c r="RMS3914" s="39"/>
      <c r="RMT3914" s="40"/>
      <c r="RMU3914" s="41"/>
      <c r="RMV3914" s="38"/>
      <c r="RMW3914" s="38"/>
      <c r="RMX3914" s="37"/>
      <c r="RMY3914" s="37"/>
      <c r="RMZ3914" s="39"/>
      <c r="RNA3914" s="40"/>
      <c r="RNB3914" s="41"/>
      <c r="RNC3914" s="38"/>
      <c r="RND3914" s="38"/>
      <c r="RNE3914" s="37"/>
      <c r="RNF3914" s="37"/>
      <c r="RNG3914" s="39"/>
      <c r="RNH3914" s="40"/>
      <c r="RNI3914" s="41"/>
      <c r="RNJ3914" s="38"/>
      <c r="RNK3914" s="38"/>
      <c r="RNL3914" s="37"/>
      <c r="RNM3914" s="37"/>
      <c r="RNN3914" s="39"/>
      <c r="RNO3914" s="40"/>
      <c r="RNP3914" s="41"/>
      <c r="RNQ3914" s="38"/>
      <c r="RNR3914" s="38"/>
      <c r="RNS3914" s="37"/>
      <c r="RNT3914" s="37"/>
      <c r="RNU3914" s="39"/>
      <c r="RNV3914" s="40"/>
      <c r="RNW3914" s="41"/>
      <c r="RNX3914" s="38"/>
      <c r="RNY3914" s="38"/>
      <c r="RNZ3914" s="37"/>
      <c r="ROA3914" s="37"/>
      <c r="ROB3914" s="39"/>
      <c r="ROC3914" s="40"/>
      <c r="ROD3914" s="41"/>
      <c r="ROE3914" s="38"/>
      <c r="ROF3914" s="38"/>
      <c r="ROG3914" s="37"/>
      <c r="ROH3914" s="37"/>
      <c r="ROI3914" s="39"/>
      <c r="ROJ3914" s="40"/>
      <c r="ROK3914" s="41"/>
      <c r="ROL3914" s="38"/>
      <c r="ROM3914" s="38"/>
      <c r="RON3914" s="37"/>
      <c r="ROO3914" s="37"/>
      <c r="ROP3914" s="39"/>
      <c r="ROQ3914" s="40"/>
      <c r="ROR3914" s="41"/>
      <c r="ROS3914" s="38"/>
      <c r="ROT3914" s="38"/>
      <c r="ROU3914" s="37"/>
      <c r="ROV3914" s="37"/>
      <c r="ROW3914" s="39"/>
      <c r="ROX3914" s="40"/>
      <c r="ROY3914" s="41"/>
      <c r="ROZ3914" s="38"/>
      <c r="RPA3914" s="38"/>
      <c r="RPB3914" s="37"/>
      <c r="RPC3914" s="37"/>
      <c r="RPD3914" s="39"/>
      <c r="RPE3914" s="40"/>
      <c r="RPF3914" s="41"/>
      <c r="RPG3914" s="38"/>
      <c r="RPH3914" s="38"/>
      <c r="RPI3914" s="37"/>
      <c r="RPJ3914" s="37"/>
      <c r="RPK3914" s="39"/>
      <c r="RPL3914" s="40"/>
      <c r="RPM3914" s="41"/>
      <c r="RPN3914" s="38"/>
      <c r="RPO3914" s="38"/>
      <c r="RPP3914" s="37"/>
      <c r="RPQ3914" s="37"/>
      <c r="RPR3914" s="39"/>
      <c r="RPS3914" s="40"/>
      <c r="RPT3914" s="41"/>
      <c r="RPU3914" s="38"/>
      <c r="RPV3914" s="38"/>
      <c r="RPW3914" s="37"/>
      <c r="RPX3914" s="37"/>
      <c r="RPY3914" s="39"/>
      <c r="RPZ3914" s="40"/>
      <c r="RQA3914" s="41"/>
      <c r="RQB3914" s="38"/>
      <c r="RQC3914" s="38"/>
      <c r="RQD3914" s="37"/>
      <c r="RQE3914" s="37"/>
      <c r="RQF3914" s="39"/>
      <c r="RQG3914" s="40"/>
      <c r="RQH3914" s="41"/>
      <c r="RQI3914" s="38"/>
      <c r="RQJ3914" s="38"/>
      <c r="RQK3914" s="37"/>
      <c r="RQL3914" s="37"/>
      <c r="RQM3914" s="39"/>
      <c r="RQN3914" s="40"/>
      <c r="RQO3914" s="41"/>
      <c r="RQP3914" s="38"/>
      <c r="RQQ3914" s="38"/>
      <c r="RQR3914" s="37"/>
      <c r="RQS3914" s="37"/>
      <c r="RQT3914" s="39"/>
      <c r="RQU3914" s="40"/>
      <c r="RQV3914" s="41"/>
      <c r="RQW3914" s="38"/>
      <c r="RQX3914" s="38"/>
      <c r="RQY3914" s="37"/>
      <c r="RQZ3914" s="37"/>
      <c r="RRA3914" s="39"/>
      <c r="RRB3914" s="40"/>
      <c r="RRC3914" s="41"/>
      <c r="RRD3914" s="38"/>
      <c r="RRE3914" s="38"/>
      <c r="RRF3914" s="37"/>
      <c r="RRG3914" s="37"/>
      <c r="RRH3914" s="39"/>
      <c r="RRI3914" s="40"/>
      <c r="RRJ3914" s="41"/>
      <c r="RRK3914" s="38"/>
      <c r="RRL3914" s="38"/>
      <c r="RRM3914" s="37"/>
      <c r="RRN3914" s="37"/>
      <c r="RRO3914" s="39"/>
      <c r="RRP3914" s="40"/>
      <c r="RRQ3914" s="41"/>
      <c r="RRR3914" s="38"/>
      <c r="RRS3914" s="38"/>
      <c r="RRT3914" s="37"/>
      <c r="RRU3914" s="37"/>
      <c r="RRV3914" s="39"/>
      <c r="RRW3914" s="40"/>
      <c r="RRX3914" s="41"/>
      <c r="RRY3914" s="38"/>
      <c r="RRZ3914" s="38"/>
      <c r="RSA3914" s="37"/>
      <c r="RSB3914" s="37"/>
      <c r="RSC3914" s="39"/>
      <c r="RSD3914" s="40"/>
      <c r="RSE3914" s="41"/>
      <c r="RSF3914" s="38"/>
      <c r="RSG3914" s="38"/>
      <c r="RSH3914" s="37"/>
      <c r="RSI3914" s="37"/>
      <c r="RSJ3914" s="39"/>
      <c r="RSK3914" s="40"/>
      <c r="RSL3914" s="41"/>
      <c r="RSM3914" s="38"/>
      <c r="RSN3914" s="38"/>
      <c r="RSO3914" s="37"/>
      <c r="RSP3914" s="37"/>
      <c r="RSQ3914" s="39"/>
      <c r="RSR3914" s="40"/>
      <c r="RSS3914" s="41"/>
      <c r="RST3914" s="38"/>
      <c r="RSU3914" s="38"/>
      <c r="RSV3914" s="37"/>
      <c r="RSW3914" s="37"/>
      <c r="RSX3914" s="39"/>
      <c r="RSY3914" s="40"/>
      <c r="RSZ3914" s="41"/>
      <c r="RTA3914" s="38"/>
      <c r="RTB3914" s="38"/>
      <c r="RTC3914" s="37"/>
      <c r="RTD3914" s="37"/>
      <c r="RTE3914" s="39"/>
      <c r="RTF3914" s="40"/>
      <c r="RTG3914" s="41"/>
      <c r="RTH3914" s="38"/>
      <c r="RTI3914" s="38"/>
      <c r="RTJ3914" s="37"/>
      <c r="RTK3914" s="37"/>
      <c r="RTL3914" s="39"/>
      <c r="RTM3914" s="40"/>
      <c r="RTN3914" s="41"/>
      <c r="RTO3914" s="38"/>
      <c r="RTP3914" s="38"/>
      <c r="RTQ3914" s="37"/>
      <c r="RTR3914" s="37"/>
      <c r="RTS3914" s="39"/>
      <c r="RTT3914" s="40"/>
      <c r="RTU3914" s="41"/>
      <c r="RTV3914" s="38"/>
      <c r="RTW3914" s="38"/>
      <c r="RTX3914" s="37"/>
      <c r="RTY3914" s="37"/>
      <c r="RTZ3914" s="39"/>
      <c r="RUA3914" s="40"/>
      <c r="RUB3914" s="41"/>
      <c r="RUC3914" s="38"/>
      <c r="RUD3914" s="38"/>
      <c r="RUE3914" s="37"/>
      <c r="RUF3914" s="37"/>
      <c r="RUG3914" s="39"/>
      <c r="RUH3914" s="40"/>
      <c r="RUI3914" s="41"/>
      <c r="RUJ3914" s="38"/>
      <c r="RUK3914" s="38"/>
      <c r="RUL3914" s="37"/>
      <c r="RUM3914" s="37"/>
      <c r="RUN3914" s="39"/>
      <c r="RUO3914" s="40"/>
      <c r="RUP3914" s="41"/>
      <c r="RUQ3914" s="38"/>
      <c r="RUR3914" s="38"/>
      <c r="RUS3914" s="37"/>
      <c r="RUT3914" s="37"/>
      <c r="RUU3914" s="39"/>
      <c r="RUV3914" s="40"/>
      <c r="RUW3914" s="41"/>
      <c r="RUX3914" s="38"/>
      <c r="RUY3914" s="38"/>
      <c r="RUZ3914" s="37"/>
      <c r="RVA3914" s="37"/>
      <c r="RVB3914" s="39"/>
      <c r="RVC3914" s="40"/>
      <c r="RVD3914" s="41"/>
      <c r="RVE3914" s="38"/>
      <c r="RVF3914" s="38"/>
      <c r="RVG3914" s="37"/>
      <c r="RVH3914" s="37"/>
      <c r="RVI3914" s="39"/>
      <c r="RVJ3914" s="40"/>
      <c r="RVK3914" s="41"/>
      <c r="RVL3914" s="38"/>
      <c r="RVM3914" s="38"/>
      <c r="RVN3914" s="37"/>
      <c r="RVO3914" s="37"/>
      <c r="RVP3914" s="39"/>
      <c r="RVQ3914" s="40"/>
      <c r="RVR3914" s="41"/>
      <c r="RVS3914" s="38"/>
      <c r="RVT3914" s="38"/>
      <c r="RVU3914" s="37"/>
      <c r="RVV3914" s="37"/>
      <c r="RVW3914" s="39"/>
      <c r="RVX3914" s="40"/>
      <c r="RVY3914" s="41"/>
      <c r="RVZ3914" s="38"/>
      <c r="RWA3914" s="38"/>
      <c r="RWB3914" s="37"/>
      <c r="RWC3914" s="37"/>
      <c r="RWD3914" s="39"/>
      <c r="RWE3914" s="40"/>
      <c r="RWF3914" s="41"/>
      <c r="RWG3914" s="38"/>
      <c r="RWH3914" s="38"/>
      <c r="RWI3914" s="37"/>
      <c r="RWJ3914" s="37"/>
      <c r="RWK3914" s="39"/>
      <c r="RWL3914" s="40"/>
      <c r="RWM3914" s="41"/>
      <c r="RWN3914" s="38"/>
      <c r="RWO3914" s="38"/>
      <c r="RWP3914" s="37"/>
      <c r="RWQ3914" s="37"/>
      <c r="RWR3914" s="39"/>
      <c r="RWS3914" s="40"/>
      <c r="RWT3914" s="41"/>
      <c r="RWU3914" s="38"/>
      <c r="RWV3914" s="38"/>
      <c r="RWW3914" s="37"/>
      <c r="RWX3914" s="37"/>
      <c r="RWY3914" s="39"/>
      <c r="RWZ3914" s="40"/>
      <c r="RXA3914" s="41"/>
      <c r="RXB3914" s="38"/>
      <c r="RXC3914" s="38"/>
      <c r="RXD3914" s="37"/>
      <c r="RXE3914" s="37"/>
      <c r="RXF3914" s="39"/>
      <c r="RXG3914" s="40"/>
      <c r="RXH3914" s="41"/>
      <c r="RXI3914" s="38"/>
      <c r="RXJ3914" s="38"/>
      <c r="RXK3914" s="37"/>
      <c r="RXL3914" s="37"/>
      <c r="RXM3914" s="39"/>
      <c r="RXN3914" s="40"/>
      <c r="RXO3914" s="41"/>
      <c r="RXP3914" s="38"/>
      <c r="RXQ3914" s="38"/>
      <c r="RXR3914" s="37"/>
      <c r="RXS3914" s="37"/>
      <c r="RXT3914" s="39"/>
      <c r="RXU3914" s="40"/>
      <c r="RXV3914" s="41"/>
      <c r="RXW3914" s="38"/>
      <c r="RXX3914" s="38"/>
      <c r="RXY3914" s="37"/>
      <c r="RXZ3914" s="37"/>
      <c r="RYA3914" s="39"/>
      <c r="RYB3914" s="40"/>
      <c r="RYC3914" s="41"/>
      <c r="RYD3914" s="38"/>
      <c r="RYE3914" s="38"/>
      <c r="RYF3914" s="37"/>
      <c r="RYG3914" s="37"/>
      <c r="RYH3914" s="39"/>
      <c r="RYI3914" s="40"/>
      <c r="RYJ3914" s="41"/>
      <c r="RYK3914" s="38"/>
      <c r="RYL3914" s="38"/>
      <c r="RYM3914" s="37"/>
      <c r="RYN3914" s="37"/>
      <c r="RYO3914" s="39"/>
      <c r="RYP3914" s="40"/>
      <c r="RYQ3914" s="41"/>
      <c r="RYR3914" s="38"/>
      <c r="RYS3914" s="38"/>
      <c r="RYT3914" s="37"/>
      <c r="RYU3914" s="37"/>
      <c r="RYV3914" s="39"/>
      <c r="RYW3914" s="40"/>
      <c r="RYX3914" s="41"/>
      <c r="RYY3914" s="38"/>
      <c r="RYZ3914" s="38"/>
      <c r="RZA3914" s="37"/>
      <c r="RZB3914" s="37"/>
      <c r="RZC3914" s="39"/>
      <c r="RZD3914" s="40"/>
      <c r="RZE3914" s="41"/>
      <c r="RZF3914" s="38"/>
      <c r="RZG3914" s="38"/>
      <c r="RZH3914" s="37"/>
      <c r="RZI3914" s="37"/>
      <c r="RZJ3914" s="39"/>
      <c r="RZK3914" s="40"/>
      <c r="RZL3914" s="41"/>
      <c r="RZM3914" s="38"/>
      <c r="RZN3914" s="38"/>
      <c r="RZO3914" s="37"/>
      <c r="RZP3914" s="37"/>
      <c r="RZQ3914" s="39"/>
      <c r="RZR3914" s="40"/>
      <c r="RZS3914" s="41"/>
      <c r="RZT3914" s="38"/>
      <c r="RZU3914" s="38"/>
      <c r="RZV3914" s="37"/>
      <c r="RZW3914" s="37"/>
      <c r="RZX3914" s="39"/>
      <c r="RZY3914" s="40"/>
      <c r="RZZ3914" s="41"/>
      <c r="SAA3914" s="38"/>
      <c r="SAB3914" s="38"/>
      <c r="SAC3914" s="37"/>
      <c r="SAD3914" s="37"/>
      <c r="SAE3914" s="39"/>
      <c r="SAF3914" s="40"/>
      <c r="SAG3914" s="41"/>
      <c r="SAH3914" s="38"/>
      <c r="SAI3914" s="38"/>
      <c r="SAJ3914" s="37"/>
      <c r="SAK3914" s="37"/>
      <c r="SAL3914" s="39"/>
      <c r="SAM3914" s="40"/>
      <c r="SAN3914" s="41"/>
      <c r="SAO3914" s="38"/>
      <c r="SAP3914" s="38"/>
      <c r="SAQ3914" s="37"/>
      <c r="SAR3914" s="37"/>
      <c r="SAS3914" s="39"/>
      <c r="SAT3914" s="40"/>
      <c r="SAU3914" s="41"/>
      <c r="SAV3914" s="38"/>
      <c r="SAW3914" s="38"/>
      <c r="SAX3914" s="37"/>
      <c r="SAY3914" s="37"/>
      <c r="SAZ3914" s="39"/>
      <c r="SBA3914" s="40"/>
      <c r="SBB3914" s="41"/>
      <c r="SBC3914" s="38"/>
      <c r="SBD3914" s="38"/>
      <c r="SBE3914" s="37"/>
      <c r="SBF3914" s="37"/>
      <c r="SBG3914" s="39"/>
      <c r="SBH3914" s="40"/>
      <c r="SBI3914" s="41"/>
      <c r="SBJ3914" s="38"/>
      <c r="SBK3914" s="38"/>
      <c r="SBL3914" s="37"/>
      <c r="SBM3914" s="37"/>
      <c r="SBN3914" s="39"/>
      <c r="SBO3914" s="40"/>
      <c r="SBP3914" s="41"/>
      <c r="SBQ3914" s="38"/>
      <c r="SBR3914" s="38"/>
      <c r="SBS3914" s="37"/>
      <c r="SBT3914" s="37"/>
      <c r="SBU3914" s="39"/>
      <c r="SBV3914" s="40"/>
      <c r="SBW3914" s="41"/>
      <c r="SBX3914" s="38"/>
      <c r="SBY3914" s="38"/>
      <c r="SBZ3914" s="37"/>
      <c r="SCA3914" s="37"/>
      <c r="SCB3914" s="39"/>
      <c r="SCC3914" s="40"/>
      <c r="SCD3914" s="41"/>
      <c r="SCE3914" s="38"/>
      <c r="SCF3914" s="38"/>
      <c r="SCG3914" s="37"/>
      <c r="SCH3914" s="37"/>
      <c r="SCI3914" s="39"/>
      <c r="SCJ3914" s="40"/>
      <c r="SCK3914" s="41"/>
      <c r="SCL3914" s="38"/>
      <c r="SCM3914" s="38"/>
      <c r="SCN3914" s="37"/>
      <c r="SCO3914" s="37"/>
      <c r="SCP3914" s="39"/>
      <c r="SCQ3914" s="40"/>
      <c r="SCR3914" s="41"/>
      <c r="SCS3914" s="38"/>
      <c r="SCT3914" s="38"/>
      <c r="SCU3914" s="37"/>
      <c r="SCV3914" s="37"/>
      <c r="SCW3914" s="39"/>
      <c r="SCX3914" s="40"/>
      <c r="SCY3914" s="41"/>
      <c r="SCZ3914" s="38"/>
      <c r="SDA3914" s="38"/>
      <c r="SDB3914" s="37"/>
      <c r="SDC3914" s="37"/>
      <c r="SDD3914" s="39"/>
      <c r="SDE3914" s="40"/>
      <c r="SDF3914" s="41"/>
      <c r="SDG3914" s="38"/>
      <c r="SDH3914" s="38"/>
      <c r="SDI3914" s="37"/>
      <c r="SDJ3914" s="37"/>
      <c r="SDK3914" s="39"/>
      <c r="SDL3914" s="40"/>
      <c r="SDM3914" s="41"/>
      <c r="SDN3914" s="38"/>
      <c r="SDO3914" s="38"/>
      <c r="SDP3914" s="37"/>
      <c r="SDQ3914" s="37"/>
      <c r="SDR3914" s="39"/>
      <c r="SDS3914" s="40"/>
      <c r="SDT3914" s="41"/>
      <c r="SDU3914" s="38"/>
      <c r="SDV3914" s="38"/>
      <c r="SDW3914" s="37"/>
      <c r="SDX3914" s="37"/>
      <c r="SDY3914" s="39"/>
      <c r="SDZ3914" s="40"/>
      <c r="SEA3914" s="41"/>
      <c r="SEB3914" s="38"/>
      <c r="SEC3914" s="38"/>
      <c r="SED3914" s="37"/>
      <c r="SEE3914" s="37"/>
      <c r="SEF3914" s="39"/>
      <c r="SEG3914" s="40"/>
      <c r="SEH3914" s="41"/>
      <c r="SEI3914" s="38"/>
      <c r="SEJ3914" s="38"/>
      <c r="SEK3914" s="37"/>
      <c r="SEL3914" s="37"/>
      <c r="SEM3914" s="39"/>
      <c r="SEN3914" s="40"/>
      <c r="SEO3914" s="41"/>
      <c r="SEP3914" s="38"/>
      <c r="SEQ3914" s="38"/>
      <c r="SER3914" s="37"/>
      <c r="SES3914" s="37"/>
      <c r="SET3914" s="39"/>
      <c r="SEU3914" s="40"/>
      <c r="SEV3914" s="41"/>
      <c r="SEW3914" s="38"/>
      <c r="SEX3914" s="38"/>
      <c r="SEY3914" s="37"/>
      <c r="SEZ3914" s="37"/>
      <c r="SFA3914" s="39"/>
      <c r="SFB3914" s="40"/>
      <c r="SFC3914" s="41"/>
      <c r="SFD3914" s="38"/>
      <c r="SFE3914" s="38"/>
      <c r="SFF3914" s="37"/>
      <c r="SFG3914" s="37"/>
      <c r="SFH3914" s="39"/>
      <c r="SFI3914" s="40"/>
      <c r="SFJ3914" s="41"/>
      <c r="SFK3914" s="38"/>
      <c r="SFL3914" s="38"/>
      <c r="SFM3914" s="37"/>
      <c r="SFN3914" s="37"/>
      <c r="SFO3914" s="39"/>
      <c r="SFP3914" s="40"/>
      <c r="SFQ3914" s="41"/>
      <c r="SFR3914" s="38"/>
      <c r="SFS3914" s="38"/>
      <c r="SFT3914" s="37"/>
      <c r="SFU3914" s="37"/>
      <c r="SFV3914" s="39"/>
      <c r="SFW3914" s="40"/>
      <c r="SFX3914" s="41"/>
      <c r="SFY3914" s="38"/>
      <c r="SFZ3914" s="38"/>
      <c r="SGA3914" s="37"/>
      <c r="SGB3914" s="37"/>
      <c r="SGC3914" s="39"/>
      <c r="SGD3914" s="40"/>
      <c r="SGE3914" s="41"/>
      <c r="SGF3914" s="38"/>
      <c r="SGG3914" s="38"/>
      <c r="SGH3914" s="37"/>
      <c r="SGI3914" s="37"/>
      <c r="SGJ3914" s="39"/>
      <c r="SGK3914" s="40"/>
      <c r="SGL3914" s="41"/>
      <c r="SGM3914" s="38"/>
      <c r="SGN3914" s="38"/>
      <c r="SGO3914" s="37"/>
      <c r="SGP3914" s="37"/>
      <c r="SGQ3914" s="39"/>
      <c r="SGR3914" s="40"/>
      <c r="SGS3914" s="41"/>
      <c r="SGT3914" s="38"/>
      <c r="SGU3914" s="38"/>
      <c r="SGV3914" s="37"/>
      <c r="SGW3914" s="37"/>
      <c r="SGX3914" s="39"/>
      <c r="SGY3914" s="40"/>
      <c r="SGZ3914" s="41"/>
      <c r="SHA3914" s="38"/>
      <c r="SHB3914" s="38"/>
      <c r="SHC3914" s="37"/>
      <c r="SHD3914" s="37"/>
      <c r="SHE3914" s="39"/>
      <c r="SHF3914" s="40"/>
      <c r="SHG3914" s="41"/>
      <c r="SHH3914" s="38"/>
      <c r="SHI3914" s="38"/>
      <c r="SHJ3914" s="37"/>
      <c r="SHK3914" s="37"/>
      <c r="SHL3914" s="39"/>
      <c r="SHM3914" s="40"/>
      <c r="SHN3914" s="41"/>
      <c r="SHO3914" s="38"/>
      <c r="SHP3914" s="38"/>
      <c r="SHQ3914" s="37"/>
      <c r="SHR3914" s="37"/>
      <c r="SHS3914" s="39"/>
      <c r="SHT3914" s="40"/>
      <c r="SHU3914" s="41"/>
      <c r="SHV3914" s="38"/>
      <c r="SHW3914" s="38"/>
      <c r="SHX3914" s="37"/>
      <c r="SHY3914" s="37"/>
      <c r="SHZ3914" s="39"/>
      <c r="SIA3914" s="40"/>
      <c r="SIB3914" s="41"/>
      <c r="SIC3914" s="38"/>
      <c r="SID3914" s="38"/>
      <c r="SIE3914" s="37"/>
      <c r="SIF3914" s="37"/>
      <c r="SIG3914" s="39"/>
      <c r="SIH3914" s="40"/>
      <c r="SII3914" s="41"/>
      <c r="SIJ3914" s="38"/>
      <c r="SIK3914" s="38"/>
      <c r="SIL3914" s="37"/>
      <c r="SIM3914" s="37"/>
      <c r="SIN3914" s="39"/>
      <c r="SIO3914" s="40"/>
      <c r="SIP3914" s="41"/>
      <c r="SIQ3914" s="38"/>
      <c r="SIR3914" s="38"/>
      <c r="SIS3914" s="37"/>
      <c r="SIT3914" s="37"/>
      <c r="SIU3914" s="39"/>
      <c r="SIV3914" s="40"/>
      <c r="SIW3914" s="41"/>
      <c r="SIX3914" s="38"/>
      <c r="SIY3914" s="38"/>
      <c r="SIZ3914" s="37"/>
      <c r="SJA3914" s="37"/>
      <c r="SJB3914" s="39"/>
      <c r="SJC3914" s="40"/>
      <c r="SJD3914" s="41"/>
      <c r="SJE3914" s="38"/>
      <c r="SJF3914" s="38"/>
      <c r="SJG3914" s="37"/>
      <c r="SJH3914" s="37"/>
      <c r="SJI3914" s="39"/>
      <c r="SJJ3914" s="40"/>
      <c r="SJK3914" s="41"/>
      <c r="SJL3914" s="38"/>
      <c r="SJM3914" s="38"/>
      <c r="SJN3914" s="37"/>
      <c r="SJO3914" s="37"/>
      <c r="SJP3914" s="39"/>
      <c r="SJQ3914" s="40"/>
      <c r="SJR3914" s="41"/>
      <c r="SJS3914" s="38"/>
      <c r="SJT3914" s="38"/>
      <c r="SJU3914" s="37"/>
      <c r="SJV3914" s="37"/>
      <c r="SJW3914" s="39"/>
      <c r="SJX3914" s="40"/>
      <c r="SJY3914" s="41"/>
      <c r="SJZ3914" s="38"/>
      <c r="SKA3914" s="38"/>
      <c r="SKB3914" s="37"/>
      <c r="SKC3914" s="37"/>
      <c r="SKD3914" s="39"/>
      <c r="SKE3914" s="40"/>
      <c r="SKF3914" s="41"/>
      <c r="SKG3914" s="38"/>
      <c r="SKH3914" s="38"/>
      <c r="SKI3914" s="37"/>
      <c r="SKJ3914" s="37"/>
      <c r="SKK3914" s="39"/>
      <c r="SKL3914" s="40"/>
      <c r="SKM3914" s="41"/>
      <c r="SKN3914" s="38"/>
      <c r="SKO3914" s="38"/>
      <c r="SKP3914" s="37"/>
      <c r="SKQ3914" s="37"/>
      <c r="SKR3914" s="39"/>
      <c r="SKS3914" s="40"/>
      <c r="SKT3914" s="41"/>
      <c r="SKU3914" s="38"/>
      <c r="SKV3914" s="38"/>
      <c r="SKW3914" s="37"/>
      <c r="SKX3914" s="37"/>
      <c r="SKY3914" s="39"/>
      <c r="SKZ3914" s="40"/>
      <c r="SLA3914" s="41"/>
      <c r="SLB3914" s="38"/>
      <c r="SLC3914" s="38"/>
      <c r="SLD3914" s="37"/>
      <c r="SLE3914" s="37"/>
      <c r="SLF3914" s="39"/>
      <c r="SLG3914" s="40"/>
      <c r="SLH3914" s="41"/>
      <c r="SLI3914" s="38"/>
      <c r="SLJ3914" s="38"/>
      <c r="SLK3914" s="37"/>
      <c r="SLL3914" s="37"/>
      <c r="SLM3914" s="39"/>
      <c r="SLN3914" s="40"/>
      <c r="SLO3914" s="41"/>
      <c r="SLP3914" s="38"/>
      <c r="SLQ3914" s="38"/>
      <c r="SLR3914" s="37"/>
      <c r="SLS3914" s="37"/>
      <c r="SLT3914" s="39"/>
      <c r="SLU3914" s="40"/>
      <c r="SLV3914" s="41"/>
      <c r="SLW3914" s="38"/>
      <c r="SLX3914" s="38"/>
      <c r="SLY3914" s="37"/>
      <c r="SLZ3914" s="37"/>
      <c r="SMA3914" s="39"/>
      <c r="SMB3914" s="40"/>
      <c r="SMC3914" s="41"/>
      <c r="SMD3914" s="38"/>
      <c r="SME3914" s="38"/>
      <c r="SMF3914" s="37"/>
      <c r="SMG3914" s="37"/>
      <c r="SMH3914" s="39"/>
      <c r="SMI3914" s="40"/>
      <c r="SMJ3914" s="41"/>
      <c r="SMK3914" s="38"/>
      <c r="SML3914" s="38"/>
      <c r="SMM3914" s="37"/>
      <c r="SMN3914" s="37"/>
      <c r="SMO3914" s="39"/>
      <c r="SMP3914" s="40"/>
      <c r="SMQ3914" s="41"/>
      <c r="SMR3914" s="38"/>
      <c r="SMS3914" s="38"/>
      <c r="SMT3914" s="37"/>
      <c r="SMU3914" s="37"/>
      <c r="SMV3914" s="39"/>
      <c r="SMW3914" s="40"/>
      <c r="SMX3914" s="41"/>
      <c r="SMY3914" s="38"/>
      <c r="SMZ3914" s="38"/>
      <c r="SNA3914" s="37"/>
      <c r="SNB3914" s="37"/>
      <c r="SNC3914" s="39"/>
      <c r="SND3914" s="40"/>
      <c r="SNE3914" s="41"/>
      <c r="SNF3914" s="38"/>
      <c r="SNG3914" s="38"/>
      <c r="SNH3914" s="37"/>
      <c r="SNI3914" s="37"/>
      <c r="SNJ3914" s="39"/>
      <c r="SNK3914" s="40"/>
      <c r="SNL3914" s="41"/>
      <c r="SNM3914" s="38"/>
      <c r="SNN3914" s="38"/>
      <c r="SNO3914" s="37"/>
      <c r="SNP3914" s="37"/>
      <c r="SNQ3914" s="39"/>
      <c r="SNR3914" s="40"/>
      <c r="SNS3914" s="41"/>
      <c r="SNT3914" s="38"/>
      <c r="SNU3914" s="38"/>
      <c r="SNV3914" s="37"/>
      <c r="SNW3914" s="37"/>
      <c r="SNX3914" s="39"/>
      <c r="SNY3914" s="40"/>
      <c r="SNZ3914" s="41"/>
      <c r="SOA3914" s="38"/>
      <c r="SOB3914" s="38"/>
      <c r="SOC3914" s="37"/>
      <c r="SOD3914" s="37"/>
      <c r="SOE3914" s="39"/>
      <c r="SOF3914" s="40"/>
      <c r="SOG3914" s="41"/>
      <c r="SOH3914" s="38"/>
      <c r="SOI3914" s="38"/>
      <c r="SOJ3914" s="37"/>
      <c r="SOK3914" s="37"/>
      <c r="SOL3914" s="39"/>
      <c r="SOM3914" s="40"/>
      <c r="SON3914" s="41"/>
      <c r="SOO3914" s="38"/>
      <c r="SOP3914" s="38"/>
      <c r="SOQ3914" s="37"/>
      <c r="SOR3914" s="37"/>
      <c r="SOS3914" s="39"/>
      <c r="SOT3914" s="40"/>
      <c r="SOU3914" s="41"/>
      <c r="SOV3914" s="38"/>
      <c r="SOW3914" s="38"/>
      <c r="SOX3914" s="37"/>
      <c r="SOY3914" s="37"/>
      <c r="SOZ3914" s="39"/>
      <c r="SPA3914" s="40"/>
      <c r="SPB3914" s="41"/>
      <c r="SPC3914" s="38"/>
      <c r="SPD3914" s="38"/>
      <c r="SPE3914" s="37"/>
      <c r="SPF3914" s="37"/>
      <c r="SPG3914" s="39"/>
      <c r="SPH3914" s="40"/>
      <c r="SPI3914" s="41"/>
      <c r="SPJ3914" s="38"/>
      <c r="SPK3914" s="38"/>
      <c r="SPL3914" s="37"/>
      <c r="SPM3914" s="37"/>
      <c r="SPN3914" s="39"/>
      <c r="SPO3914" s="40"/>
      <c r="SPP3914" s="41"/>
      <c r="SPQ3914" s="38"/>
      <c r="SPR3914" s="38"/>
      <c r="SPS3914" s="37"/>
      <c r="SPT3914" s="37"/>
      <c r="SPU3914" s="39"/>
      <c r="SPV3914" s="40"/>
      <c r="SPW3914" s="41"/>
      <c r="SPX3914" s="38"/>
      <c r="SPY3914" s="38"/>
      <c r="SPZ3914" s="37"/>
      <c r="SQA3914" s="37"/>
      <c r="SQB3914" s="39"/>
      <c r="SQC3914" s="40"/>
      <c r="SQD3914" s="41"/>
      <c r="SQE3914" s="38"/>
      <c r="SQF3914" s="38"/>
      <c r="SQG3914" s="37"/>
      <c r="SQH3914" s="37"/>
      <c r="SQI3914" s="39"/>
      <c r="SQJ3914" s="40"/>
      <c r="SQK3914" s="41"/>
      <c r="SQL3914" s="38"/>
      <c r="SQM3914" s="38"/>
      <c r="SQN3914" s="37"/>
      <c r="SQO3914" s="37"/>
      <c r="SQP3914" s="39"/>
      <c r="SQQ3914" s="40"/>
      <c r="SQR3914" s="41"/>
      <c r="SQS3914" s="38"/>
      <c r="SQT3914" s="38"/>
      <c r="SQU3914" s="37"/>
      <c r="SQV3914" s="37"/>
      <c r="SQW3914" s="39"/>
      <c r="SQX3914" s="40"/>
      <c r="SQY3914" s="41"/>
      <c r="SQZ3914" s="38"/>
      <c r="SRA3914" s="38"/>
      <c r="SRB3914" s="37"/>
      <c r="SRC3914" s="37"/>
      <c r="SRD3914" s="39"/>
      <c r="SRE3914" s="40"/>
      <c r="SRF3914" s="41"/>
      <c r="SRG3914" s="38"/>
      <c r="SRH3914" s="38"/>
      <c r="SRI3914" s="37"/>
      <c r="SRJ3914" s="37"/>
      <c r="SRK3914" s="39"/>
      <c r="SRL3914" s="40"/>
      <c r="SRM3914" s="41"/>
      <c r="SRN3914" s="38"/>
      <c r="SRO3914" s="38"/>
      <c r="SRP3914" s="37"/>
      <c r="SRQ3914" s="37"/>
      <c r="SRR3914" s="39"/>
      <c r="SRS3914" s="40"/>
      <c r="SRT3914" s="41"/>
      <c r="SRU3914" s="38"/>
      <c r="SRV3914" s="38"/>
      <c r="SRW3914" s="37"/>
      <c r="SRX3914" s="37"/>
      <c r="SRY3914" s="39"/>
      <c r="SRZ3914" s="40"/>
      <c r="SSA3914" s="41"/>
      <c r="SSB3914" s="38"/>
      <c r="SSC3914" s="38"/>
      <c r="SSD3914" s="37"/>
      <c r="SSE3914" s="37"/>
      <c r="SSF3914" s="39"/>
      <c r="SSG3914" s="40"/>
      <c r="SSH3914" s="41"/>
      <c r="SSI3914" s="38"/>
      <c r="SSJ3914" s="38"/>
      <c r="SSK3914" s="37"/>
      <c r="SSL3914" s="37"/>
      <c r="SSM3914" s="39"/>
      <c r="SSN3914" s="40"/>
      <c r="SSO3914" s="41"/>
      <c r="SSP3914" s="38"/>
      <c r="SSQ3914" s="38"/>
      <c r="SSR3914" s="37"/>
      <c r="SSS3914" s="37"/>
      <c r="SST3914" s="39"/>
      <c r="SSU3914" s="40"/>
      <c r="SSV3914" s="41"/>
      <c r="SSW3914" s="38"/>
      <c r="SSX3914" s="38"/>
      <c r="SSY3914" s="37"/>
      <c r="SSZ3914" s="37"/>
      <c r="STA3914" s="39"/>
      <c r="STB3914" s="40"/>
      <c r="STC3914" s="41"/>
      <c r="STD3914" s="38"/>
      <c r="STE3914" s="38"/>
      <c r="STF3914" s="37"/>
      <c r="STG3914" s="37"/>
      <c r="STH3914" s="39"/>
      <c r="STI3914" s="40"/>
      <c r="STJ3914" s="41"/>
      <c r="STK3914" s="38"/>
      <c r="STL3914" s="38"/>
      <c r="STM3914" s="37"/>
      <c r="STN3914" s="37"/>
      <c r="STO3914" s="39"/>
      <c r="STP3914" s="40"/>
      <c r="STQ3914" s="41"/>
      <c r="STR3914" s="38"/>
      <c r="STS3914" s="38"/>
      <c r="STT3914" s="37"/>
      <c r="STU3914" s="37"/>
      <c r="STV3914" s="39"/>
      <c r="STW3914" s="40"/>
      <c r="STX3914" s="41"/>
      <c r="STY3914" s="38"/>
      <c r="STZ3914" s="38"/>
      <c r="SUA3914" s="37"/>
      <c r="SUB3914" s="37"/>
      <c r="SUC3914" s="39"/>
      <c r="SUD3914" s="40"/>
      <c r="SUE3914" s="41"/>
      <c r="SUF3914" s="38"/>
      <c r="SUG3914" s="38"/>
      <c r="SUH3914" s="37"/>
      <c r="SUI3914" s="37"/>
      <c r="SUJ3914" s="39"/>
      <c r="SUK3914" s="40"/>
      <c r="SUL3914" s="41"/>
      <c r="SUM3914" s="38"/>
      <c r="SUN3914" s="38"/>
      <c r="SUO3914" s="37"/>
      <c r="SUP3914" s="37"/>
      <c r="SUQ3914" s="39"/>
      <c r="SUR3914" s="40"/>
      <c r="SUS3914" s="41"/>
      <c r="SUT3914" s="38"/>
      <c r="SUU3914" s="38"/>
      <c r="SUV3914" s="37"/>
      <c r="SUW3914" s="37"/>
      <c r="SUX3914" s="39"/>
      <c r="SUY3914" s="40"/>
      <c r="SUZ3914" s="41"/>
      <c r="SVA3914" s="38"/>
      <c r="SVB3914" s="38"/>
      <c r="SVC3914" s="37"/>
      <c r="SVD3914" s="37"/>
      <c r="SVE3914" s="39"/>
      <c r="SVF3914" s="40"/>
      <c r="SVG3914" s="41"/>
      <c r="SVH3914" s="38"/>
      <c r="SVI3914" s="38"/>
      <c r="SVJ3914" s="37"/>
      <c r="SVK3914" s="37"/>
      <c r="SVL3914" s="39"/>
      <c r="SVM3914" s="40"/>
      <c r="SVN3914" s="41"/>
      <c r="SVO3914" s="38"/>
      <c r="SVP3914" s="38"/>
      <c r="SVQ3914" s="37"/>
      <c r="SVR3914" s="37"/>
      <c r="SVS3914" s="39"/>
      <c r="SVT3914" s="40"/>
      <c r="SVU3914" s="41"/>
      <c r="SVV3914" s="38"/>
      <c r="SVW3914" s="38"/>
      <c r="SVX3914" s="37"/>
      <c r="SVY3914" s="37"/>
      <c r="SVZ3914" s="39"/>
      <c r="SWA3914" s="40"/>
      <c r="SWB3914" s="41"/>
      <c r="SWC3914" s="38"/>
      <c r="SWD3914" s="38"/>
      <c r="SWE3914" s="37"/>
      <c r="SWF3914" s="37"/>
      <c r="SWG3914" s="39"/>
      <c r="SWH3914" s="40"/>
      <c r="SWI3914" s="41"/>
      <c r="SWJ3914" s="38"/>
      <c r="SWK3914" s="38"/>
      <c r="SWL3914" s="37"/>
      <c r="SWM3914" s="37"/>
      <c r="SWN3914" s="39"/>
      <c r="SWO3914" s="40"/>
      <c r="SWP3914" s="41"/>
      <c r="SWQ3914" s="38"/>
      <c r="SWR3914" s="38"/>
      <c r="SWS3914" s="37"/>
      <c r="SWT3914" s="37"/>
      <c r="SWU3914" s="39"/>
      <c r="SWV3914" s="40"/>
      <c r="SWW3914" s="41"/>
      <c r="SWX3914" s="38"/>
      <c r="SWY3914" s="38"/>
      <c r="SWZ3914" s="37"/>
      <c r="SXA3914" s="37"/>
      <c r="SXB3914" s="39"/>
      <c r="SXC3914" s="40"/>
      <c r="SXD3914" s="41"/>
      <c r="SXE3914" s="38"/>
      <c r="SXF3914" s="38"/>
      <c r="SXG3914" s="37"/>
      <c r="SXH3914" s="37"/>
      <c r="SXI3914" s="39"/>
      <c r="SXJ3914" s="40"/>
      <c r="SXK3914" s="41"/>
      <c r="SXL3914" s="38"/>
      <c r="SXM3914" s="38"/>
      <c r="SXN3914" s="37"/>
      <c r="SXO3914" s="37"/>
      <c r="SXP3914" s="39"/>
      <c r="SXQ3914" s="40"/>
      <c r="SXR3914" s="41"/>
      <c r="SXS3914" s="38"/>
      <c r="SXT3914" s="38"/>
      <c r="SXU3914" s="37"/>
      <c r="SXV3914" s="37"/>
      <c r="SXW3914" s="39"/>
      <c r="SXX3914" s="40"/>
      <c r="SXY3914" s="41"/>
      <c r="SXZ3914" s="38"/>
      <c r="SYA3914" s="38"/>
      <c r="SYB3914" s="37"/>
      <c r="SYC3914" s="37"/>
      <c r="SYD3914" s="39"/>
      <c r="SYE3914" s="40"/>
      <c r="SYF3914" s="41"/>
      <c r="SYG3914" s="38"/>
      <c r="SYH3914" s="38"/>
      <c r="SYI3914" s="37"/>
      <c r="SYJ3914" s="37"/>
      <c r="SYK3914" s="39"/>
      <c r="SYL3914" s="40"/>
      <c r="SYM3914" s="41"/>
      <c r="SYN3914" s="38"/>
      <c r="SYO3914" s="38"/>
      <c r="SYP3914" s="37"/>
      <c r="SYQ3914" s="37"/>
      <c r="SYR3914" s="39"/>
      <c r="SYS3914" s="40"/>
      <c r="SYT3914" s="41"/>
      <c r="SYU3914" s="38"/>
      <c r="SYV3914" s="38"/>
      <c r="SYW3914" s="37"/>
      <c r="SYX3914" s="37"/>
      <c r="SYY3914" s="39"/>
      <c r="SYZ3914" s="40"/>
      <c r="SZA3914" s="41"/>
      <c r="SZB3914" s="38"/>
      <c r="SZC3914" s="38"/>
      <c r="SZD3914" s="37"/>
      <c r="SZE3914" s="37"/>
      <c r="SZF3914" s="39"/>
      <c r="SZG3914" s="40"/>
      <c r="SZH3914" s="41"/>
      <c r="SZI3914" s="38"/>
      <c r="SZJ3914" s="38"/>
      <c r="SZK3914" s="37"/>
      <c r="SZL3914" s="37"/>
      <c r="SZM3914" s="39"/>
      <c r="SZN3914" s="40"/>
      <c r="SZO3914" s="41"/>
      <c r="SZP3914" s="38"/>
      <c r="SZQ3914" s="38"/>
      <c r="SZR3914" s="37"/>
      <c r="SZS3914" s="37"/>
      <c r="SZT3914" s="39"/>
      <c r="SZU3914" s="40"/>
      <c r="SZV3914" s="41"/>
      <c r="SZW3914" s="38"/>
      <c r="SZX3914" s="38"/>
      <c r="SZY3914" s="37"/>
      <c r="SZZ3914" s="37"/>
      <c r="TAA3914" s="39"/>
      <c r="TAB3914" s="40"/>
      <c r="TAC3914" s="41"/>
      <c r="TAD3914" s="38"/>
      <c r="TAE3914" s="38"/>
      <c r="TAF3914" s="37"/>
      <c r="TAG3914" s="37"/>
      <c r="TAH3914" s="39"/>
      <c r="TAI3914" s="40"/>
      <c r="TAJ3914" s="41"/>
      <c r="TAK3914" s="38"/>
      <c r="TAL3914" s="38"/>
      <c r="TAM3914" s="37"/>
      <c r="TAN3914" s="37"/>
      <c r="TAO3914" s="39"/>
      <c r="TAP3914" s="40"/>
      <c r="TAQ3914" s="41"/>
      <c r="TAR3914" s="38"/>
      <c r="TAS3914" s="38"/>
      <c r="TAT3914" s="37"/>
      <c r="TAU3914" s="37"/>
      <c r="TAV3914" s="39"/>
      <c r="TAW3914" s="40"/>
      <c r="TAX3914" s="41"/>
      <c r="TAY3914" s="38"/>
      <c r="TAZ3914" s="38"/>
      <c r="TBA3914" s="37"/>
      <c r="TBB3914" s="37"/>
      <c r="TBC3914" s="39"/>
      <c r="TBD3914" s="40"/>
      <c r="TBE3914" s="41"/>
      <c r="TBF3914" s="38"/>
      <c r="TBG3914" s="38"/>
      <c r="TBH3914" s="37"/>
      <c r="TBI3914" s="37"/>
      <c r="TBJ3914" s="39"/>
      <c r="TBK3914" s="40"/>
      <c r="TBL3914" s="41"/>
      <c r="TBM3914" s="38"/>
      <c r="TBN3914" s="38"/>
      <c r="TBO3914" s="37"/>
      <c r="TBP3914" s="37"/>
      <c r="TBQ3914" s="39"/>
      <c r="TBR3914" s="40"/>
      <c r="TBS3914" s="41"/>
      <c r="TBT3914" s="38"/>
      <c r="TBU3914" s="38"/>
      <c r="TBV3914" s="37"/>
      <c r="TBW3914" s="37"/>
      <c r="TBX3914" s="39"/>
      <c r="TBY3914" s="40"/>
      <c r="TBZ3914" s="41"/>
      <c r="TCA3914" s="38"/>
      <c r="TCB3914" s="38"/>
      <c r="TCC3914" s="37"/>
      <c r="TCD3914" s="37"/>
      <c r="TCE3914" s="39"/>
      <c r="TCF3914" s="40"/>
      <c r="TCG3914" s="41"/>
      <c r="TCH3914" s="38"/>
      <c r="TCI3914" s="38"/>
      <c r="TCJ3914" s="37"/>
      <c r="TCK3914" s="37"/>
      <c r="TCL3914" s="39"/>
      <c r="TCM3914" s="40"/>
      <c r="TCN3914" s="41"/>
      <c r="TCO3914" s="38"/>
      <c r="TCP3914" s="38"/>
      <c r="TCQ3914" s="37"/>
      <c r="TCR3914" s="37"/>
      <c r="TCS3914" s="39"/>
      <c r="TCT3914" s="40"/>
      <c r="TCU3914" s="41"/>
      <c r="TCV3914" s="38"/>
      <c r="TCW3914" s="38"/>
      <c r="TCX3914" s="37"/>
      <c r="TCY3914" s="37"/>
      <c r="TCZ3914" s="39"/>
      <c r="TDA3914" s="40"/>
      <c r="TDB3914" s="41"/>
      <c r="TDC3914" s="38"/>
      <c r="TDD3914" s="38"/>
      <c r="TDE3914" s="37"/>
      <c r="TDF3914" s="37"/>
      <c r="TDG3914" s="39"/>
      <c r="TDH3914" s="40"/>
      <c r="TDI3914" s="41"/>
      <c r="TDJ3914" s="38"/>
      <c r="TDK3914" s="38"/>
      <c r="TDL3914" s="37"/>
      <c r="TDM3914" s="37"/>
      <c r="TDN3914" s="39"/>
      <c r="TDO3914" s="40"/>
      <c r="TDP3914" s="41"/>
      <c r="TDQ3914" s="38"/>
      <c r="TDR3914" s="38"/>
      <c r="TDS3914" s="37"/>
      <c r="TDT3914" s="37"/>
      <c r="TDU3914" s="39"/>
      <c r="TDV3914" s="40"/>
      <c r="TDW3914" s="41"/>
      <c r="TDX3914" s="38"/>
      <c r="TDY3914" s="38"/>
      <c r="TDZ3914" s="37"/>
      <c r="TEA3914" s="37"/>
      <c r="TEB3914" s="39"/>
      <c r="TEC3914" s="40"/>
      <c r="TED3914" s="41"/>
      <c r="TEE3914" s="38"/>
      <c r="TEF3914" s="38"/>
      <c r="TEG3914" s="37"/>
      <c r="TEH3914" s="37"/>
      <c r="TEI3914" s="39"/>
      <c r="TEJ3914" s="40"/>
      <c r="TEK3914" s="41"/>
      <c r="TEL3914" s="38"/>
      <c r="TEM3914" s="38"/>
      <c r="TEN3914" s="37"/>
      <c r="TEO3914" s="37"/>
      <c r="TEP3914" s="39"/>
      <c r="TEQ3914" s="40"/>
      <c r="TER3914" s="41"/>
      <c r="TES3914" s="38"/>
      <c r="TET3914" s="38"/>
      <c r="TEU3914" s="37"/>
      <c r="TEV3914" s="37"/>
      <c r="TEW3914" s="39"/>
      <c r="TEX3914" s="40"/>
      <c r="TEY3914" s="41"/>
      <c r="TEZ3914" s="38"/>
      <c r="TFA3914" s="38"/>
      <c r="TFB3914" s="37"/>
      <c r="TFC3914" s="37"/>
      <c r="TFD3914" s="39"/>
      <c r="TFE3914" s="40"/>
      <c r="TFF3914" s="41"/>
      <c r="TFG3914" s="38"/>
      <c r="TFH3914" s="38"/>
      <c r="TFI3914" s="37"/>
      <c r="TFJ3914" s="37"/>
      <c r="TFK3914" s="39"/>
      <c r="TFL3914" s="40"/>
      <c r="TFM3914" s="41"/>
      <c r="TFN3914" s="38"/>
      <c r="TFO3914" s="38"/>
      <c r="TFP3914" s="37"/>
      <c r="TFQ3914" s="37"/>
      <c r="TFR3914" s="39"/>
      <c r="TFS3914" s="40"/>
      <c r="TFT3914" s="41"/>
      <c r="TFU3914" s="38"/>
      <c r="TFV3914" s="38"/>
      <c r="TFW3914" s="37"/>
      <c r="TFX3914" s="37"/>
      <c r="TFY3914" s="39"/>
      <c r="TFZ3914" s="40"/>
      <c r="TGA3914" s="41"/>
      <c r="TGB3914" s="38"/>
      <c r="TGC3914" s="38"/>
      <c r="TGD3914" s="37"/>
      <c r="TGE3914" s="37"/>
      <c r="TGF3914" s="39"/>
      <c r="TGG3914" s="40"/>
      <c r="TGH3914" s="41"/>
      <c r="TGI3914" s="38"/>
      <c r="TGJ3914" s="38"/>
      <c r="TGK3914" s="37"/>
      <c r="TGL3914" s="37"/>
      <c r="TGM3914" s="39"/>
      <c r="TGN3914" s="40"/>
      <c r="TGO3914" s="41"/>
      <c r="TGP3914" s="38"/>
      <c r="TGQ3914" s="38"/>
      <c r="TGR3914" s="37"/>
      <c r="TGS3914" s="37"/>
      <c r="TGT3914" s="39"/>
      <c r="TGU3914" s="40"/>
      <c r="TGV3914" s="41"/>
      <c r="TGW3914" s="38"/>
      <c r="TGX3914" s="38"/>
      <c r="TGY3914" s="37"/>
      <c r="TGZ3914" s="37"/>
      <c r="THA3914" s="39"/>
      <c r="THB3914" s="40"/>
      <c r="THC3914" s="41"/>
      <c r="THD3914" s="38"/>
      <c r="THE3914" s="38"/>
      <c r="THF3914" s="37"/>
      <c r="THG3914" s="37"/>
      <c r="THH3914" s="39"/>
      <c r="THI3914" s="40"/>
      <c r="THJ3914" s="41"/>
      <c r="THK3914" s="38"/>
      <c r="THL3914" s="38"/>
      <c r="THM3914" s="37"/>
      <c r="THN3914" s="37"/>
      <c r="THO3914" s="39"/>
      <c r="THP3914" s="40"/>
      <c r="THQ3914" s="41"/>
      <c r="THR3914" s="38"/>
      <c r="THS3914" s="38"/>
      <c r="THT3914" s="37"/>
      <c r="THU3914" s="37"/>
      <c r="THV3914" s="39"/>
      <c r="THW3914" s="40"/>
      <c r="THX3914" s="41"/>
      <c r="THY3914" s="38"/>
      <c r="THZ3914" s="38"/>
      <c r="TIA3914" s="37"/>
      <c r="TIB3914" s="37"/>
      <c r="TIC3914" s="39"/>
      <c r="TID3914" s="40"/>
      <c r="TIE3914" s="41"/>
      <c r="TIF3914" s="38"/>
      <c r="TIG3914" s="38"/>
      <c r="TIH3914" s="37"/>
      <c r="TII3914" s="37"/>
      <c r="TIJ3914" s="39"/>
      <c r="TIK3914" s="40"/>
      <c r="TIL3914" s="41"/>
      <c r="TIM3914" s="38"/>
      <c r="TIN3914" s="38"/>
      <c r="TIO3914" s="37"/>
      <c r="TIP3914" s="37"/>
      <c r="TIQ3914" s="39"/>
      <c r="TIR3914" s="40"/>
      <c r="TIS3914" s="41"/>
      <c r="TIT3914" s="38"/>
      <c r="TIU3914" s="38"/>
      <c r="TIV3914" s="37"/>
      <c r="TIW3914" s="37"/>
      <c r="TIX3914" s="39"/>
      <c r="TIY3914" s="40"/>
      <c r="TIZ3914" s="41"/>
      <c r="TJA3914" s="38"/>
      <c r="TJB3914" s="38"/>
      <c r="TJC3914" s="37"/>
      <c r="TJD3914" s="37"/>
      <c r="TJE3914" s="39"/>
      <c r="TJF3914" s="40"/>
      <c r="TJG3914" s="41"/>
      <c r="TJH3914" s="38"/>
      <c r="TJI3914" s="38"/>
      <c r="TJJ3914" s="37"/>
      <c r="TJK3914" s="37"/>
      <c r="TJL3914" s="39"/>
      <c r="TJM3914" s="40"/>
      <c r="TJN3914" s="41"/>
      <c r="TJO3914" s="38"/>
      <c r="TJP3914" s="38"/>
      <c r="TJQ3914" s="37"/>
      <c r="TJR3914" s="37"/>
      <c r="TJS3914" s="39"/>
      <c r="TJT3914" s="40"/>
      <c r="TJU3914" s="41"/>
      <c r="TJV3914" s="38"/>
      <c r="TJW3914" s="38"/>
      <c r="TJX3914" s="37"/>
      <c r="TJY3914" s="37"/>
      <c r="TJZ3914" s="39"/>
      <c r="TKA3914" s="40"/>
      <c r="TKB3914" s="41"/>
      <c r="TKC3914" s="38"/>
      <c r="TKD3914" s="38"/>
      <c r="TKE3914" s="37"/>
      <c r="TKF3914" s="37"/>
      <c r="TKG3914" s="39"/>
      <c r="TKH3914" s="40"/>
      <c r="TKI3914" s="41"/>
      <c r="TKJ3914" s="38"/>
      <c r="TKK3914" s="38"/>
      <c r="TKL3914" s="37"/>
      <c r="TKM3914" s="37"/>
      <c r="TKN3914" s="39"/>
      <c r="TKO3914" s="40"/>
      <c r="TKP3914" s="41"/>
      <c r="TKQ3914" s="38"/>
      <c r="TKR3914" s="38"/>
      <c r="TKS3914" s="37"/>
      <c r="TKT3914" s="37"/>
      <c r="TKU3914" s="39"/>
      <c r="TKV3914" s="40"/>
      <c r="TKW3914" s="41"/>
      <c r="TKX3914" s="38"/>
      <c r="TKY3914" s="38"/>
      <c r="TKZ3914" s="37"/>
      <c r="TLA3914" s="37"/>
      <c r="TLB3914" s="39"/>
      <c r="TLC3914" s="40"/>
      <c r="TLD3914" s="41"/>
      <c r="TLE3914" s="38"/>
      <c r="TLF3914" s="38"/>
      <c r="TLG3914" s="37"/>
      <c r="TLH3914" s="37"/>
      <c r="TLI3914" s="39"/>
      <c r="TLJ3914" s="40"/>
      <c r="TLK3914" s="41"/>
      <c r="TLL3914" s="38"/>
      <c r="TLM3914" s="38"/>
      <c r="TLN3914" s="37"/>
      <c r="TLO3914" s="37"/>
      <c r="TLP3914" s="39"/>
      <c r="TLQ3914" s="40"/>
      <c r="TLR3914" s="41"/>
      <c r="TLS3914" s="38"/>
      <c r="TLT3914" s="38"/>
      <c r="TLU3914" s="37"/>
      <c r="TLV3914" s="37"/>
      <c r="TLW3914" s="39"/>
      <c r="TLX3914" s="40"/>
      <c r="TLY3914" s="41"/>
      <c r="TLZ3914" s="38"/>
      <c r="TMA3914" s="38"/>
      <c r="TMB3914" s="37"/>
      <c r="TMC3914" s="37"/>
      <c r="TMD3914" s="39"/>
      <c r="TME3914" s="40"/>
      <c r="TMF3914" s="41"/>
      <c r="TMG3914" s="38"/>
      <c r="TMH3914" s="38"/>
      <c r="TMI3914" s="37"/>
      <c r="TMJ3914" s="37"/>
      <c r="TMK3914" s="39"/>
      <c r="TML3914" s="40"/>
      <c r="TMM3914" s="41"/>
      <c r="TMN3914" s="38"/>
      <c r="TMO3914" s="38"/>
      <c r="TMP3914" s="37"/>
      <c r="TMQ3914" s="37"/>
      <c r="TMR3914" s="39"/>
      <c r="TMS3914" s="40"/>
      <c r="TMT3914" s="41"/>
      <c r="TMU3914" s="38"/>
      <c r="TMV3914" s="38"/>
      <c r="TMW3914" s="37"/>
      <c r="TMX3914" s="37"/>
      <c r="TMY3914" s="39"/>
      <c r="TMZ3914" s="40"/>
      <c r="TNA3914" s="41"/>
      <c r="TNB3914" s="38"/>
      <c r="TNC3914" s="38"/>
      <c r="TND3914" s="37"/>
      <c r="TNE3914" s="37"/>
      <c r="TNF3914" s="39"/>
      <c r="TNG3914" s="40"/>
      <c r="TNH3914" s="41"/>
      <c r="TNI3914" s="38"/>
      <c r="TNJ3914" s="38"/>
      <c r="TNK3914" s="37"/>
      <c r="TNL3914" s="37"/>
      <c r="TNM3914" s="39"/>
      <c r="TNN3914" s="40"/>
      <c r="TNO3914" s="41"/>
      <c r="TNP3914" s="38"/>
      <c r="TNQ3914" s="38"/>
      <c r="TNR3914" s="37"/>
      <c r="TNS3914" s="37"/>
      <c r="TNT3914" s="39"/>
      <c r="TNU3914" s="40"/>
      <c r="TNV3914" s="41"/>
      <c r="TNW3914" s="38"/>
      <c r="TNX3914" s="38"/>
      <c r="TNY3914" s="37"/>
      <c r="TNZ3914" s="37"/>
      <c r="TOA3914" s="39"/>
      <c r="TOB3914" s="40"/>
      <c r="TOC3914" s="41"/>
      <c r="TOD3914" s="38"/>
      <c r="TOE3914" s="38"/>
      <c r="TOF3914" s="37"/>
      <c r="TOG3914" s="37"/>
      <c r="TOH3914" s="39"/>
      <c r="TOI3914" s="40"/>
      <c r="TOJ3914" s="41"/>
      <c r="TOK3914" s="38"/>
      <c r="TOL3914" s="38"/>
      <c r="TOM3914" s="37"/>
      <c r="TON3914" s="37"/>
      <c r="TOO3914" s="39"/>
      <c r="TOP3914" s="40"/>
      <c r="TOQ3914" s="41"/>
      <c r="TOR3914" s="38"/>
      <c r="TOS3914" s="38"/>
      <c r="TOT3914" s="37"/>
      <c r="TOU3914" s="37"/>
      <c r="TOV3914" s="39"/>
      <c r="TOW3914" s="40"/>
      <c r="TOX3914" s="41"/>
      <c r="TOY3914" s="38"/>
      <c r="TOZ3914" s="38"/>
      <c r="TPA3914" s="37"/>
      <c r="TPB3914" s="37"/>
      <c r="TPC3914" s="39"/>
      <c r="TPD3914" s="40"/>
      <c r="TPE3914" s="41"/>
      <c r="TPF3914" s="38"/>
      <c r="TPG3914" s="38"/>
      <c r="TPH3914" s="37"/>
      <c r="TPI3914" s="37"/>
      <c r="TPJ3914" s="39"/>
      <c r="TPK3914" s="40"/>
      <c r="TPL3914" s="41"/>
      <c r="TPM3914" s="38"/>
      <c r="TPN3914" s="38"/>
      <c r="TPO3914" s="37"/>
      <c r="TPP3914" s="37"/>
      <c r="TPQ3914" s="39"/>
      <c r="TPR3914" s="40"/>
      <c r="TPS3914" s="41"/>
      <c r="TPT3914" s="38"/>
      <c r="TPU3914" s="38"/>
      <c r="TPV3914" s="37"/>
      <c r="TPW3914" s="37"/>
      <c r="TPX3914" s="39"/>
      <c r="TPY3914" s="40"/>
      <c r="TPZ3914" s="41"/>
      <c r="TQA3914" s="38"/>
      <c r="TQB3914" s="38"/>
      <c r="TQC3914" s="37"/>
      <c r="TQD3914" s="37"/>
      <c r="TQE3914" s="39"/>
      <c r="TQF3914" s="40"/>
      <c r="TQG3914" s="41"/>
      <c r="TQH3914" s="38"/>
      <c r="TQI3914" s="38"/>
      <c r="TQJ3914" s="37"/>
      <c r="TQK3914" s="37"/>
      <c r="TQL3914" s="39"/>
      <c r="TQM3914" s="40"/>
      <c r="TQN3914" s="41"/>
      <c r="TQO3914" s="38"/>
      <c r="TQP3914" s="38"/>
      <c r="TQQ3914" s="37"/>
      <c r="TQR3914" s="37"/>
      <c r="TQS3914" s="39"/>
      <c r="TQT3914" s="40"/>
      <c r="TQU3914" s="41"/>
      <c r="TQV3914" s="38"/>
      <c r="TQW3914" s="38"/>
      <c r="TQX3914" s="37"/>
      <c r="TQY3914" s="37"/>
      <c r="TQZ3914" s="39"/>
      <c r="TRA3914" s="40"/>
      <c r="TRB3914" s="41"/>
      <c r="TRC3914" s="38"/>
      <c r="TRD3914" s="38"/>
      <c r="TRE3914" s="37"/>
      <c r="TRF3914" s="37"/>
      <c r="TRG3914" s="39"/>
      <c r="TRH3914" s="40"/>
      <c r="TRI3914" s="41"/>
      <c r="TRJ3914" s="38"/>
      <c r="TRK3914" s="38"/>
      <c r="TRL3914" s="37"/>
      <c r="TRM3914" s="37"/>
      <c r="TRN3914" s="39"/>
      <c r="TRO3914" s="40"/>
      <c r="TRP3914" s="41"/>
      <c r="TRQ3914" s="38"/>
      <c r="TRR3914" s="38"/>
      <c r="TRS3914" s="37"/>
      <c r="TRT3914" s="37"/>
      <c r="TRU3914" s="39"/>
      <c r="TRV3914" s="40"/>
      <c r="TRW3914" s="41"/>
      <c r="TRX3914" s="38"/>
      <c r="TRY3914" s="38"/>
      <c r="TRZ3914" s="37"/>
      <c r="TSA3914" s="37"/>
      <c r="TSB3914" s="39"/>
      <c r="TSC3914" s="40"/>
      <c r="TSD3914" s="41"/>
      <c r="TSE3914" s="38"/>
      <c r="TSF3914" s="38"/>
      <c r="TSG3914" s="37"/>
      <c r="TSH3914" s="37"/>
      <c r="TSI3914" s="39"/>
      <c r="TSJ3914" s="40"/>
      <c r="TSK3914" s="41"/>
      <c r="TSL3914" s="38"/>
      <c r="TSM3914" s="38"/>
      <c r="TSN3914" s="37"/>
      <c r="TSO3914" s="37"/>
      <c r="TSP3914" s="39"/>
      <c r="TSQ3914" s="40"/>
      <c r="TSR3914" s="41"/>
      <c r="TSS3914" s="38"/>
      <c r="TST3914" s="38"/>
      <c r="TSU3914" s="37"/>
      <c r="TSV3914" s="37"/>
      <c r="TSW3914" s="39"/>
      <c r="TSX3914" s="40"/>
      <c r="TSY3914" s="41"/>
      <c r="TSZ3914" s="38"/>
      <c r="TTA3914" s="38"/>
      <c r="TTB3914" s="37"/>
      <c r="TTC3914" s="37"/>
      <c r="TTD3914" s="39"/>
      <c r="TTE3914" s="40"/>
      <c r="TTF3914" s="41"/>
      <c r="TTG3914" s="38"/>
      <c r="TTH3914" s="38"/>
      <c r="TTI3914" s="37"/>
      <c r="TTJ3914" s="37"/>
      <c r="TTK3914" s="39"/>
      <c r="TTL3914" s="40"/>
      <c r="TTM3914" s="41"/>
      <c r="TTN3914" s="38"/>
      <c r="TTO3914" s="38"/>
      <c r="TTP3914" s="37"/>
      <c r="TTQ3914" s="37"/>
      <c r="TTR3914" s="39"/>
      <c r="TTS3914" s="40"/>
      <c r="TTT3914" s="41"/>
      <c r="TTU3914" s="38"/>
      <c r="TTV3914" s="38"/>
      <c r="TTW3914" s="37"/>
      <c r="TTX3914" s="37"/>
      <c r="TTY3914" s="39"/>
      <c r="TTZ3914" s="40"/>
      <c r="TUA3914" s="41"/>
      <c r="TUB3914" s="38"/>
      <c r="TUC3914" s="38"/>
      <c r="TUD3914" s="37"/>
      <c r="TUE3914" s="37"/>
      <c r="TUF3914" s="39"/>
      <c r="TUG3914" s="40"/>
      <c r="TUH3914" s="41"/>
      <c r="TUI3914" s="38"/>
      <c r="TUJ3914" s="38"/>
      <c r="TUK3914" s="37"/>
      <c r="TUL3914" s="37"/>
      <c r="TUM3914" s="39"/>
      <c r="TUN3914" s="40"/>
      <c r="TUO3914" s="41"/>
      <c r="TUP3914" s="38"/>
      <c r="TUQ3914" s="38"/>
      <c r="TUR3914" s="37"/>
      <c r="TUS3914" s="37"/>
      <c r="TUT3914" s="39"/>
      <c r="TUU3914" s="40"/>
      <c r="TUV3914" s="41"/>
      <c r="TUW3914" s="38"/>
      <c r="TUX3914" s="38"/>
      <c r="TUY3914" s="37"/>
      <c r="TUZ3914" s="37"/>
      <c r="TVA3914" s="39"/>
      <c r="TVB3914" s="40"/>
      <c r="TVC3914" s="41"/>
      <c r="TVD3914" s="38"/>
      <c r="TVE3914" s="38"/>
      <c r="TVF3914" s="37"/>
      <c r="TVG3914" s="37"/>
      <c r="TVH3914" s="39"/>
      <c r="TVI3914" s="40"/>
      <c r="TVJ3914" s="41"/>
      <c r="TVK3914" s="38"/>
      <c r="TVL3914" s="38"/>
      <c r="TVM3914" s="37"/>
      <c r="TVN3914" s="37"/>
      <c r="TVO3914" s="39"/>
      <c r="TVP3914" s="40"/>
      <c r="TVQ3914" s="41"/>
      <c r="TVR3914" s="38"/>
      <c r="TVS3914" s="38"/>
      <c r="TVT3914" s="37"/>
      <c r="TVU3914" s="37"/>
      <c r="TVV3914" s="39"/>
      <c r="TVW3914" s="40"/>
      <c r="TVX3914" s="41"/>
      <c r="TVY3914" s="38"/>
      <c r="TVZ3914" s="38"/>
      <c r="TWA3914" s="37"/>
      <c r="TWB3914" s="37"/>
      <c r="TWC3914" s="39"/>
      <c r="TWD3914" s="40"/>
      <c r="TWE3914" s="41"/>
      <c r="TWF3914" s="38"/>
      <c r="TWG3914" s="38"/>
      <c r="TWH3914" s="37"/>
      <c r="TWI3914" s="37"/>
      <c r="TWJ3914" s="39"/>
      <c r="TWK3914" s="40"/>
      <c r="TWL3914" s="41"/>
      <c r="TWM3914" s="38"/>
      <c r="TWN3914" s="38"/>
      <c r="TWO3914" s="37"/>
      <c r="TWP3914" s="37"/>
      <c r="TWQ3914" s="39"/>
      <c r="TWR3914" s="40"/>
      <c r="TWS3914" s="41"/>
      <c r="TWT3914" s="38"/>
      <c r="TWU3914" s="38"/>
      <c r="TWV3914" s="37"/>
      <c r="TWW3914" s="37"/>
      <c r="TWX3914" s="39"/>
      <c r="TWY3914" s="40"/>
      <c r="TWZ3914" s="41"/>
      <c r="TXA3914" s="38"/>
      <c r="TXB3914" s="38"/>
      <c r="TXC3914" s="37"/>
      <c r="TXD3914" s="37"/>
      <c r="TXE3914" s="39"/>
      <c r="TXF3914" s="40"/>
      <c r="TXG3914" s="41"/>
      <c r="TXH3914" s="38"/>
      <c r="TXI3914" s="38"/>
      <c r="TXJ3914" s="37"/>
      <c r="TXK3914" s="37"/>
      <c r="TXL3914" s="39"/>
      <c r="TXM3914" s="40"/>
      <c r="TXN3914" s="41"/>
      <c r="TXO3914" s="38"/>
      <c r="TXP3914" s="38"/>
      <c r="TXQ3914" s="37"/>
      <c r="TXR3914" s="37"/>
      <c r="TXS3914" s="39"/>
      <c r="TXT3914" s="40"/>
      <c r="TXU3914" s="41"/>
      <c r="TXV3914" s="38"/>
      <c r="TXW3914" s="38"/>
      <c r="TXX3914" s="37"/>
      <c r="TXY3914" s="37"/>
      <c r="TXZ3914" s="39"/>
      <c r="TYA3914" s="40"/>
      <c r="TYB3914" s="41"/>
      <c r="TYC3914" s="38"/>
      <c r="TYD3914" s="38"/>
      <c r="TYE3914" s="37"/>
      <c r="TYF3914" s="37"/>
      <c r="TYG3914" s="39"/>
      <c r="TYH3914" s="40"/>
      <c r="TYI3914" s="41"/>
      <c r="TYJ3914" s="38"/>
      <c r="TYK3914" s="38"/>
      <c r="TYL3914" s="37"/>
      <c r="TYM3914" s="37"/>
      <c r="TYN3914" s="39"/>
      <c r="TYO3914" s="40"/>
      <c r="TYP3914" s="41"/>
      <c r="TYQ3914" s="38"/>
      <c r="TYR3914" s="38"/>
      <c r="TYS3914" s="37"/>
      <c r="TYT3914" s="37"/>
      <c r="TYU3914" s="39"/>
      <c r="TYV3914" s="40"/>
      <c r="TYW3914" s="41"/>
      <c r="TYX3914" s="38"/>
      <c r="TYY3914" s="38"/>
      <c r="TYZ3914" s="37"/>
      <c r="TZA3914" s="37"/>
      <c r="TZB3914" s="39"/>
      <c r="TZC3914" s="40"/>
      <c r="TZD3914" s="41"/>
      <c r="TZE3914" s="38"/>
      <c r="TZF3914" s="38"/>
      <c r="TZG3914" s="37"/>
      <c r="TZH3914" s="37"/>
      <c r="TZI3914" s="39"/>
      <c r="TZJ3914" s="40"/>
      <c r="TZK3914" s="41"/>
      <c r="TZL3914" s="38"/>
      <c r="TZM3914" s="38"/>
      <c r="TZN3914" s="37"/>
      <c r="TZO3914" s="37"/>
      <c r="TZP3914" s="39"/>
      <c r="TZQ3914" s="40"/>
      <c r="TZR3914" s="41"/>
      <c r="TZS3914" s="38"/>
      <c r="TZT3914" s="38"/>
      <c r="TZU3914" s="37"/>
      <c r="TZV3914" s="37"/>
      <c r="TZW3914" s="39"/>
      <c r="TZX3914" s="40"/>
      <c r="TZY3914" s="41"/>
      <c r="TZZ3914" s="38"/>
      <c r="UAA3914" s="38"/>
      <c r="UAB3914" s="37"/>
      <c r="UAC3914" s="37"/>
      <c r="UAD3914" s="39"/>
      <c r="UAE3914" s="40"/>
      <c r="UAF3914" s="41"/>
      <c r="UAG3914" s="38"/>
      <c r="UAH3914" s="38"/>
      <c r="UAI3914" s="37"/>
      <c r="UAJ3914" s="37"/>
      <c r="UAK3914" s="39"/>
      <c r="UAL3914" s="40"/>
      <c r="UAM3914" s="41"/>
      <c r="UAN3914" s="38"/>
      <c r="UAO3914" s="38"/>
      <c r="UAP3914" s="37"/>
      <c r="UAQ3914" s="37"/>
      <c r="UAR3914" s="39"/>
      <c r="UAS3914" s="40"/>
      <c r="UAT3914" s="41"/>
      <c r="UAU3914" s="38"/>
      <c r="UAV3914" s="38"/>
      <c r="UAW3914" s="37"/>
      <c r="UAX3914" s="37"/>
      <c r="UAY3914" s="39"/>
      <c r="UAZ3914" s="40"/>
      <c r="UBA3914" s="41"/>
      <c r="UBB3914" s="38"/>
      <c r="UBC3914" s="38"/>
      <c r="UBD3914" s="37"/>
      <c r="UBE3914" s="37"/>
      <c r="UBF3914" s="39"/>
      <c r="UBG3914" s="40"/>
      <c r="UBH3914" s="41"/>
      <c r="UBI3914" s="38"/>
      <c r="UBJ3914" s="38"/>
      <c r="UBK3914" s="37"/>
      <c r="UBL3914" s="37"/>
      <c r="UBM3914" s="39"/>
      <c r="UBN3914" s="40"/>
      <c r="UBO3914" s="41"/>
      <c r="UBP3914" s="38"/>
      <c r="UBQ3914" s="38"/>
      <c r="UBR3914" s="37"/>
      <c r="UBS3914" s="37"/>
      <c r="UBT3914" s="39"/>
      <c r="UBU3914" s="40"/>
      <c r="UBV3914" s="41"/>
      <c r="UBW3914" s="38"/>
      <c r="UBX3914" s="38"/>
      <c r="UBY3914" s="37"/>
      <c r="UBZ3914" s="37"/>
      <c r="UCA3914" s="39"/>
      <c r="UCB3914" s="40"/>
      <c r="UCC3914" s="41"/>
      <c r="UCD3914" s="38"/>
      <c r="UCE3914" s="38"/>
      <c r="UCF3914" s="37"/>
      <c r="UCG3914" s="37"/>
      <c r="UCH3914" s="39"/>
      <c r="UCI3914" s="40"/>
      <c r="UCJ3914" s="41"/>
      <c r="UCK3914" s="38"/>
      <c r="UCL3914" s="38"/>
      <c r="UCM3914" s="37"/>
      <c r="UCN3914" s="37"/>
      <c r="UCO3914" s="39"/>
      <c r="UCP3914" s="40"/>
      <c r="UCQ3914" s="41"/>
      <c r="UCR3914" s="38"/>
      <c r="UCS3914" s="38"/>
      <c r="UCT3914" s="37"/>
      <c r="UCU3914" s="37"/>
      <c r="UCV3914" s="39"/>
      <c r="UCW3914" s="40"/>
      <c r="UCX3914" s="41"/>
      <c r="UCY3914" s="38"/>
      <c r="UCZ3914" s="38"/>
      <c r="UDA3914" s="37"/>
      <c r="UDB3914" s="37"/>
      <c r="UDC3914" s="39"/>
      <c r="UDD3914" s="40"/>
      <c r="UDE3914" s="41"/>
      <c r="UDF3914" s="38"/>
      <c r="UDG3914" s="38"/>
      <c r="UDH3914" s="37"/>
      <c r="UDI3914" s="37"/>
      <c r="UDJ3914" s="39"/>
      <c r="UDK3914" s="40"/>
      <c r="UDL3914" s="41"/>
      <c r="UDM3914" s="38"/>
      <c r="UDN3914" s="38"/>
      <c r="UDO3914" s="37"/>
      <c r="UDP3914" s="37"/>
      <c r="UDQ3914" s="39"/>
      <c r="UDR3914" s="40"/>
      <c r="UDS3914" s="41"/>
      <c r="UDT3914" s="38"/>
      <c r="UDU3914" s="38"/>
      <c r="UDV3914" s="37"/>
      <c r="UDW3914" s="37"/>
      <c r="UDX3914" s="39"/>
      <c r="UDY3914" s="40"/>
      <c r="UDZ3914" s="41"/>
      <c r="UEA3914" s="38"/>
      <c r="UEB3914" s="38"/>
      <c r="UEC3914" s="37"/>
      <c r="UED3914" s="37"/>
      <c r="UEE3914" s="39"/>
      <c r="UEF3914" s="40"/>
      <c r="UEG3914" s="41"/>
      <c r="UEH3914" s="38"/>
      <c r="UEI3914" s="38"/>
      <c r="UEJ3914" s="37"/>
      <c r="UEK3914" s="37"/>
      <c r="UEL3914" s="39"/>
      <c r="UEM3914" s="40"/>
      <c r="UEN3914" s="41"/>
      <c r="UEO3914" s="38"/>
      <c r="UEP3914" s="38"/>
      <c r="UEQ3914" s="37"/>
      <c r="UER3914" s="37"/>
      <c r="UES3914" s="39"/>
      <c r="UET3914" s="40"/>
      <c r="UEU3914" s="41"/>
      <c r="UEV3914" s="38"/>
      <c r="UEW3914" s="38"/>
      <c r="UEX3914" s="37"/>
      <c r="UEY3914" s="37"/>
      <c r="UEZ3914" s="39"/>
      <c r="UFA3914" s="40"/>
      <c r="UFB3914" s="41"/>
      <c r="UFC3914" s="38"/>
      <c r="UFD3914" s="38"/>
      <c r="UFE3914" s="37"/>
      <c r="UFF3914" s="37"/>
      <c r="UFG3914" s="39"/>
      <c r="UFH3914" s="40"/>
      <c r="UFI3914" s="41"/>
      <c r="UFJ3914" s="38"/>
      <c r="UFK3914" s="38"/>
      <c r="UFL3914" s="37"/>
      <c r="UFM3914" s="37"/>
      <c r="UFN3914" s="39"/>
      <c r="UFO3914" s="40"/>
      <c r="UFP3914" s="41"/>
      <c r="UFQ3914" s="38"/>
      <c r="UFR3914" s="38"/>
      <c r="UFS3914" s="37"/>
      <c r="UFT3914" s="37"/>
      <c r="UFU3914" s="39"/>
      <c r="UFV3914" s="40"/>
      <c r="UFW3914" s="41"/>
      <c r="UFX3914" s="38"/>
      <c r="UFY3914" s="38"/>
      <c r="UFZ3914" s="37"/>
      <c r="UGA3914" s="37"/>
      <c r="UGB3914" s="39"/>
      <c r="UGC3914" s="40"/>
      <c r="UGD3914" s="41"/>
      <c r="UGE3914" s="38"/>
      <c r="UGF3914" s="38"/>
      <c r="UGG3914" s="37"/>
      <c r="UGH3914" s="37"/>
      <c r="UGI3914" s="39"/>
      <c r="UGJ3914" s="40"/>
      <c r="UGK3914" s="41"/>
      <c r="UGL3914" s="38"/>
      <c r="UGM3914" s="38"/>
      <c r="UGN3914" s="37"/>
      <c r="UGO3914" s="37"/>
      <c r="UGP3914" s="39"/>
      <c r="UGQ3914" s="40"/>
      <c r="UGR3914" s="41"/>
      <c r="UGS3914" s="38"/>
      <c r="UGT3914" s="38"/>
      <c r="UGU3914" s="37"/>
      <c r="UGV3914" s="37"/>
      <c r="UGW3914" s="39"/>
      <c r="UGX3914" s="40"/>
      <c r="UGY3914" s="41"/>
      <c r="UGZ3914" s="38"/>
      <c r="UHA3914" s="38"/>
      <c r="UHB3914" s="37"/>
      <c r="UHC3914" s="37"/>
      <c r="UHD3914" s="39"/>
      <c r="UHE3914" s="40"/>
      <c r="UHF3914" s="41"/>
      <c r="UHG3914" s="38"/>
      <c r="UHH3914" s="38"/>
      <c r="UHI3914" s="37"/>
      <c r="UHJ3914" s="37"/>
      <c r="UHK3914" s="39"/>
      <c r="UHL3914" s="40"/>
      <c r="UHM3914" s="41"/>
      <c r="UHN3914" s="38"/>
      <c r="UHO3914" s="38"/>
      <c r="UHP3914" s="37"/>
      <c r="UHQ3914" s="37"/>
      <c r="UHR3914" s="39"/>
      <c r="UHS3914" s="40"/>
      <c r="UHT3914" s="41"/>
      <c r="UHU3914" s="38"/>
      <c r="UHV3914" s="38"/>
      <c r="UHW3914" s="37"/>
      <c r="UHX3914" s="37"/>
      <c r="UHY3914" s="39"/>
      <c r="UHZ3914" s="40"/>
      <c r="UIA3914" s="41"/>
      <c r="UIB3914" s="38"/>
      <c r="UIC3914" s="38"/>
      <c r="UID3914" s="37"/>
      <c r="UIE3914" s="37"/>
      <c r="UIF3914" s="39"/>
      <c r="UIG3914" s="40"/>
      <c r="UIH3914" s="41"/>
      <c r="UII3914" s="38"/>
      <c r="UIJ3914" s="38"/>
      <c r="UIK3914" s="37"/>
      <c r="UIL3914" s="37"/>
      <c r="UIM3914" s="39"/>
      <c r="UIN3914" s="40"/>
      <c r="UIO3914" s="41"/>
      <c r="UIP3914" s="38"/>
      <c r="UIQ3914" s="38"/>
      <c r="UIR3914" s="37"/>
      <c r="UIS3914" s="37"/>
      <c r="UIT3914" s="39"/>
      <c r="UIU3914" s="40"/>
      <c r="UIV3914" s="41"/>
      <c r="UIW3914" s="38"/>
      <c r="UIX3914" s="38"/>
      <c r="UIY3914" s="37"/>
      <c r="UIZ3914" s="37"/>
      <c r="UJA3914" s="39"/>
      <c r="UJB3914" s="40"/>
      <c r="UJC3914" s="41"/>
      <c r="UJD3914" s="38"/>
      <c r="UJE3914" s="38"/>
      <c r="UJF3914" s="37"/>
      <c r="UJG3914" s="37"/>
      <c r="UJH3914" s="39"/>
      <c r="UJI3914" s="40"/>
      <c r="UJJ3914" s="41"/>
      <c r="UJK3914" s="38"/>
      <c r="UJL3914" s="38"/>
      <c r="UJM3914" s="37"/>
      <c r="UJN3914" s="37"/>
      <c r="UJO3914" s="39"/>
      <c r="UJP3914" s="40"/>
      <c r="UJQ3914" s="41"/>
      <c r="UJR3914" s="38"/>
      <c r="UJS3914" s="38"/>
      <c r="UJT3914" s="37"/>
      <c r="UJU3914" s="37"/>
      <c r="UJV3914" s="39"/>
      <c r="UJW3914" s="40"/>
      <c r="UJX3914" s="41"/>
      <c r="UJY3914" s="38"/>
      <c r="UJZ3914" s="38"/>
      <c r="UKA3914" s="37"/>
      <c r="UKB3914" s="37"/>
      <c r="UKC3914" s="39"/>
      <c r="UKD3914" s="40"/>
      <c r="UKE3914" s="41"/>
      <c r="UKF3914" s="38"/>
      <c r="UKG3914" s="38"/>
      <c r="UKH3914" s="37"/>
      <c r="UKI3914" s="37"/>
      <c r="UKJ3914" s="39"/>
      <c r="UKK3914" s="40"/>
      <c r="UKL3914" s="41"/>
      <c r="UKM3914" s="38"/>
      <c r="UKN3914" s="38"/>
      <c r="UKO3914" s="37"/>
      <c r="UKP3914" s="37"/>
      <c r="UKQ3914" s="39"/>
      <c r="UKR3914" s="40"/>
      <c r="UKS3914" s="41"/>
      <c r="UKT3914" s="38"/>
      <c r="UKU3914" s="38"/>
      <c r="UKV3914" s="37"/>
      <c r="UKW3914" s="37"/>
      <c r="UKX3914" s="39"/>
      <c r="UKY3914" s="40"/>
      <c r="UKZ3914" s="41"/>
      <c r="ULA3914" s="38"/>
      <c r="ULB3914" s="38"/>
      <c r="ULC3914" s="37"/>
      <c r="ULD3914" s="37"/>
      <c r="ULE3914" s="39"/>
      <c r="ULF3914" s="40"/>
      <c r="ULG3914" s="41"/>
      <c r="ULH3914" s="38"/>
      <c r="ULI3914" s="38"/>
      <c r="ULJ3914" s="37"/>
      <c r="ULK3914" s="37"/>
      <c r="ULL3914" s="39"/>
      <c r="ULM3914" s="40"/>
      <c r="ULN3914" s="41"/>
      <c r="ULO3914" s="38"/>
      <c r="ULP3914" s="38"/>
      <c r="ULQ3914" s="37"/>
      <c r="ULR3914" s="37"/>
      <c r="ULS3914" s="39"/>
      <c r="ULT3914" s="40"/>
      <c r="ULU3914" s="41"/>
      <c r="ULV3914" s="38"/>
      <c r="ULW3914" s="38"/>
      <c r="ULX3914" s="37"/>
      <c r="ULY3914" s="37"/>
      <c r="ULZ3914" s="39"/>
      <c r="UMA3914" s="40"/>
      <c r="UMB3914" s="41"/>
      <c r="UMC3914" s="38"/>
      <c r="UMD3914" s="38"/>
      <c r="UME3914" s="37"/>
      <c r="UMF3914" s="37"/>
      <c r="UMG3914" s="39"/>
      <c r="UMH3914" s="40"/>
      <c r="UMI3914" s="41"/>
      <c r="UMJ3914" s="38"/>
      <c r="UMK3914" s="38"/>
      <c r="UML3914" s="37"/>
      <c r="UMM3914" s="37"/>
      <c r="UMN3914" s="39"/>
      <c r="UMO3914" s="40"/>
      <c r="UMP3914" s="41"/>
      <c r="UMQ3914" s="38"/>
      <c r="UMR3914" s="38"/>
      <c r="UMS3914" s="37"/>
      <c r="UMT3914" s="37"/>
      <c r="UMU3914" s="39"/>
      <c r="UMV3914" s="40"/>
      <c r="UMW3914" s="41"/>
      <c r="UMX3914" s="38"/>
      <c r="UMY3914" s="38"/>
      <c r="UMZ3914" s="37"/>
      <c r="UNA3914" s="37"/>
      <c r="UNB3914" s="39"/>
      <c r="UNC3914" s="40"/>
      <c r="UND3914" s="41"/>
      <c r="UNE3914" s="38"/>
      <c r="UNF3914" s="38"/>
      <c r="UNG3914" s="37"/>
      <c r="UNH3914" s="37"/>
      <c r="UNI3914" s="39"/>
      <c r="UNJ3914" s="40"/>
      <c r="UNK3914" s="41"/>
      <c r="UNL3914" s="38"/>
      <c r="UNM3914" s="38"/>
      <c r="UNN3914" s="37"/>
      <c r="UNO3914" s="37"/>
      <c r="UNP3914" s="39"/>
      <c r="UNQ3914" s="40"/>
      <c r="UNR3914" s="41"/>
      <c r="UNS3914" s="38"/>
      <c r="UNT3914" s="38"/>
      <c r="UNU3914" s="37"/>
      <c r="UNV3914" s="37"/>
      <c r="UNW3914" s="39"/>
      <c r="UNX3914" s="40"/>
      <c r="UNY3914" s="41"/>
      <c r="UNZ3914" s="38"/>
      <c r="UOA3914" s="38"/>
      <c r="UOB3914" s="37"/>
      <c r="UOC3914" s="37"/>
      <c r="UOD3914" s="39"/>
      <c r="UOE3914" s="40"/>
      <c r="UOF3914" s="41"/>
      <c r="UOG3914" s="38"/>
      <c r="UOH3914" s="38"/>
      <c r="UOI3914" s="37"/>
      <c r="UOJ3914" s="37"/>
      <c r="UOK3914" s="39"/>
      <c r="UOL3914" s="40"/>
      <c r="UOM3914" s="41"/>
      <c r="UON3914" s="38"/>
      <c r="UOO3914" s="38"/>
      <c r="UOP3914" s="37"/>
      <c r="UOQ3914" s="37"/>
      <c r="UOR3914" s="39"/>
      <c r="UOS3914" s="40"/>
      <c r="UOT3914" s="41"/>
      <c r="UOU3914" s="38"/>
      <c r="UOV3914" s="38"/>
      <c r="UOW3914" s="37"/>
      <c r="UOX3914" s="37"/>
      <c r="UOY3914" s="39"/>
      <c r="UOZ3914" s="40"/>
      <c r="UPA3914" s="41"/>
      <c r="UPB3914" s="38"/>
      <c r="UPC3914" s="38"/>
      <c r="UPD3914" s="37"/>
      <c r="UPE3914" s="37"/>
      <c r="UPF3914" s="39"/>
      <c r="UPG3914" s="40"/>
      <c r="UPH3914" s="41"/>
      <c r="UPI3914" s="38"/>
      <c r="UPJ3914" s="38"/>
      <c r="UPK3914" s="37"/>
      <c r="UPL3914" s="37"/>
      <c r="UPM3914" s="39"/>
      <c r="UPN3914" s="40"/>
      <c r="UPO3914" s="41"/>
      <c r="UPP3914" s="38"/>
      <c r="UPQ3914" s="38"/>
      <c r="UPR3914" s="37"/>
      <c r="UPS3914" s="37"/>
      <c r="UPT3914" s="39"/>
      <c r="UPU3914" s="40"/>
      <c r="UPV3914" s="41"/>
      <c r="UPW3914" s="38"/>
      <c r="UPX3914" s="38"/>
      <c r="UPY3914" s="37"/>
      <c r="UPZ3914" s="37"/>
      <c r="UQA3914" s="39"/>
      <c r="UQB3914" s="40"/>
      <c r="UQC3914" s="41"/>
      <c r="UQD3914" s="38"/>
      <c r="UQE3914" s="38"/>
      <c r="UQF3914" s="37"/>
      <c r="UQG3914" s="37"/>
      <c r="UQH3914" s="39"/>
      <c r="UQI3914" s="40"/>
      <c r="UQJ3914" s="41"/>
      <c r="UQK3914" s="38"/>
      <c r="UQL3914" s="38"/>
      <c r="UQM3914" s="37"/>
      <c r="UQN3914" s="37"/>
      <c r="UQO3914" s="39"/>
      <c r="UQP3914" s="40"/>
      <c r="UQQ3914" s="41"/>
      <c r="UQR3914" s="38"/>
      <c r="UQS3914" s="38"/>
      <c r="UQT3914" s="37"/>
      <c r="UQU3914" s="37"/>
      <c r="UQV3914" s="39"/>
      <c r="UQW3914" s="40"/>
      <c r="UQX3914" s="41"/>
      <c r="UQY3914" s="38"/>
      <c r="UQZ3914" s="38"/>
      <c r="URA3914" s="37"/>
      <c r="URB3914" s="37"/>
      <c r="URC3914" s="39"/>
      <c r="URD3914" s="40"/>
      <c r="URE3914" s="41"/>
      <c r="URF3914" s="38"/>
      <c r="URG3914" s="38"/>
      <c r="URH3914" s="37"/>
      <c r="URI3914" s="37"/>
      <c r="URJ3914" s="39"/>
      <c r="URK3914" s="40"/>
      <c r="URL3914" s="41"/>
      <c r="URM3914" s="38"/>
      <c r="URN3914" s="38"/>
      <c r="URO3914" s="37"/>
      <c r="URP3914" s="37"/>
      <c r="URQ3914" s="39"/>
      <c r="URR3914" s="40"/>
      <c r="URS3914" s="41"/>
      <c r="URT3914" s="38"/>
      <c r="URU3914" s="38"/>
      <c r="URV3914" s="37"/>
      <c r="URW3914" s="37"/>
      <c r="URX3914" s="39"/>
      <c r="URY3914" s="40"/>
      <c r="URZ3914" s="41"/>
      <c r="USA3914" s="38"/>
      <c r="USB3914" s="38"/>
      <c r="USC3914" s="37"/>
      <c r="USD3914" s="37"/>
      <c r="USE3914" s="39"/>
      <c r="USF3914" s="40"/>
      <c r="USG3914" s="41"/>
      <c r="USH3914" s="38"/>
      <c r="USI3914" s="38"/>
      <c r="USJ3914" s="37"/>
      <c r="USK3914" s="37"/>
      <c r="USL3914" s="39"/>
      <c r="USM3914" s="40"/>
      <c r="USN3914" s="41"/>
      <c r="USO3914" s="38"/>
      <c r="USP3914" s="38"/>
      <c r="USQ3914" s="37"/>
      <c r="USR3914" s="37"/>
      <c r="USS3914" s="39"/>
      <c r="UST3914" s="40"/>
      <c r="USU3914" s="41"/>
      <c r="USV3914" s="38"/>
      <c r="USW3914" s="38"/>
      <c r="USX3914" s="37"/>
      <c r="USY3914" s="37"/>
      <c r="USZ3914" s="39"/>
      <c r="UTA3914" s="40"/>
      <c r="UTB3914" s="41"/>
      <c r="UTC3914" s="38"/>
      <c r="UTD3914" s="38"/>
      <c r="UTE3914" s="37"/>
      <c r="UTF3914" s="37"/>
      <c r="UTG3914" s="39"/>
      <c r="UTH3914" s="40"/>
      <c r="UTI3914" s="41"/>
      <c r="UTJ3914" s="38"/>
      <c r="UTK3914" s="38"/>
      <c r="UTL3914" s="37"/>
      <c r="UTM3914" s="37"/>
      <c r="UTN3914" s="39"/>
      <c r="UTO3914" s="40"/>
      <c r="UTP3914" s="41"/>
      <c r="UTQ3914" s="38"/>
      <c r="UTR3914" s="38"/>
      <c r="UTS3914" s="37"/>
      <c r="UTT3914" s="37"/>
      <c r="UTU3914" s="39"/>
      <c r="UTV3914" s="40"/>
      <c r="UTW3914" s="41"/>
      <c r="UTX3914" s="38"/>
      <c r="UTY3914" s="38"/>
      <c r="UTZ3914" s="37"/>
      <c r="UUA3914" s="37"/>
      <c r="UUB3914" s="39"/>
      <c r="UUC3914" s="40"/>
      <c r="UUD3914" s="41"/>
      <c r="UUE3914" s="38"/>
      <c r="UUF3914" s="38"/>
      <c r="UUG3914" s="37"/>
      <c r="UUH3914" s="37"/>
      <c r="UUI3914" s="39"/>
      <c r="UUJ3914" s="40"/>
      <c r="UUK3914" s="41"/>
      <c r="UUL3914" s="38"/>
      <c r="UUM3914" s="38"/>
      <c r="UUN3914" s="37"/>
      <c r="UUO3914" s="37"/>
      <c r="UUP3914" s="39"/>
      <c r="UUQ3914" s="40"/>
      <c r="UUR3914" s="41"/>
      <c r="UUS3914" s="38"/>
      <c r="UUT3914" s="38"/>
      <c r="UUU3914" s="37"/>
      <c r="UUV3914" s="37"/>
      <c r="UUW3914" s="39"/>
      <c r="UUX3914" s="40"/>
      <c r="UUY3914" s="41"/>
      <c r="UUZ3914" s="38"/>
      <c r="UVA3914" s="38"/>
      <c r="UVB3914" s="37"/>
      <c r="UVC3914" s="37"/>
      <c r="UVD3914" s="39"/>
      <c r="UVE3914" s="40"/>
      <c r="UVF3914" s="41"/>
      <c r="UVG3914" s="38"/>
      <c r="UVH3914" s="38"/>
      <c r="UVI3914" s="37"/>
      <c r="UVJ3914" s="37"/>
      <c r="UVK3914" s="39"/>
      <c r="UVL3914" s="40"/>
      <c r="UVM3914" s="41"/>
      <c r="UVN3914" s="38"/>
      <c r="UVO3914" s="38"/>
      <c r="UVP3914" s="37"/>
      <c r="UVQ3914" s="37"/>
      <c r="UVR3914" s="39"/>
      <c r="UVS3914" s="40"/>
      <c r="UVT3914" s="41"/>
      <c r="UVU3914" s="38"/>
      <c r="UVV3914" s="38"/>
      <c r="UVW3914" s="37"/>
      <c r="UVX3914" s="37"/>
      <c r="UVY3914" s="39"/>
      <c r="UVZ3914" s="40"/>
      <c r="UWA3914" s="41"/>
      <c r="UWB3914" s="38"/>
      <c r="UWC3914" s="38"/>
      <c r="UWD3914" s="37"/>
      <c r="UWE3914" s="37"/>
      <c r="UWF3914" s="39"/>
      <c r="UWG3914" s="40"/>
      <c r="UWH3914" s="41"/>
      <c r="UWI3914" s="38"/>
      <c r="UWJ3914" s="38"/>
      <c r="UWK3914" s="37"/>
      <c r="UWL3914" s="37"/>
      <c r="UWM3914" s="39"/>
      <c r="UWN3914" s="40"/>
      <c r="UWO3914" s="41"/>
      <c r="UWP3914" s="38"/>
      <c r="UWQ3914" s="38"/>
      <c r="UWR3914" s="37"/>
      <c r="UWS3914" s="37"/>
      <c r="UWT3914" s="39"/>
      <c r="UWU3914" s="40"/>
      <c r="UWV3914" s="41"/>
      <c r="UWW3914" s="38"/>
      <c r="UWX3914" s="38"/>
      <c r="UWY3914" s="37"/>
      <c r="UWZ3914" s="37"/>
      <c r="UXA3914" s="39"/>
      <c r="UXB3914" s="40"/>
      <c r="UXC3914" s="41"/>
      <c r="UXD3914" s="38"/>
      <c r="UXE3914" s="38"/>
      <c r="UXF3914" s="37"/>
      <c r="UXG3914" s="37"/>
      <c r="UXH3914" s="39"/>
      <c r="UXI3914" s="40"/>
      <c r="UXJ3914" s="41"/>
      <c r="UXK3914" s="38"/>
      <c r="UXL3914" s="38"/>
      <c r="UXM3914" s="37"/>
      <c r="UXN3914" s="37"/>
      <c r="UXO3914" s="39"/>
      <c r="UXP3914" s="40"/>
      <c r="UXQ3914" s="41"/>
      <c r="UXR3914" s="38"/>
      <c r="UXS3914" s="38"/>
      <c r="UXT3914" s="37"/>
      <c r="UXU3914" s="37"/>
      <c r="UXV3914" s="39"/>
      <c r="UXW3914" s="40"/>
      <c r="UXX3914" s="41"/>
      <c r="UXY3914" s="38"/>
      <c r="UXZ3914" s="38"/>
      <c r="UYA3914" s="37"/>
      <c r="UYB3914" s="37"/>
      <c r="UYC3914" s="39"/>
      <c r="UYD3914" s="40"/>
      <c r="UYE3914" s="41"/>
      <c r="UYF3914" s="38"/>
      <c r="UYG3914" s="38"/>
      <c r="UYH3914" s="37"/>
      <c r="UYI3914" s="37"/>
      <c r="UYJ3914" s="39"/>
      <c r="UYK3914" s="40"/>
      <c r="UYL3914" s="41"/>
      <c r="UYM3914" s="38"/>
      <c r="UYN3914" s="38"/>
      <c r="UYO3914" s="37"/>
      <c r="UYP3914" s="37"/>
      <c r="UYQ3914" s="39"/>
      <c r="UYR3914" s="40"/>
      <c r="UYS3914" s="41"/>
      <c r="UYT3914" s="38"/>
      <c r="UYU3914" s="38"/>
      <c r="UYV3914" s="37"/>
      <c r="UYW3914" s="37"/>
      <c r="UYX3914" s="39"/>
      <c r="UYY3914" s="40"/>
      <c r="UYZ3914" s="41"/>
      <c r="UZA3914" s="38"/>
      <c r="UZB3914" s="38"/>
      <c r="UZC3914" s="37"/>
      <c r="UZD3914" s="37"/>
      <c r="UZE3914" s="39"/>
      <c r="UZF3914" s="40"/>
      <c r="UZG3914" s="41"/>
      <c r="UZH3914" s="38"/>
      <c r="UZI3914" s="38"/>
      <c r="UZJ3914" s="37"/>
      <c r="UZK3914" s="37"/>
      <c r="UZL3914" s="39"/>
      <c r="UZM3914" s="40"/>
      <c r="UZN3914" s="41"/>
      <c r="UZO3914" s="38"/>
      <c r="UZP3914" s="38"/>
      <c r="UZQ3914" s="37"/>
      <c r="UZR3914" s="37"/>
      <c r="UZS3914" s="39"/>
      <c r="UZT3914" s="40"/>
      <c r="UZU3914" s="41"/>
      <c r="UZV3914" s="38"/>
      <c r="UZW3914" s="38"/>
      <c r="UZX3914" s="37"/>
      <c r="UZY3914" s="37"/>
      <c r="UZZ3914" s="39"/>
      <c r="VAA3914" s="40"/>
      <c r="VAB3914" s="41"/>
      <c r="VAC3914" s="38"/>
      <c r="VAD3914" s="38"/>
      <c r="VAE3914" s="37"/>
      <c r="VAF3914" s="37"/>
      <c r="VAG3914" s="39"/>
      <c r="VAH3914" s="40"/>
      <c r="VAI3914" s="41"/>
      <c r="VAJ3914" s="38"/>
      <c r="VAK3914" s="38"/>
      <c r="VAL3914" s="37"/>
      <c r="VAM3914" s="37"/>
      <c r="VAN3914" s="39"/>
      <c r="VAO3914" s="40"/>
      <c r="VAP3914" s="41"/>
      <c r="VAQ3914" s="38"/>
      <c r="VAR3914" s="38"/>
      <c r="VAS3914" s="37"/>
      <c r="VAT3914" s="37"/>
      <c r="VAU3914" s="39"/>
      <c r="VAV3914" s="40"/>
      <c r="VAW3914" s="41"/>
      <c r="VAX3914" s="38"/>
      <c r="VAY3914" s="38"/>
      <c r="VAZ3914" s="37"/>
      <c r="VBA3914" s="37"/>
      <c r="VBB3914" s="39"/>
      <c r="VBC3914" s="40"/>
      <c r="VBD3914" s="41"/>
      <c r="VBE3914" s="38"/>
      <c r="VBF3914" s="38"/>
      <c r="VBG3914" s="37"/>
      <c r="VBH3914" s="37"/>
      <c r="VBI3914" s="39"/>
      <c r="VBJ3914" s="40"/>
      <c r="VBK3914" s="41"/>
      <c r="VBL3914" s="38"/>
      <c r="VBM3914" s="38"/>
      <c r="VBN3914" s="37"/>
      <c r="VBO3914" s="37"/>
      <c r="VBP3914" s="39"/>
      <c r="VBQ3914" s="40"/>
      <c r="VBR3914" s="41"/>
      <c r="VBS3914" s="38"/>
      <c r="VBT3914" s="38"/>
      <c r="VBU3914" s="37"/>
      <c r="VBV3914" s="37"/>
      <c r="VBW3914" s="39"/>
      <c r="VBX3914" s="40"/>
      <c r="VBY3914" s="41"/>
      <c r="VBZ3914" s="38"/>
      <c r="VCA3914" s="38"/>
      <c r="VCB3914" s="37"/>
      <c r="VCC3914" s="37"/>
      <c r="VCD3914" s="39"/>
      <c r="VCE3914" s="40"/>
      <c r="VCF3914" s="41"/>
      <c r="VCG3914" s="38"/>
      <c r="VCH3914" s="38"/>
      <c r="VCI3914" s="37"/>
      <c r="VCJ3914" s="37"/>
      <c r="VCK3914" s="39"/>
      <c r="VCL3914" s="40"/>
      <c r="VCM3914" s="41"/>
      <c r="VCN3914" s="38"/>
      <c r="VCO3914" s="38"/>
      <c r="VCP3914" s="37"/>
      <c r="VCQ3914" s="37"/>
      <c r="VCR3914" s="39"/>
      <c r="VCS3914" s="40"/>
      <c r="VCT3914" s="41"/>
      <c r="VCU3914" s="38"/>
      <c r="VCV3914" s="38"/>
      <c r="VCW3914" s="37"/>
      <c r="VCX3914" s="37"/>
      <c r="VCY3914" s="39"/>
      <c r="VCZ3914" s="40"/>
      <c r="VDA3914" s="41"/>
      <c r="VDB3914" s="38"/>
      <c r="VDC3914" s="38"/>
      <c r="VDD3914" s="37"/>
      <c r="VDE3914" s="37"/>
      <c r="VDF3914" s="39"/>
      <c r="VDG3914" s="40"/>
      <c r="VDH3914" s="41"/>
      <c r="VDI3914" s="38"/>
      <c r="VDJ3914" s="38"/>
      <c r="VDK3914" s="37"/>
      <c r="VDL3914" s="37"/>
      <c r="VDM3914" s="39"/>
      <c r="VDN3914" s="40"/>
      <c r="VDO3914" s="41"/>
      <c r="VDP3914" s="38"/>
      <c r="VDQ3914" s="38"/>
      <c r="VDR3914" s="37"/>
      <c r="VDS3914" s="37"/>
      <c r="VDT3914" s="39"/>
      <c r="VDU3914" s="40"/>
      <c r="VDV3914" s="41"/>
      <c r="VDW3914" s="38"/>
      <c r="VDX3914" s="38"/>
      <c r="VDY3914" s="37"/>
      <c r="VDZ3914" s="37"/>
      <c r="VEA3914" s="39"/>
      <c r="VEB3914" s="40"/>
      <c r="VEC3914" s="41"/>
      <c r="VED3914" s="38"/>
      <c r="VEE3914" s="38"/>
      <c r="VEF3914" s="37"/>
      <c r="VEG3914" s="37"/>
      <c r="VEH3914" s="39"/>
      <c r="VEI3914" s="40"/>
      <c r="VEJ3914" s="41"/>
      <c r="VEK3914" s="38"/>
      <c r="VEL3914" s="38"/>
      <c r="VEM3914" s="37"/>
      <c r="VEN3914" s="37"/>
      <c r="VEO3914" s="39"/>
      <c r="VEP3914" s="40"/>
      <c r="VEQ3914" s="41"/>
      <c r="VER3914" s="38"/>
      <c r="VES3914" s="38"/>
      <c r="VET3914" s="37"/>
      <c r="VEU3914" s="37"/>
      <c r="VEV3914" s="39"/>
      <c r="VEW3914" s="40"/>
      <c r="VEX3914" s="41"/>
      <c r="VEY3914" s="38"/>
      <c r="VEZ3914" s="38"/>
      <c r="VFA3914" s="37"/>
      <c r="VFB3914" s="37"/>
      <c r="VFC3914" s="39"/>
      <c r="VFD3914" s="40"/>
      <c r="VFE3914" s="41"/>
      <c r="VFF3914" s="38"/>
      <c r="VFG3914" s="38"/>
      <c r="VFH3914" s="37"/>
      <c r="VFI3914" s="37"/>
      <c r="VFJ3914" s="39"/>
      <c r="VFK3914" s="40"/>
      <c r="VFL3914" s="41"/>
      <c r="VFM3914" s="38"/>
      <c r="VFN3914" s="38"/>
      <c r="VFO3914" s="37"/>
      <c r="VFP3914" s="37"/>
      <c r="VFQ3914" s="39"/>
      <c r="VFR3914" s="40"/>
      <c r="VFS3914" s="41"/>
      <c r="VFT3914" s="38"/>
      <c r="VFU3914" s="38"/>
      <c r="VFV3914" s="37"/>
      <c r="VFW3914" s="37"/>
      <c r="VFX3914" s="39"/>
      <c r="VFY3914" s="40"/>
      <c r="VFZ3914" s="41"/>
      <c r="VGA3914" s="38"/>
      <c r="VGB3914" s="38"/>
      <c r="VGC3914" s="37"/>
      <c r="VGD3914" s="37"/>
      <c r="VGE3914" s="39"/>
      <c r="VGF3914" s="40"/>
      <c r="VGG3914" s="41"/>
      <c r="VGH3914" s="38"/>
      <c r="VGI3914" s="38"/>
      <c r="VGJ3914" s="37"/>
      <c r="VGK3914" s="37"/>
      <c r="VGL3914" s="39"/>
      <c r="VGM3914" s="40"/>
      <c r="VGN3914" s="41"/>
      <c r="VGO3914" s="38"/>
      <c r="VGP3914" s="38"/>
      <c r="VGQ3914" s="37"/>
      <c r="VGR3914" s="37"/>
      <c r="VGS3914" s="39"/>
      <c r="VGT3914" s="40"/>
      <c r="VGU3914" s="41"/>
      <c r="VGV3914" s="38"/>
      <c r="VGW3914" s="38"/>
      <c r="VGX3914" s="37"/>
      <c r="VGY3914" s="37"/>
      <c r="VGZ3914" s="39"/>
      <c r="VHA3914" s="40"/>
      <c r="VHB3914" s="41"/>
      <c r="VHC3914" s="38"/>
      <c r="VHD3914" s="38"/>
      <c r="VHE3914" s="37"/>
      <c r="VHF3914" s="37"/>
      <c r="VHG3914" s="39"/>
      <c r="VHH3914" s="40"/>
      <c r="VHI3914" s="41"/>
      <c r="VHJ3914" s="38"/>
      <c r="VHK3914" s="38"/>
      <c r="VHL3914" s="37"/>
      <c r="VHM3914" s="37"/>
      <c r="VHN3914" s="39"/>
      <c r="VHO3914" s="40"/>
      <c r="VHP3914" s="41"/>
      <c r="VHQ3914" s="38"/>
      <c r="VHR3914" s="38"/>
      <c r="VHS3914" s="37"/>
      <c r="VHT3914" s="37"/>
      <c r="VHU3914" s="39"/>
      <c r="VHV3914" s="40"/>
      <c r="VHW3914" s="41"/>
      <c r="VHX3914" s="38"/>
      <c r="VHY3914" s="38"/>
      <c r="VHZ3914" s="37"/>
      <c r="VIA3914" s="37"/>
      <c r="VIB3914" s="39"/>
      <c r="VIC3914" s="40"/>
      <c r="VID3914" s="41"/>
      <c r="VIE3914" s="38"/>
      <c r="VIF3914" s="38"/>
      <c r="VIG3914" s="37"/>
      <c r="VIH3914" s="37"/>
      <c r="VII3914" s="39"/>
      <c r="VIJ3914" s="40"/>
      <c r="VIK3914" s="41"/>
      <c r="VIL3914" s="38"/>
      <c r="VIM3914" s="38"/>
      <c r="VIN3914" s="37"/>
      <c r="VIO3914" s="37"/>
      <c r="VIP3914" s="39"/>
      <c r="VIQ3914" s="40"/>
      <c r="VIR3914" s="41"/>
      <c r="VIS3914" s="38"/>
      <c r="VIT3914" s="38"/>
      <c r="VIU3914" s="37"/>
      <c r="VIV3914" s="37"/>
      <c r="VIW3914" s="39"/>
      <c r="VIX3914" s="40"/>
      <c r="VIY3914" s="41"/>
      <c r="VIZ3914" s="38"/>
      <c r="VJA3914" s="38"/>
      <c r="VJB3914" s="37"/>
      <c r="VJC3914" s="37"/>
      <c r="VJD3914" s="39"/>
      <c r="VJE3914" s="40"/>
      <c r="VJF3914" s="41"/>
      <c r="VJG3914" s="38"/>
      <c r="VJH3914" s="38"/>
      <c r="VJI3914" s="37"/>
      <c r="VJJ3914" s="37"/>
      <c r="VJK3914" s="39"/>
      <c r="VJL3914" s="40"/>
      <c r="VJM3914" s="41"/>
      <c r="VJN3914" s="38"/>
      <c r="VJO3914" s="38"/>
      <c r="VJP3914" s="37"/>
      <c r="VJQ3914" s="37"/>
      <c r="VJR3914" s="39"/>
      <c r="VJS3914" s="40"/>
      <c r="VJT3914" s="41"/>
      <c r="VJU3914" s="38"/>
      <c r="VJV3914" s="38"/>
      <c r="VJW3914" s="37"/>
      <c r="VJX3914" s="37"/>
      <c r="VJY3914" s="39"/>
      <c r="VJZ3914" s="40"/>
      <c r="VKA3914" s="41"/>
      <c r="VKB3914" s="38"/>
      <c r="VKC3914" s="38"/>
      <c r="VKD3914" s="37"/>
      <c r="VKE3914" s="37"/>
      <c r="VKF3914" s="39"/>
      <c r="VKG3914" s="40"/>
      <c r="VKH3914" s="41"/>
      <c r="VKI3914" s="38"/>
      <c r="VKJ3914" s="38"/>
      <c r="VKK3914" s="37"/>
      <c r="VKL3914" s="37"/>
      <c r="VKM3914" s="39"/>
      <c r="VKN3914" s="40"/>
      <c r="VKO3914" s="41"/>
      <c r="VKP3914" s="38"/>
      <c r="VKQ3914" s="38"/>
      <c r="VKR3914" s="37"/>
      <c r="VKS3914" s="37"/>
      <c r="VKT3914" s="39"/>
      <c r="VKU3914" s="40"/>
      <c r="VKV3914" s="41"/>
      <c r="VKW3914" s="38"/>
      <c r="VKX3914" s="38"/>
      <c r="VKY3914" s="37"/>
      <c r="VKZ3914" s="37"/>
      <c r="VLA3914" s="39"/>
      <c r="VLB3914" s="40"/>
      <c r="VLC3914" s="41"/>
      <c r="VLD3914" s="38"/>
      <c r="VLE3914" s="38"/>
      <c r="VLF3914" s="37"/>
      <c r="VLG3914" s="37"/>
      <c r="VLH3914" s="39"/>
      <c r="VLI3914" s="40"/>
      <c r="VLJ3914" s="41"/>
      <c r="VLK3914" s="38"/>
      <c r="VLL3914" s="38"/>
      <c r="VLM3914" s="37"/>
      <c r="VLN3914" s="37"/>
      <c r="VLO3914" s="39"/>
      <c r="VLP3914" s="40"/>
      <c r="VLQ3914" s="41"/>
      <c r="VLR3914" s="38"/>
      <c r="VLS3914" s="38"/>
      <c r="VLT3914" s="37"/>
      <c r="VLU3914" s="37"/>
      <c r="VLV3914" s="39"/>
      <c r="VLW3914" s="40"/>
      <c r="VLX3914" s="41"/>
      <c r="VLY3914" s="38"/>
      <c r="VLZ3914" s="38"/>
      <c r="VMA3914" s="37"/>
      <c r="VMB3914" s="37"/>
      <c r="VMC3914" s="39"/>
      <c r="VMD3914" s="40"/>
      <c r="VME3914" s="41"/>
      <c r="VMF3914" s="38"/>
      <c r="VMG3914" s="38"/>
      <c r="VMH3914" s="37"/>
      <c r="VMI3914" s="37"/>
      <c r="VMJ3914" s="39"/>
      <c r="VMK3914" s="40"/>
      <c r="VML3914" s="41"/>
      <c r="VMM3914" s="38"/>
      <c r="VMN3914" s="38"/>
      <c r="VMO3914" s="37"/>
      <c r="VMP3914" s="37"/>
      <c r="VMQ3914" s="39"/>
      <c r="VMR3914" s="40"/>
      <c r="VMS3914" s="41"/>
      <c r="VMT3914" s="38"/>
      <c r="VMU3914" s="38"/>
      <c r="VMV3914" s="37"/>
      <c r="VMW3914" s="37"/>
      <c r="VMX3914" s="39"/>
      <c r="VMY3914" s="40"/>
      <c r="VMZ3914" s="41"/>
      <c r="VNA3914" s="38"/>
      <c r="VNB3914" s="38"/>
      <c r="VNC3914" s="37"/>
      <c r="VND3914" s="37"/>
      <c r="VNE3914" s="39"/>
      <c r="VNF3914" s="40"/>
      <c r="VNG3914" s="41"/>
      <c r="VNH3914" s="38"/>
      <c r="VNI3914" s="38"/>
      <c r="VNJ3914" s="37"/>
      <c r="VNK3914" s="37"/>
      <c r="VNL3914" s="39"/>
      <c r="VNM3914" s="40"/>
      <c r="VNN3914" s="41"/>
      <c r="VNO3914" s="38"/>
      <c r="VNP3914" s="38"/>
      <c r="VNQ3914" s="37"/>
      <c r="VNR3914" s="37"/>
      <c r="VNS3914" s="39"/>
      <c r="VNT3914" s="40"/>
      <c r="VNU3914" s="41"/>
      <c r="VNV3914" s="38"/>
      <c r="VNW3914" s="38"/>
      <c r="VNX3914" s="37"/>
      <c r="VNY3914" s="37"/>
      <c r="VNZ3914" s="39"/>
      <c r="VOA3914" s="40"/>
      <c r="VOB3914" s="41"/>
      <c r="VOC3914" s="38"/>
      <c r="VOD3914" s="38"/>
      <c r="VOE3914" s="37"/>
      <c r="VOF3914" s="37"/>
      <c r="VOG3914" s="39"/>
      <c r="VOH3914" s="40"/>
      <c r="VOI3914" s="41"/>
      <c r="VOJ3914" s="38"/>
      <c r="VOK3914" s="38"/>
      <c r="VOL3914" s="37"/>
      <c r="VOM3914" s="37"/>
      <c r="VON3914" s="39"/>
      <c r="VOO3914" s="40"/>
      <c r="VOP3914" s="41"/>
      <c r="VOQ3914" s="38"/>
      <c r="VOR3914" s="38"/>
      <c r="VOS3914" s="37"/>
      <c r="VOT3914" s="37"/>
      <c r="VOU3914" s="39"/>
      <c r="VOV3914" s="40"/>
      <c r="VOW3914" s="41"/>
      <c r="VOX3914" s="38"/>
      <c r="VOY3914" s="38"/>
      <c r="VOZ3914" s="37"/>
      <c r="VPA3914" s="37"/>
      <c r="VPB3914" s="39"/>
      <c r="VPC3914" s="40"/>
      <c r="VPD3914" s="41"/>
      <c r="VPE3914" s="38"/>
      <c r="VPF3914" s="38"/>
      <c r="VPG3914" s="37"/>
      <c r="VPH3914" s="37"/>
      <c r="VPI3914" s="39"/>
      <c r="VPJ3914" s="40"/>
      <c r="VPK3914" s="41"/>
      <c r="VPL3914" s="38"/>
      <c r="VPM3914" s="38"/>
      <c r="VPN3914" s="37"/>
      <c r="VPO3914" s="37"/>
      <c r="VPP3914" s="39"/>
      <c r="VPQ3914" s="40"/>
      <c r="VPR3914" s="41"/>
      <c r="VPS3914" s="38"/>
      <c r="VPT3914" s="38"/>
      <c r="VPU3914" s="37"/>
      <c r="VPV3914" s="37"/>
      <c r="VPW3914" s="39"/>
      <c r="VPX3914" s="40"/>
      <c r="VPY3914" s="41"/>
      <c r="VPZ3914" s="38"/>
      <c r="VQA3914" s="38"/>
      <c r="VQB3914" s="37"/>
      <c r="VQC3914" s="37"/>
      <c r="VQD3914" s="39"/>
      <c r="VQE3914" s="40"/>
      <c r="VQF3914" s="41"/>
      <c r="VQG3914" s="38"/>
      <c r="VQH3914" s="38"/>
      <c r="VQI3914" s="37"/>
      <c r="VQJ3914" s="37"/>
      <c r="VQK3914" s="39"/>
      <c r="VQL3914" s="40"/>
    </row>
    <row r="3915" s="19" customFormat="1" spans="1:1024 1025:15326">
      <c r="A3915" s="9">
        <v>3913</v>
      </c>
      <c r="B3915" s="9" t="s">
        <v>6644</v>
      </c>
      <c r="C3915" s="30" t="s">
        <v>13</v>
      </c>
      <c r="D3915" s="6" t="s">
        <v>14</v>
      </c>
      <c r="E3915" s="6" t="s">
        <v>6645</v>
      </c>
      <c r="F3915" s="9" t="s">
        <v>6646</v>
      </c>
      <c r="G3915" s="9" t="s">
        <v>6647</v>
      </c>
      <c r="H3915" s="9" t="s">
        <v>18</v>
      </c>
      <c r="I3915" s="9" t="s">
        <v>6648</v>
      </c>
      <c r="J3915" s="30" t="s">
        <v>6649</v>
      </c>
      <c r="K3915" s="6" t="s">
        <v>436</v>
      </c>
      <c r="L3915" s="38"/>
      <c r="M3915" s="38"/>
      <c r="N3915" s="38"/>
      <c r="O3915" s="38"/>
      <c r="P3915" s="39"/>
      <c r="Q3915" s="37"/>
      <c r="R3915" s="37"/>
      <c r="S3915" s="38"/>
      <c r="T3915" s="38"/>
      <c r="U3915" s="38"/>
      <c r="V3915" s="38"/>
      <c r="W3915" s="39"/>
      <c r="X3915" s="37"/>
      <c r="Y3915" s="37"/>
      <c r="Z3915" s="38"/>
      <c r="AA3915" s="38"/>
      <c r="AB3915" s="38"/>
      <c r="AC3915" s="38"/>
      <c r="AD3915" s="39"/>
      <c r="AE3915" s="37"/>
      <c r="AF3915" s="37"/>
      <c r="AG3915" s="38"/>
      <c r="AH3915" s="38"/>
      <c r="AI3915" s="38"/>
      <c r="AJ3915" s="38"/>
      <c r="AK3915" s="39"/>
      <c r="AL3915" s="37"/>
      <c r="AM3915" s="37"/>
      <c r="AN3915" s="38"/>
      <c r="AO3915" s="38"/>
      <c r="AP3915" s="38"/>
      <c r="AQ3915" s="38"/>
      <c r="AR3915" s="39"/>
      <c r="AS3915" s="37"/>
      <c r="AT3915" s="37"/>
      <c r="AU3915" s="38"/>
      <c r="AV3915" s="38"/>
      <c r="AW3915" s="38"/>
      <c r="AX3915" s="38"/>
      <c r="AY3915" s="39"/>
      <c r="AZ3915" s="37"/>
      <c r="BA3915" s="37"/>
      <c r="BB3915" s="38"/>
      <c r="BC3915" s="38"/>
      <c r="BD3915" s="38"/>
      <c r="BE3915" s="38"/>
      <c r="BF3915" s="39"/>
      <c r="BG3915" s="37"/>
      <c r="BH3915" s="37"/>
      <c r="BI3915" s="38"/>
      <c r="BJ3915" s="38"/>
      <c r="BK3915" s="38"/>
      <c r="BL3915" s="38"/>
      <c r="BM3915" s="39"/>
      <c r="BN3915" s="37"/>
      <c r="BO3915" s="37"/>
      <c r="BP3915" s="38"/>
      <c r="BQ3915" s="38"/>
      <c r="BR3915" s="38"/>
      <c r="BS3915" s="38"/>
      <c r="BT3915" s="39"/>
      <c r="BU3915" s="37"/>
      <c r="BV3915" s="37"/>
      <c r="BW3915" s="38"/>
      <c r="BX3915" s="38"/>
      <c r="BY3915" s="38"/>
      <c r="BZ3915" s="38"/>
      <c r="CA3915" s="39"/>
      <c r="CB3915" s="37"/>
      <c r="CC3915" s="37"/>
      <c r="CD3915" s="38"/>
      <c r="CE3915" s="38"/>
      <c r="CF3915" s="38"/>
      <c r="CG3915" s="38"/>
      <c r="CH3915" s="39"/>
      <c r="CI3915" s="37"/>
      <c r="CJ3915" s="37"/>
      <c r="CK3915" s="38"/>
      <c r="CL3915" s="38"/>
      <c r="CM3915" s="38"/>
      <c r="CN3915" s="38"/>
      <c r="CO3915" s="39"/>
      <c r="CP3915" s="37"/>
      <c r="CQ3915" s="37"/>
      <c r="CR3915" s="38"/>
      <c r="CS3915" s="38"/>
      <c r="CT3915" s="38"/>
      <c r="CU3915" s="38"/>
      <c r="CV3915" s="39"/>
      <c r="CW3915" s="37"/>
      <c r="CX3915" s="37"/>
      <c r="CY3915" s="38"/>
      <c r="CZ3915" s="38"/>
      <c r="DA3915" s="38"/>
      <c r="DB3915" s="38"/>
      <c r="DC3915" s="39"/>
      <c r="DD3915" s="37"/>
      <c r="DE3915" s="37"/>
      <c r="DF3915" s="38"/>
      <c r="DG3915" s="38"/>
      <c r="DH3915" s="38"/>
      <c r="DI3915" s="38"/>
      <c r="DJ3915" s="39"/>
      <c r="DK3915" s="37"/>
      <c r="DL3915" s="37"/>
      <c r="DM3915" s="38"/>
      <c r="DN3915" s="38"/>
      <c r="DO3915" s="38"/>
      <c r="DP3915" s="38"/>
      <c r="DQ3915" s="39"/>
      <c r="DR3915" s="37"/>
      <c r="DS3915" s="37"/>
      <c r="DT3915" s="38"/>
      <c r="DU3915" s="38"/>
      <c r="DV3915" s="38"/>
      <c r="DW3915" s="38"/>
      <c r="DX3915" s="39"/>
      <c r="DY3915" s="37"/>
      <c r="DZ3915" s="37"/>
      <c r="EA3915" s="38"/>
      <c r="EB3915" s="38"/>
      <c r="EC3915" s="38"/>
      <c r="ED3915" s="38"/>
      <c r="EE3915" s="39"/>
      <c r="EF3915" s="37"/>
      <c r="EG3915" s="37"/>
      <c r="EH3915" s="38"/>
      <c r="EI3915" s="38"/>
      <c r="EJ3915" s="38"/>
      <c r="EK3915" s="38"/>
      <c r="EL3915" s="39"/>
      <c r="EM3915" s="37"/>
      <c r="EN3915" s="37"/>
      <c r="EO3915" s="38"/>
      <c r="EP3915" s="38"/>
      <c r="EQ3915" s="38"/>
      <c r="ER3915" s="38"/>
      <c r="ES3915" s="39"/>
      <c r="ET3915" s="37"/>
      <c r="EU3915" s="37"/>
      <c r="EV3915" s="38"/>
      <c r="EW3915" s="38"/>
      <c r="EX3915" s="38"/>
      <c r="EY3915" s="38"/>
      <c r="EZ3915" s="39"/>
      <c r="FA3915" s="37"/>
      <c r="FB3915" s="37"/>
      <c r="FC3915" s="38"/>
      <c r="FD3915" s="38"/>
      <c r="FE3915" s="38"/>
      <c r="FF3915" s="38"/>
      <c r="FG3915" s="39"/>
      <c r="FH3915" s="37"/>
      <c r="FI3915" s="37"/>
      <c r="FJ3915" s="38"/>
      <c r="FK3915" s="38"/>
      <c r="FL3915" s="38"/>
      <c r="FM3915" s="38"/>
      <c r="FN3915" s="39"/>
      <c r="FO3915" s="37"/>
      <c r="FP3915" s="37"/>
      <c r="FQ3915" s="38"/>
      <c r="FR3915" s="38"/>
      <c r="FS3915" s="38"/>
      <c r="FT3915" s="38"/>
      <c r="FU3915" s="39"/>
      <c r="FV3915" s="37"/>
      <c r="FW3915" s="37"/>
      <c r="FX3915" s="38"/>
      <c r="FY3915" s="38"/>
      <c r="FZ3915" s="38"/>
      <c r="GA3915" s="38"/>
      <c r="GB3915" s="39"/>
      <c r="GC3915" s="37"/>
      <c r="GD3915" s="37"/>
      <c r="GE3915" s="38"/>
      <c r="GF3915" s="38"/>
      <c r="GG3915" s="38"/>
      <c r="GH3915" s="38"/>
      <c r="GI3915" s="39"/>
      <c r="GJ3915" s="37"/>
      <c r="GK3915" s="37"/>
      <c r="GL3915" s="38"/>
      <c r="GM3915" s="38"/>
      <c r="GN3915" s="38"/>
      <c r="GO3915" s="38"/>
      <c r="GP3915" s="39"/>
      <c r="GQ3915" s="37"/>
      <c r="GR3915" s="37"/>
      <c r="GS3915" s="38"/>
      <c r="GT3915" s="38"/>
      <c r="GU3915" s="38"/>
      <c r="GV3915" s="38"/>
      <c r="GW3915" s="39"/>
      <c r="GX3915" s="37"/>
      <c r="GY3915" s="37"/>
      <c r="GZ3915" s="38"/>
      <c r="HA3915" s="38"/>
      <c r="HB3915" s="38"/>
      <c r="HC3915" s="38"/>
      <c r="HD3915" s="39"/>
      <c r="HE3915" s="37"/>
      <c r="HF3915" s="37"/>
      <c r="HG3915" s="38"/>
      <c r="HH3915" s="38"/>
      <c r="HI3915" s="38"/>
      <c r="HJ3915" s="38"/>
      <c r="HK3915" s="39"/>
      <c r="HL3915" s="37"/>
      <c r="HM3915" s="37"/>
      <c r="HN3915" s="38"/>
      <c r="HO3915" s="38"/>
      <c r="HP3915" s="38"/>
      <c r="HQ3915" s="38"/>
      <c r="HR3915" s="39"/>
      <c r="HS3915" s="37"/>
      <c r="HT3915" s="37"/>
      <c r="HU3915" s="38"/>
      <c r="HV3915" s="38"/>
      <c r="HW3915" s="38"/>
      <c r="HX3915" s="38"/>
      <c r="HY3915" s="39"/>
      <c r="HZ3915" s="37"/>
      <c r="IA3915" s="37"/>
      <c r="IB3915" s="38"/>
      <c r="IC3915" s="38"/>
      <c r="ID3915" s="38"/>
      <c r="IE3915" s="38"/>
      <c r="IF3915" s="39"/>
      <c r="IG3915" s="37"/>
      <c r="IH3915" s="37"/>
      <c r="II3915" s="38"/>
      <c r="IJ3915" s="38"/>
      <c r="IK3915" s="38"/>
      <c r="IL3915" s="38"/>
      <c r="IM3915" s="39"/>
      <c r="IN3915" s="37"/>
      <c r="IO3915" s="37"/>
      <c r="IP3915" s="38"/>
      <c r="IQ3915" s="38"/>
      <c r="IR3915" s="38"/>
      <c r="IS3915" s="38"/>
      <c r="IT3915" s="39"/>
      <c r="IU3915" s="37"/>
      <c r="IV3915" s="37"/>
      <c r="IW3915" s="38"/>
      <c r="IX3915" s="38"/>
      <c r="IY3915" s="38"/>
      <c r="IZ3915" s="38"/>
      <c r="JA3915" s="39"/>
      <c r="JB3915" s="37"/>
      <c r="JC3915" s="37"/>
      <c r="JD3915" s="38"/>
      <c r="JE3915" s="38"/>
      <c r="JF3915" s="38"/>
      <c r="JG3915" s="38"/>
      <c r="JH3915" s="39"/>
      <c r="JI3915" s="37"/>
      <c r="JJ3915" s="37"/>
      <c r="JK3915" s="38"/>
      <c r="JL3915" s="38"/>
      <c r="JM3915" s="38"/>
      <c r="JN3915" s="38"/>
      <c r="JO3915" s="39"/>
      <c r="JP3915" s="37"/>
      <c r="JQ3915" s="37"/>
      <c r="JR3915" s="38"/>
      <c r="JS3915" s="38"/>
      <c r="JT3915" s="38"/>
      <c r="JU3915" s="38"/>
      <c r="JV3915" s="39"/>
      <c r="JW3915" s="37"/>
      <c r="JX3915" s="37"/>
      <c r="JY3915" s="38"/>
      <c r="JZ3915" s="38"/>
      <c r="KA3915" s="38"/>
      <c r="KB3915" s="38"/>
      <c r="KC3915" s="39"/>
      <c r="KD3915" s="37"/>
      <c r="KE3915" s="37"/>
      <c r="KF3915" s="38"/>
      <c r="KG3915" s="38"/>
      <c r="KH3915" s="38"/>
      <c r="KI3915" s="38"/>
      <c r="KJ3915" s="39"/>
      <c r="KK3915" s="37"/>
      <c r="KL3915" s="37"/>
      <c r="KM3915" s="38"/>
      <c r="KN3915" s="38"/>
      <c r="KO3915" s="38"/>
      <c r="KP3915" s="38"/>
      <c r="KQ3915" s="39"/>
      <c r="KR3915" s="37"/>
      <c r="KS3915" s="37"/>
      <c r="KT3915" s="38"/>
      <c r="KU3915" s="38"/>
      <c r="KV3915" s="38"/>
      <c r="KW3915" s="38"/>
      <c r="KX3915" s="39"/>
      <c r="KY3915" s="37"/>
      <c r="KZ3915" s="37"/>
      <c r="LA3915" s="38"/>
      <c r="LB3915" s="38"/>
      <c r="LC3915" s="38"/>
      <c r="LD3915" s="38"/>
      <c r="LE3915" s="39"/>
      <c r="LF3915" s="37"/>
      <c r="LG3915" s="37"/>
      <c r="LH3915" s="38"/>
      <c r="LI3915" s="38"/>
      <c r="LJ3915" s="38"/>
      <c r="LK3915" s="38"/>
      <c r="LL3915" s="39"/>
      <c r="LM3915" s="37"/>
      <c r="LN3915" s="37"/>
      <c r="LO3915" s="38"/>
      <c r="LP3915" s="38"/>
      <c r="LQ3915" s="38"/>
      <c r="LR3915" s="38"/>
      <c r="LS3915" s="39"/>
      <c r="LT3915" s="37"/>
      <c r="LU3915" s="37"/>
      <c r="LV3915" s="38"/>
      <c r="LW3915" s="38"/>
      <c r="LX3915" s="38"/>
      <c r="LY3915" s="38"/>
      <c r="LZ3915" s="39"/>
      <c r="MA3915" s="37"/>
      <c r="MB3915" s="37"/>
      <c r="MC3915" s="38"/>
      <c r="MD3915" s="38"/>
      <c r="ME3915" s="38"/>
      <c r="MF3915" s="38"/>
      <c r="MG3915" s="39"/>
      <c r="MH3915" s="37"/>
      <c r="MI3915" s="37"/>
      <c r="MJ3915" s="38"/>
      <c r="MK3915" s="38"/>
      <c r="ML3915" s="38"/>
      <c r="MM3915" s="38"/>
      <c r="MN3915" s="39"/>
      <c r="MO3915" s="37"/>
      <c r="MP3915" s="37"/>
      <c r="MQ3915" s="38"/>
      <c r="MR3915" s="38"/>
      <c r="MS3915" s="38"/>
      <c r="MT3915" s="38"/>
      <c r="MU3915" s="39"/>
      <c r="MV3915" s="37"/>
      <c r="MW3915" s="37"/>
      <c r="MX3915" s="38"/>
      <c r="MY3915" s="38"/>
      <c r="MZ3915" s="38"/>
      <c r="NA3915" s="38"/>
      <c r="NB3915" s="39"/>
      <c r="NC3915" s="37"/>
      <c r="ND3915" s="37"/>
      <c r="NE3915" s="38"/>
      <c r="NF3915" s="38"/>
      <c r="NG3915" s="38"/>
      <c r="NH3915" s="38"/>
      <c r="NI3915" s="39"/>
      <c r="NJ3915" s="37"/>
      <c r="NK3915" s="37"/>
      <c r="NL3915" s="38"/>
      <c r="NM3915" s="38"/>
      <c r="NN3915" s="38"/>
      <c r="NO3915" s="38"/>
      <c r="NP3915" s="39"/>
      <c r="NQ3915" s="37"/>
      <c r="NR3915" s="37"/>
      <c r="NS3915" s="38"/>
      <c r="NT3915" s="38"/>
      <c r="NU3915" s="38"/>
      <c r="NV3915" s="38"/>
      <c r="NW3915" s="39"/>
      <c r="NX3915" s="37"/>
      <c r="NY3915" s="37"/>
      <c r="NZ3915" s="38"/>
      <c r="OA3915" s="38"/>
      <c r="OB3915" s="38"/>
      <c r="OC3915" s="38"/>
      <c r="OD3915" s="39"/>
      <c r="OE3915" s="37"/>
      <c r="OF3915" s="37"/>
      <c r="OG3915" s="38"/>
      <c r="OH3915" s="38"/>
      <c r="OI3915" s="38"/>
      <c r="OJ3915" s="38"/>
      <c r="OK3915" s="39"/>
      <c r="OL3915" s="37"/>
      <c r="OM3915" s="37"/>
      <c r="ON3915" s="38"/>
      <c r="OO3915" s="38"/>
      <c r="OP3915" s="38"/>
      <c r="OQ3915" s="38"/>
      <c r="OR3915" s="39"/>
      <c r="OS3915" s="37"/>
      <c r="OT3915" s="37"/>
      <c r="OU3915" s="38"/>
      <c r="OV3915" s="38"/>
      <c r="OW3915" s="38"/>
      <c r="OX3915" s="38"/>
      <c r="OY3915" s="39"/>
      <c r="OZ3915" s="37"/>
      <c r="PA3915" s="37"/>
      <c r="PB3915" s="38"/>
      <c r="PC3915" s="38"/>
      <c r="PD3915" s="38"/>
      <c r="PE3915" s="38"/>
      <c r="PF3915" s="39"/>
      <c r="PG3915" s="37"/>
      <c r="PH3915" s="37"/>
      <c r="PI3915" s="38"/>
      <c r="PJ3915" s="38"/>
      <c r="PK3915" s="38"/>
      <c r="PL3915" s="38"/>
      <c r="PM3915" s="39"/>
      <c r="PN3915" s="37"/>
      <c r="PO3915" s="37"/>
      <c r="PP3915" s="38"/>
      <c r="PQ3915" s="38"/>
      <c r="PR3915" s="38"/>
      <c r="PS3915" s="38"/>
      <c r="PT3915" s="39"/>
      <c r="PU3915" s="37"/>
      <c r="PV3915" s="37"/>
      <c r="PW3915" s="38"/>
      <c r="PX3915" s="38"/>
      <c r="PY3915" s="38"/>
      <c r="PZ3915" s="38"/>
      <c r="QA3915" s="39"/>
      <c r="QB3915" s="37"/>
      <c r="QC3915" s="37"/>
      <c r="QD3915" s="38"/>
      <c r="QE3915" s="38"/>
      <c r="QF3915" s="38"/>
      <c r="QG3915" s="38"/>
      <c r="QH3915" s="39"/>
      <c r="QI3915" s="37"/>
      <c r="QJ3915" s="37"/>
      <c r="QK3915" s="38"/>
      <c r="QL3915" s="38"/>
      <c r="QM3915" s="38"/>
      <c r="QN3915" s="38"/>
      <c r="QO3915" s="39"/>
      <c r="QP3915" s="37"/>
      <c r="QQ3915" s="37"/>
      <c r="QR3915" s="38"/>
      <c r="QS3915" s="38"/>
      <c r="QT3915" s="38"/>
      <c r="QU3915" s="38"/>
      <c r="QV3915" s="39"/>
      <c r="QW3915" s="37"/>
      <c r="QX3915" s="37"/>
      <c r="QY3915" s="38"/>
      <c r="QZ3915" s="38"/>
      <c r="RA3915" s="38"/>
      <c r="RB3915" s="38"/>
      <c r="RC3915" s="39"/>
      <c r="RD3915" s="37"/>
      <c r="RE3915" s="37"/>
      <c r="RF3915" s="38"/>
      <c r="RG3915" s="38"/>
      <c r="RH3915" s="38"/>
      <c r="RI3915" s="38"/>
      <c r="RJ3915" s="39"/>
      <c r="RK3915" s="37"/>
      <c r="RL3915" s="37"/>
      <c r="RM3915" s="38"/>
      <c r="RN3915" s="38"/>
      <c r="RO3915" s="38"/>
      <c r="RP3915" s="38"/>
      <c r="RQ3915" s="39"/>
      <c r="RR3915" s="37"/>
      <c r="RS3915" s="37"/>
      <c r="RT3915" s="38"/>
      <c r="RU3915" s="38"/>
      <c r="RV3915" s="38"/>
      <c r="RW3915" s="38"/>
      <c r="RX3915" s="39"/>
      <c r="RY3915" s="37"/>
      <c r="RZ3915" s="37"/>
      <c r="SA3915" s="38"/>
      <c r="SB3915" s="38"/>
      <c r="SC3915" s="38"/>
      <c r="SD3915" s="38"/>
      <c r="SE3915" s="39"/>
      <c r="SF3915" s="37"/>
      <c r="SG3915" s="37"/>
      <c r="SH3915" s="38"/>
      <c r="SI3915" s="38"/>
      <c r="SJ3915" s="38"/>
      <c r="SK3915" s="38"/>
      <c r="SL3915" s="39"/>
      <c r="SM3915" s="37"/>
      <c r="SN3915" s="37"/>
      <c r="SO3915" s="38"/>
      <c r="SP3915" s="38"/>
      <c r="SQ3915" s="38"/>
      <c r="SR3915" s="38"/>
      <c r="SS3915" s="39"/>
      <c r="ST3915" s="37"/>
      <c r="SU3915" s="37"/>
      <c r="SV3915" s="38"/>
      <c r="SW3915" s="38"/>
      <c r="SX3915" s="38"/>
      <c r="SY3915" s="38"/>
      <c r="SZ3915" s="39"/>
      <c r="TA3915" s="37"/>
      <c r="TB3915" s="37"/>
      <c r="TC3915" s="38"/>
      <c r="TD3915" s="38"/>
      <c r="TE3915" s="38"/>
      <c r="TF3915" s="38"/>
      <c r="TG3915" s="39"/>
      <c r="TH3915" s="37"/>
      <c r="TI3915" s="37"/>
      <c r="TJ3915" s="38"/>
      <c r="TK3915" s="38"/>
      <c r="TL3915" s="38"/>
      <c r="TM3915" s="38"/>
      <c r="TN3915" s="39"/>
      <c r="TO3915" s="37"/>
      <c r="TP3915" s="37"/>
      <c r="TQ3915" s="38"/>
      <c r="TR3915" s="38"/>
      <c r="TS3915" s="38"/>
      <c r="TT3915" s="38"/>
      <c r="TU3915" s="39"/>
      <c r="TV3915" s="37"/>
      <c r="TW3915" s="37"/>
      <c r="TX3915" s="38"/>
      <c r="TY3915" s="38"/>
      <c r="TZ3915" s="38"/>
      <c r="UA3915" s="38"/>
      <c r="UB3915" s="39"/>
      <c r="UC3915" s="37"/>
      <c r="UD3915" s="37"/>
      <c r="UE3915" s="38"/>
      <c r="UF3915" s="38"/>
      <c r="UG3915" s="38"/>
      <c r="UH3915" s="38"/>
      <c r="UI3915" s="39"/>
      <c r="UJ3915" s="37"/>
      <c r="UK3915" s="37"/>
      <c r="UL3915" s="38"/>
      <c r="UM3915" s="38"/>
      <c r="UN3915" s="38"/>
      <c r="UO3915" s="38"/>
      <c r="UP3915" s="39"/>
      <c r="UQ3915" s="37"/>
      <c r="UR3915" s="37"/>
      <c r="US3915" s="38"/>
      <c r="UT3915" s="38"/>
      <c r="UU3915" s="38"/>
      <c r="UV3915" s="38"/>
      <c r="UW3915" s="39"/>
      <c r="UX3915" s="37"/>
      <c r="UY3915" s="37"/>
      <c r="UZ3915" s="38"/>
      <c r="VA3915" s="38"/>
      <c r="VB3915" s="38"/>
      <c r="VC3915" s="38"/>
      <c r="VD3915" s="39"/>
      <c r="VE3915" s="37"/>
      <c r="VF3915" s="37"/>
      <c r="VG3915" s="38"/>
      <c r="VH3915" s="38"/>
      <c r="VI3915" s="38"/>
      <c r="VJ3915" s="38"/>
      <c r="VK3915" s="39"/>
      <c r="VL3915" s="37"/>
      <c r="VM3915" s="37"/>
      <c r="VN3915" s="38"/>
      <c r="VO3915" s="38"/>
      <c r="VP3915" s="38"/>
      <c r="VQ3915" s="38"/>
      <c r="VR3915" s="39"/>
      <c r="VS3915" s="37"/>
      <c r="VT3915" s="37"/>
      <c r="VU3915" s="38"/>
      <c r="VV3915" s="38"/>
      <c r="VW3915" s="38"/>
      <c r="VX3915" s="38"/>
      <c r="VY3915" s="39"/>
      <c r="VZ3915" s="37"/>
      <c r="WA3915" s="37"/>
      <c r="WB3915" s="38"/>
      <c r="WC3915" s="38"/>
      <c r="WD3915" s="38"/>
      <c r="WE3915" s="38"/>
      <c r="WF3915" s="39"/>
      <c r="WG3915" s="37"/>
      <c r="WH3915" s="37"/>
      <c r="WI3915" s="38"/>
      <c r="WJ3915" s="38"/>
      <c r="WK3915" s="38"/>
      <c r="WL3915" s="38"/>
      <c r="WM3915" s="39"/>
      <c r="WN3915" s="37"/>
      <c r="WO3915" s="37"/>
      <c r="WP3915" s="38"/>
      <c r="WQ3915" s="38"/>
      <c r="WR3915" s="38"/>
      <c r="WS3915" s="38"/>
      <c r="WT3915" s="39"/>
      <c r="WU3915" s="37"/>
      <c r="WV3915" s="37"/>
      <c r="WW3915" s="38"/>
      <c r="WX3915" s="38"/>
      <c r="WY3915" s="38"/>
      <c r="WZ3915" s="38"/>
      <c r="XA3915" s="39"/>
      <c r="XB3915" s="37"/>
      <c r="XC3915" s="37"/>
      <c r="XD3915" s="38"/>
      <c r="XE3915" s="38"/>
      <c r="XF3915" s="38"/>
      <c r="XG3915" s="38"/>
      <c r="XH3915" s="39"/>
      <c r="XI3915" s="37"/>
      <c r="XJ3915" s="37"/>
      <c r="XK3915" s="38"/>
      <c r="XL3915" s="38"/>
      <c r="XM3915" s="38"/>
      <c r="XN3915" s="38"/>
      <c r="XO3915" s="39"/>
      <c r="XP3915" s="37"/>
      <c r="XQ3915" s="37"/>
      <c r="XR3915" s="38"/>
      <c r="XS3915" s="38"/>
      <c r="XT3915" s="38"/>
      <c r="XU3915" s="38"/>
      <c r="XV3915" s="39"/>
      <c r="XW3915" s="37"/>
      <c r="XX3915" s="37"/>
      <c r="XY3915" s="38"/>
      <c r="XZ3915" s="38"/>
      <c r="YA3915" s="38"/>
      <c r="YB3915" s="38"/>
      <c r="YC3915" s="39"/>
      <c r="YD3915" s="37"/>
      <c r="YE3915" s="37"/>
      <c r="YF3915" s="38"/>
      <c r="YG3915" s="38"/>
      <c r="YH3915" s="38"/>
      <c r="YI3915" s="38"/>
      <c r="YJ3915" s="39"/>
      <c r="YK3915" s="37"/>
      <c r="YL3915" s="37"/>
      <c r="YM3915" s="38"/>
      <c r="YN3915" s="38"/>
      <c r="YO3915" s="38"/>
      <c r="YP3915" s="38"/>
      <c r="YQ3915" s="39"/>
      <c r="YR3915" s="37"/>
      <c r="YS3915" s="37"/>
      <c r="YT3915" s="38"/>
      <c r="YU3915" s="38"/>
      <c r="YV3915" s="38"/>
      <c r="YW3915" s="38"/>
      <c r="YX3915" s="39"/>
      <c r="YY3915" s="37"/>
      <c r="YZ3915" s="37"/>
      <c r="ZA3915" s="38"/>
      <c r="ZB3915" s="38"/>
      <c r="ZC3915" s="38"/>
      <c r="ZD3915" s="38"/>
      <c r="ZE3915" s="39"/>
      <c r="ZF3915" s="37"/>
      <c r="ZG3915" s="37"/>
      <c r="ZH3915" s="38"/>
      <c r="ZI3915" s="38"/>
      <c r="ZJ3915" s="38"/>
      <c r="ZK3915" s="38"/>
      <c r="ZL3915" s="39"/>
      <c r="ZM3915" s="37"/>
      <c r="ZN3915" s="37"/>
      <c r="ZO3915" s="38"/>
      <c r="ZP3915" s="38"/>
      <c r="ZQ3915" s="38"/>
      <c r="ZR3915" s="38"/>
      <c r="ZS3915" s="39"/>
      <c r="ZT3915" s="37"/>
      <c r="ZU3915" s="37"/>
      <c r="ZV3915" s="38"/>
      <c r="ZW3915" s="38"/>
      <c r="ZX3915" s="38"/>
      <c r="ZY3915" s="38"/>
      <c r="ZZ3915" s="39"/>
      <c r="AAA3915" s="37"/>
      <c r="AAB3915" s="37"/>
      <c r="AAC3915" s="38"/>
      <c r="AAD3915" s="38"/>
      <c r="AAE3915" s="38"/>
      <c r="AAF3915" s="38"/>
      <c r="AAG3915" s="39"/>
      <c r="AAH3915" s="37"/>
      <c r="AAI3915" s="37"/>
      <c r="AAJ3915" s="38"/>
      <c r="AAK3915" s="38"/>
      <c r="AAL3915" s="38"/>
      <c r="AAM3915" s="38"/>
      <c r="AAN3915" s="39"/>
      <c r="AAO3915" s="37"/>
      <c r="AAP3915" s="37"/>
      <c r="AAQ3915" s="38"/>
      <c r="AAR3915" s="38"/>
      <c r="AAS3915" s="38"/>
      <c r="AAT3915" s="38"/>
      <c r="AAU3915" s="39"/>
      <c r="AAV3915" s="37"/>
      <c r="AAW3915" s="37"/>
      <c r="AAX3915" s="38"/>
      <c r="AAY3915" s="38"/>
      <c r="AAZ3915" s="38"/>
      <c r="ABA3915" s="38"/>
      <c r="ABB3915" s="39"/>
      <c r="ABC3915" s="37"/>
      <c r="ABD3915" s="37"/>
      <c r="ABE3915" s="38"/>
      <c r="ABF3915" s="38"/>
      <c r="ABG3915" s="38"/>
      <c r="ABH3915" s="38"/>
      <c r="ABI3915" s="39"/>
      <c r="ABJ3915" s="37"/>
      <c r="ABK3915" s="37"/>
      <c r="ABL3915" s="38"/>
      <c r="ABM3915" s="38"/>
      <c r="ABN3915" s="38"/>
      <c r="ABO3915" s="38"/>
      <c r="ABP3915" s="39"/>
      <c r="ABQ3915" s="37"/>
      <c r="ABR3915" s="37"/>
      <c r="ABS3915" s="38"/>
      <c r="ABT3915" s="38"/>
      <c r="ABU3915" s="38"/>
      <c r="ABV3915" s="38"/>
      <c r="ABW3915" s="39"/>
      <c r="ABX3915" s="37"/>
      <c r="ABY3915" s="37"/>
      <c r="ABZ3915" s="38"/>
      <c r="ACA3915" s="38"/>
      <c r="ACB3915" s="38"/>
      <c r="ACC3915" s="38"/>
      <c r="ACD3915" s="39"/>
      <c r="ACE3915" s="37"/>
      <c r="ACF3915" s="37"/>
      <c r="ACG3915" s="38"/>
      <c r="ACH3915" s="38"/>
      <c r="ACI3915" s="38"/>
      <c r="ACJ3915" s="38"/>
      <c r="ACK3915" s="39"/>
      <c r="ACL3915" s="37"/>
      <c r="ACM3915" s="37"/>
      <c r="ACN3915" s="38"/>
      <c r="ACO3915" s="38"/>
      <c r="ACP3915" s="38"/>
      <c r="ACQ3915" s="38"/>
      <c r="ACR3915" s="39"/>
      <c r="ACS3915" s="37"/>
      <c r="ACT3915" s="37"/>
      <c r="ACU3915" s="38"/>
      <c r="ACV3915" s="38"/>
      <c r="ACW3915" s="38"/>
      <c r="ACX3915" s="38"/>
      <c r="ACY3915" s="39"/>
      <c r="ACZ3915" s="37"/>
      <c r="ADA3915" s="37"/>
      <c r="ADB3915" s="38"/>
      <c r="ADC3915" s="38"/>
      <c r="ADD3915" s="38"/>
      <c r="ADE3915" s="38"/>
      <c r="ADF3915" s="39"/>
      <c r="ADG3915" s="37"/>
      <c r="ADH3915" s="37"/>
      <c r="ADI3915" s="38"/>
      <c r="ADJ3915" s="38"/>
      <c r="ADK3915" s="38"/>
      <c r="ADL3915" s="38"/>
      <c r="ADM3915" s="39"/>
      <c r="ADN3915" s="37"/>
      <c r="ADO3915" s="37"/>
      <c r="ADP3915" s="38"/>
      <c r="ADQ3915" s="38"/>
      <c r="ADR3915" s="38"/>
      <c r="ADS3915" s="38"/>
      <c r="ADT3915" s="39"/>
      <c r="ADU3915" s="37"/>
      <c r="ADV3915" s="37"/>
      <c r="ADW3915" s="38"/>
      <c r="ADX3915" s="38"/>
      <c r="ADY3915" s="38"/>
      <c r="ADZ3915" s="38"/>
      <c r="AEA3915" s="39"/>
      <c r="AEB3915" s="37"/>
      <c r="AEC3915" s="37"/>
      <c r="AED3915" s="38"/>
      <c r="AEE3915" s="38"/>
      <c r="AEF3915" s="38"/>
      <c r="AEG3915" s="38"/>
      <c r="AEH3915" s="39"/>
      <c r="AEI3915" s="37"/>
      <c r="AEJ3915" s="37"/>
      <c r="AEK3915" s="38"/>
      <c r="AEL3915" s="38"/>
      <c r="AEM3915" s="38"/>
      <c r="AEN3915" s="38"/>
      <c r="AEO3915" s="39"/>
      <c r="AEP3915" s="37"/>
      <c r="AEQ3915" s="37"/>
      <c r="AER3915" s="38"/>
      <c r="AES3915" s="38"/>
      <c r="AET3915" s="38"/>
      <c r="AEU3915" s="38"/>
      <c r="AEV3915" s="39"/>
      <c r="AEW3915" s="37"/>
      <c r="AEX3915" s="37"/>
      <c r="AEY3915" s="38"/>
      <c r="AEZ3915" s="38"/>
      <c r="AFA3915" s="38"/>
      <c r="AFB3915" s="38"/>
      <c r="AFC3915" s="39"/>
      <c r="AFD3915" s="37"/>
      <c r="AFE3915" s="37"/>
      <c r="AFF3915" s="38"/>
      <c r="AFG3915" s="38"/>
      <c r="AFH3915" s="38"/>
      <c r="AFI3915" s="38"/>
      <c r="AFJ3915" s="39"/>
      <c r="AFK3915" s="37"/>
      <c r="AFL3915" s="37"/>
      <c r="AFM3915" s="38"/>
      <c r="AFN3915" s="38"/>
      <c r="AFO3915" s="38"/>
      <c r="AFP3915" s="38"/>
      <c r="AFQ3915" s="39"/>
      <c r="AFR3915" s="37"/>
      <c r="AFS3915" s="37"/>
      <c r="AFT3915" s="38"/>
      <c r="AFU3915" s="38"/>
      <c r="AFV3915" s="38"/>
      <c r="AFW3915" s="38"/>
      <c r="AFX3915" s="39"/>
      <c r="AFY3915" s="37"/>
      <c r="AFZ3915" s="37"/>
      <c r="AGA3915" s="38"/>
      <c r="AGB3915" s="38"/>
      <c r="AGC3915" s="38"/>
      <c r="AGD3915" s="38"/>
      <c r="AGE3915" s="39"/>
      <c r="AGF3915" s="37"/>
      <c r="AGG3915" s="37"/>
      <c r="AGH3915" s="38"/>
      <c r="AGI3915" s="38"/>
      <c r="AGJ3915" s="38"/>
      <c r="AGK3915" s="38"/>
      <c r="AGL3915" s="39"/>
      <c r="AGM3915" s="37"/>
      <c r="AGN3915" s="37"/>
      <c r="AGO3915" s="38"/>
      <c r="AGP3915" s="38"/>
      <c r="AGQ3915" s="38"/>
      <c r="AGR3915" s="38"/>
      <c r="AGS3915" s="39"/>
      <c r="AGT3915" s="37"/>
      <c r="AGU3915" s="37"/>
      <c r="AGV3915" s="38"/>
      <c r="AGW3915" s="38"/>
      <c r="AGX3915" s="38"/>
      <c r="AGY3915" s="38"/>
      <c r="AGZ3915" s="39"/>
      <c r="AHA3915" s="37"/>
      <c r="AHB3915" s="37"/>
      <c r="AHC3915" s="38"/>
      <c r="AHD3915" s="38"/>
      <c r="AHE3915" s="38"/>
      <c r="AHF3915" s="38"/>
      <c r="AHG3915" s="39"/>
      <c r="AHH3915" s="37"/>
      <c r="AHI3915" s="37"/>
      <c r="AHJ3915" s="38"/>
      <c r="AHK3915" s="38"/>
      <c r="AHL3915" s="38"/>
      <c r="AHM3915" s="38"/>
      <c r="AHN3915" s="39"/>
      <c r="AHO3915" s="37"/>
      <c r="AHP3915" s="37"/>
      <c r="AHQ3915" s="38"/>
      <c r="AHR3915" s="38"/>
      <c r="AHS3915" s="38"/>
      <c r="AHT3915" s="38"/>
      <c r="AHU3915" s="39"/>
      <c r="AHV3915" s="37"/>
      <c r="AHW3915" s="37"/>
      <c r="AHX3915" s="38"/>
      <c r="AHY3915" s="38"/>
      <c r="AHZ3915" s="38"/>
      <c r="AIA3915" s="38"/>
      <c r="AIB3915" s="39"/>
      <c r="AIC3915" s="37"/>
      <c r="AID3915" s="37"/>
      <c r="AIE3915" s="38"/>
      <c r="AIF3915" s="38"/>
      <c r="AIG3915" s="38"/>
      <c r="AIH3915" s="38"/>
      <c r="AII3915" s="39"/>
      <c r="AIJ3915" s="37"/>
      <c r="AIK3915" s="37"/>
      <c r="AIL3915" s="38"/>
      <c r="AIM3915" s="38"/>
      <c r="AIN3915" s="38"/>
      <c r="AIO3915" s="38"/>
      <c r="AIP3915" s="39"/>
      <c r="AIQ3915" s="37"/>
      <c r="AIR3915" s="37"/>
      <c r="AIS3915" s="38"/>
      <c r="AIT3915" s="38"/>
      <c r="AIU3915" s="38"/>
      <c r="AIV3915" s="38"/>
      <c r="AIW3915" s="39"/>
      <c r="AIX3915" s="37"/>
      <c r="AIY3915" s="37"/>
      <c r="AIZ3915" s="38"/>
      <c r="AJA3915" s="38"/>
      <c r="AJB3915" s="38"/>
      <c r="AJC3915" s="38"/>
      <c r="AJD3915" s="39"/>
      <c r="AJE3915" s="37"/>
      <c r="AJF3915" s="37"/>
      <c r="AJG3915" s="38"/>
      <c r="AJH3915" s="38"/>
      <c r="AJI3915" s="38"/>
      <c r="AJJ3915" s="38"/>
      <c r="AJK3915" s="39"/>
      <c r="AJL3915" s="37"/>
      <c r="AJM3915" s="37"/>
      <c r="AJN3915" s="38"/>
      <c r="AJO3915" s="38"/>
      <c r="AJP3915" s="38"/>
      <c r="AJQ3915" s="38"/>
      <c r="AJR3915" s="39"/>
      <c r="AJS3915" s="37"/>
      <c r="AJT3915" s="37"/>
      <c r="AJU3915" s="38"/>
      <c r="AJV3915" s="38"/>
      <c r="AJW3915" s="38"/>
      <c r="AJX3915" s="38"/>
      <c r="AJY3915" s="39"/>
      <c r="AJZ3915" s="37"/>
      <c r="AKA3915" s="37"/>
      <c r="AKB3915" s="38"/>
      <c r="AKC3915" s="38"/>
      <c r="AKD3915" s="38"/>
      <c r="AKE3915" s="38"/>
      <c r="AKF3915" s="39"/>
      <c r="AKG3915" s="37"/>
      <c r="AKH3915" s="37"/>
      <c r="AKI3915" s="38"/>
      <c r="AKJ3915" s="38"/>
      <c r="AKK3915" s="38"/>
      <c r="AKL3915" s="38"/>
      <c r="AKM3915" s="39"/>
      <c r="AKN3915" s="37"/>
      <c r="AKO3915" s="37"/>
      <c r="AKP3915" s="38"/>
      <c r="AKQ3915" s="38"/>
      <c r="AKR3915" s="38"/>
      <c r="AKS3915" s="38"/>
      <c r="AKT3915" s="39"/>
      <c r="AKU3915" s="37"/>
      <c r="AKV3915" s="37"/>
      <c r="AKW3915" s="38"/>
      <c r="AKX3915" s="38"/>
      <c r="AKY3915" s="38"/>
      <c r="AKZ3915" s="38"/>
      <c r="ALA3915" s="39"/>
      <c r="ALB3915" s="37"/>
      <c r="ALC3915" s="37"/>
      <c r="ALD3915" s="38"/>
      <c r="ALE3915" s="38"/>
      <c r="ALF3915" s="38"/>
      <c r="ALG3915" s="38"/>
      <c r="ALH3915" s="39"/>
      <c r="ALI3915" s="37"/>
      <c r="ALJ3915" s="37"/>
      <c r="ALK3915" s="38"/>
      <c r="ALL3915" s="38"/>
      <c r="ALM3915" s="38"/>
      <c r="ALN3915" s="38"/>
      <c r="ALO3915" s="39"/>
      <c r="ALP3915" s="37"/>
      <c r="ALQ3915" s="37"/>
      <c r="ALR3915" s="38"/>
      <c r="ALS3915" s="38"/>
      <c r="ALT3915" s="38"/>
      <c r="ALU3915" s="38"/>
      <c r="ALV3915" s="39"/>
      <c r="ALW3915" s="37"/>
      <c r="ALX3915" s="37"/>
      <c r="ALY3915" s="38"/>
      <c r="ALZ3915" s="38"/>
      <c r="AMA3915" s="38"/>
      <c r="AMB3915" s="38"/>
      <c r="AMC3915" s="39"/>
      <c r="AMD3915" s="37"/>
      <c r="AME3915" s="37"/>
      <c r="AMF3915" s="38"/>
      <c r="AMG3915" s="38"/>
      <c r="AMH3915" s="38"/>
      <c r="AMI3915" s="38"/>
      <c r="AMJ3915" s="39"/>
      <c r="AMK3915" s="37"/>
      <c r="AML3915" s="37"/>
      <c r="AMM3915" s="38"/>
      <c r="AMN3915" s="38"/>
      <c r="AMO3915" s="38"/>
      <c r="AMP3915" s="38"/>
      <c r="AMQ3915" s="39"/>
      <c r="AMR3915" s="37"/>
      <c r="AMS3915" s="37"/>
      <c r="AMT3915" s="38"/>
      <c r="AMU3915" s="38"/>
      <c r="AMV3915" s="38"/>
      <c r="AMW3915" s="38"/>
      <c r="AMX3915" s="39"/>
      <c r="AMY3915" s="37"/>
      <c r="AMZ3915" s="37"/>
      <c r="ANA3915" s="38"/>
      <c r="ANB3915" s="38"/>
      <c r="ANC3915" s="38"/>
      <c r="AND3915" s="38"/>
      <c r="ANE3915" s="39"/>
      <c r="ANF3915" s="37"/>
      <c r="ANG3915" s="37"/>
      <c r="ANH3915" s="38"/>
      <c r="ANI3915" s="38"/>
      <c r="ANJ3915" s="38"/>
      <c r="ANK3915" s="38"/>
      <c r="ANL3915" s="39"/>
      <c r="ANM3915" s="37"/>
      <c r="ANN3915" s="37"/>
      <c r="ANO3915" s="38"/>
      <c r="ANP3915" s="38"/>
      <c r="ANQ3915" s="38"/>
      <c r="ANR3915" s="38"/>
      <c r="ANS3915" s="39"/>
      <c r="ANT3915" s="37"/>
      <c r="ANU3915" s="37"/>
      <c r="ANV3915" s="38"/>
      <c r="ANW3915" s="38"/>
      <c r="ANX3915" s="38"/>
      <c r="ANY3915" s="38"/>
      <c r="ANZ3915" s="39"/>
      <c r="AOA3915" s="37"/>
      <c r="AOB3915" s="37"/>
      <c r="AOC3915" s="38"/>
      <c r="AOD3915" s="38"/>
      <c r="AOE3915" s="38"/>
      <c r="AOF3915" s="38"/>
      <c r="AOG3915" s="39"/>
      <c r="AOH3915" s="37"/>
      <c r="AOI3915" s="37"/>
      <c r="AOJ3915" s="38"/>
      <c r="AOK3915" s="38"/>
      <c r="AOL3915" s="38"/>
      <c r="AOM3915" s="38"/>
      <c r="AON3915" s="39"/>
      <c r="AOO3915" s="37"/>
      <c r="AOP3915" s="37"/>
      <c r="AOQ3915" s="38"/>
      <c r="AOR3915" s="38"/>
      <c r="AOS3915" s="38"/>
      <c r="AOT3915" s="38"/>
      <c r="AOU3915" s="39"/>
      <c r="AOV3915" s="37"/>
      <c r="AOW3915" s="37"/>
      <c r="AOX3915" s="38"/>
      <c r="AOY3915" s="38"/>
      <c r="AOZ3915" s="38"/>
      <c r="APA3915" s="38"/>
      <c r="APB3915" s="39"/>
      <c r="APC3915" s="37"/>
      <c r="APD3915" s="37"/>
      <c r="APE3915" s="38"/>
      <c r="APF3915" s="38"/>
      <c r="APG3915" s="38"/>
      <c r="APH3915" s="38"/>
      <c r="API3915" s="39"/>
      <c r="APJ3915" s="37"/>
      <c r="APK3915" s="37"/>
      <c r="APL3915" s="38"/>
      <c r="APM3915" s="38"/>
      <c r="APN3915" s="38"/>
      <c r="APO3915" s="38"/>
      <c r="APP3915" s="39"/>
      <c r="APQ3915" s="37"/>
      <c r="APR3915" s="37"/>
      <c r="APS3915" s="38"/>
      <c r="APT3915" s="38"/>
      <c r="APU3915" s="38"/>
      <c r="APV3915" s="38"/>
      <c r="APW3915" s="39"/>
      <c r="APX3915" s="37"/>
      <c r="APY3915" s="37"/>
      <c r="APZ3915" s="38"/>
      <c r="AQA3915" s="38"/>
      <c r="AQB3915" s="38"/>
      <c r="AQC3915" s="38"/>
      <c r="AQD3915" s="39"/>
      <c r="AQE3915" s="37"/>
      <c r="AQF3915" s="37"/>
      <c r="AQG3915" s="38"/>
      <c r="AQH3915" s="38"/>
      <c r="AQI3915" s="38"/>
      <c r="AQJ3915" s="38"/>
      <c r="AQK3915" s="39"/>
      <c r="AQL3915" s="37"/>
      <c r="AQM3915" s="37"/>
      <c r="AQN3915" s="38"/>
      <c r="AQO3915" s="38"/>
      <c r="AQP3915" s="38"/>
      <c r="AQQ3915" s="38"/>
      <c r="AQR3915" s="39"/>
      <c r="AQS3915" s="37"/>
      <c r="AQT3915" s="37"/>
      <c r="AQU3915" s="38"/>
      <c r="AQV3915" s="38"/>
      <c r="AQW3915" s="38"/>
      <c r="AQX3915" s="38"/>
      <c r="AQY3915" s="39"/>
      <c r="AQZ3915" s="37"/>
      <c r="ARA3915" s="37"/>
      <c r="ARB3915" s="38"/>
      <c r="ARC3915" s="38"/>
      <c r="ARD3915" s="38"/>
      <c r="ARE3915" s="38"/>
      <c r="ARF3915" s="39"/>
      <c r="ARG3915" s="37"/>
      <c r="ARH3915" s="37"/>
      <c r="ARI3915" s="38"/>
      <c r="ARJ3915" s="38"/>
      <c r="ARK3915" s="38"/>
      <c r="ARL3915" s="38"/>
      <c r="ARM3915" s="39"/>
      <c r="ARN3915" s="37"/>
      <c r="ARO3915" s="37"/>
      <c r="ARP3915" s="38"/>
      <c r="ARQ3915" s="38"/>
      <c r="ARR3915" s="38"/>
      <c r="ARS3915" s="38"/>
      <c r="ART3915" s="39"/>
      <c r="ARU3915" s="37"/>
      <c r="ARV3915" s="37"/>
      <c r="ARW3915" s="38"/>
      <c r="ARX3915" s="38"/>
      <c r="ARY3915" s="38"/>
      <c r="ARZ3915" s="38"/>
      <c r="ASA3915" s="39"/>
      <c r="ASB3915" s="37"/>
      <c r="ASC3915" s="37"/>
      <c r="ASD3915" s="38"/>
      <c r="ASE3915" s="38"/>
      <c r="ASF3915" s="38"/>
      <c r="ASG3915" s="38"/>
      <c r="ASH3915" s="39"/>
      <c r="ASI3915" s="37"/>
      <c r="ASJ3915" s="37"/>
      <c r="ASK3915" s="38"/>
      <c r="ASL3915" s="38"/>
      <c r="ASM3915" s="38"/>
      <c r="ASN3915" s="38"/>
      <c r="ASO3915" s="39"/>
      <c r="ASP3915" s="37"/>
      <c r="ASQ3915" s="37"/>
      <c r="ASR3915" s="38"/>
      <c r="ASS3915" s="38"/>
      <c r="AST3915" s="38"/>
      <c r="ASU3915" s="38"/>
      <c r="ASV3915" s="39"/>
      <c r="ASW3915" s="37"/>
      <c r="ASX3915" s="37"/>
      <c r="ASY3915" s="38"/>
      <c r="ASZ3915" s="38"/>
      <c r="ATA3915" s="38"/>
      <c r="ATB3915" s="38"/>
      <c r="ATC3915" s="39"/>
      <c r="ATD3915" s="37"/>
      <c r="ATE3915" s="37"/>
      <c r="ATF3915" s="38"/>
      <c r="ATG3915" s="38"/>
      <c r="ATH3915" s="38"/>
      <c r="ATI3915" s="38"/>
      <c r="ATJ3915" s="39"/>
      <c r="ATK3915" s="37"/>
      <c r="ATL3915" s="37"/>
      <c r="ATM3915" s="38"/>
      <c r="ATN3915" s="38"/>
      <c r="ATO3915" s="38"/>
      <c r="ATP3915" s="38"/>
      <c r="ATQ3915" s="39"/>
      <c r="ATR3915" s="37"/>
      <c r="ATS3915" s="37"/>
      <c r="ATT3915" s="38"/>
      <c r="ATU3915" s="38"/>
      <c r="ATV3915" s="38"/>
      <c r="ATW3915" s="38"/>
      <c r="ATX3915" s="39"/>
      <c r="ATY3915" s="37"/>
      <c r="ATZ3915" s="37"/>
      <c r="AUA3915" s="38"/>
      <c r="AUB3915" s="38"/>
      <c r="AUC3915" s="38"/>
      <c r="AUD3915" s="38"/>
      <c r="AUE3915" s="39"/>
      <c r="AUF3915" s="37"/>
      <c r="AUG3915" s="37"/>
      <c r="AUH3915" s="38"/>
      <c r="AUI3915" s="38"/>
      <c r="AUJ3915" s="38"/>
      <c r="AUK3915" s="38"/>
      <c r="AUL3915" s="39"/>
      <c r="AUM3915" s="37"/>
      <c r="AUN3915" s="37"/>
      <c r="AUO3915" s="38"/>
      <c r="AUP3915" s="38"/>
      <c r="AUQ3915" s="38"/>
      <c r="AUR3915" s="38"/>
      <c r="AUS3915" s="39"/>
      <c r="AUT3915" s="37"/>
      <c r="AUU3915" s="37"/>
      <c r="AUV3915" s="38"/>
      <c r="AUW3915" s="38"/>
      <c r="AUX3915" s="38"/>
      <c r="AUY3915" s="38"/>
      <c r="AUZ3915" s="39"/>
      <c r="AVA3915" s="37"/>
      <c r="AVB3915" s="37"/>
      <c r="AVC3915" s="38"/>
      <c r="AVD3915" s="38"/>
      <c r="AVE3915" s="38"/>
      <c r="AVF3915" s="38"/>
      <c r="AVG3915" s="39"/>
      <c r="AVH3915" s="37"/>
      <c r="AVI3915" s="37"/>
      <c r="AVJ3915" s="38"/>
      <c r="AVK3915" s="38"/>
      <c r="AVL3915" s="38"/>
      <c r="AVM3915" s="38"/>
      <c r="AVN3915" s="39"/>
      <c r="AVO3915" s="37"/>
      <c r="AVP3915" s="37"/>
      <c r="AVQ3915" s="38"/>
      <c r="AVR3915" s="38"/>
      <c r="AVS3915" s="38"/>
      <c r="AVT3915" s="38"/>
      <c r="AVU3915" s="39"/>
      <c r="AVV3915" s="37"/>
      <c r="AVW3915" s="37"/>
      <c r="AVX3915" s="38"/>
      <c r="AVY3915" s="38"/>
      <c r="AVZ3915" s="38"/>
      <c r="AWA3915" s="38"/>
      <c r="AWB3915" s="39"/>
      <c r="AWC3915" s="37"/>
      <c r="AWD3915" s="37"/>
      <c r="AWE3915" s="38"/>
      <c r="AWF3915" s="38"/>
      <c r="AWG3915" s="38"/>
      <c r="AWH3915" s="38"/>
      <c r="AWI3915" s="39"/>
      <c r="AWJ3915" s="37"/>
      <c r="AWK3915" s="37"/>
      <c r="AWL3915" s="38"/>
      <c r="AWM3915" s="38"/>
      <c r="AWN3915" s="38"/>
      <c r="AWO3915" s="38"/>
      <c r="AWP3915" s="39"/>
      <c r="AWQ3915" s="37"/>
      <c r="AWR3915" s="37"/>
      <c r="AWS3915" s="38"/>
      <c r="AWT3915" s="38"/>
      <c r="AWU3915" s="38"/>
      <c r="AWV3915" s="38"/>
      <c r="AWW3915" s="39"/>
      <c r="AWX3915" s="37"/>
      <c r="AWY3915" s="37"/>
      <c r="AWZ3915" s="38"/>
      <c r="AXA3915" s="38"/>
      <c r="AXB3915" s="38"/>
      <c r="AXC3915" s="38"/>
      <c r="AXD3915" s="39"/>
      <c r="AXE3915" s="37"/>
      <c r="AXF3915" s="37"/>
      <c r="AXG3915" s="38"/>
      <c r="AXH3915" s="38"/>
      <c r="AXI3915" s="38"/>
      <c r="AXJ3915" s="38"/>
      <c r="AXK3915" s="39"/>
      <c r="AXL3915" s="37"/>
      <c r="AXM3915" s="37"/>
      <c r="AXN3915" s="38"/>
      <c r="AXO3915" s="38"/>
      <c r="AXP3915" s="38"/>
      <c r="AXQ3915" s="38"/>
      <c r="AXR3915" s="39"/>
      <c r="AXS3915" s="37"/>
      <c r="AXT3915" s="37"/>
      <c r="AXU3915" s="38"/>
      <c r="AXV3915" s="38"/>
      <c r="AXW3915" s="38"/>
      <c r="AXX3915" s="38"/>
      <c r="AXY3915" s="39"/>
      <c r="AXZ3915" s="37"/>
      <c r="AYA3915" s="37"/>
      <c r="AYB3915" s="38"/>
      <c r="AYC3915" s="38"/>
      <c r="AYD3915" s="38"/>
      <c r="AYE3915" s="38"/>
      <c r="AYF3915" s="39"/>
      <c r="AYG3915" s="37"/>
      <c r="AYH3915" s="37"/>
      <c r="AYI3915" s="38"/>
      <c r="AYJ3915" s="38"/>
      <c r="AYK3915" s="38"/>
      <c r="AYL3915" s="38"/>
      <c r="AYM3915" s="39"/>
      <c r="AYN3915" s="37"/>
      <c r="AYO3915" s="37"/>
      <c r="AYP3915" s="38"/>
      <c r="AYQ3915" s="38"/>
      <c r="AYR3915" s="38"/>
      <c r="AYS3915" s="38"/>
      <c r="AYT3915" s="39"/>
      <c r="AYU3915" s="37"/>
      <c r="AYV3915" s="37"/>
      <c r="AYW3915" s="38"/>
      <c r="AYX3915" s="38"/>
      <c r="AYY3915" s="38"/>
      <c r="AYZ3915" s="38"/>
      <c r="AZA3915" s="39"/>
      <c r="AZB3915" s="37"/>
      <c r="AZC3915" s="37"/>
      <c r="AZD3915" s="38"/>
      <c r="AZE3915" s="38"/>
      <c r="AZF3915" s="38"/>
      <c r="AZG3915" s="38"/>
      <c r="AZH3915" s="39"/>
      <c r="AZI3915" s="37"/>
      <c r="AZJ3915" s="37"/>
      <c r="AZK3915" s="38"/>
      <c r="AZL3915" s="38"/>
      <c r="AZM3915" s="38"/>
      <c r="AZN3915" s="38"/>
      <c r="AZO3915" s="39"/>
      <c r="AZP3915" s="37"/>
      <c r="AZQ3915" s="37"/>
      <c r="AZR3915" s="38"/>
      <c r="AZS3915" s="38"/>
      <c r="AZT3915" s="38"/>
      <c r="AZU3915" s="38"/>
      <c r="AZV3915" s="39"/>
      <c r="AZW3915" s="37"/>
      <c r="AZX3915" s="37"/>
      <c r="AZY3915" s="38"/>
      <c r="AZZ3915" s="38"/>
      <c r="BAA3915" s="38"/>
      <c r="BAB3915" s="38"/>
      <c r="BAC3915" s="39"/>
      <c r="BAD3915" s="37"/>
      <c r="BAE3915" s="37"/>
      <c r="BAF3915" s="38"/>
      <c r="BAG3915" s="38"/>
      <c r="BAH3915" s="38"/>
      <c r="BAI3915" s="38"/>
      <c r="BAJ3915" s="39"/>
      <c r="BAK3915" s="37"/>
      <c r="BAL3915" s="37"/>
      <c r="BAM3915" s="38"/>
      <c r="BAN3915" s="38"/>
      <c r="BAO3915" s="38"/>
      <c r="BAP3915" s="38"/>
      <c r="BAQ3915" s="39"/>
      <c r="BAR3915" s="37"/>
      <c r="BAS3915" s="37"/>
      <c r="BAT3915" s="38"/>
      <c r="BAU3915" s="38"/>
      <c r="BAV3915" s="38"/>
      <c r="BAW3915" s="38"/>
      <c r="BAX3915" s="39"/>
      <c r="BAY3915" s="37"/>
      <c r="BAZ3915" s="37"/>
      <c r="BBA3915" s="38"/>
      <c r="BBB3915" s="38"/>
      <c r="BBC3915" s="38"/>
      <c r="BBD3915" s="38"/>
      <c r="BBE3915" s="39"/>
      <c r="BBF3915" s="37"/>
      <c r="BBG3915" s="37"/>
      <c r="BBH3915" s="38"/>
      <c r="BBI3915" s="38"/>
      <c r="BBJ3915" s="38"/>
      <c r="BBK3915" s="38"/>
      <c r="BBL3915" s="39"/>
      <c r="BBM3915" s="37"/>
      <c r="BBN3915" s="37"/>
      <c r="BBO3915" s="38"/>
      <c r="BBP3915" s="38"/>
      <c r="BBQ3915" s="38"/>
      <c r="BBR3915" s="38"/>
      <c r="BBS3915" s="39"/>
      <c r="BBT3915" s="37"/>
      <c r="BBU3915" s="37"/>
      <c r="BBV3915" s="38"/>
      <c r="BBW3915" s="38"/>
      <c r="BBX3915" s="38"/>
      <c r="BBY3915" s="38"/>
      <c r="BBZ3915" s="39"/>
      <c r="BCA3915" s="37"/>
      <c r="BCB3915" s="37"/>
      <c r="BCC3915" s="38"/>
      <c r="BCD3915" s="38"/>
      <c r="BCE3915" s="38"/>
      <c r="BCF3915" s="38"/>
      <c r="BCG3915" s="39"/>
      <c r="BCH3915" s="37"/>
      <c r="BCI3915" s="37"/>
      <c r="BCJ3915" s="38"/>
      <c r="BCK3915" s="38"/>
      <c r="BCL3915" s="38"/>
      <c r="BCM3915" s="38"/>
      <c r="BCN3915" s="39"/>
      <c r="BCO3915" s="37"/>
      <c r="BCP3915" s="37"/>
      <c r="BCQ3915" s="38"/>
      <c r="BCR3915" s="38"/>
      <c r="BCS3915" s="38"/>
      <c r="BCT3915" s="38"/>
      <c r="BCU3915" s="39"/>
      <c r="BCV3915" s="37"/>
      <c r="BCW3915" s="37"/>
      <c r="BCX3915" s="38"/>
      <c r="BCY3915" s="38"/>
      <c r="BCZ3915" s="38"/>
      <c r="BDA3915" s="38"/>
      <c r="BDB3915" s="39"/>
      <c r="BDC3915" s="37"/>
      <c r="BDD3915" s="37"/>
      <c r="BDE3915" s="38"/>
      <c r="BDF3915" s="38"/>
      <c r="BDG3915" s="38"/>
      <c r="BDH3915" s="38"/>
      <c r="BDI3915" s="39"/>
      <c r="BDJ3915" s="37"/>
      <c r="BDK3915" s="37"/>
      <c r="BDL3915" s="38"/>
      <c r="BDM3915" s="38"/>
      <c r="BDN3915" s="38"/>
      <c r="BDO3915" s="38"/>
      <c r="BDP3915" s="39"/>
      <c r="BDQ3915" s="37"/>
      <c r="BDR3915" s="37"/>
      <c r="BDS3915" s="38"/>
      <c r="BDT3915" s="38"/>
      <c r="BDU3915" s="38"/>
      <c r="BDV3915" s="38"/>
      <c r="BDW3915" s="39"/>
      <c r="BDX3915" s="37"/>
      <c r="BDY3915" s="37"/>
      <c r="BDZ3915" s="38"/>
      <c r="BEA3915" s="38"/>
      <c r="BEB3915" s="38"/>
      <c r="BEC3915" s="38"/>
      <c r="BED3915" s="39"/>
      <c r="BEE3915" s="37"/>
      <c r="BEF3915" s="37"/>
      <c r="BEG3915" s="38"/>
      <c r="BEH3915" s="38"/>
      <c r="BEI3915" s="38"/>
      <c r="BEJ3915" s="38"/>
      <c r="BEK3915" s="39"/>
      <c r="BEL3915" s="37"/>
      <c r="BEM3915" s="37"/>
      <c r="BEN3915" s="38"/>
      <c r="BEO3915" s="38"/>
      <c r="BEP3915" s="38"/>
      <c r="BEQ3915" s="38"/>
      <c r="BER3915" s="39"/>
      <c r="BES3915" s="37"/>
      <c r="BET3915" s="37"/>
      <c r="BEU3915" s="38"/>
      <c r="BEV3915" s="38"/>
      <c r="BEW3915" s="38"/>
      <c r="BEX3915" s="38"/>
      <c r="BEY3915" s="39"/>
      <c r="BEZ3915" s="37"/>
      <c r="BFA3915" s="37"/>
      <c r="BFB3915" s="38"/>
      <c r="BFC3915" s="38"/>
      <c r="BFD3915" s="38"/>
      <c r="BFE3915" s="38"/>
      <c r="BFF3915" s="39"/>
      <c r="BFG3915" s="37"/>
      <c r="BFH3915" s="37"/>
      <c r="BFI3915" s="38"/>
      <c r="BFJ3915" s="38"/>
      <c r="BFK3915" s="38"/>
      <c r="BFL3915" s="38"/>
      <c r="BFM3915" s="39"/>
      <c r="BFN3915" s="37"/>
      <c r="BFO3915" s="37"/>
      <c r="BFP3915" s="38"/>
      <c r="BFQ3915" s="38"/>
      <c r="BFR3915" s="38"/>
      <c r="BFS3915" s="38"/>
      <c r="BFT3915" s="39"/>
      <c r="BFU3915" s="37"/>
      <c r="BFV3915" s="37"/>
      <c r="BFW3915" s="38"/>
      <c r="BFX3915" s="38"/>
      <c r="BFY3915" s="38"/>
      <c r="BFZ3915" s="38"/>
      <c r="BGA3915" s="39"/>
      <c r="BGB3915" s="37"/>
      <c r="BGC3915" s="37"/>
      <c r="BGD3915" s="38"/>
      <c r="BGE3915" s="38"/>
      <c r="BGF3915" s="38"/>
      <c r="BGG3915" s="38"/>
      <c r="BGH3915" s="39"/>
      <c r="BGI3915" s="37"/>
      <c r="BGJ3915" s="37"/>
      <c r="BGK3915" s="38"/>
      <c r="BGL3915" s="38"/>
      <c r="BGM3915" s="38"/>
      <c r="BGN3915" s="38"/>
      <c r="BGO3915" s="39"/>
      <c r="BGP3915" s="37"/>
      <c r="BGQ3915" s="37"/>
      <c r="BGR3915" s="38"/>
      <c r="BGS3915" s="38"/>
      <c r="BGT3915" s="38"/>
      <c r="BGU3915" s="38"/>
      <c r="BGV3915" s="39"/>
      <c r="BGW3915" s="37"/>
      <c r="BGX3915" s="37"/>
      <c r="BGY3915" s="38"/>
      <c r="BGZ3915" s="38"/>
      <c r="BHA3915" s="38"/>
      <c r="BHB3915" s="38"/>
      <c r="BHC3915" s="39"/>
      <c r="BHD3915" s="37"/>
      <c r="BHE3915" s="37"/>
      <c r="BHF3915" s="38"/>
      <c r="BHG3915" s="38"/>
      <c r="BHH3915" s="38"/>
      <c r="BHI3915" s="38"/>
      <c r="BHJ3915" s="39"/>
      <c r="BHK3915" s="37"/>
      <c r="BHL3915" s="37"/>
      <c r="BHM3915" s="38"/>
      <c r="BHN3915" s="38"/>
      <c r="BHO3915" s="38"/>
      <c r="BHP3915" s="38"/>
      <c r="BHQ3915" s="39"/>
      <c r="BHR3915" s="37"/>
      <c r="BHS3915" s="37"/>
      <c r="BHT3915" s="38"/>
      <c r="BHU3915" s="38"/>
      <c r="BHV3915" s="38"/>
      <c r="BHW3915" s="38"/>
      <c r="BHX3915" s="39"/>
      <c r="BHY3915" s="37"/>
      <c r="BHZ3915" s="37"/>
      <c r="BIA3915" s="38"/>
      <c r="BIB3915" s="38"/>
      <c r="BIC3915" s="38"/>
      <c r="BID3915" s="38"/>
      <c r="BIE3915" s="39"/>
      <c r="BIF3915" s="37"/>
      <c r="BIG3915" s="37"/>
      <c r="BIH3915" s="38"/>
      <c r="BII3915" s="38"/>
      <c r="BIJ3915" s="38"/>
      <c r="BIK3915" s="38"/>
      <c r="BIL3915" s="39"/>
      <c r="BIM3915" s="37"/>
      <c r="BIN3915" s="37"/>
      <c r="BIO3915" s="38"/>
      <c r="BIP3915" s="38"/>
      <c r="BIQ3915" s="38"/>
      <c r="BIR3915" s="38"/>
      <c r="BIS3915" s="39"/>
      <c r="BIT3915" s="37"/>
      <c r="BIU3915" s="37"/>
      <c r="BIV3915" s="38"/>
      <c r="BIW3915" s="38"/>
      <c r="BIX3915" s="38"/>
      <c r="BIY3915" s="38"/>
      <c r="BIZ3915" s="39"/>
      <c r="BJA3915" s="37"/>
      <c r="BJB3915" s="37"/>
      <c r="BJC3915" s="38"/>
      <c r="BJD3915" s="38"/>
      <c r="BJE3915" s="38"/>
      <c r="BJF3915" s="38"/>
      <c r="BJG3915" s="39"/>
      <c r="BJH3915" s="37"/>
      <c r="BJI3915" s="37"/>
      <c r="BJJ3915" s="38"/>
      <c r="BJK3915" s="38"/>
      <c r="BJL3915" s="38"/>
      <c r="BJM3915" s="38"/>
      <c r="BJN3915" s="39"/>
      <c r="BJO3915" s="37"/>
      <c r="BJP3915" s="37"/>
      <c r="BJQ3915" s="38"/>
      <c r="BJR3915" s="38"/>
      <c r="BJS3915" s="38"/>
      <c r="BJT3915" s="38"/>
      <c r="BJU3915" s="39"/>
      <c r="BJV3915" s="37"/>
      <c r="BJW3915" s="37"/>
      <c r="BJX3915" s="38"/>
      <c r="BJY3915" s="38"/>
      <c r="BJZ3915" s="38"/>
      <c r="BKA3915" s="38"/>
      <c r="BKB3915" s="39"/>
      <c r="BKC3915" s="37"/>
      <c r="BKD3915" s="37"/>
      <c r="BKE3915" s="38"/>
      <c r="BKF3915" s="38"/>
      <c r="BKG3915" s="38"/>
      <c r="BKH3915" s="38"/>
      <c r="BKI3915" s="39"/>
      <c r="BKJ3915" s="37"/>
      <c r="BKK3915" s="37"/>
      <c r="BKL3915" s="38"/>
      <c r="BKM3915" s="38"/>
      <c r="BKN3915" s="38"/>
      <c r="BKO3915" s="38"/>
      <c r="BKP3915" s="39"/>
      <c r="BKQ3915" s="37"/>
      <c r="BKR3915" s="37"/>
      <c r="BKS3915" s="38"/>
      <c r="BKT3915" s="38"/>
      <c r="BKU3915" s="38"/>
      <c r="BKV3915" s="38"/>
      <c r="BKW3915" s="39"/>
      <c r="BKX3915" s="37"/>
      <c r="BKY3915" s="37"/>
      <c r="BKZ3915" s="38"/>
      <c r="BLA3915" s="38"/>
      <c r="BLB3915" s="38"/>
      <c r="BLC3915" s="38"/>
      <c r="BLD3915" s="39"/>
      <c r="BLE3915" s="37"/>
      <c r="BLF3915" s="37"/>
      <c r="BLG3915" s="38"/>
      <c r="BLH3915" s="38"/>
      <c r="BLI3915" s="38"/>
      <c r="BLJ3915" s="38"/>
      <c r="BLK3915" s="39"/>
      <c r="BLL3915" s="37"/>
      <c r="BLM3915" s="37"/>
      <c r="BLN3915" s="38"/>
      <c r="BLO3915" s="38"/>
      <c r="BLP3915" s="38"/>
      <c r="BLQ3915" s="38"/>
      <c r="BLR3915" s="39"/>
      <c r="BLS3915" s="37"/>
      <c r="BLT3915" s="37"/>
      <c r="BLU3915" s="38"/>
      <c r="BLV3915" s="38"/>
      <c r="BLW3915" s="38"/>
      <c r="BLX3915" s="38"/>
      <c r="BLY3915" s="39"/>
      <c r="BLZ3915" s="37"/>
      <c r="BMA3915" s="37"/>
      <c r="BMB3915" s="38"/>
      <c r="BMC3915" s="38"/>
      <c r="BMD3915" s="38"/>
      <c r="BME3915" s="38"/>
      <c r="BMF3915" s="39"/>
      <c r="BMG3915" s="37"/>
      <c r="BMH3915" s="37"/>
      <c r="BMI3915" s="38"/>
      <c r="BMJ3915" s="38"/>
      <c r="BMK3915" s="38"/>
      <c r="BML3915" s="38"/>
      <c r="BMM3915" s="39"/>
      <c r="BMN3915" s="37"/>
      <c r="BMO3915" s="37"/>
      <c r="BMP3915" s="38"/>
      <c r="BMQ3915" s="38"/>
      <c r="BMR3915" s="38"/>
      <c r="BMS3915" s="38"/>
      <c r="BMT3915" s="39"/>
      <c r="BMU3915" s="37"/>
      <c r="BMV3915" s="37"/>
      <c r="BMW3915" s="38"/>
      <c r="BMX3915" s="38"/>
      <c r="BMY3915" s="38"/>
      <c r="BMZ3915" s="38"/>
      <c r="BNA3915" s="39"/>
      <c r="BNB3915" s="37"/>
      <c r="BNC3915" s="37"/>
      <c r="BND3915" s="38"/>
      <c r="BNE3915" s="38"/>
      <c r="BNF3915" s="38"/>
      <c r="BNG3915" s="38"/>
      <c r="BNH3915" s="39"/>
      <c r="BNI3915" s="37"/>
      <c r="BNJ3915" s="37"/>
      <c r="BNK3915" s="38"/>
      <c r="BNL3915" s="38"/>
      <c r="BNM3915" s="38"/>
      <c r="BNN3915" s="38"/>
      <c r="BNO3915" s="39"/>
      <c r="BNP3915" s="37"/>
      <c r="BNQ3915" s="37"/>
      <c r="BNR3915" s="38"/>
      <c r="BNS3915" s="38"/>
      <c r="BNT3915" s="38"/>
      <c r="BNU3915" s="38"/>
      <c r="BNV3915" s="39"/>
      <c r="BNW3915" s="37"/>
      <c r="BNX3915" s="37"/>
      <c r="BNY3915" s="38"/>
      <c r="BNZ3915" s="38"/>
      <c r="BOA3915" s="38"/>
      <c r="BOB3915" s="38"/>
      <c r="BOC3915" s="39"/>
      <c r="BOD3915" s="37"/>
      <c r="BOE3915" s="37"/>
      <c r="BOF3915" s="38"/>
      <c r="BOG3915" s="38"/>
      <c r="BOH3915" s="38"/>
      <c r="BOI3915" s="38"/>
      <c r="BOJ3915" s="39"/>
      <c r="BOK3915" s="37"/>
      <c r="BOL3915" s="37"/>
      <c r="BOM3915" s="38"/>
      <c r="BON3915" s="38"/>
      <c r="BOO3915" s="38"/>
      <c r="BOP3915" s="38"/>
      <c r="BOQ3915" s="39"/>
      <c r="BOR3915" s="37"/>
      <c r="BOS3915" s="37"/>
      <c r="BOT3915" s="38"/>
      <c r="BOU3915" s="38"/>
      <c r="BOV3915" s="38"/>
      <c r="BOW3915" s="38"/>
      <c r="BOX3915" s="39"/>
      <c r="BOY3915" s="37"/>
      <c r="BOZ3915" s="37"/>
      <c r="BPA3915" s="38"/>
      <c r="BPB3915" s="38"/>
      <c r="BPC3915" s="38"/>
      <c r="BPD3915" s="38"/>
      <c r="BPE3915" s="39"/>
      <c r="BPF3915" s="37"/>
      <c r="BPG3915" s="37"/>
      <c r="BPH3915" s="38"/>
      <c r="BPI3915" s="38"/>
      <c r="BPJ3915" s="38"/>
      <c r="BPK3915" s="38"/>
      <c r="BPL3915" s="39"/>
      <c r="BPM3915" s="37"/>
      <c r="BPN3915" s="37"/>
      <c r="BPO3915" s="38"/>
      <c r="BPP3915" s="38"/>
      <c r="BPQ3915" s="38"/>
      <c r="BPR3915" s="38"/>
      <c r="BPS3915" s="39"/>
      <c r="BPT3915" s="37"/>
      <c r="BPU3915" s="37"/>
      <c r="BPV3915" s="38"/>
      <c r="BPW3915" s="38"/>
      <c r="BPX3915" s="38"/>
      <c r="BPY3915" s="38"/>
      <c r="BPZ3915" s="39"/>
      <c r="BQA3915" s="37"/>
      <c r="BQB3915" s="37"/>
      <c r="BQC3915" s="38"/>
      <c r="BQD3915" s="38"/>
      <c r="BQE3915" s="38"/>
      <c r="BQF3915" s="38"/>
      <c r="BQG3915" s="39"/>
      <c r="BQH3915" s="37"/>
      <c r="BQI3915" s="37"/>
      <c r="BQJ3915" s="38"/>
      <c r="BQK3915" s="38"/>
      <c r="BQL3915" s="38"/>
      <c r="BQM3915" s="38"/>
      <c r="BQN3915" s="39"/>
      <c r="BQO3915" s="37"/>
      <c r="BQP3915" s="37"/>
      <c r="BQQ3915" s="38"/>
      <c r="BQR3915" s="38"/>
      <c r="BQS3915" s="38"/>
      <c r="BQT3915" s="38"/>
      <c r="BQU3915" s="39"/>
      <c r="BQV3915" s="37"/>
      <c r="BQW3915" s="37"/>
      <c r="BQX3915" s="38"/>
      <c r="BQY3915" s="38"/>
      <c r="BQZ3915" s="38"/>
      <c r="BRA3915" s="38"/>
      <c r="BRB3915" s="39"/>
      <c r="BRC3915" s="37"/>
      <c r="BRD3915" s="37"/>
      <c r="BRE3915" s="38"/>
      <c r="BRF3915" s="38"/>
      <c r="BRG3915" s="38"/>
      <c r="BRH3915" s="38"/>
      <c r="BRI3915" s="39"/>
      <c r="BRJ3915" s="37"/>
      <c r="BRK3915" s="37"/>
      <c r="BRL3915" s="38"/>
      <c r="BRM3915" s="38"/>
      <c r="BRN3915" s="38"/>
      <c r="BRO3915" s="38"/>
      <c r="BRP3915" s="39"/>
      <c r="BRQ3915" s="37"/>
      <c r="BRR3915" s="37"/>
      <c r="BRS3915" s="38"/>
      <c r="BRT3915" s="38"/>
      <c r="BRU3915" s="38"/>
      <c r="BRV3915" s="38"/>
      <c r="BRW3915" s="39"/>
      <c r="BRX3915" s="37"/>
      <c r="BRY3915" s="37"/>
      <c r="BRZ3915" s="38"/>
      <c r="BSA3915" s="38"/>
      <c r="BSB3915" s="38"/>
      <c r="BSC3915" s="38"/>
      <c r="BSD3915" s="39"/>
      <c r="BSE3915" s="37"/>
      <c r="BSF3915" s="37"/>
      <c r="BSG3915" s="38"/>
      <c r="BSH3915" s="38"/>
      <c r="BSI3915" s="38"/>
      <c r="BSJ3915" s="38"/>
      <c r="BSK3915" s="39"/>
      <c r="BSL3915" s="37"/>
      <c r="BSM3915" s="37"/>
      <c r="BSN3915" s="38"/>
      <c r="BSO3915" s="38"/>
      <c r="BSP3915" s="38"/>
      <c r="BSQ3915" s="38"/>
      <c r="BSR3915" s="39"/>
      <c r="BSS3915" s="37"/>
      <c r="BST3915" s="37"/>
      <c r="BSU3915" s="38"/>
      <c r="BSV3915" s="38"/>
      <c r="BSW3915" s="38"/>
      <c r="BSX3915" s="38"/>
      <c r="BSY3915" s="39"/>
      <c r="BSZ3915" s="37"/>
      <c r="BTA3915" s="37"/>
      <c r="BTB3915" s="38"/>
      <c r="BTC3915" s="38"/>
      <c r="BTD3915" s="38"/>
      <c r="BTE3915" s="38"/>
      <c r="BTF3915" s="39"/>
      <c r="BTG3915" s="37"/>
      <c r="BTH3915" s="37"/>
      <c r="BTI3915" s="38"/>
      <c r="BTJ3915" s="38"/>
      <c r="BTK3915" s="38"/>
      <c r="BTL3915" s="38"/>
      <c r="BTM3915" s="39"/>
      <c r="BTN3915" s="37"/>
      <c r="BTO3915" s="37"/>
      <c r="BTP3915" s="38"/>
      <c r="BTQ3915" s="38"/>
      <c r="BTR3915" s="38"/>
      <c r="BTS3915" s="38"/>
      <c r="BTT3915" s="39"/>
      <c r="BTU3915" s="37"/>
      <c r="BTV3915" s="37"/>
      <c r="BTW3915" s="38"/>
      <c r="BTX3915" s="38"/>
      <c r="BTY3915" s="38"/>
      <c r="BTZ3915" s="38"/>
      <c r="BUA3915" s="39"/>
      <c r="BUB3915" s="37"/>
      <c r="BUC3915" s="37"/>
      <c r="BUD3915" s="38"/>
      <c r="BUE3915" s="38"/>
      <c r="BUF3915" s="38"/>
      <c r="BUG3915" s="38"/>
      <c r="BUH3915" s="39"/>
      <c r="BUI3915" s="37"/>
      <c r="BUJ3915" s="37"/>
      <c r="BUK3915" s="38"/>
      <c r="BUL3915" s="38"/>
      <c r="BUM3915" s="38"/>
      <c r="BUN3915" s="38"/>
      <c r="BUO3915" s="39"/>
      <c r="BUP3915" s="37"/>
      <c r="BUQ3915" s="37"/>
      <c r="BUR3915" s="38"/>
      <c r="BUS3915" s="38"/>
      <c r="BUT3915" s="38"/>
      <c r="BUU3915" s="38"/>
      <c r="BUV3915" s="39"/>
      <c r="BUW3915" s="37"/>
      <c r="BUX3915" s="37"/>
      <c r="BUY3915" s="38"/>
      <c r="BUZ3915" s="38"/>
      <c r="BVA3915" s="38"/>
      <c r="BVB3915" s="38"/>
      <c r="BVC3915" s="39"/>
      <c r="BVD3915" s="37"/>
      <c r="BVE3915" s="37"/>
      <c r="BVF3915" s="38"/>
      <c r="BVG3915" s="38"/>
      <c r="BVH3915" s="38"/>
      <c r="BVI3915" s="38"/>
      <c r="BVJ3915" s="39"/>
      <c r="BVK3915" s="37"/>
      <c r="BVL3915" s="37"/>
      <c r="BVM3915" s="38"/>
      <c r="BVN3915" s="38"/>
      <c r="BVO3915" s="38"/>
      <c r="BVP3915" s="38"/>
      <c r="BVQ3915" s="39"/>
      <c r="BVR3915" s="37"/>
      <c r="BVS3915" s="37"/>
      <c r="BVT3915" s="38"/>
      <c r="BVU3915" s="38"/>
      <c r="BVV3915" s="38"/>
      <c r="BVW3915" s="38"/>
      <c r="BVX3915" s="39"/>
      <c r="BVY3915" s="37"/>
      <c r="BVZ3915" s="37"/>
      <c r="BWA3915" s="38"/>
      <c r="BWB3915" s="38"/>
      <c r="BWC3915" s="38"/>
      <c r="BWD3915" s="38"/>
      <c r="BWE3915" s="39"/>
      <c r="BWF3915" s="37"/>
      <c r="BWG3915" s="37"/>
      <c r="BWH3915" s="38"/>
      <c r="BWI3915" s="38"/>
      <c r="BWJ3915" s="38"/>
      <c r="BWK3915" s="38"/>
      <c r="BWL3915" s="39"/>
      <c r="BWM3915" s="37"/>
      <c r="BWN3915" s="37"/>
      <c r="BWO3915" s="38"/>
      <c r="BWP3915" s="38"/>
      <c r="BWQ3915" s="38"/>
      <c r="BWR3915" s="38"/>
      <c r="BWS3915" s="39"/>
      <c r="BWT3915" s="37"/>
      <c r="BWU3915" s="37"/>
      <c r="BWV3915" s="38"/>
      <c r="BWW3915" s="38"/>
      <c r="BWX3915" s="38"/>
      <c r="BWY3915" s="38"/>
      <c r="BWZ3915" s="39"/>
      <c r="BXA3915" s="37"/>
      <c r="BXB3915" s="37"/>
      <c r="BXC3915" s="38"/>
      <c r="BXD3915" s="38"/>
      <c r="BXE3915" s="38"/>
      <c r="BXF3915" s="38"/>
      <c r="BXG3915" s="39"/>
      <c r="BXH3915" s="37"/>
      <c r="BXI3915" s="37"/>
      <c r="BXJ3915" s="38"/>
      <c r="BXK3915" s="38"/>
      <c r="BXL3915" s="38"/>
      <c r="BXM3915" s="38"/>
      <c r="BXN3915" s="39"/>
      <c r="BXO3915" s="37"/>
      <c r="BXP3915" s="37"/>
      <c r="BXQ3915" s="38"/>
      <c r="BXR3915" s="38"/>
      <c r="BXS3915" s="38"/>
      <c r="BXT3915" s="38"/>
      <c r="BXU3915" s="39"/>
      <c r="BXV3915" s="37"/>
      <c r="BXW3915" s="37"/>
      <c r="BXX3915" s="38"/>
      <c r="BXY3915" s="38"/>
      <c r="BXZ3915" s="38"/>
      <c r="BYA3915" s="38"/>
      <c r="BYB3915" s="39"/>
      <c r="BYC3915" s="37"/>
      <c r="BYD3915" s="37"/>
      <c r="BYE3915" s="38"/>
      <c r="BYF3915" s="38"/>
      <c r="BYG3915" s="38"/>
      <c r="BYH3915" s="38"/>
      <c r="BYI3915" s="39"/>
      <c r="BYJ3915" s="37"/>
      <c r="BYK3915" s="37"/>
      <c r="BYL3915" s="38"/>
      <c r="BYM3915" s="38"/>
      <c r="BYN3915" s="38"/>
      <c r="BYO3915" s="38"/>
      <c r="BYP3915" s="39"/>
      <c r="BYQ3915" s="37"/>
      <c r="BYR3915" s="37"/>
      <c r="BYS3915" s="38"/>
      <c r="BYT3915" s="38"/>
      <c r="BYU3915" s="38"/>
      <c r="BYV3915" s="38"/>
      <c r="BYW3915" s="39"/>
      <c r="BYX3915" s="37"/>
      <c r="BYY3915" s="37"/>
      <c r="BYZ3915" s="38"/>
      <c r="BZA3915" s="38"/>
      <c r="BZB3915" s="38"/>
      <c r="BZC3915" s="38"/>
      <c r="BZD3915" s="39"/>
      <c r="BZE3915" s="37"/>
      <c r="BZF3915" s="37"/>
      <c r="BZG3915" s="38"/>
      <c r="BZH3915" s="38"/>
      <c r="BZI3915" s="38"/>
      <c r="BZJ3915" s="38"/>
      <c r="BZK3915" s="39"/>
      <c r="BZL3915" s="37"/>
      <c r="BZM3915" s="37"/>
      <c r="BZN3915" s="38"/>
      <c r="BZO3915" s="38"/>
      <c r="BZP3915" s="38"/>
      <c r="BZQ3915" s="38"/>
      <c r="BZR3915" s="39"/>
      <c r="BZS3915" s="37"/>
      <c r="BZT3915" s="37"/>
      <c r="BZU3915" s="38"/>
      <c r="BZV3915" s="38"/>
      <c r="BZW3915" s="38"/>
      <c r="BZX3915" s="38"/>
      <c r="BZY3915" s="39"/>
      <c r="BZZ3915" s="37"/>
      <c r="CAA3915" s="37"/>
      <c r="CAB3915" s="38"/>
      <c r="CAC3915" s="38"/>
      <c r="CAD3915" s="38"/>
      <c r="CAE3915" s="38"/>
      <c r="CAF3915" s="39"/>
      <c r="CAG3915" s="37"/>
      <c r="CAH3915" s="37"/>
      <c r="CAI3915" s="38"/>
      <c r="CAJ3915" s="38"/>
      <c r="CAK3915" s="38"/>
      <c r="CAL3915" s="38"/>
      <c r="CAM3915" s="39"/>
      <c r="CAN3915" s="37"/>
      <c r="CAO3915" s="37"/>
      <c r="CAP3915" s="38"/>
      <c r="CAQ3915" s="38"/>
      <c r="CAR3915" s="38"/>
      <c r="CAS3915" s="38"/>
      <c r="CAT3915" s="39"/>
      <c r="CAU3915" s="37"/>
      <c r="CAV3915" s="37"/>
      <c r="CAW3915" s="38"/>
      <c r="CAX3915" s="38"/>
      <c r="CAY3915" s="38"/>
      <c r="CAZ3915" s="38"/>
      <c r="CBA3915" s="39"/>
      <c r="CBB3915" s="37"/>
      <c r="CBC3915" s="37"/>
      <c r="CBD3915" s="38"/>
      <c r="CBE3915" s="38"/>
      <c r="CBF3915" s="38"/>
      <c r="CBG3915" s="38"/>
      <c r="CBH3915" s="39"/>
      <c r="CBI3915" s="37"/>
      <c r="CBJ3915" s="37"/>
      <c r="CBK3915" s="38"/>
      <c r="CBL3915" s="38"/>
      <c r="CBM3915" s="38"/>
      <c r="CBN3915" s="38"/>
      <c r="CBO3915" s="39"/>
      <c r="CBP3915" s="37"/>
      <c r="CBQ3915" s="37"/>
      <c r="CBR3915" s="38"/>
      <c r="CBS3915" s="38"/>
      <c r="CBT3915" s="38"/>
      <c r="CBU3915" s="38"/>
      <c r="CBV3915" s="39"/>
      <c r="CBW3915" s="37"/>
      <c r="CBX3915" s="37"/>
      <c r="CBY3915" s="38"/>
      <c r="CBZ3915" s="38"/>
      <c r="CCA3915" s="38"/>
      <c r="CCB3915" s="38"/>
      <c r="CCC3915" s="39"/>
      <c r="CCD3915" s="37"/>
      <c r="CCE3915" s="37"/>
      <c r="CCF3915" s="38"/>
      <c r="CCG3915" s="38"/>
      <c r="CCH3915" s="38"/>
      <c r="CCI3915" s="38"/>
      <c r="CCJ3915" s="39"/>
      <c r="CCK3915" s="37"/>
      <c r="CCL3915" s="37"/>
      <c r="CCM3915" s="38"/>
      <c r="CCN3915" s="38"/>
      <c r="CCO3915" s="38"/>
      <c r="CCP3915" s="38"/>
      <c r="CCQ3915" s="39"/>
      <c r="CCR3915" s="37"/>
      <c r="CCS3915" s="37"/>
      <c r="CCT3915" s="38"/>
      <c r="CCU3915" s="38"/>
      <c r="CCV3915" s="38"/>
      <c r="CCW3915" s="38"/>
      <c r="CCX3915" s="39"/>
      <c r="CCY3915" s="37"/>
      <c r="CCZ3915" s="37"/>
      <c r="CDA3915" s="38"/>
      <c r="CDB3915" s="38"/>
      <c r="CDC3915" s="38"/>
      <c r="CDD3915" s="38"/>
      <c r="CDE3915" s="39"/>
      <c r="CDF3915" s="37"/>
      <c r="CDG3915" s="37"/>
      <c r="CDH3915" s="38"/>
      <c r="CDI3915" s="38"/>
      <c r="CDJ3915" s="38"/>
      <c r="CDK3915" s="38"/>
      <c r="CDL3915" s="39"/>
      <c r="CDM3915" s="37"/>
      <c r="CDN3915" s="37"/>
      <c r="CDO3915" s="38"/>
      <c r="CDP3915" s="38"/>
      <c r="CDQ3915" s="38"/>
      <c r="CDR3915" s="38"/>
      <c r="CDS3915" s="39"/>
      <c r="CDT3915" s="37"/>
      <c r="CDU3915" s="37"/>
      <c r="CDV3915" s="38"/>
      <c r="CDW3915" s="38"/>
      <c r="CDX3915" s="38"/>
      <c r="CDY3915" s="38"/>
      <c r="CDZ3915" s="39"/>
      <c r="CEA3915" s="37"/>
      <c r="CEB3915" s="37"/>
      <c r="CEC3915" s="38"/>
      <c r="CED3915" s="38"/>
      <c r="CEE3915" s="38"/>
      <c r="CEF3915" s="38"/>
      <c r="CEG3915" s="39"/>
      <c r="CEH3915" s="37"/>
      <c r="CEI3915" s="37"/>
      <c r="CEJ3915" s="38"/>
      <c r="CEK3915" s="38"/>
      <c r="CEL3915" s="38"/>
      <c r="CEM3915" s="38"/>
      <c r="CEN3915" s="39"/>
      <c r="CEO3915" s="37"/>
      <c r="CEP3915" s="37"/>
      <c r="CEQ3915" s="38"/>
      <c r="CER3915" s="38"/>
      <c r="CES3915" s="38"/>
      <c r="CET3915" s="38"/>
      <c r="CEU3915" s="39"/>
      <c r="CEV3915" s="37"/>
      <c r="CEW3915" s="37"/>
      <c r="CEX3915" s="38"/>
      <c r="CEY3915" s="38"/>
      <c r="CEZ3915" s="38"/>
      <c r="CFA3915" s="38"/>
      <c r="CFB3915" s="39"/>
      <c r="CFC3915" s="37"/>
      <c r="CFD3915" s="37"/>
      <c r="CFE3915" s="38"/>
      <c r="CFF3915" s="38"/>
      <c r="CFG3915" s="38"/>
      <c r="CFH3915" s="38"/>
      <c r="CFI3915" s="39"/>
      <c r="CFJ3915" s="37"/>
      <c r="CFK3915" s="37"/>
      <c r="CFL3915" s="38"/>
      <c r="CFM3915" s="38"/>
      <c r="CFN3915" s="38"/>
      <c r="CFO3915" s="38"/>
      <c r="CFP3915" s="39"/>
      <c r="CFQ3915" s="37"/>
      <c r="CFR3915" s="37"/>
      <c r="CFS3915" s="38"/>
      <c r="CFT3915" s="38"/>
      <c r="CFU3915" s="38"/>
      <c r="CFV3915" s="38"/>
      <c r="CFW3915" s="39"/>
      <c r="CFX3915" s="37"/>
      <c r="CFY3915" s="37"/>
      <c r="CFZ3915" s="38"/>
      <c r="CGA3915" s="38"/>
      <c r="CGB3915" s="38"/>
      <c r="CGC3915" s="38"/>
      <c r="CGD3915" s="39"/>
      <c r="CGE3915" s="37"/>
      <c r="CGF3915" s="37"/>
      <c r="CGG3915" s="38"/>
      <c r="CGH3915" s="38"/>
      <c r="CGI3915" s="38"/>
      <c r="CGJ3915" s="38"/>
      <c r="CGK3915" s="39"/>
      <c r="CGL3915" s="37"/>
      <c r="CGM3915" s="37"/>
      <c r="CGN3915" s="38"/>
      <c r="CGO3915" s="38"/>
      <c r="CGP3915" s="38"/>
      <c r="CGQ3915" s="38"/>
      <c r="CGR3915" s="39"/>
      <c r="CGS3915" s="37"/>
      <c r="CGT3915" s="37"/>
      <c r="CGU3915" s="38"/>
      <c r="CGV3915" s="38"/>
      <c r="CGW3915" s="38"/>
      <c r="CGX3915" s="38"/>
      <c r="CGY3915" s="39"/>
      <c r="CGZ3915" s="37"/>
      <c r="CHA3915" s="37"/>
      <c r="CHB3915" s="38"/>
      <c r="CHC3915" s="38"/>
      <c r="CHD3915" s="38"/>
      <c r="CHE3915" s="38"/>
      <c r="CHF3915" s="39"/>
      <c r="CHG3915" s="37"/>
      <c r="CHH3915" s="37"/>
      <c r="CHI3915" s="38"/>
      <c r="CHJ3915" s="38"/>
      <c r="CHK3915" s="38"/>
      <c r="CHL3915" s="38"/>
      <c r="CHM3915" s="39"/>
      <c r="CHN3915" s="37"/>
      <c r="CHO3915" s="37"/>
      <c r="CHP3915" s="38"/>
      <c r="CHQ3915" s="38"/>
      <c r="CHR3915" s="38"/>
      <c r="CHS3915" s="38"/>
      <c r="CHT3915" s="39"/>
      <c r="CHU3915" s="37"/>
      <c r="CHV3915" s="37"/>
      <c r="CHW3915" s="38"/>
      <c r="CHX3915" s="38"/>
      <c r="CHY3915" s="38"/>
      <c r="CHZ3915" s="38"/>
      <c r="CIA3915" s="39"/>
      <c r="CIB3915" s="37"/>
      <c r="CIC3915" s="37"/>
      <c r="CID3915" s="38"/>
      <c r="CIE3915" s="38"/>
      <c r="CIF3915" s="38"/>
      <c r="CIG3915" s="38"/>
      <c r="CIH3915" s="39"/>
      <c r="CII3915" s="37"/>
      <c r="CIJ3915" s="37"/>
      <c r="CIK3915" s="38"/>
      <c r="CIL3915" s="38"/>
      <c r="CIM3915" s="38"/>
      <c r="CIN3915" s="38"/>
      <c r="CIO3915" s="39"/>
      <c r="CIP3915" s="37"/>
      <c r="CIQ3915" s="37"/>
      <c r="CIR3915" s="38"/>
      <c r="CIS3915" s="38"/>
      <c r="CIT3915" s="38"/>
      <c r="CIU3915" s="38"/>
      <c r="CIV3915" s="39"/>
      <c r="CIW3915" s="37"/>
      <c r="CIX3915" s="37"/>
      <c r="CIY3915" s="38"/>
      <c r="CIZ3915" s="38"/>
      <c r="CJA3915" s="38"/>
      <c r="CJB3915" s="38"/>
      <c r="CJC3915" s="39"/>
      <c r="CJD3915" s="37"/>
      <c r="CJE3915" s="37"/>
      <c r="CJF3915" s="38"/>
      <c r="CJG3915" s="38"/>
      <c r="CJH3915" s="38"/>
      <c r="CJI3915" s="38"/>
      <c r="CJJ3915" s="39"/>
      <c r="CJK3915" s="37"/>
      <c r="CJL3915" s="37"/>
      <c r="CJM3915" s="38"/>
      <c r="CJN3915" s="38"/>
      <c r="CJO3915" s="38"/>
      <c r="CJP3915" s="38"/>
      <c r="CJQ3915" s="39"/>
      <c r="CJR3915" s="37"/>
      <c r="CJS3915" s="37"/>
      <c r="CJT3915" s="38"/>
      <c r="CJU3915" s="38"/>
      <c r="CJV3915" s="38"/>
      <c r="CJW3915" s="38"/>
      <c r="CJX3915" s="39"/>
      <c r="CJY3915" s="37"/>
      <c r="CJZ3915" s="37"/>
      <c r="CKA3915" s="38"/>
      <c r="CKB3915" s="38"/>
      <c r="CKC3915" s="38"/>
      <c r="CKD3915" s="38"/>
      <c r="CKE3915" s="39"/>
      <c r="CKF3915" s="37"/>
      <c r="CKG3915" s="37"/>
      <c r="CKH3915" s="38"/>
      <c r="CKI3915" s="38"/>
      <c r="CKJ3915" s="38"/>
      <c r="CKK3915" s="38"/>
      <c r="CKL3915" s="39"/>
      <c r="CKM3915" s="37"/>
      <c r="CKN3915" s="37"/>
      <c r="CKO3915" s="38"/>
      <c r="CKP3915" s="38"/>
      <c r="CKQ3915" s="38"/>
      <c r="CKR3915" s="38"/>
      <c r="CKS3915" s="39"/>
      <c r="CKT3915" s="37"/>
      <c r="CKU3915" s="37"/>
      <c r="CKV3915" s="38"/>
      <c r="CKW3915" s="38"/>
      <c r="CKX3915" s="38"/>
      <c r="CKY3915" s="38"/>
      <c r="CKZ3915" s="39"/>
      <c r="CLA3915" s="37"/>
      <c r="CLB3915" s="37"/>
      <c r="CLC3915" s="38"/>
      <c r="CLD3915" s="38"/>
      <c r="CLE3915" s="38"/>
      <c r="CLF3915" s="38"/>
      <c r="CLG3915" s="39"/>
      <c r="CLH3915" s="37"/>
      <c r="CLI3915" s="37"/>
      <c r="CLJ3915" s="38"/>
      <c r="CLK3915" s="38"/>
      <c r="CLL3915" s="38"/>
      <c r="CLM3915" s="38"/>
      <c r="CLN3915" s="39"/>
      <c r="CLO3915" s="37"/>
      <c r="CLP3915" s="37"/>
      <c r="CLQ3915" s="38"/>
      <c r="CLR3915" s="38"/>
      <c r="CLS3915" s="38"/>
      <c r="CLT3915" s="38"/>
      <c r="CLU3915" s="39"/>
      <c r="CLV3915" s="37"/>
      <c r="CLW3915" s="37"/>
      <c r="CLX3915" s="38"/>
      <c r="CLY3915" s="38"/>
      <c r="CLZ3915" s="38"/>
      <c r="CMA3915" s="38"/>
      <c r="CMB3915" s="39"/>
      <c r="CMC3915" s="37"/>
      <c r="CMD3915" s="37"/>
      <c r="CME3915" s="38"/>
      <c r="CMF3915" s="38"/>
      <c r="CMG3915" s="38"/>
      <c r="CMH3915" s="38"/>
      <c r="CMI3915" s="39"/>
      <c r="CMJ3915" s="37"/>
      <c r="CMK3915" s="37"/>
      <c r="CML3915" s="38"/>
      <c r="CMM3915" s="38"/>
      <c r="CMN3915" s="38"/>
      <c r="CMO3915" s="38"/>
      <c r="CMP3915" s="39"/>
      <c r="CMQ3915" s="37"/>
      <c r="CMR3915" s="37"/>
      <c r="CMS3915" s="38"/>
      <c r="CMT3915" s="38"/>
      <c r="CMU3915" s="38"/>
      <c r="CMV3915" s="38"/>
      <c r="CMW3915" s="39"/>
      <c r="CMX3915" s="37"/>
      <c r="CMY3915" s="37"/>
      <c r="CMZ3915" s="38"/>
      <c r="CNA3915" s="38"/>
      <c r="CNB3915" s="38"/>
      <c r="CNC3915" s="38"/>
      <c r="CND3915" s="39"/>
      <c r="CNE3915" s="37"/>
      <c r="CNF3915" s="37"/>
      <c r="CNG3915" s="38"/>
      <c r="CNH3915" s="38"/>
      <c r="CNI3915" s="38"/>
      <c r="CNJ3915" s="38"/>
      <c r="CNK3915" s="39"/>
      <c r="CNL3915" s="37"/>
      <c r="CNM3915" s="37"/>
      <c r="CNN3915" s="38"/>
      <c r="CNO3915" s="38"/>
      <c r="CNP3915" s="38"/>
      <c r="CNQ3915" s="38"/>
      <c r="CNR3915" s="39"/>
      <c r="CNS3915" s="37"/>
      <c r="CNT3915" s="37"/>
      <c r="CNU3915" s="38"/>
      <c r="CNV3915" s="38"/>
      <c r="CNW3915" s="38"/>
      <c r="CNX3915" s="38"/>
      <c r="CNY3915" s="39"/>
      <c r="CNZ3915" s="37"/>
      <c r="COA3915" s="37"/>
      <c r="COB3915" s="38"/>
      <c r="COC3915" s="38"/>
      <c r="COD3915" s="38"/>
      <c r="COE3915" s="38"/>
      <c r="COF3915" s="39"/>
      <c r="COG3915" s="37"/>
      <c r="COH3915" s="37"/>
      <c r="COI3915" s="38"/>
      <c r="COJ3915" s="38"/>
      <c r="COK3915" s="38"/>
      <c r="COL3915" s="38"/>
      <c r="COM3915" s="39"/>
      <c r="CON3915" s="37"/>
      <c r="COO3915" s="37"/>
      <c r="COP3915" s="38"/>
      <c r="COQ3915" s="38"/>
      <c r="COR3915" s="38"/>
      <c r="COS3915" s="38"/>
      <c r="COT3915" s="39"/>
      <c r="COU3915" s="37"/>
      <c r="COV3915" s="37"/>
      <c r="COW3915" s="38"/>
      <c r="COX3915" s="38"/>
      <c r="COY3915" s="38"/>
      <c r="COZ3915" s="38"/>
      <c r="CPA3915" s="39"/>
      <c r="CPB3915" s="37"/>
      <c r="CPC3915" s="37"/>
      <c r="CPD3915" s="38"/>
      <c r="CPE3915" s="38"/>
      <c r="CPF3915" s="38"/>
      <c r="CPG3915" s="38"/>
      <c r="CPH3915" s="39"/>
      <c r="CPI3915" s="37"/>
      <c r="CPJ3915" s="37"/>
      <c r="CPK3915" s="38"/>
      <c r="CPL3915" s="38"/>
      <c r="CPM3915" s="38"/>
      <c r="CPN3915" s="38"/>
      <c r="CPO3915" s="39"/>
      <c r="CPP3915" s="37"/>
      <c r="CPQ3915" s="37"/>
      <c r="CPR3915" s="38"/>
      <c r="CPS3915" s="38"/>
      <c r="CPT3915" s="38"/>
      <c r="CPU3915" s="38"/>
      <c r="CPV3915" s="39"/>
      <c r="CPW3915" s="37"/>
      <c r="CPX3915" s="37"/>
      <c r="CPY3915" s="38"/>
      <c r="CPZ3915" s="38"/>
      <c r="CQA3915" s="38"/>
      <c r="CQB3915" s="38"/>
      <c r="CQC3915" s="39"/>
      <c r="CQD3915" s="37"/>
      <c r="CQE3915" s="37"/>
      <c r="CQF3915" s="38"/>
      <c r="CQG3915" s="38"/>
      <c r="CQH3915" s="38"/>
      <c r="CQI3915" s="38"/>
      <c r="CQJ3915" s="39"/>
      <c r="CQK3915" s="37"/>
      <c r="CQL3915" s="37"/>
      <c r="CQM3915" s="38"/>
      <c r="CQN3915" s="38"/>
      <c r="CQO3915" s="38"/>
      <c r="CQP3915" s="38"/>
      <c r="CQQ3915" s="39"/>
      <c r="CQR3915" s="37"/>
      <c r="CQS3915" s="37"/>
      <c r="CQT3915" s="38"/>
      <c r="CQU3915" s="38"/>
      <c r="CQV3915" s="38"/>
      <c r="CQW3915" s="38"/>
      <c r="CQX3915" s="39"/>
      <c r="CQY3915" s="37"/>
      <c r="CQZ3915" s="37"/>
      <c r="CRA3915" s="38"/>
      <c r="CRB3915" s="38"/>
      <c r="CRC3915" s="38"/>
      <c r="CRD3915" s="38"/>
      <c r="CRE3915" s="39"/>
      <c r="CRF3915" s="37"/>
      <c r="CRG3915" s="37"/>
      <c r="CRH3915" s="38"/>
      <c r="CRI3915" s="38"/>
      <c r="CRJ3915" s="38"/>
      <c r="CRK3915" s="38"/>
      <c r="CRL3915" s="39"/>
      <c r="CRM3915" s="37"/>
      <c r="CRN3915" s="37"/>
      <c r="CRO3915" s="38"/>
      <c r="CRP3915" s="38"/>
      <c r="CRQ3915" s="38"/>
      <c r="CRR3915" s="38"/>
      <c r="CRS3915" s="39"/>
      <c r="CRT3915" s="37"/>
      <c r="CRU3915" s="37"/>
      <c r="CRV3915" s="38"/>
      <c r="CRW3915" s="38"/>
      <c r="CRX3915" s="38"/>
      <c r="CRY3915" s="38"/>
      <c r="CRZ3915" s="39"/>
      <c r="CSA3915" s="37"/>
      <c r="CSB3915" s="37"/>
      <c r="CSC3915" s="38"/>
      <c r="CSD3915" s="38"/>
      <c r="CSE3915" s="38"/>
      <c r="CSF3915" s="38"/>
      <c r="CSG3915" s="39"/>
      <c r="CSH3915" s="37"/>
      <c r="CSI3915" s="37"/>
      <c r="CSJ3915" s="38"/>
      <c r="CSK3915" s="38"/>
      <c r="CSL3915" s="38"/>
      <c r="CSM3915" s="38"/>
      <c r="CSN3915" s="39"/>
      <c r="CSO3915" s="37"/>
      <c r="CSP3915" s="37"/>
      <c r="CSQ3915" s="38"/>
      <c r="CSR3915" s="38"/>
      <c r="CSS3915" s="38"/>
      <c r="CST3915" s="38"/>
      <c r="CSU3915" s="39"/>
      <c r="CSV3915" s="37"/>
      <c r="CSW3915" s="37"/>
      <c r="CSX3915" s="38"/>
      <c r="CSY3915" s="38"/>
      <c r="CSZ3915" s="38"/>
      <c r="CTA3915" s="38"/>
      <c r="CTB3915" s="39"/>
      <c r="CTC3915" s="37"/>
      <c r="CTD3915" s="37"/>
      <c r="CTE3915" s="38"/>
      <c r="CTF3915" s="38"/>
      <c r="CTG3915" s="38"/>
      <c r="CTH3915" s="38"/>
      <c r="CTI3915" s="39"/>
      <c r="CTJ3915" s="37"/>
      <c r="CTK3915" s="37"/>
      <c r="CTL3915" s="38"/>
      <c r="CTM3915" s="38"/>
      <c r="CTN3915" s="38"/>
      <c r="CTO3915" s="38"/>
      <c r="CTP3915" s="39"/>
      <c r="CTQ3915" s="37"/>
      <c r="CTR3915" s="37"/>
      <c r="CTS3915" s="38"/>
      <c r="CTT3915" s="38"/>
      <c r="CTU3915" s="38"/>
      <c r="CTV3915" s="38"/>
      <c r="CTW3915" s="39"/>
      <c r="CTX3915" s="37"/>
      <c r="CTY3915" s="37"/>
      <c r="CTZ3915" s="38"/>
      <c r="CUA3915" s="38"/>
      <c r="CUB3915" s="38"/>
      <c r="CUC3915" s="38"/>
      <c r="CUD3915" s="39"/>
      <c r="CUE3915" s="37"/>
      <c r="CUF3915" s="37"/>
      <c r="CUG3915" s="38"/>
      <c r="CUH3915" s="38"/>
      <c r="CUI3915" s="38"/>
      <c r="CUJ3915" s="38"/>
      <c r="CUK3915" s="39"/>
      <c r="CUL3915" s="37"/>
      <c r="CUM3915" s="37"/>
      <c r="CUN3915" s="38"/>
      <c r="CUO3915" s="38"/>
      <c r="CUP3915" s="38"/>
      <c r="CUQ3915" s="38"/>
      <c r="CUR3915" s="39"/>
      <c r="CUS3915" s="37"/>
      <c r="CUT3915" s="37"/>
      <c r="CUU3915" s="38"/>
      <c r="CUV3915" s="38"/>
      <c r="CUW3915" s="38"/>
      <c r="CUX3915" s="38"/>
      <c r="CUY3915" s="39"/>
      <c r="CUZ3915" s="37"/>
      <c r="CVA3915" s="37"/>
      <c r="CVB3915" s="38"/>
      <c r="CVC3915" s="38"/>
      <c r="CVD3915" s="38"/>
      <c r="CVE3915" s="38"/>
      <c r="CVF3915" s="39"/>
      <c r="CVG3915" s="37"/>
      <c r="CVH3915" s="37"/>
      <c r="CVI3915" s="38"/>
      <c r="CVJ3915" s="38"/>
      <c r="CVK3915" s="38"/>
      <c r="CVL3915" s="38"/>
      <c r="CVM3915" s="39"/>
      <c r="CVN3915" s="37"/>
      <c r="CVO3915" s="37"/>
      <c r="CVP3915" s="38"/>
      <c r="CVQ3915" s="38"/>
      <c r="CVR3915" s="38"/>
      <c r="CVS3915" s="38"/>
      <c r="CVT3915" s="39"/>
      <c r="CVU3915" s="37"/>
      <c r="CVV3915" s="37"/>
      <c r="CVW3915" s="38"/>
      <c r="CVX3915" s="38"/>
      <c r="CVY3915" s="38"/>
      <c r="CVZ3915" s="38"/>
      <c r="CWA3915" s="39"/>
      <c r="CWB3915" s="37"/>
      <c r="CWC3915" s="37"/>
      <c r="CWD3915" s="38"/>
      <c r="CWE3915" s="38"/>
      <c r="CWF3915" s="38"/>
      <c r="CWG3915" s="38"/>
      <c r="CWH3915" s="39"/>
      <c r="CWI3915" s="37"/>
      <c r="CWJ3915" s="37"/>
      <c r="CWK3915" s="38"/>
      <c r="CWL3915" s="38"/>
      <c r="CWM3915" s="38"/>
      <c r="CWN3915" s="38"/>
      <c r="CWO3915" s="39"/>
      <c r="CWP3915" s="37"/>
      <c r="CWQ3915" s="37"/>
      <c r="CWR3915" s="38"/>
      <c r="CWS3915" s="38"/>
      <c r="CWT3915" s="38"/>
      <c r="CWU3915" s="38"/>
      <c r="CWV3915" s="39"/>
      <c r="CWW3915" s="37"/>
      <c r="CWX3915" s="37"/>
      <c r="CWY3915" s="38"/>
      <c r="CWZ3915" s="38"/>
      <c r="CXA3915" s="38"/>
      <c r="CXB3915" s="38"/>
      <c r="CXC3915" s="39"/>
      <c r="CXD3915" s="37"/>
      <c r="CXE3915" s="37"/>
      <c r="CXF3915" s="38"/>
      <c r="CXG3915" s="38"/>
      <c r="CXH3915" s="38"/>
      <c r="CXI3915" s="38"/>
      <c r="CXJ3915" s="39"/>
      <c r="CXK3915" s="37"/>
      <c r="CXL3915" s="37"/>
      <c r="CXM3915" s="38"/>
      <c r="CXN3915" s="38"/>
      <c r="CXO3915" s="38"/>
      <c r="CXP3915" s="38"/>
      <c r="CXQ3915" s="39"/>
      <c r="CXR3915" s="37"/>
      <c r="CXS3915" s="37"/>
      <c r="CXT3915" s="38"/>
      <c r="CXU3915" s="38"/>
      <c r="CXV3915" s="38"/>
      <c r="CXW3915" s="38"/>
      <c r="CXX3915" s="39"/>
      <c r="CXY3915" s="37"/>
      <c r="CXZ3915" s="37"/>
      <c r="CYA3915" s="38"/>
      <c r="CYB3915" s="38"/>
      <c r="CYC3915" s="38"/>
      <c r="CYD3915" s="38"/>
      <c r="CYE3915" s="39"/>
      <c r="CYF3915" s="37"/>
      <c r="CYG3915" s="37"/>
      <c r="CYH3915" s="38"/>
      <c r="CYI3915" s="38"/>
      <c r="CYJ3915" s="38"/>
      <c r="CYK3915" s="38"/>
      <c r="CYL3915" s="39"/>
      <c r="CYM3915" s="37"/>
      <c r="CYN3915" s="37"/>
      <c r="CYO3915" s="38"/>
      <c r="CYP3915" s="38"/>
      <c r="CYQ3915" s="38"/>
      <c r="CYR3915" s="38"/>
      <c r="CYS3915" s="39"/>
      <c r="CYT3915" s="37"/>
      <c r="CYU3915" s="37"/>
      <c r="CYV3915" s="38"/>
      <c r="CYW3915" s="38"/>
      <c r="CYX3915" s="38"/>
      <c r="CYY3915" s="38"/>
      <c r="CYZ3915" s="39"/>
      <c r="CZA3915" s="37"/>
      <c r="CZB3915" s="37"/>
      <c r="CZC3915" s="38"/>
      <c r="CZD3915" s="38"/>
      <c r="CZE3915" s="38"/>
      <c r="CZF3915" s="38"/>
      <c r="CZG3915" s="39"/>
      <c r="CZH3915" s="37"/>
      <c r="CZI3915" s="37"/>
      <c r="CZJ3915" s="38"/>
      <c r="CZK3915" s="38"/>
      <c r="CZL3915" s="38"/>
      <c r="CZM3915" s="38"/>
      <c r="CZN3915" s="39"/>
      <c r="CZO3915" s="37"/>
      <c r="CZP3915" s="37"/>
      <c r="CZQ3915" s="38"/>
      <c r="CZR3915" s="38"/>
      <c r="CZS3915" s="38"/>
      <c r="CZT3915" s="38"/>
      <c r="CZU3915" s="39"/>
      <c r="CZV3915" s="37"/>
      <c r="CZW3915" s="37"/>
      <c r="CZX3915" s="38"/>
      <c r="CZY3915" s="38"/>
      <c r="CZZ3915" s="38"/>
      <c r="DAA3915" s="38"/>
      <c r="DAB3915" s="39"/>
      <c r="DAC3915" s="37"/>
      <c r="DAD3915" s="37"/>
      <c r="DAE3915" s="38"/>
      <c r="DAF3915" s="38"/>
      <c r="DAG3915" s="38"/>
      <c r="DAH3915" s="38"/>
      <c r="DAI3915" s="39"/>
      <c r="DAJ3915" s="37"/>
      <c r="DAK3915" s="37"/>
      <c r="DAL3915" s="38"/>
      <c r="DAM3915" s="38"/>
      <c r="DAN3915" s="38"/>
      <c r="DAO3915" s="38"/>
      <c r="DAP3915" s="39"/>
      <c r="DAQ3915" s="37"/>
      <c r="DAR3915" s="37"/>
      <c r="DAS3915" s="38"/>
      <c r="DAT3915" s="38"/>
      <c r="DAU3915" s="38"/>
      <c r="DAV3915" s="38"/>
      <c r="DAW3915" s="39"/>
      <c r="DAX3915" s="37"/>
      <c r="DAY3915" s="37"/>
      <c r="DAZ3915" s="38"/>
      <c r="DBA3915" s="38"/>
      <c r="DBB3915" s="38"/>
      <c r="DBC3915" s="38"/>
      <c r="DBD3915" s="39"/>
      <c r="DBE3915" s="37"/>
      <c r="DBF3915" s="37"/>
      <c r="DBG3915" s="38"/>
      <c r="DBH3915" s="38"/>
      <c r="DBI3915" s="38"/>
      <c r="DBJ3915" s="38"/>
      <c r="DBK3915" s="39"/>
      <c r="DBL3915" s="37"/>
      <c r="DBM3915" s="37"/>
      <c r="DBN3915" s="38"/>
      <c r="DBO3915" s="38"/>
      <c r="DBP3915" s="38"/>
      <c r="DBQ3915" s="38"/>
      <c r="DBR3915" s="39"/>
      <c r="DBS3915" s="37"/>
      <c r="DBT3915" s="37"/>
      <c r="DBU3915" s="38"/>
      <c r="DBV3915" s="38"/>
      <c r="DBW3915" s="38"/>
      <c r="DBX3915" s="38"/>
      <c r="DBY3915" s="39"/>
      <c r="DBZ3915" s="37"/>
      <c r="DCA3915" s="37"/>
      <c r="DCB3915" s="38"/>
      <c r="DCC3915" s="38"/>
      <c r="DCD3915" s="38"/>
      <c r="DCE3915" s="38"/>
      <c r="DCF3915" s="39"/>
      <c r="DCG3915" s="37"/>
      <c r="DCH3915" s="37"/>
      <c r="DCI3915" s="38"/>
      <c r="DCJ3915" s="38"/>
      <c r="DCK3915" s="38"/>
      <c r="DCL3915" s="38"/>
      <c r="DCM3915" s="39"/>
      <c r="DCN3915" s="37"/>
      <c r="DCO3915" s="37"/>
      <c r="DCP3915" s="38"/>
      <c r="DCQ3915" s="38"/>
      <c r="DCR3915" s="38"/>
      <c r="DCS3915" s="38"/>
      <c r="DCT3915" s="39"/>
      <c r="DCU3915" s="37"/>
      <c r="DCV3915" s="37"/>
      <c r="DCW3915" s="38"/>
      <c r="DCX3915" s="38"/>
      <c r="DCY3915" s="38"/>
      <c r="DCZ3915" s="38"/>
      <c r="DDA3915" s="39"/>
      <c r="DDB3915" s="37"/>
      <c r="DDC3915" s="37"/>
      <c r="DDD3915" s="38"/>
      <c r="DDE3915" s="38"/>
      <c r="DDF3915" s="38"/>
      <c r="DDG3915" s="38"/>
      <c r="DDH3915" s="39"/>
      <c r="DDI3915" s="37"/>
      <c r="DDJ3915" s="37"/>
      <c r="DDK3915" s="38"/>
      <c r="DDL3915" s="38"/>
      <c r="DDM3915" s="38"/>
      <c r="DDN3915" s="38"/>
      <c r="DDO3915" s="39"/>
      <c r="DDP3915" s="37"/>
      <c r="DDQ3915" s="37"/>
      <c r="DDR3915" s="38"/>
      <c r="DDS3915" s="38"/>
      <c r="DDT3915" s="38"/>
      <c r="DDU3915" s="38"/>
      <c r="DDV3915" s="39"/>
      <c r="DDW3915" s="37"/>
      <c r="DDX3915" s="37"/>
      <c r="DDY3915" s="38"/>
      <c r="DDZ3915" s="38"/>
      <c r="DEA3915" s="38"/>
      <c r="DEB3915" s="38"/>
      <c r="DEC3915" s="39"/>
      <c r="DED3915" s="37"/>
      <c r="DEE3915" s="37"/>
      <c r="DEF3915" s="38"/>
      <c r="DEG3915" s="38"/>
      <c r="DEH3915" s="38"/>
      <c r="DEI3915" s="38"/>
      <c r="DEJ3915" s="39"/>
      <c r="DEK3915" s="37"/>
      <c r="DEL3915" s="37"/>
      <c r="DEM3915" s="38"/>
      <c r="DEN3915" s="38"/>
      <c r="DEO3915" s="38"/>
      <c r="DEP3915" s="38"/>
      <c r="DEQ3915" s="39"/>
      <c r="DER3915" s="37"/>
      <c r="DES3915" s="37"/>
      <c r="DET3915" s="38"/>
      <c r="DEU3915" s="38"/>
      <c r="DEV3915" s="38"/>
      <c r="DEW3915" s="38"/>
      <c r="DEX3915" s="39"/>
      <c r="DEY3915" s="37"/>
      <c r="DEZ3915" s="37"/>
      <c r="DFA3915" s="38"/>
      <c r="DFB3915" s="38"/>
      <c r="DFC3915" s="38"/>
      <c r="DFD3915" s="38"/>
      <c r="DFE3915" s="39"/>
      <c r="DFF3915" s="37"/>
      <c r="DFG3915" s="37"/>
      <c r="DFH3915" s="38"/>
      <c r="DFI3915" s="38"/>
      <c r="DFJ3915" s="38"/>
      <c r="DFK3915" s="38"/>
      <c r="DFL3915" s="39"/>
      <c r="DFM3915" s="37"/>
      <c r="DFN3915" s="37"/>
      <c r="DFO3915" s="38"/>
      <c r="DFP3915" s="38"/>
      <c r="DFQ3915" s="38"/>
      <c r="DFR3915" s="38"/>
      <c r="DFS3915" s="39"/>
      <c r="DFT3915" s="37"/>
      <c r="DFU3915" s="37"/>
      <c r="DFV3915" s="38"/>
      <c r="DFW3915" s="38"/>
      <c r="DFX3915" s="38"/>
      <c r="DFY3915" s="38"/>
      <c r="DFZ3915" s="39"/>
      <c r="DGA3915" s="37"/>
      <c r="DGB3915" s="37"/>
      <c r="DGC3915" s="38"/>
      <c r="DGD3915" s="38"/>
      <c r="DGE3915" s="38"/>
      <c r="DGF3915" s="38"/>
      <c r="DGG3915" s="39"/>
      <c r="DGH3915" s="37"/>
      <c r="DGI3915" s="37"/>
      <c r="DGJ3915" s="38"/>
      <c r="DGK3915" s="38"/>
      <c r="DGL3915" s="38"/>
      <c r="DGM3915" s="38"/>
      <c r="DGN3915" s="39"/>
      <c r="DGO3915" s="37"/>
      <c r="DGP3915" s="37"/>
      <c r="DGQ3915" s="38"/>
      <c r="DGR3915" s="38"/>
      <c r="DGS3915" s="38"/>
      <c r="DGT3915" s="38"/>
      <c r="DGU3915" s="39"/>
      <c r="DGV3915" s="37"/>
      <c r="DGW3915" s="37"/>
      <c r="DGX3915" s="38"/>
      <c r="DGY3915" s="38"/>
      <c r="DGZ3915" s="38"/>
      <c r="DHA3915" s="38"/>
      <c r="DHB3915" s="39"/>
      <c r="DHC3915" s="37"/>
      <c r="DHD3915" s="37"/>
      <c r="DHE3915" s="38"/>
      <c r="DHF3915" s="38"/>
      <c r="DHG3915" s="38"/>
      <c r="DHH3915" s="38"/>
      <c r="DHI3915" s="39"/>
      <c r="DHJ3915" s="37"/>
      <c r="DHK3915" s="37"/>
      <c r="DHL3915" s="38"/>
      <c r="DHM3915" s="38"/>
      <c r="DHN3915" s="38"/>
      <c r="DHO3915" s="38"/>
      <c r="DHP3915" s="39"/>
      <c r="DHQ3915" s="37"/>
      <c r="DHR3915" s="37"/>
      <c r="DHS3915" s="38"/>
      <c r="DHT3915" s="38"/>
      <c r="DHU3915" s="38"/>
      <c r="DHV3915" s="38"/>
      <c r="DHW3915" s="39"/>
      <c r="DHX3915" s="37"/>
      <c r="DHY3915" s="37"/>
      <c r="DHZ3915" s="38"/>
      <c r="DIA3915" s="38"/>
      <c r="DIB3915" s="38"/>
      <c r="DIC3915" s="38"/>
      <c r="DID3915" s="39"/>
      <c r="DIE3915" s="37"/>
      <c r="DIF3915" s="37"/>
      <c r="DIG3915" s="38"/>
      <c r="DIH3915" s="38"/>
      <c r="DII3915" s="38"/>
      <c r="DIJ3915" s="38"/>
      <c r="DIK3915" s="39"/>
      <c r="DIL3915" s="37"/>
      <c r="DIM3915" s="37"/>
      <c r="DIN3915" s="38"/>
      <c r="DIO3915" s="38"/>
      <c r="DIP3915" s="38"/>
      <c r="DIQ3915" s="38"/>
      <c r="DIR3915" s="39"/>
      <c r="DIS3915" s="37"/>
      <c r="DIT3915" s="37"/>
      <c r="DIU3915" s="38"/>
      <c r="DIV3915" s="38"/>
      <c r="DIW3915" s="38"/>
      <c r="DIX3915" s="38"/>
      <c r="DIY3915" s="39"/>
      <c r="DIZ3915" s="37"/>
      <c r="DJA3915" s="37"/>
      <c r="DJB3915" s="38"/>
      <c r="DJC3915" s="38"/>
      <c r="DJD3915" s="38"/>
      <c r="DJE3915" s="38"/>
      <c r="DJF3915" s="39"/>
      <c r="DJG3915" s="37"/>
      <c r="DJH3915" s="37"/>
      <c r="DJI3915" s="38"/>
      <c r="DJJ3915" s="38"/>
      <c r="DJK3915" s="38"/>
      <c r="DJL3915" s="38"/>
      <c r="DJM3915" s="39"/>
      <c r="DJN3915" s="37"/>
      <c r="DJO3915" s="37"/>
      <c r="DJP3915" s="38"/>
      <c r="DJQ3915" s="38"/>
      <c r="DJR3915" s="38"/>
      <c r="DJS3915" s="38"/>
      <c r="DJT3915" s="39"/>
      <c r="DJU3915" s="37"/>
      <c r="DJV3915" s="37"/>
      <c r="DJW3915" s="38"/>
      <c r="DJX3915" s="38"/>
      <c r="DJY3915" s="38"/>
      <c r="DJZ3915" s="38"/>
      <c r="DKA3915" s="39"/>
      <c r="DKB3915" s="37"/>
      <c r="DKC3915" s="37"/>
      <c r="DKD3915" s="38"/>
      <c r="DKE3915" s="38"/>
      <c r="DKF3915" s="38"/>
      <c r="DKG3915" s="38"/>
      <c r="DKH3915" s="39"/>
      <c r="DKI3915" s="37"/>
      <c r="DKJ3915" s="37"/>
      <c r="DKK3915" s="38"/>
      <c r="DKL3915" s="38"/>
      <c r="DKM3915" s="38"/>
      <c r="DKN3915" s="38"/>
      <c r="DKO3915" s="39"/>
      <c r="DKP3915" s="37"/>
      <c r="DKQ3915" s="37"/>
      <c r="DKR3915" s="38"/>
      <c r="DKS3915" s="38"/>
      <c r="DKT3915" s="38"/>
      <c r="DKU3915" s="38"/>
      <c r="DKV3915" s="39"/>
      <c r="DKW3915" s="37"/>
      <c r="DKX3915" s="37"/>
      <c r="DKY3915" s="38"/>
      <c r="DKZ3915" s="38"/>
      <c r="DLA3915" s="38"/>
      <c r="DLB3915" s="38"/>
      <c r="DLC3915" s="39"/>
      <c r="DLD3915" s="37"/>
      <c r="DLE3915" s="37"/>
      <c r="DLF3915" s="38"/>
      <c r="DLG3915" s="38"/>
      <c r="DLH3915" s="38"/>
      <c r="DLI3915" s="38"/>
      <c r="DLJ3915" s="39"/>
      <c r="DLK3915" s="37"/>
      <c r="DLL3915" s="37"/>
      <c r="DLM3915" s="38"/>
      <c r="DLN3915" s="38"/>
      <c r="DLO3915" s="38"/>
      <c r="DLP3915" s="38"/>
      <c r="DLQ3915" s="39"/>
      <c r="DLR3915" s="37"/>
      <c r="DLS3915" s="37"/>
      <c r="DLT3915" s="38"/>
      <c r="DLU3915" s="38"/>
      <c r="DLV3915" s="38"/>
      <c r="DLW3915" s="38"/>
      <c r="DLX3915" s="39"/>
      <c r="DLY3915" s="37"/>
      <c r="DLZ3915" s="37"/>
      <c r="DMA3915" s="38"/>
      <c r="DMB3915" s="38"/>
      <c r="DMC3915" s="38"/>
      <c r="DMD3915" s="38"/>
      <c r="DME3915" s="39"/>
      <c r="DMF3915" s="37"/>
      <c r="DMG3915" s="37"/>
      <c r="DMH3915" s="38"/>
      <c r="DMI3915" s="38"/>
      <c r="DMJ3915" s="38"/>
      <c r="DMK3915" s="38"/>
      <c r="DML3915" s="39"/>
      <c r="DMM3915" s="37"/>
      <c r="DMN3915" s="37"/>
      <c r="DMO3915" s="38"/>
      <c r="DMP3915" s="38"/>
      <c r="DMQ3915" s="38"/>
      <c r="DMR3915" s="38"/>
      <c r="DMS3915" s="39"/>
      <c r="DMT3915" s="37"/>
      <c r="DMU3915" s="37"/>
      <c r="DMV3915" s="38"/>
      <c r="DMW3915" s="38"/>
      <c r="DMX3915" s="38"/>
      <c r="DMY3915" s="38"/>
      <c r="DMZ3915" s="39"/>
      <c r="DNA3915" s="37"/>
      <c r="DNB3915" s="37"/>
      <c r="DNC3915" s="38"/>
      <c r="DND3915" s="38"/>
      <c r="DNE3915" s="38"/>
      <c r="DNF3915" s="38"/>
      <c r="DNG3915" s="39"/>
      <c r="DNH3915" s="37"/>
      <c r="DNI3915" s="37"/>
      <c r="DNJ3915" s="38"/>
      <c r="DNK3915" s="38"/>
      <c r="DNL3915" s="38"/>
      <c r="DNM3915" s="38"/>
      <c r="DNN3915" s="39"/>
      <c r="DNO3915" s="37"/>
      <c r="DNP3915" s="37"/>
      <c r="DNQ3915" s="38"/>
      <c r="DNR3915" s="38"/>
      <c r="DNS3915" s="38"/>
      <c r="DNT3915" s="38"/>
      <c r="DNU3915" s="39"/>
      <c r="DNV3915" s="37"/>
      <c r="DNW3915" s="37"/>
      <c r="DNX3915" s="38"/>
      <c r="DNY3915" s="38"/>
      <c r="DNZ3915" s="38"/>
      <c r="DOA3915" s="38"/>
      <c r="DOB3915" s="39"/>
      <c r="DOC3915" s="37"/>
      <c r="DOD3915" s="37"/>
      <c r="DOE3915" s="38"/>
      <c r="DOF3915" s="38"/>
      <c r="DOG3915" s="38"/>
      <c r="DOH3915" s="38"/>
      <c r="DOI3915" s="39"/>
      <c r="DOJ3915" s="37"/>
      <c r="DOK3915" s="37"/>
      <c r="DOL3915" s="38"/>
      <c r="DOM3915" s="38"/>
      <c r="DON3915" s="38"/>
      <c r="DOO3915" s="38"/>
      <c r="DOP3915" s="39"/>
      <c r="DOQ3915" s="37"/>
      <c r="DOR3915" s="37"/>
      <c r="DOS3915" s="38"/>
      <c r="DOT3915" s="38"/>
      <c r="DOU3915" s="38"/>
      <c r="DOV3915" s="38"/>
      <c r="DOW3915" s="39"/>
      <c r="DOX3915" s="37"/>
      <c r="DOY3915" s="37"/>
      <c r="DOZ3915" s="38"/>
      <c r="DPA3915" s="38"/>
      <c r="DPB3915" s="38"/>
      <c r="DPC3915" s="38"/>
      <c r="DPD3915" s="39"/>
      <c r="DPE3915" s="37"/>
      <c r="DPF3915" s="37"/>
      <c r="DPG3915" s="38"/>
      <c r="DPH3915" s="38"/>
      <c r="DPI3915" s="38"/>
      <c r="DPJ3915" s="38"/>
      <c r="DPK3915" s="39"/>
      <c r="DPL3915" s="37"/>
      <c r="DPM3915" s="37"/>
      <c r="DPN3915" s="38"/>
      <c r="DPO3915" s="38"/>
      <c r="DPP3915" s="38"/>
      <c r="DPQ3915" s="38"/>
      <c r="DPR3915" s="39"/>
      <c r="DPS3915" s="37"/>
      <c r="DPT3915" s="37"/>
      <c r="DPU3915" s="38"/>
      <c r="DPV3915" s="38"/>
      <c r="DPW3915" s="38"/>
      <c r="DPX3915" s="38"/>
      <c r="DPY3915" s="39"/>
      <c r="DPZ3915" s="37"/>
      <c r="DQA3915" s="37"/>
      <c r="DQB3915" s="38"/>
      <c r="DQC3915" s="38"/>
      <c r="DQD3915" s="38"/>
      <c r="DQE3915" s="38"/>
      <c r="DQF3915" s="39"/>
      <c r="DQG3915" s="37"/>
      <c r="DQH3915" s="37"/>
      <c r="DQI3915" s="38"/>
      <c r="DQJ3915" s="38"/>
      <c r="DQK3915" s="38"/>
      <c r="DQL3915" s="38"/>
      <c r="DQM3915" s="39"/>
      <c r="DQN3915" s="37"/>
      <c r="DQO3915" s="37"/>
      <c r="DQP3915" s="38"/>
      <c r="DQQ3915" s="38"/>
      <c r="DQR3915" s="38"/>
      <c r="DQS3915" s="38"/>
      <c r="DQT3915" s="39"/>
      <c r="DQU3915" s="37"/>
      <c r="DQV3915" s="37"/>
      <c r="DQW3915" s="38"/>
      <c r="DQX3915" s="38"/>
      <c r="DQY3915" s="38"/>
      <c r="DQZ3915" s="38"/>
      <c r="DRA3915" s="39"/>
      <c r="DRB3915" s="37"/>
      <c r="DRC3915" s="37"/>
      <c r="DRD3915" s="38"/>
      <c r="DRE3915" s="38"/>
      <c r="DRF3915" s="38"/>
      <c r="DRG3915" s="38"/>
      <c r="DRH3915" s="39"/>
      <c r="DRI3915" s="37"/>
      <c r="DRJ3915" s="37"/>
      <c r="DRK3915" s="38"/>
      <c r="DRL3915" s="38"/>
      <c r="DRM3915" s="38"/>
      <c r="DRN3915" s="38"/>
      <c r="DRO3915" s="39"/>
      <c r="DRP3915" s="37"/>
      <c r="DRQ3915" s="37"/>
      <c r="DRR3915" s="38"/>
      <c r="DRS3915" s="38"/>
      <c r="DRT3915" s="38"/>
      <c r="DRU3915" s="38"/>
      <c r="DRV3915" s="39"/>
      <c r="DRW3915" s="37"/>
      <c r="DRX3915" s="37"/>
      <c r="DRY3915" s="38"/>
      <c r="DRZ3915" s="38"/>
      <c r="DSA3915" s="38"/>
      <c r="DSB3915" s="38"/>
      <c r="DSC3915" s="39"/>
      <c r="DSD3915" s="37"/>
      <c r="DSE3915" s="37"/>
      <c r="DSF3915" s="38"/>
      <c r="DSG3915" s="38"/>
      <c r="DSH3915" s="38"/>
      <c r="DSI3915" s="38"/>
      <c r="DSJ3915" s="39"/>
      <c r="DSK3915" s="37"/>
      <c r="DSL3915" s="37"/>
      <c r="DSM3915" s="38"/>
      <c r="DSN3915" s="38"/>
      <c r="DSO3915" s="38"/>
      <c r="DSP3915" s="38"/>
      <c r="DSQ3915" s="39"/>
      <c r="DSR3915" s="37"/>
      <c r="DSS3915" s="37"/>
      <c r="DST3915" s="38"/>
      <c r="DSU3915" s="38"/>
      <c r="DSV3915" s="38"/>
      <c r="DSW3915" s="38"/>
      <c r="DSX3915" s="39"/>
      <c r="DSY3915" s="37"/>
      <c r="DSZ3915" s="37"/>
      <c r="DTA3915" s="38"/>
      <c r="DTB3915" s="38"/>
      <c r="DTC3915" s="38"/>
      <c r="DTD3915" s="38"/>
      <c r="DTE3915" s="39"/>
      <c r="DTF3915" s="37"/>
      <c r="DTG3915" s="37"/>
      <c r="DTH3915" s="38"/>
      <c r="DTI3915" s="38"/>
      <c r="DTJ3915" s="38"/>
      <c r="DTK3915" s="38"/>
      <c r="DTL3915" s="39"/>
      <c r="DTM3915" s="37"/>
      <c r="DTN3915" s="37"/>
      <c r="DTO3915" s="38"/>
      <c r="DTP3915" s="38"/>
      <c r="DTQ3915" s="38"/>
      <c r="DTR3915" s="38"/>
      <c r="DTS3915" s="39"/>
      <c r="DTT3915" s="37"/>
      <c r="DTU3915" s="37"/>
      <c r="DTV3915" s="38"/>
      <c r="DTW3915" s="38"/>
      <c r="DTX3915" s="38"/>
      <c r="DTY3915" s="38"/>
      <c r="DTZ3915" s="39"/>
      <c r="DUA3915" s="37"/>
      <c r="DUB3915" s="37"/>
      <c r="DUC3915" s="38"/>
      <c r="DUD3915" s="38"/>
      <c r="DUE3915" s="38"/>
      <c r="DUF3915" s="38"/>
      <c r="DUG3915" s="39"/>
      <c r="DUH3915" s="37"/>
      <c r="DUI3915" s="37"/>
      <c r="DUJ3915" s="38"/>
      <c r="DUK3915" s="38"/>
      <c r="DUL3915" s="38"/>
      <c r="DUM3915" s="38"/>
      <c r="DUN3915" s="39"/>
      <c r="DUO3915" s="37"/>
      <c r="DUP3915" s="37"/>
      <c r="DUQ3915" s="38"/>
      <c r="DUR3915" s="38"/>
      <c r="DUS3915" s="38"/>
      <c r="DUT3915" s="38"/>
      <c r="DUU3915" s="39"/>
      <c r="DUV3915" s="37"/>
      <c r="DUW3915" s="37"/>
      <c r="DUX3915" s="38"/>
      <c r="DUY3915" s="38"/>
      <c r="DUZ3915" s="38"/>
      <c r="DVA3915" s="38"/>
      <c r="DVB3915" s="39"/>
      <c r="DVC3915" s="37"/>
      <c r="DVD3915" s="37"/>
      <c r="DVE3915" s="38"/>
      <c r="DVF3915" s="38"/>
      <c r="DVG3915" s="38"/>
      <c r="DVH3915" s="38"/>
      <c r="DVI3915" s="39"/>
      <c r="DVJ3915" s="37"/>
      <c r="DVK3915" s="37"/>
      <c r="DVL3915" s="38"/>
      <c r="DVM3915" s="38"/>
      <c r="DVN3915" s="38"/>
      <c r="DVO3915" s="38"/>
      <c r="DVP3915" s="39"/>
      <c r="DVQ3915" s="37"/>
      <c r="DVR3915" s="37"/>
      <c r="DVS3915" s="38"/>
      <c r="DVT3915" s="38"/>
      <c r="DVU3915" s="38"/>
      <c r="DVV3915" s="38"/>
      <c r="DVW3915" s="39"/>
      <c r="DVX3915" s="37"/>
      <c r="DVY3915" s="37"/>
      <c r="DVZ3915" s="38"/>
      <c r="DWA3915" s="38"/>
      <c r="DWB3915" s="38"/>
      <c r="DWC3915" s="38"/>
      <c r="DWD3915" s="39"/>
      <c r="DWE3915" s="37"/>
      <c r="DWF3915" s="37"/>
      <c r="DWG3915" s="38"/>
      <c r="DWH3915" s="38"/>
      <c r="DWI3915" s="38"/>
      <c r="DWJ3915" s="38"/>
      <c r="DWK3915" s="39"/>
      <c r="DWL3915" s="37"/>
      <c r="DWM3915" s="37"/>
      <c r="DWN3915" s="38"/>
      <c r="DWO3915" s="38"/>
      <c r="DWP3915" s="38"/>
      <c r="DWQ3915" s="38"/>
      <c r="DWR3915" s="39"/>
      <c r="DWS3915" s="37"/>
      <c r="DWT3915" s="37"/>
      <c r="DWU3915" s="38"/>
      <c r="DWV3915" s="38"/>
      <c r="DWW3915" s="38"/>
      <c r="DWX3915" s="38"/>
      <c r="DWY3915" s="39"/>
      <c r="DWZ3915" s="37"/>
      <c r="DXA3915" s="37"/>
      <c r="DXB3915" s="38"/>
      <c r="DXC3915" s="38"/>
      <c r="DXD3915" s="38"/>
      <c r="DXE3915" s="38"/>
      <c r="DXF3915" s="39"/>
      <c r="DXG3915" s="37"/>
      <c r="DXH3915" s="37"/>
      <c r="DXI3915" s="38"/>
      <c r="DXJ3915" s="38"/>
      <c r="DXK3915" s="38"/>
      <c r="DXL3915" s="38"/>
      <c r="DXM3915" s="39"/>
      <c r="DXN3915" s="37"/>
      <c r="DXO3915" s="37"/>
      <c r="DXP3915" s="38"/>
      <c r="DXQ3915" s="38"/>
      <c r="DXR3915" s="38"/>
      <c r="DXS3915" s="38"/>
      <c r="DXT3915" s="39"/>
      <c r="DXU3915" s="37"/>
      <c r="DXV3915" s="37"/>
      <c r="DXW3915" s="38"/>
      <c r="DXX3915" s="38"/>
      <c r="DXY3915" s="38"/>
      <c r="DXZ3915" s="38"/>
      <c r="DYA3915" s="39"/>
      <c r="DYB3915" s="37"/>
      <c r="DYC3915" s="37"/>
      <c r="DYD3915" s="38"/>
      <c r="DYE3915" s="38"/>
      <c r="DYF3915" s="38"/>
      <c r="DYG3915" s="38"/>
      <c r="DYH3915" s="39"/>
      <c r="DYI3915" s="37"/>
      <c r="DYJ3915" s="37"/>
      <c r="DYK3915" s="38"/>
      <c r="DYL3915" s="38"/>
      <c r="DYM3915" s="38"/>
      <c r="DYN3915" s="38"/>
      <c r="DYO3915" s="39"/>
      <c r="DYP3915" s="37"/>
      <c r="DYQ3915" s="37"/>
      <c r="DYR3915" s="38"/>
      <c r="DYS3915" s="38"/>
      <c r="DYT3915" s="38"/>
      <c r="DYU3915" s="38"/>
      <c r="DYV3915" s="39"/>
      <c r="DYW3915" s="37"/>
      <c r="DYX3915" s="37"/>
      <c r="DYY3915" s="38"/>
      <c r="DYZ3915" s="38"/>
      <c r="DZA3915" s="38"/>
      <c r="DZB3915" s="38"/>
      <c r="DZC3915" s="39"/>
      <c r="DZD3915" s="37"/>
      <c r="DZE3915" s="37"/>
      <c r="DZF3915" s="38"/>
      <c r="DZG3915" s="38"/>
      <c r="DZH3915" s="38"/>
      <c r="DZI3915" s="38"/>
      <c r="DZJ3915" s="39"/>
      <c r="DZK3915" s="37"/>
      <c r="DZL3915" s="37"/>
      <c r="DZM3915" s="38"/>
      <c r="DZN3915" s="38"/>
      <c r="DZO3915" s="38"/>
      <c r="DZP3915" s="38"/>
      <c r="DZQ3915" s="39"/>
      <c r="DZR3915" s="37"/>
      <c r="DZS3915" s="37"/>
      <c r="DZT3915" s="38"/>
      <c r="DZU3915" s="38"/>
      <c r="DZV3915" s="38"/>
      <c r="DZW3915" s="38"/>
      <c r="DZX3915" s="39"/>
      <c r="DZY3915" s="37"/>
      <c r="DZZ3915" s="37"/>
      <c r="EAA3915" s="38"/>
      <c r="EAB3915" s="38"/>
      <c r="EAC3915" s="38"/>
      <c r="EAD3915" s="38"/>
      <c r="EAE3915" s="39"/>
      <c r="EAF3915" s="37"/>
      <c r="EAG3915" s="37"/>
      <c r="EAH3915" s="38"/>
      <c r="EAI3915" s="38"/>
      <c r="EAJ3915" s="38"/>
      <c r="EAK3915" s="38"/>
      <c r="EAL3915" s="39"/>
      <c r="EAM3915" s="37"/>
      <c r="EAN3915" s="37"/>
      <c r="EAO3915" s="38"/>
      <c r="EAP3915" s="38"/>
      <c r="EAQ3915" s="38"/>
      <c r="EAR3915" s="38"/>
      <c r="EAS3915" s="39"/>
      <c r="EAT3915" s="37"/>
      <c r="EAU3915" s="37"/>
      <c r="EAV3915" s="38"/>
      <c r="EAW3915" s="38"/>
      <c r="EAX3915" s="38"/>
      <c r="EAY3915" s="38"/>
      <c r="EAZ3915" s="39"/>
      <c r="EBA3915" s="37"/>
      <c r="EBB3915" s="37"/>
      <c r="EBC3915" s="38"/>
      <c r="EBD3915" s="38"/>
      <c r="EBE3915" s="38"/>
      <c r="EBF3915" s="38"/>
      <c r="EBG3915" s="39"/>
      <c r="EBH3915" s="37"/>
      <c r="EBI3915" s="37"/>
      <c r="EBJ3915" s="38"/>
      <c r="EBK3915" s="38"/>
      <c r="EBL3915" s="38"/>
      <c r="EBM3915" s="38"/>
      <c r="EBN3915" s="39"/>
      <c r="EBO3915" s="37"/>
      <c r="EBP3915" s="37"/>
      <c r="EBQ3915" s="38"/>
      <c r="EBR3915" s="38"/>
      <c r="EBS3915" s="38"/>
      <c r="EBT3915" s="38"/>
      <c r="EBU3915" s="39"/>
      <c r="EBV3915" s="37"/>
      <c r="EBW3915" s="37"/>
      <c r="EBX3915" s="38"/>
      <c r="EBY3915" s="38"/>
      <c r="EBZ3915" s="38"/>
      <c r="ECA3915" s="38"/>
      <c r="ECB3915" s="39"/>
      <c r="ECC3915" s="37"/>
      <c r="ECD3915" s="37"/>
      <c r="ECE3915" s="38"/>
      <c r="ECF3915" s="38"/>
      <c r="ECG3915" s="38"/>
      <c r="ECH3915" s="38"/>
      <c r="ECI3915" s="39"/>
      <c r="ECJ3915" s="37"/>
      <c r="ECK3915" s="37"/>
      <c r="ECL3915" s="38"/>
      <c r="ECM3915" s="38"/>
      <c r="ECN3915" s="38"/>
      <c r="ECO3915" s="38"/>
      <c r="ECP3915" s="39"/>
      <c r="ECQ3915" s="37"/>
      <c r="ECR3915" s="37"/>
      <c r="ECS3915" s="38"/>
      <c r="ECT3915" s="38"/>
      <c r="ECU3915" s="38"/>
      <c r="ECV3915" s="38"/>
      <c r="ECW3915" s="39"/>
      <c r="ECX3915" s="37"/>
      <c r="ECY3915" s="37"/>
      <c r="ECZ3915" s="38"/>
      <c r="EDA3915" s="38"/>
      <c r="EDB3915" s="38"/>
      <c r="EDC3915" s="38"/>
      <c r="EDD3915" s="39"/>
      <c r="EDE3915" s="37"/>
      <c r="EDF3915" s="37"/>
      <c r="EDG3915" s="38"/>
      <c r="EDH3915" s="38"/>
      <c r="EDI3915" s="38"/>
      <c r="EDJ3915" s="38"/>
      <c r="EDK3915" s="39"/>
      <c r="EDL3915" s="37"/>
      <c r="EDM3915" s="37"/>
      <c r="EDN3915" s="38"/>
      <c r="EDO3915" s="38"/>
      <c r="EDP3915" s="38"/>
      <c r="EDQ3915" s="38"/>
      <c r="EDR3915" s="39"/>
      <c r="EDS3915" s="37"/>
      <c r="EDT3915" s="37"/>
      <c r="EDU3915" s="38"/>
      <c r="EDV3915" s="38"/>
      <c r="EDW3915" s="38"/>
      <c r="EDX3915" s="38"/>
      <c r="EDY3915" s="39"/>
      <c r="EDZ3915" s="37"/>
      <c r="EEA3915" s="37"/>
      <c r="EEB3915" s="38"/>
      <c r="EEC3915" s="38"/>
      <c r="EED3915" s="38"/>
      <c r="EEE3915" s="38"/>
      <c r="EEF3915" s="39"/>
      <c r="EEG3915" s="37"/>
      <c r="EEH3915" s="37"/>
      <c r="EEI3915" s="38"/>
      <c r="EEJ3915" s="38"/>
      <c r="EEK3915" s="38"/>
      <c r="EEL3915" s="38"/>
      <c r="EEM3915" s="39"/>
      <c r="EEN3915" s="37"/>
      <c r="EEO3915" s="37"/>
      <c r="EEP3915" s="38"/>
      <c r="EEQ3915" s="38"/>
      <c r="EER3915" s="38"/>
      <c r="EES3915" s="38"/>
      <c r="EET3915" s="39"/>
      <c r="EEU3915" s="37"/>
      <c r="EEV3915" s="37"/>
      <c r="EEW3915" s="38"/>
      <c r="EEX3915" s="38"/>
      <c r="EEY3915" s="38"/>
      <c r="EEZ3915" s="38"/>
      <c r="EFA3915" s="39"/>
      <c r="EFB3915" s="37"/>
      <c r="EFC3915" s="37"/>
      <c r="EFD3915" s="38"/>
      <c r="EFE3915" s="38"/>
      <c r="EFF3915" s="38"/>
      <c r="EFG3915" s="38"/>
      <c r="EFH3915" s="39"/>
      <c r="EFI3915" s="37"/>
      <c r="EFJ3915" s="37"/>
      <c r="EFK3915" s="38"/>
      <c r="EFL3915" s="38"/>
      <c r="EFM3915" s="38"/>
      <c r="EFN3915" s="38"/>
      <c r="EFO3915" s="39"/>
      <c r="EFP3915" s="37"/>
      <c r="EFQ3915" s="37"/>
      <c r="EFR3915" s="38"/>
      <c r="EFS3915" s="38"/>
      <c r="EFT3915" s="38"/>
      <c r="EFU3915" s="38"/>
      <c r="EFV3915" s="39"/>
      <c r="EFW3915" s="37"/>
      <c r="EFX3915" s="37"/>
      <c r="EFY3915" s="38"/>
      <c r="EFZ3915" s="38"/>
      <c r="EGA3915" s="38"/>
      <c r="EGB3915" s="38"/>
      <c r="EGC3915" s="39"/>
      <c r="EGD3915" s="37"/>
      <c r="EGE3915" s="37"/>
      <c r="EGF3915" s="38"/>
      <c r="EGG3915" s="38"/>
      <c r="EGH3915" s="38"/>
      <c r="EGI3915" s="38"/>
      <c r="EGJ3915" s="39"/>
      <c r="EGK3915" s="37"/>
      <c r="EGL3915" s="37"/>
      <c r="EGM3915" s="38"/>
      <c r="EGN3915" s="38"/>
      <c r="EGO3915" s="38"/>
      <c r="EGP3915" s="38"/>
      <c r="EGQ3915" s="39"/>
      <c r="EGR3915" s="37"/>
      <c r="EGS3915" s="37"/>
      <c r="EGT3915" s="38"/>
      <c r="EGU3915" s="38"/>
      <c r="EGV3915" s="38"/>
      <c r="EGW3915" s="38"/>
      <c r="EGX3915" s="39"/>
      <c r="EGY3915" s="37"/>
      <c r="EGZ3915" s="37"/>
      <c r="EHA3915" s="38"/>
      <c r="EHB3915" s="38"/>
      <c r="EHC3915" s="38"/>
      <c r="EHD3915" s="38"/>
      <c r="EHE3915" s="39"/>
      <c r="EHF3915" s="37"/>
      <c r="EHG3915" s="37"/>
      <c r="EHH3915" s="38"/>
      <c r="EHI3915" s="38"/>
      <c r="EHJ3915" s="38"/>
      <c r="EHK3915" s="38"/>
      <c r="EHL3915" s="39"/>
      <c r="EHM3915" s="37"/>
      <c r="EHN3915" s="37"/>
      <c r="EHO3915" s="38"/>
      <c r="EHP3915" s="38"/>
      <c r="EHQ3915" s="38"/>
      <c r="EHR3915" s="38"/>
      <c r="EHS3915" s="39"/>
      <c r="EHT3915" s="37"/>
      <c r="EHU3915" s="37"/>
      <c r="EHV3915" s="38"/>
      <c r="EHW3915" s="38"/>
      <c r="EHX3915" s="38"/>
      <c r="EHY3915" s="38"/>
      <c r="EHZ3915" s="39"/>
      <c r="EIA3915" s="37"/>
      <c r="EIB3915" s="37"/>
      <c r="EIC3915" s="38"/>
      <c r="EID3915" s="38"/>
      <c r="EIE3915" s="38"/>
      <c r="EIF3915" s="38"/>
      <c r="EIG3915" s="39"/>
      <c r="EIH3915" s="37"/>
      <c r="EII3915" s="37"/>
      <c r="EIJ3915" s="38"/>
      <c r="EIK3915" s="38"/>
      <c r="EIL3915" s="38"/>
      <c r="EIM3915" s="38"/>
      <c r="EIN3915" s="39"/>
      <c r="EIO3915" s="37"/>
      <c r="EIP3915" s="37"/>
      <c r="EIQ3915" s="38"/>
      <c r="EIR3915" s="38"/>
      <c r="EIS3915" s="38"/>
      <c r="EIT3915" s="38"/>
      <c r="EIU3915" s="39"/>
      <c r="EIV3915" s="37"/>
      <c r="EIW3915" s="37"/>
      <c r="EIX3915" s="38"/>
      <c r="EIY3915" s="38"/>
      <c r="EIZ3915" s="38"/>
      <c r="EJA3915" s="38"/>
      <c r="EJB3915" s="39"/>
      <c r="EJC3915" s="37"/>
      <c r="EJD3915" s="37"/>
      <c r="EJE3915" s="38"/>
      <c r="EJF3915" s="38"/>
      <c r="EJG3915" s="38"/>
      <c r="EJH3915" s="38"/>
      <c r="EJI3915" s="39"/>
      <c r="EJJ3915" s="37"/>
      <c r="EJK3915" s="37"/>
      <c r="EJL3915" s="38"/>
      <c r="EJM3915" s="38"/>
      <c r="EJN3915" s="38"/>
      <c r="EJO3915" s="38"/>
      <c r="EJP3915" s="39"/>
      <c r="EJQ3915" s="37"/>
      <c r="EJR3915" s="37"/>
      <c r="EJS3915" s="38"/>
      <c r="EJT3915" s="38"/>
      <c r="EJU3915" s="38"/>
      <c r="EJV3915" s="38"/>
      <c r="EJW3915" s="39"/>
      <c r="EJX3915" s="37"/>
      <c r="EJY3915" s="37"/>
      <c r="EJZ3915" s="38"/>
      <c r="EKA3915" s="38"/>
      <c r="EKB3915" s="38"/>
      <c r="EKC3915" s="38"/>
      <c r="EKD3915" s="39"/>
      <c r="EKE3915" s="37"/>
      <c r="EKF3915" s="37"/>
      <c r="EKG3915" s="38"/>
      <c r="EKH3915" s="38"/>
      <c r="EKI3915" s="38"/>
      <c r="EKJ3915" s="38"/>
      <c r="EKK3915" s="39"/>
      <c r="EKL3915" s="37"/>
      <c r="EKM3915" s="37"/>
      <c r="EKN3915" s="38"/>
      <c r="EKO3915" s="38"/>
      <c r="EKP3915" s="38"/>
      <c r="EKQ3915" s="38"/>
      <c r="EKR3915" s="39"/>
      <c r="EKS3915" s="37"/>
      <c r="EKT3915" s="37"/>
      <c r="EKU3915" s="38"/>
      <c r="EKV3915" s="38"/>
      <c r="EKW3915" s="38"/>
      <c r="EKX3915" s="38"/>
      <c r="EKY3915" s="39"/>
      <c r="EKZ3915" s="37"/>
      <c r="ELA3915" s="37"/>
      <c r="ELB3915" s="38"/>
      <c r="ELC3915" s="38"/>
      <c r="ELD3915" s="38"/>
      <c r="ELE3915" s="38"/>
      <c r="ELF3915" s="39"/>
      <c r="ELG3915" s="37"/>
      <c r="ELH3915" s="37"/>
      <c r="ELI3915" s="38"/>
      <c r="ELJ3915" s="38"/>
      <c r="ELK3915" s="38"/>
      <c r="ELL3915" s="38"/>
      <c r="ELM3915" s="39"/>
      <c r="ELN3915" s="37"/>
      <c r="ELO3915" s="37"/>
      <c r="ELP3915" s="38"/>
      <c r="ELQ3915" s="38"/>
      <c r="ELR3915" s="38"/>
      <c r="ELS3915" s="38"/>
      <c r="ELT3915" s="39"/>
      <c r="ELU3915" s="37"/>
      <c r="ELV3915" s="37"/>
      <c r="ELW3915" s="38"/>
      <c r="ELX3915" s="38"/>
      <c r="ELY3915" s="38"/>
      <c r="ELZ3915" s="38"/>
      <c r="EMA3915" s="39"/>
      <c r="EMB3915" s="37"/>
      <c r="EMC3915" s="37"/>
      <c r="EMD3915" s="38"/>
      <c r="EME3915" s="38"/>
      <c r="EMF3915" s="38"/>
      <c r="EMG3915" s="38"/>
      <c r="EMH3915" s="39"/>
      <c r="EMI3915" s="37"/>
      <c r="EMJ3915" s="37"/>
      <c r="EMK3915" s="38"/>
      <c r="EML3915" s="38"/>
      <c r="EMM3915" s="38"/>
      <c r="EMN3915" s="38"/>
      <c r="EMO3915" s="39"/>
      <c r="EMP3915" s="37"/>
      <c r="EMQ3915" s="37"/>
      <c r="EMR3915" s="38"/>
      <c r="EMS3915" s="38"/>
      <c r="EMT3915" s="38"/>
      <c r="EMU3915" s="38"/>
      <c r="EMV3915" s="39"/>
      <c r="EMW3915" s="37"/>
      <c r="EMX3915" s="37"/>
      <c r="EMY3915" s="38"/>
      <c r="EMZ3915" s="38"/>
      <c r="ENA3915" s="38"/>
      <c r="ENB3915" s="38"/>
      <c r="ENC3915" s="39"/>
      <c r="END3915" s="37"/>
      <c r="ENE3915" s="37"/>
      <c r="ENF3915" s="38"/>
      <c r="ENG3915" s="38"/>
      <c r="ENH3915" s="38"/>
      <c r="ENI3915" s="38"/>
      <c r="ENJ3915" s="39"/>
      <c r="ENK3915" s="37"/>
      <c r="ENL3915" s="37"/>
      <c r="ENM3915" s="38"/>
      <c r="ENN3915" s="38"/>
      <c r="ENO3915" s="38"/>
      <c r="ENP3915" s="38"/>
      <c r="ENQ3915" s="39"/>
      <c r="ENR3915" s="37"/>
      <c r="ENS3915" s="37"/>
      <c r="ENT3915" s="38"/>
      <c r="ENU3915" s="38"/>
      <c r="ENV3915" s="38"/>
      <c r="ENW3915" s="38"/>
      <c r="ENX3915" s="39"/>
      <c r="ENY3915" s="37"/>
      <c r="ENZ3915" s="37"/>
      <c r="EOA3915" s="38"/>
      <c r="EOB3915" s="38"/>
      <c r="EOC3915" s="38"/>
      <c r="EOD3915" s="38"/>
      <c r="EOE3915" s="39"/>
      <c r="EOF3915" s="37"/>
      <c r="EOG3915" s="37"/>
      <c r="EOH3915" s="38"/>
      <c r="EOI3915" s="38"/>
      <c r="EOJ3915" s="38"/>
      <c r="EOK3915" s="38"/>
      <c r="EOL3915" s="39"/>
      <c r="EOM3915" s="37"/>
      <c r="EON3915" s="37"/>
      <c r="EOO3915" s="38"/>
      <c r="EOP3915" s="38"/>
      <c r="EOQ3915" s="38"/>
      <c r="EOR3915" s="38"/>
      <c r="EOS3915" s="39"/>
      <c r="EOT3915" s="37"/>
      <c r="EOU3915" s="37"/>
      <c r="EOV3915" s="38"/>
      <c r="EOW3915" s="38"/>
      <c r="EOX3915" s="38"/>
      <c r="EOY3915" s="38"/>
      <c r="EOZ3915" s="39"/>
      <c r="EPA3915" s="37"/>
      <c r="EPB3915" s="37"/>
      <c r="EPC3915" s="38"/>
      <c r="EPD3915" s="38"/>
      <c r="EPE3915" s="38"/>
      <c r="EPF3915" s="38"/>
      <c r="EPG3915" s="39"/>
      <c r="EPH3915" s="37"/>
      <c r="EPI3915" s="37"/>
      <c r="EPJ3915" s="38"/>
      <c r="EPK3915" s="38"/>
      <c r="EPL3915" s="38"/>
      <c r="EPM3915" s="38"/>
      <c r="EPN3915" s="39"/>
      <c r="EPO3915" s="37"/>
      <c r="EPP3915" s="37"/>
      <c r="EPQ3915" s="38"/>
      <c r="EPR3915" s="38"/>
      <c r="EPS3915" s="38"/>
      <c r="EPT3915" s="38"/>
      <c r="EPU3915" s="39"/>
      <c r="EPV3915" s="37"/>
      <c r="EPW3915" s="37"/>
      <c r="EPX3915" s="38"/>
      <c r="EPY3915" s="38"/>
      <c r="EPZ3915" s="38"/>
      <c r="EQA3915" s="38"/>
      <c r="EQB3915" s="39"/>
      <c r="EQC3915" s="37"/>
      <c r="EQD3915" s="37"/>
      <c r="EQE3915" s="38"/>
      <c r="EQF3915" s="38"/>
      <c r="EQG3915" s="38"/>
      <c r="EQH3915" s="38"/>
      <c r="EQI3915" s="39"/>
      <c r="EQJ3915" s="37"/>
      <c r="EQK3915" s="37"/>
      <c r="EQL3915" s="38"/>
      <c r="EQM3915" s="38"/>
      <c r="EQN3915" s="38"/>
      <c r="EQO3915" s="38"/>
      <c r="EQP3915" s="39"/>
      <c r="EQQ3915" s="37"/>
      <c r="EQR3915" s="37"/>
      <c r="EQS3915" s="38"/>
      <c r="EQT3915" s="38"/>
      <c r="EQU3915" s="38"/>
      <c r="EQV3915" s="38"/>
      <c r="EQW3915" s="39"/>
      <c r="EQX3915" s="37"/>
      <c r="EQY3915" s="37"/>
      <c r="EQZ3915" s="38"/>
      <c r="ERA3915" s="38"/>
      <c r="ERB3915" s="38"/>
      <c r="ERC3915" s="38"/>
      <c r="ERD3915" s="39"/>
      <c r="ERE3915" s="37"/>
      <c r="ERF3915" s="37"/>
      <c r="ERG3915" s="38"/>
      <c r="ERH3915" s="38"/>
      <c r="ERI3915" s="38"/>
      <c r="ERJ3915" s="38"/>
      <c r="ERK3915" s="39"/>
      <c r="ERL3915" s="37"/>
      <c r="ERM3915" s="37"/>
      <c r="ERN3915" s="38"/>
      <c r="ERO3915" s="38"/>
      <c r="ERP3915" s="38"/>
      <c r="ERQ3915" s="38"/>
      <c r="ERR3915" s="39"/>
      <c r="ERS3915" s="37"/>
      <c r="ERT3915" s="37"/>
      <c r="ERU3915" s="38"/>
      <c r="ERV3915" s="38"/>
      <c r="ERW3915" s="38"/>
      <c r="ERX3915" s="38"/>
      <c r="ERY3915" s="39"/>
      <c r="ERZ3915" s="37"/>
      <c r="ESA3915" s="37"/>
      <c r="ESB3915" s="38"/>
      <c r="ESC3915" s="38"/>
      <c r="ESD3915" s="38"/>
      <c r="ESE3915" s="38"/>
      <c r="ESF3915" s="39"/>
      <c r="ESG3915" s="37"/>
      <c r="ESH3915" s="37"/>
      <c r="ESI3915" s="38"/>
      <c r="ESJ3915" s="38"/>
      <c r="ESK3915" s="38"/>
      <c r="ESL3915" s="38"/>
      <c r="ESM3915" s="39"/>
      <c r="ESN3915" s="37"/>
      <c r="ESO3915" s="37"/>
      <c r="ESP3915" s="38"/>
      <c r="ESQ3915" s="38"/>
      <c r="ESR3915" s="38"/>
      <c r="ESS3915" s="38"/>
      <c r="EST3915" s="39"/>
      <c r="ESU3915" s="37"/>
      <c r="ESV3915" s="37"/>
      <c r="ESW3915" s="38"/>
      <c r="ESX3915" s="38"/>
      <c r="ESY3915" s="38"/>
      <c r="ESZ3915" s="38"/>
      <c r="ETA3915" s="39"/>
      <c r="ETB3915" s="37"/>
      <c r="ETC3915" s="37"/>
      <c r="ETD3915" s="38"/>
      <c r="ETE3915" s="38"/>
      <c r="ETF3915" s="38"/>
      <c r="ETG3915" s="38"/>
      <c r="ETH3915" s="39"/>
      <c r="ETI3915" s="37"/>
      <c r="ETJ3915" s="37"/>
      <c r="ETK3915" s="38"/>
      <c r="ETL3915" s="38"/>
      <c r="ETM3915" s="38"/>
      <c r="ETN3915" s="38"/>
      <c r="ETO3915" s="39"/>
      <c r="ETP3915" s="37"/>
      <c r="ETQ3915" s="37"/>
      <c r="ETR3915" s="38"/>
      <c r="ETS3915" s="38"/>
      <c r="ETT3915" s="38"/>
      <c r="ETU3915" s="38"/>
      <c r="ETV3915" s="39"/>
      <c r="ETW3915" s="37"/>
      <c r="ETX3915" s="37"/>
      <c r="ETY3915" s="38"/>
      <c r="ETZ3915" s="38"/>
      <c r="EUA3915" s="38"/>
      <c r="EUB3915" s="38"/>
      <c r="EUC3915" s="39"/>
      <c r="EUD3915" s="37"/>
      <c r="EUE3915" s="37"/>
      <c r="EUF3915" s="38"/>
      <c r="EUG3915" s="38"/>
      <c r="EUH3915" s="38"/>
      <c r="EUI3915" s="38"/>
      <c r="EUJ3915" s="39"/>
      <c r="EUK3915" s="37"/>
      <c r="EUL3915" s="37"/>
      <c r="EUM3915" s="38"/>
      <c r="EUN3915" s="38"/>
      <c r="EUO3915" s="38"/>
      <c r="EUP3915" s="38"/>
      <c r="EUQ3915" s="39"/>
      <c r="EUR3915" s="37"/>
      <c r="EUS3915" s="37"/>
      <c r="EUT3915" s="38"/>
      <c r="EUU3915" s="38"/>
      <c r="EUV3915" s="38"/>
      <c r="EUW3915" s="38"/>
      <c r="EUX3915" s="39"/>
      <c r="EUY3915" s="37"/>
      <c r="EUZ3915" s="37"/>
      <c r="EVA3915" s="38"/>
      <c r="EVB3915" s="38"/>
      <c r="EVC3915" s="38"/>
      <c r="EVD3915" s="38"/>
      <c r="EVE3915" s="39"/>
      <c r="EVF3915" s="37"/>
      <c r="EVG3915" s="37"/>
      <c r="EVH3915" s="38"/>
      <c r="EVI3915" s="38"/>
      <c r="EVJ3915" s="38"/>
      <c r="EVK3915" s="38"/>
      <c r="EVL3915" s="39"/>
      <c r="EVM3915" s="37"/>
      <c r="EVN3915" s="37"/>
      <c r="EVO3915" s="38"/>
      <c r="EVP3915" s="38"/>
      <c r="EVQ3915" s="38"/>
      <c r="EVR3915" s="38"/>
      <c r="EVS3915" s="39"/>
      <c r="EVT3915" s="37"/>
      <c r="EVU3915" s="37"/>
      <c r="EVV3915" s="38"/>
      <c r="EVW3915" s="38"/>
      <c r="EVX3915" s="38"/>
      <c r="EVY3915" s="38"/>
      <c r="EVZ3915" s="39"/>
      <c r="EWA3915" s="37"/>
      <c r="EWB3915" s="37"/>
      <c r="EWC3915" s="38"/>
      <c r="EWD3915" s="38"/>
      <c r="EWE3915" s="38"/>
      <c r="EWF3915" s="38"/>
      <c r="EWG3915" s="39"/>
      <c r="EWH3915" s="37"/>
      <c r="EWI3915" s="37"/>
      <c r="EWJ3915" s="38"/>
      <c r="EWK3915" s="38"/>
      <c r="EWL3915" s="38"/>
      <c r="EWM3915" s="38"/>
      <c r="EWN3915" s="39"/>
      <c r="EWO3915" s="37"/>
      <c r="EWP3915" s="37"/>
      <c r="EWQ3915" s="38"/>
      <c r="EWR3915" s="38"/>
      <c r="EWS3915" s="38"/>
      <c r="EWT3915" s="38"/>
      <c r="EWU3915" s="39"/>
      <c r="EWV3915" s="37"/>
      <c r="EWW3915" s="37"/>
      <c r="EWX3915" s="38"/>
      <c r="EWY3915" s="38"/>
      <c r="EWZ3915" s="38"/>
      <c r="EXA3915" s="38"/>
      <c r="EXB3915" s="39"/>
      <c r="EXC3915" s="37"/>
      <c r="EXD3915" s="37"/>
      <c r="EXE3915" s="38"/>
      <c r="EXF3915" s="38"/>
      <c r="EXG3915" s="38"/>
      <c r="EXH3915" s="38"/>
      <c r="EXI3915" s="39"/>
      <c r="EXJ3915" s="37"/>
      <c r="EXK3915" s="37"/>
      <c r="EXL3915" s="38"/>
      <c r="EXM3915" s="38"/>
      <c r="EXN3915" s="38"/>
      <c r="EXO3915" s="38"/>
      <c r="EXP3915" s="39"/>
      <c r="EXQ3915" s="37"/>
      <c r="EXR3915" s="37"/>
      <c r="EXS3915" s="38"/>
      <c r="EXT3915" s="38"/>
      <c r="EXU3915" s="38"/>
      <c r="EXV3915" s="38"/>
      <c r="EXW3915" s="39"/>
      <c r="EXX3915" s="37"/>
      <c r="EXY3915" s="37"/>
      <c r="EXZ3915" s="38"/>
      <c r="EYA3915" s="38"/>
      <c r="EYB3915" s="38"/>
      <c r="EYC3915" s="38"/>
      <c r="EYD3915" s="39"/>
      <c r="EYE3915" s="37"/>
      <c r="EYF3915" s="37"/>
      <c r="EYG3915" s="38"/>
      <c r="EYH3915" s="38"/>
      <c r="EYI3915" s="38"/>
      <c r="EYJ3915" s="38"/>
      <c r="EYK3915" s="39"/>
      <c r="EYL3915" s="37"/>
      <c r="EYM3915" s="37"/>
      <c r="EYN3915" s="38"/>
      <c r="EYO3915" s="38"/>
      <c r="EYP3915" s="38"/>
      <c r="EYQ3915" s="38"/>
      <c r="EYR3915" s="39"/>
      <c r="EYS3915" s="37"/>
      <c r="EYT3915" s="37"/>
      <c r="EYU3915" s="38"/>
      <c r="EYV3915" s="38"/>
      <c r="EYW3915" s="38"/>
      <c r="EYX3915" s="38"/>
      <c r="EYY3915" s="39"/>
      <c r="EYZ3915" s="37"/>
      <c r="EZA3915" s="37"/>
      <c r="EZB3915" s="38"/>
      <c r="EZC3915" s="38"/>
      <c r="EZD3915" s="38"/>
      <c r="EZE3915" s="38"/>
      <c r="EZF3915" s="39"/>
      <c r="EZG3915" s="37"/>
      <c r="EZH3915" s="37"/>
      <c r="EZI3915" s="38"/>
      <c r="EZJ3915" s="38"/>
      <c r="EZK3915" s="38"/>
      <c r="EZL3915" s="38"/>
      <c r="EZM3915" s="39"/>
      <c r="EZN3915" s="37"/>
      <c r="EZO3915" s="37"/>
      <c r="EZP3915" s="38"/>
      <c r="EZQ3915" s="38"/>
      <c r="EZR3915" s="38"/>
      <c r="EZS3915" s="38"/>
      <c r="EZT3915" s="39"/>
      <c r="EZU3915" s="37"/>
      <c r="EZV3915" s="37"/>
      <c r="EZW3915" s="38"/>
      <c r="EZX3915" s="38"/>
      <c r="EZY3915" s="38"/>
      <c r="EZZ3915" s="38"/>
      <c r="FAA3915" s="39"/>
      <c r="FAB3915" s="37"/>
      <c r="FAC3915" s="37"/>
      <c r="FAD3915" s="38"/>
      <c r="FAE3915" s="38"/>
      <c r="FAF3915" s="38"/>
      <c r="FAG3915" s="38"/>
      <c r="FAH3915" s="39"/>
      <c r="FAI3915" s="37"/>
      <c r="FAJ3915" s="37"/>
      <c r="FAK3915" s="38"/>
      <c r="FAL3915" s="38"/>
      <c r="FAM3915" s="38"/>
      <c r="FAN3915" s="38"/>
      <c r="FAO3915" s="39"/>
      <c r="FAP3915" s="37"/>
      <c r="FAQ3915" s="37"/>
      <c r="FAR3915" s="38"/>
      <c r="FAS3915" s="38"/>
      <c r="FAT3915" s="38"/>
      <c r="FAU3915" s="38"/>
      <c r="FAV3915" s="39"/>
      <c r="FAW3915" s="37"/>
      <c r="FAX3915" s="37"/>
      <c r="FAY3915" s="38"/>
      <c r="FAZ3915" s="38"/>
      <c r="FBA3915" s="38"/>
      <c r="FBB3915" s="38"/>
      <c r="FBC3915" s="39"/>
      <c r="FBD3915" s="37"/>
      <c r="FBE3915" s="37"/>
      <c r="FBF3915" s="38"/>
      <c r="FBG3915" s="38"/>
      <c r="FBH3915" s="38"/>
      <c r="FBI3915" s="38"/>
      <c r="FBJ3915" s="39"/>
      <c r="FBK3915" s="37"/>
      <c r="FBL3915" s="37"/>
      <c r="FBM3915" s="38"/>
      <c r="FBN3915" s="38"/>
      <c r="FBO3915" s="38"/>
      <c r="FBP3915" s="38"/>
      <c r="FBQ3915" s="39"/>
      <c r="FBR3915" s="37"/>
      <c r="FBS3915" s="37"/>
      <c r="FBT3915" s="38"/>
      <c r="FBU3915" s="38"/>
      <c r="FBV3915" s="38"/>
      <c r="FBW3915" s="38"/>
      <c r="FBX3915" s="39"/>
      <c r="FBY3915" s="37"/>
      <c r="FBZ3915" s="37"/>
      <c r="FCA3915" s="38"/>
      <c r="FCB3915" s="38"/>
      <c r="FCC3915" s="38"/>
      <c r="FCD3915" s="38"/>
      <c r="FCE3915" s="39"/>
      <c r="FCF3915" s="37"/>
      <c r="FCG3915" s="37"/>
      <c r="FCH3915" s="38"/>
      <c r="FCI3915" s="38"/>
      <c r="FCJ3915" s="38"/>
      <c r="FCK3915" s="38"/>
      <c r="FCL3915" s="39"/>
      <c r="FCM3915" s="37"/>
      <c r="FCN3915" s="37"/>
      <c r="FCO3915" s="38"/>
      <c r="FCP3915" s="38"/>
      <c r="FCQ3915" s="38"/>
      <c r="FCR3915" s="38"/>
      <c r="FCS3915" s="39"/>
      <c r="FCT3915" s="37"/>
      <c r="FCU3915" s="37"/>
      <c r="FCV3915" s="38"/>
      <c r="FCW3915" s="38"/>
      <c r="FCX3915" s="38"/>
      <c r="FCY3915" s="38"/>
      <c r="FCZ3915" s="39"/>
      <c r="FDA3915" s="37"/>
      <c r="FDB3915" s="37"/>
      <c r="FDC3915" s="38"/>
      <c r="FDD3915" s="38"/>
      <c r="FDE3915" s="38"/>
      <c r="FDF3915" s="38"/>
      <c r="FDG3915" s="39"/>
      <c r="FDH3915" s="37"/>
      <c r="FDI3915" s="37"/>
      <c r="FDJ3915" s="38"/>
      <c r="FDK3915" s="38"/>
      <c r="FDL3915" s="38"/>
      <c r="FDM3915" s="38"/>
      <c r="FDN3915" s="39"/>
      <c r="FDO3915" s="37"/>
      <c r="FDP3915" s="37"/>
      <c r="FDQ3915" s="38"/>
      <c r="FDR3915" s="38"/>
      <c r="FDS3915" s="38"/>
      <c r="FDT3915" s="38"/>
      <c r="FDU3915" s="39"/>
      <c r="FDV3915" s="37"/>
      <c r="FDW3915" s="37"/>
      <c r="FDX3915" s="38"/>
      <c r="FDY3915" s="38"/>
      <c r="FDZ3915" s="38"/>
      <c r="FEA3915" s="38"/>
      <c r="FEB3915" s="39"/>
      <c r="FEC3915" s="37"/>
      <c r="FED3915" s="37"/>
      <c r="FEE3915" s="38"/>
      <c r="FEF3915" s="38"/>
      <c r="FEG3915" s="38"/>
      <c r="FEH3915" s="38"/>
      <c r="FEI3915" s="39"/>
      <c r="FEJ3915" s="37"/>
      <c r="FEK3915" s="37"/>
      <c r="FEL3915" s="38"/>
      <c r="FEM3915" s="38"/>
      <c r="FEN3915" s="38"/>
      <c r="FEO3915" s="38"/>
      <c r="FEP3915" s="39"/>
      <c r="FEQ3915" s="37"/>
      <c r="FER3915" s="37"/>
      <c r="FES3915" s="38"/>
      <c r="FET3915" s="38"/>
      <c r="FEU3915" s="38"/>
      <c r="FEV3915" s="38"/>
      <c r="FEW3915" s="39"/>
      <c r="FEX3915" s="37"/>
      <c r="FEY3915" s="37"/>
      <c r="FEZ3915" s="38"/>
      <c r="FFA3915" s="38"/>
      <c r="FFB3915" s="38"/>
      <c r="FFC3915" s="38"/>
      <c r="FFD3915" s="39"/>
      <c r="FFE3915" s="37"/>
      <c r="FFF3915" s="37"/>
      <c r="FFG3915" s="38"/>
      <c r="FFH3915" s="38"/>
      <c r="FFI3915" s="38"/>
      <c r="FFJ3915" s="38"/>
      <c r="FFK3915" s="39"/>
      <c r="FFL3915" s="37"/>
      <c r="FFM3915" s="37"/>
      <c r="FFN3915" s="38"/>
      <c r="FFO3915" s="38"/>
      <c r="FFP3915" s="38"/>
      <c r="FFQ3915" s="38"/>
      <c r="FFR3915" s="39"/>
      <c r="FFS3915" s="37"/>
      <c r="FFT3915" s="37"/>
      <c r="FFU3915" s="38"/>
      <c r="FFV3915" s="38"/>
      <c r="FFW3915" s="38"/>
      <c r="FFX3915" s="38"/>
      <c r="FFY3915" s="39"/>
      <c r="FFZ3915" s="37"/>
      <c r="FGA3915" s="37"/>
      <c r="FGB3915" s="38"/>
      <c r="FGC3915" s="38"/>
      <c r="FGD3915" s="38"/>
      <c r="FGE3915" s="38"/>
      <c r="FGF3915" s="39"/>
      <c r="FGG3915" s="37"/>
      <c r="FGH3915" s="37"/>
      <c r="FGI3915" s="38"/>
      <c r="FGJ3915" s="38"/>
      <c r="FGK3915" s="38"/>
      <c r="FGL3915" s="38"/>
      <c r="FGM3915" s="39"/>
      <c r="FGN3915" s="37"/>
      <c r="FGO3915" s="37"/>
      <c r="FGP3915" s="38"/>
      <c r="FGQ3915" s="38"/>
      <c r="FGR3915" s="38"/>
      <c r="FGS3915" s="38"/>
      <c r="FGT3915" s="39"/>
      <c r="FGU3915" s="37"/>
      <c r="FGV3915" s="37"/>
      <c r="FGW3915" s="38"/>
      <c r="FGX3915" s="38"/>
      <c r="FGY3915" s="38"/>
      <c r="FGZ3915" s="38"/>
      <c r="FHA3915" s="39"/>
      <c r="FHB3915" s="37"/>
      <c r="FHC3915" s="37"/>
      <c r="FHD3915" s="38"/>
      <c r="FHE3915" s="38"/>
      <c r="FHF3915" s="38"/>
      <c r="FHG3915" s="38"/>
      <c r="FHH3915" s="39"/>
      <c r="FHI3915" s="37"/>
      <c r="FHJ3915" s="37"/>
      <c r="FHK3915" s="38"/>
      <c r="FHL3915" s="38"/>
      <c r="FHM3915" s="38"/>
      <c r="FHN3915" s="38"/>
      <c r="FHO3915" s="39"/>
      <c r="FHP3915" s="37"/>
      <c r="FHQ3915" s="37"/>
      <c r="FHR3915" s="38"/>
      <c r="FHS3915" s="38"/>
      <c r="FHT3915" s="38"/>
      <c r="FHU3915" s="38"/>
      <c r="FHV3915" s="39"/>
      <c r="FHW3915" s="37"/>
      <c r="FHX3915" s="37"/>
      <c r="FHY3915" s="38"/>
      <c r="FHZ3915" s="38"/>
      <c r="FIA3915" s="38"/>
      <c r="FIB3915" s="38"/>
      <c r="FIC3915" s="39"/>
      <c r="FID3915" s="37"/>
      <c r="FIE3915" s="37"/>
      <c r="FIF3915" s="38"/>
      <c r="FIG3915" s="38"/>
      <c r="FIH3915" s="38"/>
      <c r="FII3915" s="38"/>
      <c r="FIJ3915" s="39"/>
      <c r="FIK3915" s="37"/>
      <c r="FIL3915" s="37"/>
      <c r="FIM3915" s="38"/>
      <c r="FIN3915" s="38"/>
      <c r="FIO3915" s="38"/>
      <c r="FIP3915" s="38"/>
      <c r="FIQ3915" s="39"/>
      <c r="FIR3915" s="37"/>
      <c r="FIS3915" s="37"/>
      <c r="FIT3915" s="38"/>
      <c r="FIU3915" s="38"/>
      <c r="FIV3915" s="38"/>
      <c r="FIW3915" s="38"/>
      <c r="FIX3915" s="39"/>
      <c r="FIY3915" s="37"/>
      <c r="FIZ3915" s="37"/>
      <c r="FJA3915" s="38"/>
      <c r="FJB3915" s="38"/>
      <c r="FJC3915" s="38"/>
      <c r="FJD3915" s="38"/>
      <c r="FJE3915" s="39"/>
      <c r="FJF3915" s="37"/>
      <c r="FJG3915" s="37"/>
      <c r="FJH3915" s="38"/>
      <c r="FJI3915" s="38"/>
      <c r="FJJ3915" s="38"/>
      <c r="FJK3915" s="38"/>
      <c r="FJL3915" s="39"/>
      <c r="FJM3915" s="37"/>
      <c r="FJN3915" s="37"/>
      <c r="FJO3915" s="38"/>
      <c r="FJP3915" s="38"/>
      <c r="FJQ3915" s="38"/>
      <c r="FJR3915" s="38"/>
      <c r="FJS3915" s="39"/>
      <c r="FJT3915" s="37"/>
      <c r="FJU3915" s="37"/>
      <c r="FJV3915" s="38"/>
      <c r="FJW3915" s="38"/>
      <c r="FJX3915" s="38"/>
      <c r="FJY3915" s="38"/>
      <c r="FJZ3915" s="39"/>
      <c r="FKA3915" s="37"/>
      <c r="FKB3915" s="37"/>
      <c r="FKC3915" s="38"/>
      <c r="FKD3915" s="38"/>
      <c r="FKE3915" s="38"/>
      <c r="FKF3915" s="38"/>
      <c r="FKG3915" s="39"/>
      <c r="FKH3915" s="37"/>
      <c r="FKI3915" s="37"/>
      <c r="FKJ3915" s="38"/>
      <c r="FKK3915" s="38"/>
      <c r="FKL3915" s="38"/>
      <c r="FKM3915" s="38"/>
      <c r="FKN3915" s="39"/>
      <c r="FKO3915" s="37"/>
      <c r="FKP3915" s="37"/>
      <c r="FKQ3915" s="38"/>
      <c r="FKR3915" s="38"/>
      <c r="FKS3915" s="38"/>
      <c r="FKT3915" s="38"/>
      <c r="FKU3915" s="39"/>
      <c r="FKV3915" s="37"/>
      <c r="FKW3915" s="37"/>
      <c r="FKX3915" s="38"/>
      <c r="FKY3915" s="38"/>
      <c r="FKZ3915" s="38"/>
      <c r="FLA3915" s="38"/>
      <c r="FLB3915" s="39"/>
      <c r="FLC3915" s="37"/>
      <c r="FLD3915" s="37"/>
      <c r="FLE3915" s="38"/>
      <c r="FLF3915" s="38"/>
      <c r="FLG3915" s="38"/>
      <c r="FLH3915" s="38"/>
      <c r="FLI3915" s="39"/>
      <c r="FLJ3915" s="37"/>
      <c r="FLK3915" s="37"/>
      <c r="FLL3915" s="38"/>
      <c r="FLM3915" s="38"/>
      <c r="FLN3915" s="38"/>
      <c r="FLO3915" s="38"/>
      <c r="FLP3915" s="39"/>
      <c r="FLQ3915" s="37"/>
      <c r="FLR3915" s="37"/>
      <c r="FLS3915" s="38"/>
      <c r="FLT3915" s="38"/>
      <c r="FLU3915" s="38"/>
      <c r="FLV3915" s="38"/>
      <c r="FLW3915" s="39"/>
      <c r="FLX3915" s="37"/>
      <c r="FLY3915" s="37"/>
      <c r="FLZ3915" s="38"/>
      <c r="FMA3915" s="38"/>
      <c r="FMB3915" s="38"/>
      <c r="FMC3915" s="38"/>
      <c r="FMD3915" s="39"/>
      <c r="FME3915" s="37"/>
      <c r="FMF3915" s="37"/>
      <c r="FMG3915" s="38"/>
      <c r="FMH3915" s="38"/>
      <c r="FMI3915" s="38"/>
      <c r="FMJ3915" s="38"/>
      <c r="FMK3915" s="39"/>
      <c r="FML3915" s="37"/>
      <c r="FMM3915" s="37"/>
      <c r="FMN3915" s="38"/>
      <c r="FMO3915" s="38"/>
      <c r="FMP3915" s="38"/>
      <c r="FMQ3915" s="38"/>
      <c r="FMR3915" s="39"/>
      <c r="FMS3915" s="37"/>
      <c r="FMT3915" s="37"/>
      <c r="FMU3915" s="38"/>
      <c r="FMV3915" s="38"/>
      <c r="FMW3915" s="38"/>
      <c r="FMX3915" s="38"/>
      <c r="FMY3915" s="39"/>
      <c r="FMZ3915" s="37"/>
      <c r="FNA3915" s="37"/>
      <c r="FNB3915" s="38"/>
      <c r="FNC3915" s="38"/>
      <c r="FND3915" s="38"/>
      <c r="FNE3915" s="38"/>
      <c r="FNF3915" s="39"/>
      <c r="FNG3915" s="37"/>
      <c r="FNH3915" s="37"/>
      <c r="FNI3915" s="38"/>
      <c r="FNJ3915" s="38"/>
      <c r="FNK3915" s="38"/>
      <c r="FNL3915" s="38"/>
      <c r="FNM3915" s="39"/>
      <c r="FNN3915" s="37"/>
      <c r="FNO3915" s="37"/>
      <c r="FNP3915" s="38"/>
      <c r="FNQ3915" s="38"/>
      <c r="FNR3915" s="38"/>
      <c r="FNS3915" s="38"/>
      <c r="FNT3915" s="39"/>
      <c r="FNU3915" s="37"/>
      <c r="FNV3915" s="37"/>
      <c r="FNW3915" s="38"/>
      <c r="FNX3915" s="38"/>
      <c r="FNY3915" s="38"/>
      <c r="FNZ3915" s="38"/>
      <c r="FOA3915" s="39"/>
      <c r="FOB3915" s="37"/>
      <c r="FOC3915" s="37"/>
      <c r="FOD3915" s="38"/>
      <c r="FOE3915" s="38"/>
      <c r="FOF3915" s="38"/>
      <c r="FOG3915" s="38"/>
      <c r="FOH3915" s="39"/>
      <c r="FOI3915" s="37"/>
      <c r="FOJ3915" s="37"/>
      <c r="FOK3915" s="38"/>
      <c r="FOL3915" s="38"/>
      <c r="FOM3915" s="38"/>
      <c r="FON3915" s="38"/>
      <c r="FOO3915" s="39"/>
      <c r="FOP3915" s="37"/>
      <c r="FOQ3915" s="37"/>
      <c r="FOR3915" s="38"/>
      <c r="FOS3915" s="38"/>
      <c r="FOT3915" s="38"/>
      <c r="FOU3915" s="38"/>
      <c r="FOV3915" s="39"/>
      <c r="FOW3915" s="37"/>
      <c r="FOX3915" s="37"/>
      <c r="FOY3915" s="38"/>
      <c r="FOZ3915" s="38"/>
      <c r="FPA3915" s="38"/>
      <c r="FPB3915" s="38"/>
      <c r="FPC3915" s="39"/>
      <c r="FPD3915" s="37"/>
      <c r="FPE3915" s="37"/>
      <c r="FPF3915" s="38"/>
      <c r="FPG3915" s="38"/>
      <c r="FPH3915" s="38"/>
      <c r="FPI3915" s="38"/>
      <c r="FPJ3915" s="39"/>
      <c r="FPK3915" s="37"/>
      <c r="FPL3915" s="37"/>
      <c r="FPM3915" s="38"/>
      <c r="FPN3915" s="38"/>
      <c r="FPO3915" s="38"/>
      <c r="FPP3915" s="38"/>
      <c r="FPQ3915" s="39"/>
      <c r="FPR3915" s="37"/>
      <c r="FPS3915" s="37"/>
      <c r="FPT3915" s="38"/>
      <c r="FPU3915" s="38"/>
      <c r="FPV3915" s="38"/>
      <c r="FPW3915" s="38"/>
      <c r="FPX3915" s="39"/>
      <c r="FPY3915" s="37"/>
      <c r="FPZ3915" s="37"/>
      <c r="FQA3915" s="38"/>
      <c r="FQB3915" s="38"/>
      <c r="FQC3915" s="38"/>
      <c r="FQD3915" s="38"/>
      <c r="FQE3915" s="39"/>
      <c r="FQF3915" s="37"/>
      <c r="FQG3915" s="37"/>
      <c r="FQH3915" s="38"/>
      <c r="FQI3915" s="38"/>
      <c r="FQJ3915" s="38"/>
      <c r="FQK3915" s="38"/>
      <c r="FQL3915" s="39"/>
      <c r="FQM3915" s="37"/>
      <c r="FQN3915" s="37"/>
      <c r="FQO3915" s="38"/>
      <c r="FQP3915" s="38"/>
      <c r="FQQ3915" s="38"/>
      <c r="FQR3915" s="38"/>
      <c r="FQS3915" s="39"/>
      <c r="FQT3915" s="37"/>
      <c r="FQU3915" s="37"/>
      <c r="FQV3915" s="38"/>
      <c r="FQW3915" s="38"/>
      <c r="FQX3915" s="38"/>
      <c r="FQY3915" s="38"/>
      <c r="FQZ3915" s="39"/>
      <c r="FRA3915" s="37"/>
      <c r="FRB3915" s="37"/>
      <c r="FRC3915" s="38"/>
      <c r="FRD3915" s="38"/>
      <c r="FRE3915" s="38"/>
      <c r="FRF3915" s="38"/>
      <c r="FRG3915" s="39"/>
      <c r="FRH3915" s="37"/>
      <c r="FRI3915" s="37"/>
      <c r="FRJ3915" s="38"/>
      <c r="FRK3915" s="38"/>
      <c r="FRL3915" s="38"/>
      <c r="FRM3915" s="38"/>
      <c r="FRN3915" s="39"/>
      <c r="FRO3915" s="37"/>
      <c r="FRP3915" s="37"/>
      <c r="FRQ3915" s="38"/>
      <c r="FRR3915" s="38"/>
      <c r="FRS3915" s="38"/>
      <c r="FRT3915" s="38"/>
      <c r="FRU3915" s="39"/>
      <c r="FRV3915" s="37"/>
      <c r="FRW3915" s="37"/>
      <c r="FRX3915" s="38"/>
      <c r="FRY3915" s="38"/>
      <c r="FRZ3915" s="38"/>
      <c r="FSA3915" s="38"/>
      <c r="FSB3915" s="39"/>
      <c r="FSC3915" s="37"/>
      <c r="FSD3915" s="37"/>
      <c r="FSE3915" s="38"/>
      <c r="FSF3915" s="38"/>
      <c r="FSG3915" s="38"/>
      <c r="FSH3915" s="38"/>
      <c r="FSI3915" s="39"/>
      <c r="FSJ3915" s="37"/>
      <c r="FSK3915" s="37"/>
      <c r="FSL3915" s="38"/>
      <c r="FSM3915" s="38"/>
      <c r="FSN3915" s="38"/>
      <c r="FSO3915" s="38"/>
      <c r="FSP3915" s="39"/>
      <c r="FSQ3915" s="37"/>
      <c r="FSR3915" s="37"/>
      <c r="FSS3915" s="38"/>
      <c r="FST3915" s="38"/>
      <c r="FSU3915" s="38"/>
      <c r="FSV3915" s="38"/>
      <c r="FSW3915" s="39"/>
      <c r="FSX3915" s="37"/>
      <c r="FSY3915" s="37"/>
      <c r="FSZ3915" s="38"/>
      <c r="FTA3915" s="38"/>
      <c r="FTB3915" s="38"/>
      <c r="FTC3915" s="38"/>
      <c r="FTD3915" s="39"/>
      <c r="FTE3915" s="37"/>
      <c r="FTF3915" s="37"/>
      <c r="FTG3915" s="38"/>
      <c r="FTH3915" s="38"/>
      <c r="FTI3915" s="38"/>
      <c r="FTJ3915" s="38"/>
      <c r="FTK3915" s="39"/>
      <c r="FTL3915" s="37"/>
      <c r="FTM3915" s="37"/>
      <c r="FTN3915" s="38"/>
      <c r="FTO3915" s="38"/>
      <c r="FTP3915" s="38"/>
      <c r="FTQ3915" s="38"/>
      <c r="FTR3915" s="39"/>
      <c r="FTS3915" s="37"/>
      <c r="FTT3915" s="37"/>
      <c r="FTU3915" s="38"/>
      <c r="FTV3915" s="38"/>
      <c r="FTW3915" s="38"/>
      <c r="FTX3915" s="38"/>
      <c r="FTY3915" s="39"/>
      <c r="FTZ3915" s="37"/>
      <c r="FUA3915" s="37"/>
      <c r="FUB3915" s="38"/>
      <c r="FUC3915" s="38"/>
      <c r="FUD3915" s="38"/>
      <c r="FUE3915" s="38"/>
      <c r="FUF3915" s="39"/>
      <c r="FUG3915" s="37"/>
      <c r="FUH3915" s="37"/>
      <c r="FUI3915" s="38"/>
      <c r="FUJ3915" s="38"/>
      <c r="FUK3915" s="38"/>
      <c r="FUL3915" s="38"/>
      <c r="FUM3915" s="39"/>
      <c r="FUN3915" s="37"/>
      <c r="FUO3915" s="37"/>
      <c r="FUP3915" s="38"/>
      <c r="FUQ3915" s="38"/>
      <c r="FUR3915" s="38"/>
      <c r="FUS3915" s="38"/>
      <c r="FUT3915" s="39"/>
      <c r="FUU3915" s="37"/>
      <c r="FUV3915" s="37"/>
      <c r="FUW3915" s="38"/>
      <c r="FUX3915" s="38"/>
      <c r="FUY3915" s="38"/>
      <c r="FUZ3915" s="38"/>
      <c r="FVA3915" s="39"/>
      <c r="FVB3915" s="37"/>
      <c r="FVC3915" s="37"/>
      <c r="FVD3915" s="38"/>
      <c r="FVE3915" s="38"/>
      <c r="FVF3915" s="38"/>
      <c r="FVG3915" s="38"/>
      <c r="FVH3915" s="39"/>
      <c r="FVI3915" s="37"/>
      <c r="FVJ3915" s="37"/>
      <c r="FVK3915" s="38"/>
      <c r="FVL3915" s="38"/>
      <c r="FVM3915" s="38"/>
      <c r="FVN3915" s="38"/>
      <c r="FVO3915" s="39"/>
      <c r="FVP3915" s="37"/>
      <c r="FVQ3915" s="37"/>
      <c r="FVR3915" s="38"/>
      <c r="FVS3915" s="38"/>
      <c r="FVT3915" s="38"/>
      <c r="FVU3915" s="38"/>
      <c r="FVV3915" s="39"/>
      <c r="FVW3915" s="37"/>
      <c r="FVX3915" s="37"/>
      <c r="FVY3915" s="38"/>
      <c r="FVZ3915" s="38"/>
      <c r="FWA3915" s="38"/>
      <c r="FWB3915" s="38"/>
      <c r="FWC3915" s="39"/>
      <c r="FWD3915" s="37"/>
      <c r="FWE3915" s="37"/>
      <c r="FWF3915" s="38"/>
      <c r="FWG3915" s="38"/>
      <c r="FWH3915" s="38"/>
      <c r="FWI3915" s="38"/>
      <c r="FWJ3915" s="39"/>
      <c r="FWK3915" s="37"/>
      <c r="FWL3915" s="37"/>
      <c r="FWM3915" s="38"/>
      <c r="FWN3915" s="38"/>
      <c r="FWO3915" s="38"/>
      <c r="FWP3915" s="38"/>
      <c r="FWQ3915" s="39"/>
      <c r="FWR3915" s="37"/>
      <c r="FWS3915" s="37"/>
      <c r="FWT3915" s="38"/>
      <c r="FWU3915" s="38"/>
      <c r="FWV3915" s="38"/>
      <c r="FWW3915" s="38"/>
      <c r="FWX3915" s="39"/>
      <c r="FWY3915" s="37"/>
      <c r="FWZ3915" s="37"/>
      <c r="FXA3915" s="38"/>
      <c r="FXB3915" s="38"/>
      <c r="FXC3915" s="38"/>
      <c r="FXD3915" s="38"/>
      <c r="FXE3915" s="39"/>
      <c r="FXF3915" s="37"/>
      <c r="FXG3915" s="37"/>
      <c r="FXH3915" s="38"/>
      <c r="FXI3915" s="38"/>
      <c r="FXJ3915" s="38"/>
      <c r="FXK3915" s="38"/>
      <c r="FXL3915" s="39"/>
      <c r="FXM3915" s="37"/>
      <c r="FXN3915" s="37"/>
      <c r="FXO3915" s="38"/>
      <c r="FXP3915" s="38"/>
      <c r="FXQ3915" s="38"/>
      <c r="FXR3915" s="38"/>
      <c r="FXS3915" s="39"/>
      <c r="FXT3915" s="37"/>
      <c r="FXU3915" s="37"/>
      <c r="FXV3915" s="38"/>
      <c r="FXW3915" s="38"/>
      <c r="FXX3915" s="38"/>
      <c r="FXY3915" s="38"/>
      <c r="FXZ3915" s="39"/>
      <c r="FYA3915" s="37"/>
      <c r="FYB3915" s="37"/>
      <c r="FYC3915" s="38"/>
      <c r="FYD3915" s="38"/>
      <c r="FYE3915" s="38"/>
      <c r="FYF3915" s="38"/>
      <c r="FYG3915" s="39"/>
      <c r="FYH3915" s="37"/>
      <c r="FYI3915" s="37"/>
      <c r="FYJ3915" s="38"/>
      <c r="FYK3915" s="38"/>
      <c r="FYL3915" s="38"/>
      <c r="FYM3915" s="38"/>
      <c r="FYN3915" s="39"/>
      <c r="FYO3915" s="37"/>
      <c r="FYP3915" s="37"/>
      <c r="FYQ3915" s="38"/>
      <c r="FYR3915" s="38"/>
      <c r="FYS3915" s="38"/>
      <c r="FYT3915" s="38"/>
      <c r="FYU3915" s="39"/>
      <c r="FYV3915" s="37"/>
      <c r="FYW3915" s="37"/>
      <c r="FYX3915" s="38"/>
      <c r="FYY3915" s="38"/>
      <c r="FYZ3915" s="38"/>
      <c r="FZA3915" s="38"/>
      <c r="FZB3915" s="39"/>
      <c r="FZC3915" s="37"/>
      <c r="FZD3915" s="37"/>
      <c r="FZE3915" s="38"/>
      <c r="FZF3915" s="38"/>
      <c r="FZG3915" s="38"/>
      <c r="FZH3915" s="38"/>
      <c r="FZI3915" s="39"/>
      <c r="FZJ3915" s="37"/>
      <c r="FZK3915" s="37"/>
      <c r="FZL3915" s="38"/>
      <c r="FZM3915" s="38"/>
      <c r="FZN3915" s="38"/>
      <c r="FZO3915" s="38"/>
      <c r="FZP3915" s="39"/>
      <c r="FZQ3915" s="37"/>
      <c r="FZR3915" s="37"/>
      <c r="FZS3915" s="38"/>
      <c r="FZT3915" s="38"/>
      <c r="FZU3915" s="38"/>
      <c r="FZV3915" s="38"/>
      <c r="FZW3915" s="39"/>
      <c r="FZX3915" s="37"/>
      <c r="FZY3915" s="37"/>
      <c r="FZZ3915" s="38"/>
      <c r="GAA3915" s="38"/>
      <c r="GAB3915" s="38"/>
      <c r="GAC3915" s="38"/>
      <c r="GAD3915" s="39"/>
      <c r="GAE3915" s="37"/>
      <c r="GAF3915" s="37"/>
      <c r="GAG3915" s="38"/>
      <c r="GAH3915" s="38"/>
      <c r="GAI3915" s="38"/>
      <c r="GAJ3915" s="38"/>
      <c r="GAK3915" s="39"/>
      <c r="GAL3915" s="37"/>
      <c r="GAM3915" s="37"/>
      <c r="GAN3915" s="38"/>
      <c r="GAO3915" s="38"/>
      <c r="GAP3915" s="38"/>
      <c r="GAQ3915" s="38"/>
      <c r="GAR3915" s="39"/>
      <c r="GAS3915" s="37"/>
      <c r="GAT3915" s="37"/>
      <c r="GAU3915" s="38"/>
      <c r="GAV3915" s="38"/>
      <c r="GAW3915" s="38"/>
      <c r="GAX3915" s="38"/>
      <c r="GAY3915" s="39"/>
      <c r="GAZ3915" s="37"/>
      <c r="GBA3915" s="37"/>
      <c r="GBB3915" s="38"/>
      <c r="GBC3915" s="38"/>
      <c r="GBD3915" s="38"/>
      <c r="GBE3915" s="38"/>
      <c r="GBF3915" s="39"/>
      <c r="GBG3915" s="37"/>
      <c r="GBH3915" s="37"/>
      <c r="GBI3915" s="38"/>
      <c r="GBJ3915" s="38"/>
      <c r="GBK3915" s="38"/>
      <c r="GBL3915" s="38"/>
      <c r="GBM3915" s="39"/>
      <c r="GBN3915" s="37"/>
      <c r="GBO3915" s="37"/>
      <c r="GBP3915" s="38"/>
      <c r="GBQ3915" s="38"/>
      <c r="GBR3915" s="38"/>
      <c r="GBS3915" s="38"/>
      <c r="GBT3915" s="39"/>
      <c r="GBU3915" s="37"/>
      <c r="GBV3915" s="37"/>
      <c r="GBW3915" s="38"/>
      <c r="GBX3915" s="38"/>
      <c r="GBY3915" s="38"/>
      <c r="GBZ3915" s="38"/>
      <c r="GCA3915" s="39"/>
      <c r="GCB3915" s="37"/>
      <c r="GCC3915" s="37"/>
      <c r="GCD3915" s="38"/>
      <c r="GCE3915" s="38"/>
      <c r="GCF3915" s="38"/>
      <c r="GCG3915" s="38"/>
      <c r="GCH3915" s="39"/>
      <c r="GCI3915" s="37"/>
      <c r="GCJ3915" s="37"/>
      <c r="GCK3915" s="38"/>
      <c r="GCL3915" s="38"/>
      <c r="GCM3915" s="38"/>
      <c r="GCN3915" s="38"/>
      <c r="GCO3915" s="39"/>
      <c r="GCP3915" s="37"/>
      <c r="GCQ3915" s="37"/>
      <c r="GCR3915" s="38"/>
      <c r="GCS3915" s="38"/>
      <c r="GCT3915" s="38"/>
      <c r="GCU3915" s="38"/>
      <c r="GCV3915" s="39"/>
      <c r="GCW3915" s="37"/>
      <c r="GCX3915" s="37"/>
      <c r="GCY3915" s="38"/>
      <c r="GCZ3915" s="38"/>
      <c r="GDA3915" s="38"/>
      <c r="GDB3915" s="38"/>
      <c r="GDC3915" s="39"/>
      <c r="GDD3915" s="37"/>
      <c r="GDE3915" s="37"/>
      <c r="GDF3915" s="38"/>
      <c r="GDG3915" s="38"/>
      <c r="GDH3915" s="38"/>
      <c r="GDI3915" s="38"/>
      <c r="GDJ3915" s="39"/>
      <c r="GDK3915" s="37"/>
      <c r="GDL3915" s="37"/>
      <c r="GDM3915" s="38"/>
      <c r="GDN3915" s="38"/>
      <c r="GDO3915" s="38"/>
      <c r="GDP3915" s="38"/>
      <c r="GDQ3915" s="39"/>
      <c r="GDR3915" s="37"/>
      <c r="GDS3915" s="37"/>
      <c r="GDT3915" s="38"/>
      <c r="GDU3915" s="38"/>
      <c r="GDV3915" s="38"/>
      <c r="GDW3915" s="38"/>
      <c r="GDX3915" s="39"/>
      <c r="GDY3915" s="37"/>
      <c r="GDZ3915" s="37"/>
      <c r="GEA3915" s="38"/>
      <c r="GEB3915" s="38"/>
      <c r="GEC3915" s="38"/>
      <c r="GED3915" s="38"/>
      <c r="GEE3915" s="39"/>
      <c r="GEF3915" s="37"/>
      <c r="GEG3915" s="37"/>
      <c r="GEH3915" s="38"/>
      <c r="GEI3915" s="38"/>
      <c r="GEJ3915" s="38"/>
      <c r="GEK3915" s="38"/>
      <c r="GEL3915" s="39"/>
      <c r="GEM3915" s="37"/>
      <c r="GEN3915" s="37"/>
      <c r="GEO3915" s="38"/>
      <c r="GEP3915" s="38"/>
      <c r="GEQ3915" s="38"/>
      <c r="GER3915" s="38"/>
      <c r="GES3915" s="39"/>
      <c r="GET3915" s="37"/>
      <c r="GEU3915" s="37"/>
      <c r="GEV3915" s="38"/>
      <c r="GEW3915" s="38"/>
      <c r="GEX3915" s="38"/>
      <c r="GEY3915" s="38"/>
      <c r="GEZ3915" s="39"/>
      <c r="GFA3915" s="37"/>
      <c r="GFB3915" s="37"/>
      <c r="GFC3915" s="38"/>
      <c r="GFD3915" s="38"/>
      <c r="GFE3915" s="38"/>
      <c r="GFF3915" s="38"/>
      <c r="GFG3915" s="39"/>
      <c r="GFH3915" s="37"/>
      <c r="GFI3915" s="37"/>
      <c r="GFJ3915" s="38"/>
      <c r="GFK3915" s="38"/>
      <c r="GFL3915" s="38"/>
      <c r="GFM3915" s="38"/>
      <c r="GFN3915" s="39"/>
      <c r="GFO3915" s="37"/>
      <c r="GFP3915" s="37"/>
      <c r="GFQ3915" s="38"/>
      <c r="GFR3915" s="38"/>
      <c r="GFS3915" s="38"/>
      <c r="GFT3915" s="38"/>
      <c r="GFU3915" s="39"/>
      <c r="GFV3915" s="37"/>
      <c r="GFW3915" s="37"/>
      <c r="GFX3915" s="38"/>
      <c r="GFY3915" s="38"/>
      <c r="GFZ3915" s="38"/>
      <c r="GGA3915" s="38"/>
      <c r="GGB3915" s="39"/>
      <c r="GGC3915" s="37"/>
      <c r="GGD3915" s="37"/>
      <c r="GGE3915" s="38"/>
      <c r="GGF3915" s="38"/>
      <c r="GGG3915" s="38"/>
      <c r="GGH3915" s="38"/>
      <c r="GGI3915" s="39"/>
      <c r="GGJ3915" s="37"/>
      <c r="GGK3915" s="37"/>
      <c r="GGL3915" s="38"/>
      <c r="GGM3915" s="38"/>
      <c r="GGN3915" s="38"/>
      <c r="GGO3915" s="38"/>
      <c r="GGP3915" s="39"/>
      <c r="GGQ3915" s="37"/>
      <c r="GGR3915" s="37"/>
      <c r="GGS3915" s="38"/>
      <c r="GGT3915" s="38"/>
      <c r="GGU3915" s="38"/>
      <c r="GGV3915" s="38"/>
      <c r="GGW3915" s="39"/>
      <c r="GGX3915" s="37"/>
      <c r="GGY3915" s="37"/>
      <c r="GGZ3915" s="38"/>
      <c r="GHA3915" s="38"/>
      <c r="GHB3915" s="38"/>
      <c r="GHC3915" s="38"/>
      <c r="GHD3915" s="39"/>
      <c r="GHE3915" s="37"/>
      <c r="GHF3915" s="37"/>
      <c r="GHG3915" s="38"/>
      <c r="GHH3915" s="38"/>
      <c r="GHI3915" s="38"/>
      <c r="GHJ3915" s="38"/>
      <c r="GHK3915" s="39"/>
      <c r="GHL3915" s="37"/>
      <c r="GHM3915" s="37"/>
      <c r="GHN3915" s="38"/>
      <c r="GHO3915" s="38"/>
      <c r="GHP3915" s="38"/>
      <c r="GHQ3915" s="38"/>
      <c r="GHR3915" s="39"/>
      <c r="GHS3915" s="37"/>
      <c r="GHT3915" s="37"/>
      <c r="GHU3915" s="38"/>
      <c r="GHV3915" s="38"/>
      <c r="GHW3915" s="38"/>
      <c r="GHX3915" s="38"/>
      <c r="GHY3915" s="39"/>
      <c r="GHZ3915" s="37"/>
      <c r="GIA3915" s="37"/>
      <c r="GIB3915" s="38"/>
      <c r="GIC3915" s="38"/>
      <c r="GID3915" s="38"/>
      <c r="GIE3915" s="38"/>
      <c r="GIF3915" s="39"/>
      <c r="GIG3915" s="37"/>
      <c r="GIH3915" s="37"/>
      <c r="GII3915" s="38"/>
      <c r="GIJ3915" s="38"/>
      <c r="GIK3915" s="38"/>
      <c r="GIL3915" s="38"/>
      <c r="GIM3915" s="39"/>
      <c r="GIN3915" s="37"/>
      <c r="GIO3915" s="37"/>
      <c r="GIP3915" s="38"/>
      <c r="GIQ3915" s="38"/>
      <c r="GIR3915" s="38"/>
      <c r="GIS3915" s="38"/>
      <c r="GIT3915" s="39"/>
      <c r="GIU3915" s="37"/>
      <c r="GIV3915" s="37"/>
      <c r="GIW3915" s="38"/>
      <c r="GIX3915" s="38"/>
      <c r="GIY3915" s="38"/>
      <c r="GIZ3915" s="38"/>
      <c r="GJA3915" s="39"/>
      <c r="GJB3915" s="37"/>
      <c r="GJC3915" s="37"/>
      <c r="GJD3915" s="38"/>
      <c r="GJE3915" s="38"/>
      <c r="GJF3915" s="38"/>
      <c r="GJG3915" s="38"/>
      <c r="GJH3915" s="39"/>
      <c r="GJI3915" s="37"/>
      <c r="GJJ3915" s="37"/>
      <c r="GJK3915" s="38"/>
      <c r="GJL3915" s="38"/>
      <c r="GJM3915" s="38"/>
      <c r="GJN3915" s="38"/>
      <c r="GJO3915" s="39"/>
      <c r="GJP3915" s="37"/>
      <c r="GJQ3915" s="37"/>
      <c r="GJR3915" s="38"/>
      <c r="GJS3915" s="38"/>
      <c r="GJT3915" s="38"/>
      <c r="GJU3915" s="38"/>
      <c r="GJV3915" s="39"/>
      <c r="GJW3915" s="37"/>
      <c r="GJX3915" s="37"/>
      <c r="GJY3915" s="38"/>
      <c r="GJZ3915" s="38"/>
      <c r="GKA3915" s="38"/>
      <c r="GKB3915" s="38"/>
      <c r="GKC3915" s="39"/>
      <c r="GKD3915" s="37"/>
      <c r="GKE3915" s="37"/>
      <c r="GKF3915" s="38"/>
      <c r="GKG3915" s="38"/>
      <c r="GKH3915" s="38"/>
      <c r="GKI3915" s="38"/>
      <c r="GKJ3915" s="39"/>
      <c r="GKK3915" s="37"/>
      <c r="GKL3915" s="37"/>
      <c r="GKM3915" s="38"/>
      <c r="GKN3915" s="38"/>
      <c r="GKO3915" s="38"/>
      <c r="GKP3915" s="38"/>
      <c r="GKQ3915" s="39"/>
      <c r="GKR3915" s="37"/>
      <c r="GKS3915" s="37"/>
      <c r="GKT3915" s="38"/>
      <c r="GKU3915" s="38"/>
      <c r="GKV3915" s="38"/>
      <c r="GKW3915" s="38"/>
      <c r="GKX3915" s="39"/>
      <c r="GKY3915" s="37"/>
      <c r="GKZ3915" s="37"/>
      <c r="GLA3915" s="38"/>
      <c r="GLB3915" s="38"/>
      <c r="GLC3915" s="38"/>
      <c r="GLD3915" s="38"/>
      <c r="GLE3915" s="39"/>
      <c r="GLF3915" s="37"/>
      <c r="GLG3915" s="37"/>
      <c r="GLH3915" s="38"/>
      <c r="GLI3915" s="38"/>
      <c r="GLJ3915" s="38"/>
      <c r="GLK3915" s="38"/>
      <c r="GLL3915" s="39"/>
      <c r="GLM3915" s="37"/>
      <c r="GLN3915" s="37"/>
      <c r="GLO3915" s="38"/>
      <c r="GLP3915" s="38"/>
      <c r="GLQ3915" s="38"/>
      <c r="GLR3915" s="38"/>
      <c r="GLS3915" s="39"/>
      <c r="GLT3915" s="37"/>
      <c r="GLU3915" s="37"/>
      <c r="GLV3915" s="38"/>
      <c r="GLW3915" s="38"/>
      <c r="GLX3915" s="38"/>
      <c r="GLY3915" s="38"/>
      <c r="GLZ3915" s="39"/>
      <c r="GMA3915" s="37"/>
      <c r="GMB3915" s="37"/>
      <c r="GMC3915" s="38"/>
      <c r="GMD3915" s="38"/>
      <c r="GME3915" s="38"/>
      <c r="GMF3915" s="38"/>
      <c r="GMG3915" s="39"/>
      <c r="GMH3915" s="37"/>
      <c r="GMI3915" s="37"/>
      <c r="GMJ3915" s="38"/>
      <c r="GMK3915" s="38"/>
      <c r="GML3915" s="38"/>
      <c r="GMM3915" s="38"/>
      <c r="GMN3915" s="39"/>
      <c r="GMO3915" s="37"/>
      <c r="GMP3915" s="37"/>
      <c r="GMQ3915" s="38"/>
      <c r="GMR3915" s="38"/>
      <c r="GMS3915" s="38"/>
      <c r="GMT3915" s="38"/>
      <c r="GMU3915" s="39"/>
      <c r="GMV3915" s="37"/>
      <c r="GMW3915" s="37"/>
      <c r="GMX3915" s="38"/>
      <c r="GMY3915" s="38"/>
      <c r="GMZ3915" s="38"/>
      <c r="GNA3915" s="38"/>
      <c r="GNB3915" s="39"/>
      <c r="GNC3915" s="37"/>
      <c r="GND3915" s="37"/>
      <c r="GNE3915" s="38"/>
      <c r="GNF3915" s="38"/>
      <c r="GNG3915" s="38"/>
      <c r="GNH3915" s="38"/>
      <c r="GNI3915" s="39"/>
      <c r="GNJ3915" s="37"/>
      <c r="GNK3915" s="37"/>
      <c r="GNL3915" s="38"/>
      <c r="GNM3915" s="38"/>
      <c r="GNN3915" s="38"/>
      <c r="GNO3915" s="38"/>
      <c r="GNP3915" s="39"/>
      <c r="GNQ3915" s="37"/>
      <c r="GNR3915" s="37"/>
      <c r="GNS3915" s="38"/>
      <c r="GNT3915" s="38"/>
      <c r="GNU3915" s="38"/>
      <c r="GNV3915" s="38"/>
      <c r="GNW3915" s="39"/>
      <c r="GNX3915" s="37"/>
      <c r="GNY3915" s="37"/>
      <c r="GNZ3915" s="38"/>
      <c r="GOA3915" s="38"/>
      <c r="GOB3915" s="38"/>
      <c r="GOC3915" s="38"/>
      <c r="GOD3915" s="39"/>
      <c r="GOE3915" s="37"/>
      <c r="GOF3915" s="37"/>
      <c r="GOG3915" s="38"/>
      <c r="GOH3915" s="38"/>
      <c r="GOI3915" s="38"/>
      <c r="GOJ3915" s="38"/>
      <c r="GOK3915" s="39"/>
      <c r="GOL3915" s="37"/>
      <c r="GOM3915" s="37"/>
      <c r="GON3915" s="38"/>
      <c r="GOO3915" s="38"/>
      <c r="GOP3915" s="38"/>
      <c r="GOQ3915" s="38"/>
      <c r="GOR3915" s="39"/>
      <c r="GOS3915" s="37"/>
      <c r="GOT3915" s="37"/>
      <c r="GOU3915" s="38"/>
      <c r="GOV3915" s="38"/>
      <c r="GOW3915" s="38"/>
      <c r="GOX3915" s="38"/>
      <c r="GOY3915" s="39"/>
      <c r="GOZ3915" s="37"/>
      <c r="GPA3915" s="37"/>
      <c r="GPB3915" s="38"/>
      <c r="GPC3915" s="38"/>
      <c r="GPD3915" s="38"/>
      <c r="GPE3915" s="38"/>
      <c r="GPF3915" s="39"/>
      <c r="GPG3915" s="37"/>
      <c r="GPH3915" s="37"/>
      <c r="GPI3915" s="38"/>
      <c r="GPJ3915" s="38"/>
      <c r="GPK3915" s="38"/>
      <c r="GPL3915" s="38"/>
      <c r="GPM3915" s="39"/>
      <c r="GPN3915" s="37"/>
      <c r="GPO3915" s="37"/>
      <c r="GPP3915" s="38"/>
      <c r="GPQ3915" s="38"/>
      <c r="GPR3915" s="38"/>
      <c r="GPS3915" s="38"/>
      <c r="GPT3915" s="39"/>
      <c r="GPU3915" s="37"/>
      <c r="GPV3915" s="37"/>
      <c r="GPW3915" s="38"/>
      <c r="GPX3915" s="38"/>
      <c r="GPY3915" s="38"/>
      <c r="GPZ3915" s="38"/>
      <c r="GQA3915" s="39"/>
      <c r="GQB3915" s="37"/>
      <c r="GQC3915" s="37"/>
      <c r="GQD3915" s="38"/>
      <c r="GQE3915" s="38"/>
      <c r="GQF3915" s="38"/>
      <c r="GQG3915" s="38"/>
      <c r="GQH3915" s="39"/>
      <c r="GQI3915" s="37"/>
      <c r="GQJ3915" s="37"/>
      <c r="GQK3915" s="38"/>
      <c r="GQL3915" s="38"/>
      <c r="GQM3915" s="38"/>
      <c r="GQN3915" s="38"/>
      <c r="GQO3915" s="39"/>
      <c r="GQP3915" s="37"/>
      <c r="GQQ3915" s="37"/>
      <c r="GQR3915" s="38"/>
      <c r="GQS3915" s="38"/>
      <c r="GQT3915" s="38"/>
      <c r="GQU3915" s="38"/>
      <c r="GQV3915" s="39"/>
      <c r="GQW3915" s="37"/>
      <c r="GQX3915" s="37"/>
      <c r="GQY3915" s="38"/>
      <c r="GQZ3915" s="38"/>
      <c r="GRA3915" s="38"/>
      <c r="GRB3915" s="38"/>
      <c r="GRC3915" s="39"/>
      <c r="GRD3915" s="37"/>
      <c r="GRE3915" s="37"/>
      <c r="GRF3915" s="38"/>
      <c r="GRG3915" s="38"/>
      <c r="GRH3915" s="38"/>
      <c r="GRI3915" s="38"/>
      <c r="GRJ3915" s="39"/>
      <c r="GRK3915" s="37"/>
      <c r="GRL3915" s="37"/>
      <c r="GRM3915" s="38"/>
      <c r="GRN3915" s="38"/>
      <c r="GRO3915" s="38"/>
      <c r="GRP3915" s="38"/>
      <c r="GRQ3915" s="39"/>
      <c r="GRR3915" s="37"/>
      <c r="GRS3915" s="37"/>
      <c r="GRT3915" s="38"/>
      <c r="GRU3915" s="38"/>
      <c r="GRV3915" s="38"/>
      <c r="GRW3915" s="38"/>
      <c r="GRX3915" s="39"/>
      <c r="GRY3915" s="37"/>
      <c r="GRZ3915" s="37"/>
      <c r="GSA3915" s="38"/>
      <c r="GSB3915" s="38"/>
      <c r="GSC3915" s="38"/>
      <c r="GSD3915" s="38"/>
      <c r="GSE3915" s="39"/>
      <c r="GSF3915" s="37"/>
      <c r="GSG3915" s="37"/>
      <c r="GSH3915" s="38"/>
      <c r="GSI3915" s="38"/>
      <c r="GSJ3915" s="38"/>
      <c r="GSK3915" s="38"/>
      <c r="GSL3915" s="39"/>
      <c r="GSM3915" s="37"/>
      <c r="GSN3915" s="37"/>
      <c r="GSO3915" s="38"/>
      <c r="GSP3915" s="38"/>
      <c r="GSQ3915" s="38"/>
      <c r="GSR3915" s="38"/>
      <c r="GSS3915" s="39"/>
      <c r="GST3915" s="37"/>
      <c r="GSU3915" s="37"/>
      <c r="GSV3915" s="38"/>
      <c r="GSW3915" s="38"/>
      <c r="GSX3915" s="38"/>
      <c r="GSY3915" s="38"/>
      <c r="GSZ3915" s="39"/>
      <c r="GTA3915" s="37"/>
      <c r="GTB3915" s="37"/>
      <c r="GTC3915" s="38"/>
      <c r="GTD3915" s="38"/>
      <c r="GTE3915" s="38"/>
      <c r="GTF3915" s="38"/>
      <c r="GTG3915" s="39"/>
      <c r="GTH3915" s="37"/>
      <c r="GTI3915" s="37"/>
      <c r="GTJ3915" s="38"/>
      <c r="GTK3915" s="38"/>
      <c r="GTL3915" s="38"/>
      <c r="GTM3915" s="38"/>
      <c r="GTN3915" s="39"/>
      <c r="GTO3915" s="37"/>
      <c r="GTP3915" s="37"/>
      <c r="GTQ3915" s="38"/>
      <c r="GTR3915" s="38"/>
      <c r="GTS3915" s="38"/>
      <c r="GTT3915" s="38"/>
      <c r="GTU3915" s="39"/>
      <c r="GTV3915" s="37"/>
      <c r="GTW3915" s="37"/>
      <c r="GTX3915" s="38"/>
      <c r="GTY3915" s="38"/>
      <c r="GTZ3915" s="38"/>
      <c r="GUA3915" s="38"/>
      <c r="GUB3915" s="39"/>
      <c r="GUC3915" s="37"/>
      <c r="GUD3915" s="37"/>
      <c r="GUE3915" s="38"/>
      <c r="GUF3915" s="38"/>
      <c r="GUG3915" s="38"/>
      <c r="GUH3915" s="38"/>
      <c r="GUI3915" s="39"/>
      <c r="GUJ3915" s="37"/>
      <c r="GUK3915" s="37"/>
      <c r="GUL3915" s="38"/>
      <c r="GUM3915" s="38"/>
      <c r="GUN3915" s="38"/>
      <c r="GUO3915" s="38"/>
      <c r="GUP3915" s="39"/>
      <c r="GUQ3915" s="37"/>
      <c r="GUR3915" s="37"/>
      <c r="GUS3915" s="38"/>
      <c r="GUT3915" s="38"/>
      <c r="GUU3915" s="38"/>
      <c r="GUV3915" s="38"/>
      <c r="GUW3915" s="39"/>
      <c r="GUX3915" s="37"/>
      <c r="GUY3915" s="37"/>
      <c r="GUZ3915" s="38"/>
      <c r="GVA3915" s="38"/>
      <c r="GVB3915" s="38"/>
      <c r="GVC3915" s="38"/>
      <c r="GVD3915" s="39"/>
      <c r="GVE3915" s="37"/>
      <c r="GVF3915" s="37"/>
      <c r="GVG3915" s="38"/>
      <c r="GVH3915" s="38"/>
      <c r="GVI3915" s="38"/>
      <c r="GVJ3915" s="38"/>
      <c r="GVK3915" s="39"/>
      <c r="GVL3915" s="37"/>
      <c r="GVM3915" s="37"/>
      <c r="GVN3915" s="38"/>
      <c r="GVO3915" s="38"/>
      <c r="GVP3915" s="38"/>
      <c r="GVQ3915" s="38"/>
      <c r="GVR3915" s="39"/>
      <c r="GVS3915" s="37"/>
      <c r="GVT3915" s="37"/>
      <c r="GVU3915" s="38"/>
      <c r="GVV3915" s="38"/>
      <c r="GVW3915" s="38"/>
      <c r="GVX3915" s="38"/>
      <c r="GVY3915" s="39"/>
      <c r="GVZ3915" s="37"/>
      <c r="GWA3915" s="37"/>
      <c r="GWB3915" s="38"/>
      <c r="GWC3915" s="38"/>
      <c r="GWD3915" s="38"/>
      <c r="GWE3915" s="38"/>
      <c r="GWF3915" s="39"/>
      <c r="GWG3915" s="37"/>
      <c r="GWH3915" s="37"/>
      <c r="GWI3915" s="38"/>
      <c r="GWJ3915" s="38"/>
      <c r="GWK3915" s="38"/>
      <c r="GWL3915" s="38"/>
      <c r="GWM3915" s="39"/>
      <c r="GWN3915" s="37"/>
      <c r="GWO3915" s="37"/>
      <c r="GWP3915" s="38"/>
      <c r="GWQ3915" s="38"/>
      <c r="GWR3915" s="38"/>
      <c r="GWS3915" s="38"/>
      <c r="GWT3915" s="39"/>
      <c r="GWU3915" s="37"/>
      <c r="GWV3915" s="37"/>
      <c r="GWW3915" s="38"/>
      <c r="GWX3915" s="38"/>
      <c r="GWY3915" s="38"/>
      <c r="GWZ3915" s="38"/>
      <c r="GXA3915" s="39"/>
      <c r="GXB3915" s="37"/>
      <c r="GXC3915" s="37"/>
      <c r="GXD3915" s="38"/>
      <c r="GXE3915" s="38"/>
      <c r="GXF3915" s="38"/>
      <c r="GXG3915" s="38"/>
      <c r="GXH3915" s="39"/>
      <c r="GXI3915" s="37"/>
      <c r="GXJ3915" s="37"/>
      <c r="GXK3915" s="38"/>
      <c r="GXL3915" s="38"/>
      <c r="GXM3915" s="38"/>
      <c r="GXN3915" s="38"/>
      <c r="GXO3915" s="39"/>
      <c r="GXP3915" s="37"/>
      <c r="GXQ3915" s="37"/>
      <c r="GXR3915" s="38"/>
      <c r="GXS3915" s="38"/>
      <c r="GXT3915" s="38"/>
      <c r="GXU3915" s="38"/>
      <c r="GXV3915" s="39"/>
      <c r="GXW3915" s="37"/>
      <c r="GXX3915" s="37"/>
      <c r="GXY3915" s="38"/>
      <c r="GXZ3915" s="38"/>
      <c r="GYA3915" s="38"/>
      <c r="GYB3915" s="38"/>
      <c r="GYC3915" s="39"/>
      <c r="GYD3915" s="37"/>
      <c r="GYE3915" s="37"/>
      <c r="GYF3915" s="38"/>
      <c r="GYG3915" s="38"/>
      <c r="GYH3915" s="38"/>
      <c r="GYI3915" s="38"/>
      <c r="GYJ3915" s="39"/>
      <c r="GYK3915" s="37"/>
      <c r="GYL3915" s="37"/>
      <c r="GYM3915" s="38"/>
      <c r="GYN3915" s="38"/>
      <c r="GYO3915" s="38"/>
      <c r="GYP3915" s="38"/>
      <c r="GYQ3915" s="39"/>
      <c r="GYR3915" s="37"/>
      <c r="GYS3915" s="37"/>
      <c r="GYT3915" s="38"/>
      <c r="GYU3915" s="38"/>
      <c r="GYV3915" s="38"/>
      <c r="GYW3915" s="38"/>
      <c r="GYX3915" s="39"/>
      <c r="GYY3915" s="37"/>
      <c r="GYZ3915" s="37"/>
      <c r="GZA3915" s="38"/>
      <c r="GZB3915" s="38"/>
      <c r="GZC3915" s="38"/>
      <c r="GZD3915" s="38"/>
      <c r="GZE3915" s="39"/>
      <c r="GZF3915" s="37"/>
      <c r="GZG3915" s="37"/>
      <c r="GZH3915" s="38"/>
      <c r="GZI3915" s="38"/>
      <c r="GZJ3915" s="38"/>
      <c r="GZK3915" s="38"/>
      <c r="GZL3915" s="39"/>
      <c r="GZM3915" s="37"/>
      <c r="GZN3915" s="37"/>
      <c r="GZO3915" s="38"/>
      <c r="GZP3915" s="38"/>
      <c r="GZQ3915" s="38"/>
      <c r="GZR3915" s="38"/>
      <c r="GZS3915" s="39"/>
      <c r="GZT3915" s="37"/>
      <c r="GZU3915" s="37"/>
      <c r="GZV3915" s="38"/>
      <c r="GZW3915" s="38"/>
      <c r="GZX3915" s="38"/>
      <c r="GZY3915" s="38"/>
      <c r="GZZ3915" s="39"/>
      <c r="HAA3915" s="37"/>
      <c r="HAB3915" s="37"/>
      <c r="HAC3915" s="38"/>
      <c r="HAD3915" s="38"/>
      <c r="HAE3915" s="38"/>
      <c r="HAF3915" s="38"/>
      <c r="HAG3915" s="39"/>
      <c r="HAH3915" s="37"/>
      <c r="HAI3915" s="37"/>
      <c r="HAJ3915" s="38"/>
      <c r="HAK3915" s="38"/>
      <c r="HAL3915" s="38"/>
      <c r="HAM3915" s="38"/>
      <c r="HAN3915" s="39"/>
      <c r="HAO3915" s="37"/>
      <c r="HAP3915" s="37"/>
      <c r="HAQ3915" s="38"/>
      <c r="HAR3915" s="38"/>
      <c r="HAS3915" s="38"/>
      <c r="HAT3915" s="38"/>
      <c r="HAU3915" s="39"/>
      <c r="HAV3915" s="37"/>
      <c r="HAW3915" s="37"/>
      <c r="HAX3915" s="38"/>
      <c r="HAY3915" s="38"/>
      <c r="HAZ3915" s="38"/>
      <c r="HBA3915" s="38"/>
      <c r="HBB3915" s="39"/>
      <c r="HBC3915" s="37"/>
      <c r="HBD3915" s="37"/>
      <c r="HBE3915" s="38"/>
      <c r="HBF3915" s="38"/>
      <c r="HBG3915" s="38"/>
      <c r="HBH3915" s="38"/>
      <c r="HBI3915" s="39"/>
      <c r="HBJ3915" s="37"/>
      <c r="HBK3915" s="37"/>
      <c r="HBL3915" s="38"/>
      <c r="HBM3915" s="38"/>
      <c r="HBN3915" s="38"/>
      <c r="HBO3915" s="38"/>
      <c r="HBP3915" s="39"/>
      <c r="HBQ3915" s="37"/>
      <c r="HBR3915" s="37"/>
      <c r="HBS3915" s="38"/>
      <c r="HBT3915" s="38"/>
      <c r="HBU3915" s="38"/>
      <c r="HBV3915" s="38"/>
      <c r="HBW3915" s="39"/>
      <c r="HBX3915" s="37"/>
      <c r="HBY3915" s="37"/>
      <c r="HBZ3915" s="38"/>
      <c r="HCA3915" s="38"/>
      <c r="HCB3915" s="38"/>
      <c r="HCC3915" s="38"/>
      <c r="HCD3915" s="39"/>
      <c r="HCE3915" s="37"/>
      <c r="HCF3915" s="37"/>
      <c r="HCG3915" s="38"/>
      <c r="HCH3915" s="38"/>
      <c r="HCI3915" s="38"/>
      <c r="HCJ3915" s="38"/>
      <c r="HCK3915" s="39"/>
      <c r="HCL3915" s="37"/>
      <c r="HCM3915" s="37"/>
      <c r="HCN3915" s="38"/>
      <c r="HCO3915" s="38"/>
      <c r="HCP3915" s="38"/>
      <c r="HCQ3915" s="38"/>
      <c r="HCR3915" s="39"/>
      <c r="HCS3915" s="37"/>
      <c r="HCT3915" s="37"/>
      <c r="HCU3915" s="38"/>
      <c r="HCV3915" s="38"/>
      <c r="HCW3915" s="38"/>
      <c r="HCX3915" s="38"/>
      <c r="HCY3915" s="39"/>
      <c r="HCZ3915" s="37"/>
      <c r="HDA3915" s="37"/>
      <c r="HDB3915" s="38"/>
      <c r="HDC3915" s="38"/>
      <c r="HDD3915" s="38"/>
      <c r="HDE3915" s="38"/>
      <c r="HDF3915" s="39"/>
      <c r="HDG3915" s="37"/>
      <c r="HDH3915" s="37"/>
      <c r="HDI3915" s="38"/>
      <c r="HDJ3915" s="38"/>
      <c r="HDK3915" s="38"/>
      <c r="HDL3915" s="38"/>
      <c r="HDM3915" s="39"/>
      <c r="HDN3915" s="37"/>
      <c r="HDO3915" s="37"/>
      <c r="HDP3915" s="38"/>
      <c r="HDQ3915" s="38"/>
      <c r="HDR3915" s="38"/>
      <c r="HDS3915" s="38"/>
      <c r="HDT3915" s="39"/>
      <c r="HDU3915" s="37"/>
      <c r="HDV3915" s="37"/>
      <c r="HDW3915" s="38"/>
      <c r="HDX3915" s="38"/>
      <c r="HDY3915" s="38"/>
      <c r="HDZ3915" s="38"/>
      <c r="HEA3915" s="39"/>
      <c r="HEB3915" s="37"/>
      <c r="HEC3915" s="37"/>
      <c r="HED3915" s="38"/>
      <c r="HEE3915" s="38"/>
      <c r="HEF3915" s="38"/>
      <c r="HEG3915" s="38"/>
      <c r="HEH3915" s="39"/>
      <c r="HEI3915" s="37"/>
      <c r="HEJ3915" s="37"/>
      <c r="HEK3915" s="38"/>
      <c r="HEL3915" s="38"/>
      <c r="HEM3915" s="38"/>
      <c r="HEN3915" s="38"/>
      <c r="HEO3915" s="39"/>
      <c r="HEP3915" s="37"/>
      <c r="HEQ3915" s="37"/>
      <c r="HER3915" s="38"/>
      <c r="HES3915" s="38"/>
      <c r="HET3915" s="38"/>
      <c r="HEU3915" s="38"/>
      <c r="HEV3915" s="39"/>
      <c r="HEW3915" s="37"/>
      <c r="HEX3915" s="37"/>
      <c r="HEY3915" s="38"/>
      <c r="HEZ3915" s="38"/>
      <c r="HFA3915" s="38"/>
      <c r="HFB3915" s="38"/>
      <c r="HFC3915" s="39"/>
      <c r="HFD3915" s="37"/>
      <c r="HFE3915" s="37"/>
      <c r="HFF3915" s="38"/>
      <c r="HFG3915" s="38"/>
      <c r="HFH3915" s="38"/>
      <c r="HFI3915" s="38"/>
      <c r="HFJ3915" s="39"/>
      <c r="HFK3915" s="37"/>
      <c r="HFL3915" s="37"/>
      <c r="HFM3915" s="38"/>
      <c r="HFN3915" s="38"/>
      <c r="HFO3915" s="38"/>
      <c r="HFP3915" s="38"/>
      <c r="HFQ3915" s="39"/>
      <c r="HFR3915" s="37"/>
      <c r="HFS3915" s="37"/>
      <c r="HFT3915" s="38"/>
      <c r="HFU3915" s="38"/>
      <c r="HFV3915" s="38"/>
      <c r="HFW3915" s="38"/>
      <c r="HFX3915" s="39"/>
      <c r="HFY3915" s="37"/>
      <c r="HFZ3915" s="37"/>
      <c r="HGA3915" s="38"/>
      <c r="HGB3915" s="38"/>
      <c r="HGC3915" s="38"/>
      <c r="HGD3915" s="38"/>
      <c r="HGE3915" s="39"/>
      <c r="HGF3915" s="37"/>
      <c r="HGG3915" s="37"/>
      <c r="HGH3915" s="38"/>
      <c r="HGI3915" s="38"/>
      <c r="HGJ3915" s="38"/>
      <c r="HGK3915" s="38"/>
      <c r="HGL3915" s="39"/>
      <c r="HGM3915" s="37"/>
      <c r="HGN3915" s="37"/>
      <c r="HGO3915" s="38"/>
      <c r="HGP3915" s="38"/>
      <c r="HGQ3915" s="38"/>
      <c r="HGR3915" s="38"/>
      <c r="HGS3915" s="39"/>
      <c r="HGT3915" s="37"/>
      <c r="HGU3915" s="37"/>
      <c r="HGV3915" s="38"/>
      <c r="HGW3915" s="38"/>
      <c r="HGX3915" s="38"/>
      <c r="HGY3915" s="38"/>
      <c r="HGZ3915" s="39"/>
      <c r="HHA3915" s="37"/>
      <c r="HHB3915" s="37"/>
      <c r="HHC3915" s="38"/>
      <c r="HHD3915" s="38"/>
      <c r="HHE3915" s="38"/>
      <c r="HHF3915" s="38"/>
      <c r="HHG3915" s="39"/>
      <c r="HHH3915" s="37"/>
      <c r="HHI3915" s="37"/>
      <c r="HHJ3915" s="38"/>
      <c r="HHK3915" s="38"/>
      <c r="HHL3915" s="38"/>
      <c r="HHM3915" s="38"/>
      <c r="HHN3915" s="39"/>
      <c r="HHO3915" s="37"/>
      <c r="HHP3915" s="37"/>
      <c r="HHQ3915" s="38"/>
      <c r="HHR3915" s="38"/>
      <c r="HHS3915" s="38"/>
      <c r="HHT3915" s="38"/>
      <c r="HHU3915" s="39"/>
      <c r="HHV3915" s="37"/>
      <c r="HHW3915" s="37"/>
      <c r="HHX3915" s="38"/>
      <c r="HHY3915" s="38"/>
      <c r="HHZ3915" s="38"/>
      <c r="HIA3915" s="38"/>
      <c r="HIB3915" s="39"/>
      <c r="HIC3915" s="37"/>
      <c r="HID3915" s="37"/>
      <c r="HIE3915" s="38"/>
      <c r="HIF3915" s="38"/>
      <c r="HIG3915" s="38"/>
      <c r="HIH3915" s="38"/>
      <c r="HII3915" s="39"/>
      <c r="HIJ3915" s="37"/>
      <c r="HIK3915" s="37"/>
      <c r="HIL3915" s="38"/>
      <c r="HIM3915" s="38"/>
      <c r="HIN3915" s="38"/>
      <c r="HIO3915" s="38"/>
      <c r="HIP3915" s="39"/>
      <c r="HIQ3915" s="37"/>
      <c r="HIR3915" s="37"/>
      <c r="HIS3915" s="38"/>
      <c r="HIT3915" s="38"/>
      <c r="HIU3915" s="38"/>
      <c r="HIV3915" s="38"/>
      <c r="HIW3915" s="39"/>
      <c r="HIX3915" s="37"/>
      <c r="HIY3915" s="37"/>
      <c r="HIZ3915" s="38"/>
      <c r="HJA3915" s="38"/>
      <c r="HJB3915" s="38"/>
      <c r="HJC3915" s="38"/>
      <c r="HJD3915" s="39"/>
      <c r="HJE3915" s="37"/>
      <c r="HJF3915" s="37"/>
      <c r="HJG3915" s="38"/>
      <c r="HJH3915" s="38"/>
      <c r="HJI3915" s="38"/>
      <c r="HJJ3915" s="38"/>
      <c r="HJK3915" s="39"/>
      <c r="HJL3915" s="37"/>
      <c r="HJM3915" s="37"/>
      <c r="HJN3915" s="38"/>
      <c r="HJO3915" s="38"/>
      <c r="HJP3915" s="38"/>
      <c r="HJQ3915" s="38"/>
      <c r="HJR3915" s="39"/>
      <c r="HJS3915" s="37"/>
      <c r="HJT3915" s="37"/>
      <c r="HJU3915" s="38"/>
      <c r="HJV3915" s="38"/>
      <c r="HJW3915" s="38"/>
      <c r="HJX3915" s="38"/>
      <c r="HJY3915" s="39"/>
      <c r="HJZ3915" s="37"/>
      <c r="HKA3915" s="37"/>
      <c r="HKB3915" s="38"/>
      <c r="HKC3915" s="38"/>
      <c r="HKD3915" s="38"/>
      <c r="HKE3915" s="38"/>
      <c r="HKF3915" s="39"/>
      <c r="HKG3915" s="37"/>
      <c r="HKH3915" s="37"/>
      <c r="HKI3915" s="38"/>
      <c r="HKJ3915" s="38"/>
      <c r="HKK3915" s="38"/>
      <c r="HKL3915" s="38"/>
      <c r="HKM3915" s="39"/>
      <c r="HKN3915" s="37"/>
      <c r="HKO3915" s="37"/>
      <c r="HKP3915" s="38"/>
      <c r="HKQ3915" s="38"/>
      <c r="HKR3915" s="38"/>
      <c r="HKS3915" s="38"/>
      <c r="HKT3915" s="39"/>
      <c r="HKU3915" s="37"/>
      <c r="HKV3915" s="37"/>
      <c r="HKW3915" s="38"/>
      <c r="HKX3915" s="38"/>
      <c r="HKY3915" s="38"/>
      <c r="HKZ3915" s="38"/>
      <c r="HLA3915" s="39"/>
      <c r="HLB3915" s="37"/>
      <c r="HLC3915" s="37"/>
      <c r="HLD3915" s="38"/>
      <c r="HLE3915" s="38"/>
      <c r="HLF3915" s="38"/>
      <c r="HLG3915" s="38"/>
      <c r="HLH3915" s="39"/>
      <c r="HLI3915" s="37"/>
      <c r="HLJ3915" s="37"/>
      <c r="HLK3915" s="38"/>
      <c r="HLL3915" s="38"/>
      <c r="HLM3915" s="38"/>
      <c r="HLN3915" s="38"/>
      <c r="HLO3915" s="39"/>
      <c r="HLP3915" s="37"/>
      <c r="HLQ3915" s="37"/>
      <c r="HLR3915" s="38"/>
      <c r="HLS3915" s="38"/>
      <c r="HLT3915" s="38"/>
      <c r="HLU3915" s="38"/>
      <c r="HLV3915" s="39"/>
      <c r="HLW3915" s="37"/>
      <c r="HLX3915" s="37"/>
      <c r="HLY3915" s="38"/>
      <c r="HLZ3915" s="38"/>
      <c r="HMA3915" s="38"/>
      <c r="HMB3915" s="38"/>
      <c r="HMC3915" s="39"/>
      <c r="HMD3915" s="37"/>
      <c r="HME3915" s="37"/>
      <c r="HMF3915" s="38"/>
      <c r="HMG3915" s="38"/>
      <c r="HMH3915" s="38"/>
      <c r="HMI3915" s="38"/>
      <c r="HMJ3915" s="39"/>
      <c r="HMK3915" s="37"/>
      <c r="HML3915" s="37"/>
      <c r="HMM3915" s="38"/>
      <c r="HMN3915" s="38"/>
      <c r="HMO3915" s="38"/>
      <c r="HMP3915" s="38"/>
      <c r="HMQ3915" s="39"/>
      <c r="HMR3915" s="37"/>
      <c r="HMS3915" s="37"/>
      <c r="HMT3915" s="38"/>
      <c r="HMU3915" s="38"/>
      <c r="HMV3915" s="38"/>
      <c r="HMW3915" s="38"/>
      <c r="HMX3915" s="39"/>
      <c r="HMY3915" s="37"/>
      <c r="HMZ3915" s="37"/>
      <c r="HNA3915" s="38"/>
      <c r="HNB3915" s="38"/>
      <c r="HNC3915" s="38"/>
      <c r="HND3915" s="38"/>
      <c r="HNE3915" s="39"/>
      <c r="HNF3915" s="37"/>
      <c r="HNG3915" s="37"/>
      <c r="HNH3915" s="38"/>
      <c r="HNI3915" s="38"/>
      <c r="HNJ3915" s="38"/>
      <c r="HNK3915" s="38"/>
      <c r="HNL3915" s="39"/>
      <c r="HNM3915" s="37"/>
      <c r="HNN3915" s="37"/>
      <c r="HNO3915" s="38"/>
      <c r="HNP3915" s="38"/>
      <c r="HNQ3915" s="38"/>
      <c r="HNR3915" s="38"/>
      <c r="HNS3915" s="39"/>
      <c r="HNT3915" s="37"/>
      <c r="HNU3915" s="37"/>
      <c r="HNV3915" s="38"/>
      <c r="HNW3915" s="38"/>
      <c r="HNX3915" s="38"/>
      <c r="HNY3915" s="38"/>
      <c r="HNZ3915" s="39"/>
      <c r="HOA3915" s="37"/>
      <c r="HOB3915" s="37"/>
      <c r="HOC3915" s="38"/>
      <c r="HOD3915" s="38"/>
      <c r="HOE3915" s="38"/>
      <c r="HOF3915" s="38"/>
      <c r="HOG3915" s="39"/>
      <c r="HOH3915" s="37"/>
      <c r="HOI3915" s="37"/>
      <c r="HOJ3915" s="38"/>
      <c r="HOK3915" s="38"/>
      <c r="HOL3915" s="38"/>
      <c r="HOM3915" s="38"/>
      <c r="HON3915" s="39"/>
      <c r="HOO3915" s="37"/>
      <c r="HOP3915" s="37"/>
      <c r="HOQ3915" s="38"/>
      <c r="HOR3915" s="38"/>
      <c r="HOS3915" s="38"/>
      <c r="HOT3915" s="38"/>
      <c r="HOU3915" s="39"/>
      <c r="HOV3915" s="37"/>
      <c r="HOW3915" s="37"/>
      <c r="HOX3915" s="38"/>
      <c r="HOY3915" s="38"/>
      <c r="HOZ3915" s="38"/>
      <c r="HPA3915" s="38"/>
      <c r="HPB3915" s="39"/>
      <c r="HPC3915" s="37"/>
      <c r="HPD3915" s="37"/>
      <c r="HPE3915" s="38"/>
      <c r="HPF3915" s="38"/>
      <c r="HPG3915" s="38"/>
      <c r="HPH3915" s="38"/>
      <c r="HPI3915" s="39"/>
      <c r="HPJ3915" s="37"/>
      <c r="HPK3915" s="37"/>
      <c r="HPL3915" s="38"/>
      <c r="HPM3915" s="38"/>
      <c r="HPN3915" s="38"/>
      <c r="HPO3915" s="38"/>
      <c r="HPP3915" s="39"/>
      <c r="HPQ3915" s="37"/>
      <c r="HPR3915" s="37"/>
      <c r="HPS3915" s="38"/>
      <c r="HPT3915" s="38"/>
      <c r="HPU3915" s="38"/>
      <c r="HPV3915" s="38"/>
      <c r="HPW3915" s="39"/>
      <c r="HPX3915" s="37"/>
      <c r="HPY3915" s="37"/>
      <c r="HPZ3915" s="38"/>
      <c r="HQA3915" s="38"/>
      <c r="HQB3915" s="38"/>
      <c r="HQC3915" s="38"/>
      <c r="HQD3915" s="39"/>
      <c r="HQE3915" s="37"/>
      <c r="HQF3915" s="37"/>
      <c r="HQG3915" s="38"/>
      <c r="HQH3915" s="38"/>
      <c r="HQI3915" s="38"/>
      <c r="HQJ3915" s="38"/>
      <c r="HQK3915" s="39"/>
      <c r="HQL3915" s="37"/>
      <c r="HQM3915" s="37"/>
      <c r="HQN3915" s="38"/>
      <c r="HQO3915" s="38"/>
      <c r="HQP3915" s="38"/>
      <c r="HQQ3915" s="38"/>
      <c r="HQR3915" s="39"/>
      <c r="HQS3915" s="37"/>
      <c r="HQT3915" s="37"/>
      <c r="HQU3915" s="38"/>
      <c r="HQV3915" s="38"/>
      <c r="HQW3915" s="38"/>
      <c r="HQX3915" s="38"/>
      <c r="HQY3915" s="39"/>
      <c r="HQZ3915" s="37"/>
      <c r="HRA3915" s="37"/>
      <c r="HRB3915" s="38"/>
      <c r="HRC3915" s="38"/>
      <c r="HRD3915" s="38"/>
      <c r="HRE3915" s="38"/>
      <c r="HRF3915" s="39"/>
      <c r="HRG3915" s="37"/>
      <c r="HRH3915" s="37"/>
      <c r="HRI3915" s="38"/>
      <c r="HRJ3915" s="38"/>
      <c r="HRK3915" s="38"/>
      <c r="HRL3915" s="38"/>
      <c r="HRM3915" s="39"/>
      <c r="HRN3915" s="37"/>
      <c r="HRO3915" s="37"/>
      <c r="HRP3915" s="38"/>
      <c r="HRQ3915" s="38"/>
      <c r="HRR3915" s="38"/>
      <c r="HRS3915" s="38"/>
      <c r="HRT3915" s="39"/>
      <c r="HRU3915" s="37"/>
      <c r="HRV3915" s="37"/>
      <c r="HRW3915" s="38"/>
      <c r="HRX3915" s="38"/>
      <c r="HRY3915" s="38"/>
      <c r="HRZ3915" s="38"/>
      <c r="HSA3915" s="39"/>
      <c r="HSB3915" s="37"/>
      <c r="HSC3915" s="37"/>
      <c r="HSD3915" s="38"/>
      <c r="HSE3915" s="38"/>
      <c r="HSF3915" s="38"/>
      <c r="HSG3915" s="38"/>
      <c r="HSH3915" s="39"/>
      <c r="HSI3915" s="37"/>
      <c r="HSJ3915" s="37"/>
      <c r="HSK3915" s="38"/>
      <c r="HSL3915" s="38"/>
      <c r="HSM3915" s="38"/>
      <c r="HSN3915" s="38"/>
      <c r="HSO3915" s="39"/>
      <c r="HSP3915" s="37"/>
      <c r="HSQ3915" s="37"/>
      <c r="HSR3915" s="38"/>
      <c r="HSS3915" s="38"/>
      <c r="HST3915" s="38"/>
      <c r="HSU3915" s="38"/>
      <c r="HSV3915" s="39"/>
      <c r="HSW3915" s="37"/>
      <c r="HSX3915" s="37"/>
      <c r="HSY3915" s="38"/>
      <c r="HSZ3915" s="38"/>
      <c r="HTA3915" s="38"/>
      <c r="HTB3915" s="38"/>
      <c r="HTC3915" s="39"/>
      <c r="HTD3915" s="37"/>
      <c r="HTE3915" s="37"/>
      <c r="HTF3915" s="38"/>
      <c r="HTG3915" s="38"/>
      <c r="HTH3915" s="38"/>
      <c r="HTI3915" s="38"/>
      <c r="HTJ3915" s="39"/>
      <c r="HTK3915" s="37"/>
      <c r="HTL3915" s="37"/>
      <c r="HTM3915" s="38"/>
      <c r="HTN3915" s="38"/>
      <c r="HTO3915" s="38"/>
      <c r="HTP3915" s="38"/>
      <c r="HTQ3915" s="39"/>
      <c r="HTR3915" s="37"/>
      <c r="HTS3915" s="37"/>
      <c r="HTT3915" s="38"/>
      <c r="HTU3915" s="38"/>
      <c r="HTV3915" s="38"/>
      <c r="HTW3915" s="38"/>
      <c r="HTX3915" s="39"/>
      <c r="HTY3915" s="37"/>
      <c r="HTZ3915" s="37"/>
      <c r="HUA3915" s="38"/>
      <c r="HUB3915" s="38"/>
      <c r="HUC3915" s="38"/>
      <c r="HUD3915" s="38"/>
      <c r="HUE3915" s="39"/>
      <c r="HUF3915" s="37"/>
      <c r="HUG3915" s="37"/>
      <c r="HUH3915" s="38"/>
      <c r="HUI3915" s="38"/>
      <c r="HUJ3915" s="38"/>
      <c r="HUK3915" s="38"/>
      <c r="HUL3915" s="39"/>
      <c r="HUM3915" s="37"/>
      <c r="HUN3915" s="37"/>
      <c r="HUO3915" s="38"/>
      <c r="HUP3915" s="38"/>
      <c r="HUQ3915" s="38"/>
      <c r="HUR3915" s="38"/>
      <c r="HUS3915" s="39"/>
      <c r="HUT3915" s="37"/>
      <c r="HUU3915" s="37"/>
      <c r="HUV3915" s="38"/>
      <c r="HUW3915" s="38"/>
      <c r="HUX3915" s="38"/>
      <c r="HUY3915" s="38"/>
      <c r="HUZ3915" s="39"/>
      <c r="HVA3915" s="37"/>
      <c r="HVB3915" s="37"/>
      <c r="HVC3915" s="38"/>
      <c r="HVD3915" s="38"/>
      <c r="HVE3915" s="38"/>
      <c r="HVF3915" s="38"/>
      <c r="HVG3915" s="39"/>
      <c r="HVH3915" s="37"/>
      <c r="HVI3915" s="37"/>
      <c r="HVJ3915" s="38"/>
      <c r="HVK3915" s="38"/>
      <c r="HVL3915" s="38"/>
      <c r="HVM3915" s="38"/>
      <c r="HVN3915" s="39"/>
      <c r="HVO3915" s="37"/>
      <c r="HVP3915" s="37"/>
      <c r="HVQ3915" s="38"/>
      <c r="HVR3915" s="38"/>
      <c r="HVS3915" s="38"/>
      <c r="HVT3915" s="38"/>
      <c r="HVU3915" s="39"/>
      <c r="HVV3915" s="37"/>
      <c r="HVW3915" s="37"/>
      <c r="HVX3915" s="38"/>
      <c r="HVY3915" s="38"/>
      <c r="HVZ3915" s="38"/>
      <c r="HWA3915" s="38"/>
      <c r="HWB3915" s="39"/>
      <c r="HWC3915" s="37"/>
      <c r="HWD3915" s="37"/>
      <c r="HWE3915" s="38"/>
      <c r="HWF3915" s="38"/>
      <c r="HWG3915" s="38"/>
      <c r="HWH3915" s="38"/>
      <c r="HWI3915" s="39"/>
      <c r="HWJ3915" s="37"/>
      <c r="HWK3915" s="37"/>
      <c r="HWL3915" s="38"/>
      <c r="HWM3915" s="38"/>
      <c r="HWN3915" s="38"/>
      <c r="HWO3915" s="38"/>
      <c r="HWP3915" s="39"/>
      <c r="HWQ3915" s="37"/>
      <c r="HWR3915" s="37"/>
      <c r="HWS3915" s="38"/>
      <c r="HWT3915" s="38"/>
      <c r="HWU3915" s="38"/>
      <c r="HWV3915" s="38"/>
      <c r="HWW3915" s="39"/>
      <c r="HWX3915" s="37"/>
      <c r="HWY3915" s="37"/>
      <c r="HWZ3915" s="38"/>
      <c r="HXA3915" s="38"/>
      <c r="HXB3915" s="38"/>
      <c r="HXC3915" s="38"/>
      <c r="HXD3915" s="39"/>
      <c r="HXE3915" s="37"/>
      <c r="HXF3915" s="37"/>
      <c r="HXG3915" s="38"/>
      <c r="HXH3915" s="38"/>
      <c r="HXI3915" s="38"/>
      <c r="HXJ3915" s="38"/>
      <c r="HXK3915" s="39"/>
      <c r="HXL3915" s="37"/>
      <c r="HXM3915" s="37"/>
      <c r="HXN3915" s="38"/>
      <c r="HXO3915" s="38"/>
      <c r="HXP3915" s="38"/>
      <c r="HXQ3915" s="38"/>
      <c r="HXR3915" s="39"/>
      <c r="HXS3915" s="37"/>
      <c r="HXT3915" s="37"/>
      <c r="HXU3915" s="38"/>
      <c r="HXV3915" s="38"/>
      <c r="HXW3915" s="38"/>
      <c r="HXX3915" s="38"/>
      <c r="HXY3915" s="39"/>
      <c r="HXZ3915" s="37"/>
      <c r="HYA3915" s="37"/>
      <c r="HYB3915" s="38"/>
      <c r="HYC3915" s="38"/>
      <c r="HYD3915" s="38"/>
      <c r="HYE3915" s="38"/>
      <c r="HYF3915" s="39"/>
      <c r="HYG3915" s="37"/>
      <c r="HYH3915" s="37"/>
      <c r="HYI3915" s="38"/>
      <c r="HYJ3915" s="38"/>
      <c r="HYK3915" s="38"/>
      <c r="HYL3915" s="38"/>
      <c r="HYM3915" s="39"/>
      <c r="HYN3915" s="37"/>
      <c r="HYO3915" s="37"/>
      <c r="HYP3915" s="38"/>
      <c r="HYQ3915" s="38"/>
      <c r="HYR3915" s="38"/>
      <c r="HYS3915" s="38"/>
      <c r="HYT3915" s="39"/>
      <c r="HYU3915" s="37"/>
      <c r="HYV3915" s="37"/>
      <c r="HYW3915" s="38"/>
      <c r="HYX3915" s="38"/>
      <c r="HYY3915" s="38"/>
      <c r="HYZ3915" s="38"/>
      <c r="HZA3915" s="39"/>
      <c r="HZB3915" s="37"/>
      <c r="HZC3915" s="37"/>
      <c r="HZD3915" s="38"/>
      <c r="HZE3915" s="38"/>
      <c r="HZF3915" s="38"/>
      <c r="HZG3915" s="38"/>
      <c r="HZH3915" s="39"/>
      <c r="HZI3915" s="37"/>
      <c r="HZJ3915" s="37"/>
      <c r="HZK3915" s="38"/>
      <c r="HZL3915" s="38"/>
      <c r="HZM3915" s="38"/>
      <c r="HZN3915" s="38"/>
      <c r="HZO3915" s="39"/>
      <c r="HZP3915" s="37"/>
      <c r="HZQ3915" s="37"/>
      <c r="HZR3915" s="38"/>
      <c r="HZS3915" s="38"/>
      <c r="HZT3915" s="38"/>
      <c r="HZU3915" s="38"/>
      <c r="HZV3915" s="39"/>
      <c r="HZW3915" s="37"/>
      <c r="HZX3915" s="37"/>
      <c r="HZY3915" s="38"/>
      <c r="HZZ3915" s="38"/>
      <c r="IAA3915" s="38"/>
      <c r="IAB3915" s="38"/>
      <c r="IAC3915" s="39"/>
      <c r="IAD3915" s="37"/>
      <c r="IAE3915" s="37"/>
      <c r="IAF3915" s="38"/>
      <c r="IAG3915" s="38"/>
      <c r="IAH3915" s="38"/>
      <c r="IAI3915" s="38"/>
      <c r="IAJ3915" s="39"/>
      <c r="IAK3915" s="37"/>
      <c r="IAL3915" s="37"/>
      <c r="IAM3915" s="38"/>
      <c r="IAN3915" s="38"/>
      <c r="IAO3915" s="38"/>
      <c r="IAP3915" s="38"/>
      <c r="IAQ3915" s="39"/>
      <c r="IAR3915" s="37"/>
      <c r="IAS3915" s="37"/>
      <c r="IAT3915" s="38"/>
      <c r="IAU3915" s="38"/>
      <c r="IAV3915" s="38"/>
      <c r="IAW3915" s="38"/>
      <c r="IAX3915" s="39"/>
      <c r="IAY3915" s="37"/>
      <c r="IAZ3915" s="37"/>
      <c r="IBA3915" s="38"/>
      <c r="IBB3915" s="38"/>
      <c r="IBC3915" s="38"/>
      <c r="IBD3915" s="38"/>
      <c r="IBE3915" s="39"/>
      <c r="IBF3915" s="37"/>
      <c r="IBG3915" s="37"/>
      <c r="IBH3915" s="38"/>
      <c r="IBI3915" s="38"/>
      <c r="IBJ3915" s="38"/>
      <c r="IBK3915" s="38"/>
      <c r="IBL3915" s="39"/>
      <c r="IBM3915" s="37"/>
      <c r="IBN3915" s="37"/>
      <c r="IBO3915" s="38"/>
      <c r="IBP3915" s="38"/>
      <c r="IBQ3915" s="38"/>
      <c r="IBR3915" s="38"/>
      <c r="IBS3915" s="39"/>
      <c r="IBT3915" s="37"/>
      <c r="IBU3915" s="37"/>
      <c r="IBV3915" s="38"/>
      <c r="IBW3915" s="38"/>
      <c r="IBX3915" s="38"/>
      <c r="IBY3915" s="38"/>
      <c r="IBZ3915" s="39"/>
      <c r="ICA3915" s="37"/>
      <c r="ICB3915" s="37"/>
      <c r="ICC3915" s="38"/>
      <c r="ICD3915" s="38"/>
      <c r="ICE3915" s="38"/>
      <c r="ICF3915" s="38"/>
      <c r="ICG3915" s="39"/>
      <c r="ICH3915" s="37"/>
      <c r="ICI3915" s="37"/>
      <c r="ICJ3915" s="38"/>
      <c r="ICK3915" s="38"/>
      <c r="ICL3915" s="38"/>
      <c r="ICM3915" s="38"/>
      <c r="ICN3915" s="39"/>
      <c r="ICO3915" s="37"/>
      <c r="ICP3915" s="37"/>
      <c r="ICQ3915" s="38"/>
      <c r="ICR3915" s="38"/>
      <c r="ICS3915" s="38"/>
      <c r="ICT3915" s="38"/>
      <c r="ICU3915" s="39"/>
      <c r="ICV3915" s="37"/>
      <c r="ICW3915" s="37"/>
      <c r="ICX3915" s="38"/>
      <c r="ICY3915" s="38"/>
      <c r="ICZ3915" s="38"/>
      <c r="IDA3915" s="38"/>
      <c r="IDB3915" s="39"/>
      <c r="IDC3915" s="37"/>
      <c r="IDD3915" s="37"/>
      <c r="IDE3915" s="38"/>
      <c r="IDF3915" s="38"/>
      <c r="IDG3915" s="38"/>
      <c r="IDH3915" s="38"/>
      <c r="IDI3915" s="39"/>
      <c r="IDJ3915" s="37"/>
      <c r="IDK3915" s="37"/>
      <c r="IDL3915" s="38"/>
      <c r="IDM3915" s="38"/>
      <c r="IDN3915" s="38"/>
      <c r="IDO3915" s="38"/>
      <c r="IDP3915" s="39"/>
      <c r="IDQ3915" s="37"/>
      <c r="IDR3915" s="37"/>
      <c r="IDS3915" s="38"/>
      <c r="IDT3915" s="38"/>
      <c r="IDU3915" s="38"/>
      <c r="IDV3915" s="38"/>
      <c r="IDW3915" s="39"/>
      <c r="IDX3915" s="37"/>
      <c r="IDY3915" s="37"/>
      <c r="IDZ3915" s="38"/>
      <c r="IEA3915" s="38"/>
      <c r="IEB3915" s="38"/>
      <c r="IEC3915" s="38"/>
      <c r="IED3915" s="39"/>
      <c r="IEE3915" s="37"/>
      <c r="IEF3915" s="37"/>
      <c r="IEG3915" s="38"/>
      <c r="IEH3915" s="38"/>
      <c r="IEI3915" s="38"/>
      <c r="IEJ3915" s="38"/>
      <c r="IEK3915" s="39"/>
      <c r="IEL3915" s="37"/>
      <c r="IEM3915" s="37"/>
      <c r="IEN3915" s="38"/>
      <c r="IEO3915" s="38"/>
      <c r="IEP3915" s="38"/>
      <c r="IEQ3915" s="38"/>
      <c r="IER3915" s="39"/>
      <c r="IES3915" s="37"/>
      <c r="IET3915" s="37"/>
      <c r="IEU3915" s="38"/>
      <c r="IEV3915" s="38"/>
      <c r="IEW3915" s="38"/>
      <c r="IEX3915" s="38"/>
      <c r="IEY3915" s="39"/>
      <c r="IEZ3915" s="37"/>
      <c r="IFA3915" s="37"/>
      <c r="IFB3915" s="38"/>
      <c r="IFC3915" s="38"/>
      <c r="IFD3915" s="38"/>
      <c r="IFE3915" s="38"/>
      <c r="IFF3915" s="39"/>
      <c r="IFG3915" s="37"/>
      <c r="IFH3915" s="37"/>
      <c r="IFI3915" s="38"/>
      <c r="IFJ3915" s="38"/>
      <c r="IFK3915" s="38"/>
      <c r="IFL3915" s="38"/>
      <c r="IFM3915" s="39"/>
      <c r="IFN3915" s="37"/>
      <c r="IFO3915" s="37"/>
      <c r="IFP3915" s="38"/>
      <c r="IFQ3915" s="38"/>
      <c r="IFR3915" s="38"/>
      <c r="IFS3915" s="38"/>
      <c r="IFT3915" s="39"/>
      <c r="IFU3915" s="37"/>
      <c r="IFV3915" s="37"/>
      <c r="IFW3915" s="38"/>
      <c r="IFX3915" s="38"/>
      <c r="IFY3915" s="38"/>
      <c r="IFZ3915" s="38"/>
      <c r="IGA3915" s="39"/>
      <c r="IGB3915" s="37"/>
      <c r="IGC3915" s="37"/>
      <c r="IGD3915" s="38"/>
      <c r="IGE3915" s="38"/>
      <c r="IGF3915" s="38"/>
      <c r="IGG3915" s="38"/>
      <c r="IGH3915" s="39"/>
      <c r="IGI3915" s="37"/>
      <c r="IGJ3915" s="37"/>
      <c r="IGK3915" s="38"/>
      <c r="IGL3915" s="38"/>
      <c r="IGM3915" s="38"/>
      <c r="IGN3915" s="38"/>
      <c r="IGO3915" s="39"/>
      <c r="IGP3915" s="37"/>
      <c r="IGQ3915" s="37"/>
      <c r="IGR3915" s="38"/>
      <c r="IGS3915" s="38"/>
      <c r="IGT3915" s="38"/>
      <c r="IGU3915" s="38"/>
      <c r="IGV3915" s="39"/>
      <c r="IGW3915" s="37"/>
      <c r="IGX3915" s="37"/>
      <c r="IGY3915" s="38"/>
      <c r="IGZ3915" s="38"/>
      <c r="IHA3915" s="38"/>
      <c r="IHB3915" s="38"/>
      <c r="IHC3915" s="39"/>
      <c r="IHD3915" s="37"/>
      <c r="IHE3915" s="37"/>
      <c r="IHF3915" s="38"/>
      <c r="IHG3915" s="38"/>
      <c r="IHH3915" s="38"/>
      <c r="IHI3915" s="38"/>
      <c r="IHJ3915" s="39"/>
      <c r="IHK3915" s="37"/>
      <c r="IHL3915" s="37"/>
      <c r="IHM3915" s="38"/>
      <c r="IHN3915" s="38"/>
      <c r="IHO3915" s="38"/>
      <c r="IHP3915" s="38"/>
      <c r="IHQ3915" s="39"/>
      <c r="IHR3915" s="37"/>
      <c r="IHS3915" s="37"/>
      <c r="IHT3915" s="38"/>
      <c r="IHU3915" s="38"/>
      <c r="IHV3915" s="38"/>
      <c r="IHW3915" s="38"/>
      <c r="IHX3915" s="39"/>
      <c r="IHY3915" s="37"/>
      <c r="IHZ3915" s="37"/>
      <c r="IIA3915" s="38"/>
      <c r="IIB3915" s="38"/>
      <c r="IIC3915" s="38"/>
      <c r="IID3915" s="38"/>
      <c r="IIE3915" s="39"/>
      <c r="IIF3915" s="37"/>
      <c r="IIG3915" s="37"/>
      <c r="IIH3915" s="38"/>
      <c r="III3915" s="38"/>
      <c r="IIJ3915" s="38"/>
      <c r="IIK3915" s="38"/>
      <c r="IIL3915" s="39"/>
      <c r="IIM3915" s="37"/>
      <c r="IIN3915" s="37"/>
      <c r="IIO3915" s="38"/>
      <c r="IIP3915" s="38"/>
      <c r="IIQ3915" s="38"/>
      <c r="IIR3915" s="38"/>
      <c r="IIS3915" s="39"/>
      <c r="IIT3915" s="37"/>
      <c r="IIU3915" s="37"/>
      <c r="IIV3915" s="38"/>
      <c r="IIW3915" s="38"/>
      <c r="IIX3915" s="38"/>
      <c r="IIY3915" s="38"/>
      <c r="IIZ3915" s="39"/>
      <c r="IJA3915" s="37"/>
      <c r="IJB3915" s="37"/>
      <c r="IJC3915" s="38"/>
      <c r="IJD3915" s="38"/>
      <c r="IJE3915" s="38"/>
      <c r="IJF3915" s="38"/>
      <c r="IJG3915" s="39"/>
      <c r="IJH3915" s="37"/>
      <c r="IJI3915" s="37"/>
      <c r="IJJ3915" s="38"/>
      <c r="IJK3915" s="38"/>
      <c r="IJL3915" s="38"/>
      <c r="IJM3915" s="38"/>
      <c r="IJN3915" s="39"/>
      <c r="IJO3915" s="37"/>
      <c r="IJP3915" s="37"/>
      <c r="IJQ3915" s="38"/>
      <c r="IJR3915" s="38"/>
      <c r="IJS3915" s="38"/>
      <c r="IJT3915" s="38"/>
      <c r="IJU3915" s="39"/>
      <c r="IJV3915" s="37"/>
      <c r="IJW3915" s="37"/>
      <c r="IJX3915" s="38"/>
      <c r="IJY3915" s="38"/>
      <c r="IJZ3915" s="38"/>
      <c r="IKA3915" s="38"/>
      <c r="IKB3915" s="39"/>
      <c r="IKC3915" s="37"/>
      <c r="IKD3915" s="37"/>
      <c r="IKE3915" s="38"/>
      <c r="IKF3915" s="38"/>
      <c r="IKG3915" s="38"/>
      <c r="IKH3915" s="38"/>
      <c r="IKI3915" s="39"/>
      <c r="IKJ3915" s="37"/>
      <c r="IKK3915" s="37"/>
      <c r="IKL3915" s="38"/>
      <c r="IKM3915" s="38"/>
      <c r="IKN3915" s="38"/>
      <c r="IKO3915" s="38"/>
      <c r="IKP3915" s="39"/>
      <c r="IKQ3915" s="37"/>
      <c r="IKR3915" s="37"/>
      <c r="IKS3915" s="38"/>
      <c r="IKT3915" s="38"/>
      <c r="IKU3915" s="38"/>
      <c r="IKV3915" s="38"/>
      <c r="IKW3915" s="39"/>
      <c r="IKX3915" s="37"/>
      <c r="IKY3915" s="37"/>
      <c r="IKZ3915" s="38"/>
      <c r="ILA3915" s="38"/>
      <c r="ILB3915" s="38"/>
      <c r="ILC3915" s="38"/>
      <c r="ILD3915" s="39"/>
      <c r="ILE3915" s="37"/>
      <c r="ILF3915" s="37"/>
      <c r="ILG3915" s="38"/>
      <c r="ILH3915" s="38"/>
      <c r="ILI3915" s="38"/>
      <c r="ILJ3915" s="38"/>
      <c r="ILK3915" s="39"/>
      <c r="ILL3915" s="37"/>
      <c r="ILM3915" s="37"/>
      <c r="ILN3915" s="38"/>
      <c r="ILO3915" s="38"/>
      <c r="ILP3915" s="38"/>
      <c r="ILQ3915" s="38"/>
      <c r="ILR3915" s="39"/>
      <c r="ILS3915" s="37"/>
      <c r="ILT3915" s="37"/>
      <c r="ILU3915" s="38"/>
      <c r="ILV3915" s="38"/>
      <c r="ILW3915" s="38"/>
      <c r="ILX3915" s="38"/>
      <c r="ILY3915" s="39"/>
      <c r="ILZ3915" s="37"/>
      <c r="IMA3915" s="37"/>
      <c r="IMB3915" s="38"/>
      <c r="IMC3915" s="38"/>
      <c r="IMD3915" s="38"/>
      <c r="IME3915" s="38"/>
      <c r="IMF3915" s="39"/>
      <c r="IMG3915" s="37"/>
      <c r="IMH3915" s="37"/>
      <c r="IMI3915" s="38"/>
      <c r="IMJ3915" s="38"/>
      <c r="IMK3915" s="38"/>
      <c r="IML3915" s="38"/>
      <c r="IMM3915" s="39"/>
      <c r="IMN3915" s="37"/>
      <c r="IMO3915" s="37"/>
      <c r="IMP3915" s="38"/>
      <c r="IMQ3915" s="38"/>
      <c r="IMR3915" s="38"/>
      <c r="IMS3915" s="38"/>
      <c r="IMT3915" s="39"/>
      <c r="IMU3915" s="37"/>
      <c r="IMV3915" s="37"/>
      <c r="IMW3915" s="38"/>
      <c r="IMX3915" s="38"/>
      <c r="IMY3915" s="38"/>
      <c r="IMZ3915" s="38"/>
      <c r="INA3915" s="39"/>
      <c r="INB3915" s="37"/>
      <c r="INC3915" s="37"/>
      <c r="IND3915" s="38"/>
      <c r="INE3915" s="38"/>
      <c r="INF3915" s="38"/>
      <c r="ING3915" s="38"/>
      <c r="INH3915" s="39"/>
      <c r="INI3915" s="37"/>
      <c r="INJ3915" s="37"/>
      <c r="INK3915" s="38"/>
      <c r="INL3915" s="38"/>
      <c r="INM3915" s="38"/>
      <c r="INN3915" s="38"/>
      <c r="INO3915" s="39"/>
      <c r="INP3915" s="37"/>
      <c r="INQ3915" s="37"/>
      <c r="INR3915" s="38"/>
      <c r="INS3915" s="38"/>
      <c r="INT3915" s="38"/>
      <c r="INU3915" s="38"/>
      <c r="INV3915" s="39"/>
      <c r="INW3915" s="37"/>
      <c r="INX3915" s="37"/>
      <c r="INY3915" s="38"/>
      <c r="INZ3915" s="38"/>
      <c r="IOA3915" s="38"/>
      <c r="IOB3915" s="38"/>
      <c r="IOC3915" s="39"/>
      <c r="IOD3915" s="37"/>
      <c r="IOE3915" s="37"/>
      <c r="IOF3915" s="38"/>
      <c r="IOG3915" s="38"/>
      <c r="IOH3915" s="38"/>
      <c r="IOI3915" s="38"/>
      <c r="IOJ3915" s="39"/>
      <c r="IOK3915" s="37"/>
      <c r="IOL3915" s="37"/>
      <c r="IOM3915" s="38"/>
      <c r="ION3915" s="38"/>
      <c r="IOO3915" s="38"/>
      <c r="IOP3915" s="38"/>
      <c r="IOQ3915" s="39"/>
      <c r="IOR3915" s="37"/>
      <c r="IOS3915" s="37"/>
      <c r="IOT3915" s="38"/>
      <c r="IOU3915" s="38"/>
      <c r="IOV3915" s="38"/>
      <c r="IOW3915" s="38"/>
      <c r="IOX3915" s="39"/>
      <c r="IOY3915" s="37"/>
      <c r="IOZ3915" s="37"/>
      <c r="IPA3915" s="38"/>
      <c r="IPB3915" s="38"/>
      <c r="IPC3915" s="38"/>
      <c r="IPD3915" s="38"/>
      <c r="IPE3915" s="39"/>
      <c r="IPF3915" s="37"/>
      <c r="IPG3915" s="37"/>
      <c r="IPH3915" s="38"/>
      <c r="IPI3915" s="38"/>
      <c r="IPJ3915" s="38"/>
      <c r="IPK3915" s="38"/>
      <c r="IPL3915" s="39"/>
      <c r="IPM3915" s="37"/>
      <c r="IPN3915" s="37"/>
      <c r="IPO3915" s="38"/>
      <c r="IPP3915" s="38"/>
      <c r="IPQ3915" s="38"/>
      <c r="IPR3915" s="38"/>
      <c r="IPS3915" s="39"/>
      <c r="IPT3915" s="37"/>
      <c r="IPU3915" s="37"/>
      <c r="IPV3915" s="38"/>
      <c r="IPW3915" s="38"/>
      <c r="IPX3915" s="38"/>
      <c r="IPY3915" s="38"/>
      <c r="IPZ3915" s="39"/>
      <c r="IQA3915" s="37"/>
      <c r="IQB3915" s="37"/>
      <c r="IQC3915" s="38"/>
      <c r="IQD3915" s="38"/>
      <c r="IQE3915" s="38"/>
      <c r="IQF3915" s="38"/>
      <c r="IQG3915" s="39"/>
      <c r="IQH3915" s="37"/>
      <c r="IQI3915" s="37"/>
      <c r="IQJ3915" s="38"/>
      <c r="IQK3915" s="38"/>
      <c r="IQL3915" s="38"/>
      <c r="IQM3915" s="38"/>
      <c r="IQN3915" s="39"/>
      <c r="IQO3915" s="37"/>
      <c r="IQP3915" s="37"/>
      <c r="IQQ3915" s="38"/>
      <c r="IQR3915" s="38"/>
      <c r="IQS3915" s="38"/>
      <c r="IQT3915" s="38"/>
      <c r="IQU3915" s="39"/>
      <c r="IQV3915" s="37"/>
      <c r="IQW3915" s="37"/>
      <c r="IQX3915" s="38"/>
      <c r="IQY3915" s="38"/>
      <c r="IQZ3915" s="38"/>
      <c r="IRA3915" s="38"/>
      <c r="IRB3915" s="39"/>
      <c r="IRC3915" s="37"/>
      <c r="IRD3915" s="37"/>
      <c r="IRE3915" s="38"/>
      <c r="IRF3915" s="38"/>
      <c r="IRG3915" s="38"/>
      <c r="IRH3915" s="38"/>
      <c r="IRI3915" s="39"/>
      <c r="IRJ3915" s="37"/>
      <c r="IRK3915" s="37"/>
      <c r="IRL3915" s="38"/>
      <c r="IRM3915" s="38"/>
      <c r="IRN3915" s="38"/>
      <c r="IRO3915" s="38"/>
      <c r="IRP3915" s="39"/>
      <c r="IRQ3915" s="37"/>
      <c r="IRR3915" s="37"/>
      <c r="IRS3915" s="38"/>
      <c r="IRT3915" s="38"/>
      <c r="IRU3915" s="38"/>
      <c r="IRV3915" s="38"/>
      <c r="IRW3915" s="39"/>
      <c r="IRX3915" s="37"/>
      <c r="IRY3915" s="37"/>
      <c r="IRZ3915" s="38"/>
      <c r="ISA3915" s="38"/>
      <c r="ISB3915" s="38"/>
      <c r="ISC3915" s="38"/>
      <c r="ISD3915" s="39"/>
      <c r="ISE3915" s="37"/>
      <c r="ISF3915" s="37"/>
      <c r="ISG3915" s="38"/>
      <c r="ISH3915" s="38"/>
      <c r="ISI3915" s="38"/>
      <c r="ISJ3915" s="38"/>
      <c r="ISK3915" s="39"/>
      <c r="ISL3915" s="37"/>
      <c r="ISM3915" s="37"/>
      <c r="ISN3915" s="38"/>
      <c r="ISO3915" s="38"/>
      <c r="ISP3915" s="38"/>
      <c r="ISQ3915" s="38"/>
      <c r="ISR3915" s="39"/>
      <c r="ISS3915" s="37"/>
      <c r="IST3915" s="37"/>
      <c r="ISU3915" s="38"/>
      <c r="ISV3915" s="38"/>
      <c r="ISW3915" s="38"/>
      <c r="ISX3915" s="38"/>
      <c r="ISY3915" s="39"/>
      <c r="ISZ3915" s="37"/>
      <c r="ITA3915" s="37"/>
      <c r="ITB3915" s="38"/>
      <c r="ITC3915" s="38"/>
      <c r="ITD3915" s="38"/>
      <c r="ITE3915" s="38"/>
      <c r="ITF3915" s="39"/>
      <c r="ITG3915" s="37"/>
      <c r="ITH3915" s="37"/>
      <c r="ITI3915" s="38"/>
      <c r="ITJ3915" s="38"/>
      <c r="ITK3915" s="38"/>
      <c r="ITL3915" s="38"/>
      <c r="ITM3915" s="39"/>
      <c r="ITN3915" s="37"/>
      <c r="ITO3915" s="37"/>
      <c r="ITP3915" s="38"/>
      <c r="ITQ3915" s="38"/>
      <c r="ITR3915" s="38"/>
      <c r="ITS3915" s="38"/>
      <c r="ITT3915" s="39"/>
      <c r="ITU3915" s="37"/>
      <c r="ITV3915" s="37"/>
      <c r="ITW3915" s="38"/>
      <c r="ITX3915" s="38"/>
      <c r="ITY3915" s="38"/>
      <c r="ITZ3915" s="38"/>
      <c r="IUA3915" s="39"/>
      <c r="IUB3915" s="37"/>
      <c r="IUC3915" s="37"/>
      <c r="IUD3915" s="38"/>
      <c r="IUE3915" s="38"/>
      <c r="IUF3915" s="38"/>
      <c r="IUG3915" s="38"/>
      <c r="IUH3915" s="39"/>
      <c r="IUI3915" s="37"/>
      <c r="IUJ3915" s="37"/>
      <c r="IUK3915" s="38"/>
      <c r="IUL3915" s="38"/>
      <c r="IUM3915" s="38"/>
      <c r="IUN3915" s="38"/>
      <c r="IUO3915" s="39"/>
      <c r="IUP3915" s="37"/>
      <c r="IUQ3915" s="37"/>
      <c r="IUR3915" s="38"/>
      <c r="IUS3915" s="38"/>
      <c r="IUT3915" s="38"/>
      <c r="IUU3915" s="38"/>
      <c r="IUV3915" s="39"/>
      <c r="IUW3915" s="37"/>
      <c r="IUX3915" s="37"/>
      <c r="IUY3915" s="38"/>
      <c r="IUZ3915" s="38"/>
      <c r="IVA3915" s="38"/>
      <c r="IVB3915" s="38"/>
      <c r="IVC3915" s="39"/>
      <c r="IVD3915" s="37"/>
      <c r="IVE3915" s="37"/>
      <c r="IVF3915" s="38"/>
      <c r="IVG3915" s="38"/>
      <c r="IVH3915" s="38"/>
      <c r="IVI3915" s="38"/>
      <c r="IVJ3915" s="39"/>
      <c r="IVK3915" s="37"/>
      <c r="IVL3915" s="37"/>
      <c r="IVM3915" s="38"/>
      <c r="IVN3915" s="38"/>
      <c r="IVO3915" s="38"/>
      <c r="IVP3915" s="38"/>
      <c r="IVQ3915" s="39"/>
      <c r="IVR3915" s="37"/>
      <c r="IVS3915" s="37"/>
      <c r="IVT3915" s="38"/>
      <c r="IVU3915" s="38"/>
      <c r="IVV3915" s="38"/>
      <c r="IVW3915" s="38"/>
      <c r="IVX3915" s="39"/>
      <c r="IVY3915" s="37"/>
      <c r="IVZ3915" s="37"/>
      <c r="IWA3915" s="38"/>
      <c r="IWB3915" s="38"/>
      <c r="IWC3915" s="38"/>
      <c r="IWD3915" s="38"/>
      <c r="IWE3915" s="39"/>
      <c r="IWF3915" s="37"/>
      <c r="IWG3915" s="37"/>
      <c r="IWH3915" s="38"/>
      <c r="IWI3915" s="38"/>
      <c r="IWJ3915" s="38"/>
      <c r="IWK3915" s="38"/>
      <c r="IWL3915" s="39"/>
      <c r="IWM3915" s="37"/>
      <c r="IWN3915" s="37"/>
      <c r="IWO3915" s="38"/>
      <c r="IWP3915" s="38"/>
      <c r="IWQ3915" s="38"/>
      <c r="IWR3915" s="38"/>
      <c r="IWS3915" s="39"/>
      <c r="IWT3915" s="37"/>
      <c r="IWU3915" s="37"/>
      <c r="IWV3915" s="38"/>
      <c r="IWW3915" s="38"/>
      <c r="IWX3915" s="38"/>
      <c r="IWY3915" s="38"/>
      <c r="IWZ3915" s="39"/>
      <c r="IXA3915" s="37"/>
      <c r="IXB3915" s="37"/>
      <c r="IXC3915" s="38"/>
      <c r="IXD3915" s="38"/>
      <c r="IXE3915" s="38"/>
      <c r="IXF3915" s="38"/>
      <c r="IXG3915" s="39"/>
      <c r="IXH3915" s="37"/>
      <c r="IXI3915" s="37"/>
      <c r="IXJ3915" s="38"/>
      <c r="IXK3915" s="38"/>
      <c r="IXL3915" s="38"/>
      <c r="IXM3915" s="38"/>
      <c r="IXN3915" s="39"/>
      <c r="IXO3915" s="37"/>
      <c r="IXP3915" s="37"/>
      <c r="IXQ3915" s="38"/>
      <c r="IXR3915" s="38"/>
      <c r="IXS3915" s="38"/>
      <c r="IXT3915" s="38"/>
      <c r="IXU3915" s="39"/>
      <c r="IXV3915" s="37"/>
      <c r="IXW3915" s="37"/>
      <c r="IXX3915" s="38"/>
      <c r="IXY3915" s="38"/>
      <c r="IXZ3915" s="38"/>
      <c r="IYA3915" s="38"/>
      <c r="IYB3915" s="39"/>
      <c r="IYC3915" s="37"/>
      <c r="IYD3915" s="37"/>
      <c r="IYE3915" s="38"/>
      <c r="IYF3915" s="38"/>
      <c r="IYG3915" s="38"/>
      <c r="IYH3915" s="38"/>
      <c r="IYI3915" s="39"/>
      <c r="IYJ3915" s="37"/>
      <c r="IYK3915" s="37"/>
      <c r="IYL3915" s="38"/>
      <c r="IYM3915" s="38"/>
      <c r="IYN3915" s="38"/>
      <c r="IYO3915" s="38"/>
      <c r="IYP3915" s="39"/>
      <c r="IYQ3915" s="37"/>
      <c r="IYR3915" s="37"/>
      <c r="IYS3915" s="38"/>
      <c r="IYT3915" s="38"/>
      <c r="IYU3915" s="38"/>
      <c r="IYV3915" s="38"/>
      <c r="IYW3915" s="39"/>
      <c r="IYX3915" s="37"/>
      <c r="IYY3915" s="37"/>
      <c r="IYZ3915" s="38"/>
      <c r="IZA3915" s="38"/>
      <c r="IZB3915" s="38"/>
      <c r="IZC3915" s="38"/>
      <c r="IZD3915" s="39"/>
      <c r="IZE3915" s="37"/>
      <c r="IZF3915" s="37"/>
      <c r="IZG3915" s="38"/>
      <c r="IZH3915" s="38"/>
      <c r="IZI3915" s="38"/>
      <c r="IZJ3915" s="38"/>
      <c r="IZK3915" s="39"/>
      <c r="IZL3915" s="37"/>
      <c r="IZM3915" s="37"/>
      <c r="IZN3915" s="38"/>
      <c r="IZO3915" s="38"/>
      <c r="IZP3915" s="38"/>
      <c r="IZQ3915" s="38"/>
      <c r="IZR3915" s="39"/>
      <c r="IZS3915" s="37"/>
      <c r="IZT3915" s="37"/>
      <c r="IZU3915" s="38"/>
      <c r="IZV3915" s="38"/>
      <c r="IZW3915" s="38"/>
      <c r="IZX3915" s="38"/>
      <c r="IZY3915" s="39"/>
      <c r="IZZ3915" s="37"/>
      <c r="JAA3915" s="37"/>
      <c r="JAB3915" s="38"/>
      <c r="JAC3915" s="38"/>
      <c r="JAD3915" s="38"/>
      <c r="JAE3915" s="38"/>
      <c r="JAF3915" s="39"/>
      <c r="JAG3915" s="37"/>
      <c r="JAH3915" s="37"/>
      <c r="JAI3915" s="38"/>
      <c r="JAJ3915" s="38"/>
      <c r="JAK3915" s="38"/>
      <c r="JAL3915" s="38"/>
      <c r="JAM3915" s="39"/>
      <c r="JAN3915" s="37"/>
      <c r="JAO3915" s="37"/>
      <c r="JAP3915" s="38"/>
      <c r="JAQ3915" s="38"/>
      <c r="JAR3915" s="38"/>
      <c r="JAS3915" s="38"/>
      <c r="JAT3915" s="39"/>
      <c r="JAU3915" s="37"/>
      <c r="JAV3915" s="37"/>
      <c r="JAW3915" s="38"/>
      <c r="JAX3915" s="38"/>
      <c r="JAY3915" s="38"/>
      <c r="JAZ3915" s="38"/>
      <c r="JBA3915" s="39"/>
      <c r="JBB3915" s="37"/>
      <c r="JBC3915" s="37"/>
      <c r="JBD3915" s="38"/>
      <c r="JBE3915" s="38"/>
      <c r="JBF3915" s="38"/>
      <c r="JBG3915" s="38"/>
      <c r="JBH3915" s="39"/>
      <c r="JBI3915" s="37"/>
      <c r="JBJ3915" s="37"/>
      <c r="JBK3915" s="38"/>
      <c r="JBL3915" s="38"/>
      <c r="JBM3915" s="38"/>
      <c r="JBN3915" s="38"/>
      <c r="JBO3915" s="39"/>
      <c r="JBP3915" s="37"/>
      <c r="JBQ3915" s="37"/>
      <c r="JBR3915" s="38"/>
      <c r="JBS3915" s="38"/>
      <c r="JBT3915" s="38"/>
      <c r="JBU3915" s="38"/>
      <c r="JBV3915" s="39"/>
      <c r="JBW3915" s="37"/>
      <c r="JBX3915" s="37"/>
      <c r="JBY3915" s="38"/>
      <c r="JBZ3915" s="38"/>
      <c r="JCA3915" s="38"/>
      <c r="JCB3915" s="38"/>
      <c r="JCC3915" s="39"/>
      <c r="JCD3915" s="37"/>
      <c r="JCE3915" s="37"/>
      <c r="JCF3915" s="38"/>
      <c r="JCG3915" s="38"/>
      <c r="JCH3915" s="38"/>
      <c r="JCI3915" s="38"/>
      <c r="JCJ3915" s="39"/>
      <c r="JCK3915" s="37"/>
      <c r="JCL3915" s="37"/>
      <c r="JCM3915" s="38"/>
      <c r="JCN3915" s="38"/>
      <c r="JCO3915" s="38"/>
      <c r="JCP3915" s="38"/>
      <c r="JCQ3915" s="39"/>
      <c r="JCR3915" s="37"/>
      <c r="JCS3915" s="37"/>
      <c r="JCT3915" s="38"/>
      <c r="JCU3915" s="38"/>
      <c r="JCV3915" s="38"/>
      <c r="JCW3915" s="38"/>
      <c r="JCX3915" s="39"/>
      <c r="JCY3915" s="37"/>
      <c r="JCZ3915" s="37"/>
      <c r="JDA3915" s="38"/>
      <c r="JDB3915" s="38"/>
      <c r="JDC3915" s="38"/>
      <c r="JDD3915" s="38"/>
      <c r="JDE3915" s="39"/>
      <c r="JDF3915" s="37"/>
      <c r="JDG3915" s="37"/>
      <c r="JDH3915" s="38"/>
      <c r="JDI3915" s="38"/>
      <c r="JDJ3915" s="38"/>
      <c r="JDK3915" s="38"/>
      <c r="JDL3915" s="39"/>
      <c r="JDM3915" s="37"/>
      <c r="JDN3915" s="37"/>
      <c r="JDO3915" s="38"/>
      <c r="JDP3915" s="38"/>
      <c r="JDQ3915" s="38"/>
      <c r="JDR3915" s="38"/>
      <c r="JDS3915" s="39"/>
      <c r="JDT3915" s="37"/>
      <c r="JDU3915" s="37"/>
      <c r="JDV3915" s="38"/>
      <c r="JDW3915" s="38"/>
      <c r="JDX3915" s="38"/>
      <c r="JDY3915" s="38"/>
      <c r="JDZ3915" s="39"/>
      <c r="JEA3915" s="37"/>
      <c r="JEB3915" s="37"/>
      <c r="JEC3915" s="38"/>
      <c r="JED3915" s="38"/>
      <c r="JEE3915" s="38"/>
      <c r="JEF3915" s="38"/>
      <c r="JEG3915" s="39"/>
      <c r="JEH3915" s="37"/>
      <c r="JEI3915" s="37"/>
      <c r="JEJ3915" s="38"/>
      <c r="JEK3915" s="38"/>
      <c r="JEL3915" s="38"/>
      <c r="JEM3915" s="38"/>
      <c r="JEN3915" s="39"/>
      <c r="JEO3915" s="37"/>
      <c r="JEP3915" s="37"/>
      <c r="JEQ3915" s="38"/>
      <c r="JER3915" s="38"/>
      <c r="JES3915" s="38"/>
      <c r="JET3915" s="38"/>
      <c r="JEU3915" s="39"/>
      <c r="JEV3915" s="37"/>
      <c r="JEW3915" s="37"/>
      <c r="JEX3915" s="38"/>
      <c r="JEY3915" s="38"/>
      <c r="JEZ3915" s="38"/>
      <c r="JFA3915" s="38"/>
      <c r="JFB3915" s="39"/>
      <c r="JFC3915" s="37"/>
      <c r="JFD3915" s="37"/>
      <c r="JFE3915" s="38"/>
      <c r="JFF3915" s="38"/>
      <c r="JFG3915" s="38"/>
      <c r="JFH3915" s="38"/>
      <c r="JFI3915" s="39"/>
      <c r="JFJ3915" s="37"/>
      <c r="JFK3915" s="37"/>
      <c r="JFL3915" s="38"/>
      <c r="JFM3915" s="38"/>
      <c r="JFN3915" s="38"/>
      <c r="JFO3915" s="38"/>
      <c r="JFP3915" s="39"/>
      <c r="JFQ3915" s="37"/>
      <c r="JFR3915" s="37"/>
      <c r="JFS3915" s="38"/>
      <c r="JFT3915" s="38"/>
      <c r="JFU3915" s="38"/>
      <c r="JFV3915" s="38"/>
      <c r="JFW3915" s="39"/>
      <c r="JFX3915" s="37"/>
      <c r="JFY3915" s="37"/>
      <c r="JFZ3915" s="38"/>
      <c r="JGA3915" s="38"/>
      <c r="JGB3915" s="38"/>
      <c r="JGC3915" s="38"/>
      <c r="JGD3915" s="39"/>
      <c r="JGE3915" s="37"/>
      <c r="JGF3915" s="37"/>
      <c r="JGG3915" s="38"/>
      <c r="JGH3915" s="38"/>
      <c r="JGI3915" s="38"/>
      <c r="JGJ3915" s="38"/>
      <c r="JGK3915" s="39"/>
      <c r="JGL3915" s="37"/>
      <c r="JGM3915" s="37"/>
      <c r="JGN3915" s="38"/>
      <c r="JGO3915" s="38"/>
      <c r="JGP3915" s="38"/>
      <c r="JGQ3915" s="38"/>
      <c r="JGR3915" s="39"/>
      <c r="JGS3915" s="37"/>
      <c r="JGT3915" s="37"/>
      <c r="JGU3915" s="38"/>
      <c r="JGV3915" s="38"/>
      <c r="JGW3915" s="38"/>
      <c r="JGX3915" s="38"/>
      <c r="JGY3915" s="39"/>
      <c r="JGZ3915" s="37"/>
      <c r="JHA3915" s="37"/>
      <c r="JHB3915" s="38"/>
      <c r="JHC3915" s="38"/>
      <c r="JHD3915" s="38"/>
      <c r="JHE3915" s="38"/>
      <c r="JHF3915" s="39"/>
      <c r="JHG3915" s="37"/>
      <c r="JHH3915" s="37"/>
      <c r="JHI3915" s="38"/>
      <c r="JHJ3915" s="38"/>
      <c r="JHK3915" s="38"/>
      <c r="JHL3915" s="38"/>
      <c r="JHM3915" s="39"/>
      <c r="JHN3915" s="37"/>
      <c r="JHO3915" s="37"/>
      <c r="JHP3915" s="38"/>
      <c r="JHQ3915" s="38"/>
      <c r="JHR3915" s="38"/>
      <c r="JHS3915" s="38"/>
      <c r="JHT3915" s="39"/>
      <c r="JHU3915" s="37"/>
      <c r="JHV3915" s="37"/>
      <c r="JHW3915" s="38"/>
      <c r="JHX3915" s="38"/>
      <c r="JHY3915" s="38"/>
      <c r="JHZ3915" s="38"/>
      <c r="JIA3915" s="39"/>
      <c r="JIB3915" s="37"/>
      <c r="JIC3915" s="37"/>
      <c r="JID3915" s="38"/>
      <c r="JIE3915" s="38"/>
      <c r="JIF3915" s="38"/>
      <c r="JIG3915" s="38"/>
      <c r="JIH3915" s="39"/>
      <c r="JII3915" s="37"/>
      <c r="JIJ3915" s="37"/>
      <c r="JIK3915" s="38"/>
      <c r="JIL3915" s="38"/>
      <c r="JIM3915" s="38"/>
      <c r="JIN3915" s="38"/>
      <c r="JIO3915" s="39"/>
      <c r="JIP3915" s="37"/>
      <c r="JIQ3915" s="37"/>
      <c r="JIR3915" s="38"/>
      <c r="JIS3915" s="38"/>
      <c r="JIT3915" s="38"/>
      <c r="JIU3915" s="38"/>
      <c r="JIV3915" s="39"/>
      <c r="JIW3915" s="37"/>
      <c r="JIX3915" s="37"/>
      <c r="JIY3915" s="38"/>
      <c r="JIZ3915" s="38"/>
      <c r="JJA3915" s="38"/>
      <c r="JJB3915" s="38"/>
      <c r="JJC3915" s="39"/>
      <c r="JJD3915" s="37"/>
      <c r="JJE3915" s="37"/>
      <c r="JJF3915" s="38"/>
      <c r="JJG3915" s="38"/>
      <c r="JJH3915" s="38"/>
      <c r="JJI3915" s="38"/>
      <c r="JJJ3915" s="39"/>
      <c r="JJK3915" s="37"/>
      <c r="JJL3915" s="37"/>
      <c r="JJM3915" s="38"/>
      <c r="JJN3915" s="38"/>
      <c r="JJO3915" s="38"/>
      <c r="JJP3915" s="38"/>
      <c r="JJQ3915" s="39"/>
      <c r="JJR3915" s="37"/>
      <c r="JJS3915" s="37"/>
      <c r="JJT3915" s="38"/>
      <c r="JJU3915" s="38"/>
      <c r="JJV3915" s="38"/>
      <c r="JJW3915" s="38"/>
      <c r="JJX3915" s="39"/>
      <c r="JJY3915" s="37"/>
      <c r="JJZ3915" s="37"/>
      <c r="JKA3915" s="38"/>
      <c r="JKB3915" s="38"/>
      <c r="JKC3915" s="38"/>
      <c r="JKD3915" s="38"/>
      <c r="JKE3915" s="39"/>
      <c r="JKF3915" s="37"/>
      <c r="JKG3915" s="37"/>
      <c r="JKH3915" s="38"/>
      <c r="JKI3915" s="38"/>
      <c r="JKJ3915" s="38"/>
      <c r="JKK3915" s="38"/>
      <c r="JKL3915" s="39"/>
      <c r="JKM3915" s="37"/>
      <c r="JKN3915" s="37"/>
      <c r="JKO3915" s="38"/>
      <c r="JKP3915" s="38"/>
      <c r="JKQ3915" s="38"/>
      <c r="JKR3915" s="38"/>
      <c r="JKS3915" s="39"/>
      <c r="JKT3915" s="37"/>
      <c r="JKU3915" s="37"/>
      <c r="JKV3915" s="38"/>
      <c r="JKW3915" s="38"/>
      <c r="JKX3915" s="38"/>
      <c r="JKY3915" s="38"/>
      <c r="JKZ3915" s="39"/>
      <c r="JLA3915" s="37"/>
      <c r="JLB3915" s="37"/>
      <c r="JLC3915" s="38"/>
      <c r="JLD3915" s="38"/>
      <c r="JLE3915" s="38"/>
      <c r="JLF3915" s="38"/>
      <c r="JLG3915" s="39"/>
      <c r="JLH3915" s="37"/>
      <c r="JLI3915" s="37"/>
      <c r="JLJ3915" s="38"/>
      <c r="JLK3915" s="38"/>
      <c r="JLL3915" s="38"/>
      <c r="JLM3915" s="38"/>
      <c r="JLN3915" s="39"/>
      <c r="JLO3915" s="37"/>
      <c r="JLP3915" s="37"/>
      <c r="JLQ3915" s="38"/>
      <c r="JLR3915" s="38"/>
      <c r="JLS3915" s="38"/>
      <c r="JLT3915" s="38"/>
      <c r="JLU3915" s="39"/>
      <c r="JLV3915" s="37"/>
      <c r="JLW3915" s="37"/>
      <c r="JLX3915" s="38"/>
      <c r="JLY3915" s="38"/>
      <c r="JLZ3915" s="38"/>
      <c r="JMA3915" s="38"/>
      <c r="JMB3915" s="39"/>
      <c r="JMC3915" s="37"/>
      <c r="JMD3915" s="37"/>
      <c r="JME3915" s="38"/>
      <c r="JMF3915" s="38"/>
      <c r="JMG3915" s="38"/>
      <c r="JMH3915" s="38"/>
      <c r="JMI3915" s="39"/>
      <c r="JMJ3915" s="37"/>
      <c r="JMK3915" s="37"/>
      <c r="JML3915" s="38"/>
      <c r="JMM3915" s="38"/>
      <c r="JMN3915" s="38"/>
      <c r="JMO3915" s="38"/>
      <c r="JMP3915" s="39"/>
      <c r="JMQ3915" s="37"/>
      <c r="JMR3915" s="37"/>
      <c r="JMS3915" s="38"/>
      <c r="JMT3915" s="38"/>
      <c r="JMU3915" s="38"/>
      <c r="JMV3915" s="38"/>
      <c r="JMW3915" s="39"/>
      <c r="JMX3915" s="37"/>
      <c r="JMY3915" s="37"/>
      <c r="JMZ3915" s="38"/>
      <c r="JNA3915" s="38"/>
      <c r="JNB3915" s="38"/>
      <c r="JNC3915" s="38"/>
      <c r="JND3915" s="39"/>
      <c r="JNE3915" s="37"/>
      <c r="JNF3915" s="37"/>
      <c r="JNG3915" s="38"/>
      <c r="JNH3915" s="38"/>
      <c r="JNI3915" s="38"/>
      <c r="JNJ3915" s="38"/>
      <c r="JNK3915" s="39"/>
      <c r="JNL3915" s="37"/>
      <c r="JNM3915" s="37"/>
      <c r="JNN3915" s="38"/>
      <c r="JNO3915" s="38"/>
      <c r="JNP3915" s="38"/>
      <c r="JNQ3915" s="38"/>
      <c r="JNR3915" s="39"/>
      <c r="JNS3915" s="37"/>
      <c r="JNT3915" s="37"/>
      <c r="JNU3915" s="38"/>
      <c r="JNV3915" s="38"/>
      <c r="JNW3915" s="38"/>
      <c r="JNX3915" s="38"/>
      <c r="JNY3915" s="39"/>
      <c r="JNZ3915" s="37"/>
      <c r="JOA3915" s="37"/>
      <c r="JOB3915" s="38"/>
      <c r="JOC3915" s="38"/>
      <c r="JOD3915" s="38"/>
      <c r="JOE3915" s="38"/>
      <c r="JOF3915" s="39"/>
      <c r="JOG3915" s="37"/>
      <c r="JOH3915" s="37"/>
      <c r="JOI3915" s="38"/>
      <c r="JOJ3915" s="38"/>
      <c r="JOK3915" s="38"/>
      <c r="JOL3915" s="38"/>
      <c r="JOM3915" s="39"/>
      <c r="JON3915" s="37"/>
      <c r="JOO3915" s="37"/>
      <c r="JOP3915" s="38"/>
      <c r="JOQ3915" s="38"/>
      <c r="JOR3915" s="38"/>
      <c r="JOS3915" s="38"/>
      <c r="JOT3915" s="39"/>
      <c r="JOU3915" s="37"/>
      <c r="JOV3915" s="37"/>
      <c r="JOW3915" s="38"/>
      <c r="JOX3915" s="38"/>
      <c r="JOY3915" s="38"/>
      <c r="JOZ3915" s="38"/>
      <c r="JPA3915" s="39"/>
      <c r="JPB3915" s="37"/>
      <c r="JPC3915" s="37"/>
      <c r="JPD3915" s="38"/>
      <c r="JPE3915" s="38"/>
      <c r="JPF3915" s="38"/>
      <c r="JPG3915" s="38"/>
      <c r="JPH3915" s="39"/>
      <c r="JPI3915" s="37"/>
      <c r="JPJ3915" s="37"/>
      <c r="JPK3915" s="38"/>
      <c r="JPL3915" s="38"/>
      <c r="JPM3915" s="38"/>
      <c r="JPN3915" s="38"/>
      <c r="JPO3915" s="39"/>
      <c r="JPP3915" s="37"/>
      <c r="JPQ3915" s="37"/>
      <c r="JPR3915" s="38"/>
      <c r="JPS3915" s="38"/>
      <c r="JPT3915" s="38"/>
      <c r="JPU3915" s="38"/>
      <c r="JPV3915" s="39"/>
      <c r="JPW3915" s="37"/>
      <c r="JPX3915" s="37"/>
      <c r="JPY3915" s="38"/>
      <c r="JPZ3915" s="38"/>
      <c r="JQA3915" s="38"/>
      <c r="JQB3915" s="38"/>
      <c r="JQC3915" s="39"/>
      <c r="JQD3915" s="37"/>
      <c r="JQE3915" s="37"/>
      <c r="JQF3915" s="38"/>
      <c r="JQG3915" s="38"/>
      <c r="JQH3915" s="38"/>
      <c r="JQI3915" s="38"/>
      <c r="JQJ3915" s="39"/>
      <c r="JQK3915" s="37"/>
      <c r="JQL3915" s="37"/>
      <c r="JQM3915" s="38"/>
      <c r="JQN3915" s="38"/>
      <c r="JQO3915" s="38"/>
      <c r="JQP3915" s="38"/>
      <c r="JQQ3915" s="39"/>
      <c r="JQR3915" s="37"/>
      <c r="JQS3915" s="37"/>
      <c r="JQT3915" s="38"/>
      <c r="JQU3915" s="38"/>
      <c r="JQV3915" s="38"/>
      <c r="JQW3915" s="38"/>
      <c r="JQX3915" s="39"/>
      <c r="JQY3915" s="37"/>
      <c r="JQZ3915" s="37"/>
      <c r="JRA3915" s="38"/>
      <c r="JRB3915" s="38"/>
      <c r="JRC3915" s="38"/>
      <c r="JRD3915" s="38"/>
      <c r="JRE3915" s="39"/>
      <c r="JRF3915" s="37"/>
      <c r="JRG3915" s="37"/>
      <c r="JRH3915" s="38"/>
      <c r="JRI3915" s="38"/>
      <c r="JRJ3915" s="38"/>
      <c r="JRK3915" s="38"/>
      <c r="JRL3915" s="39"/>
      <c r="JRM3915" s="37"/>
      <c r="JRN3915" s="37"/>
      <c r="JRO3915" s="38"/>
      <c r="JRP3915" s="38"/>
      <c r="JRQ3915" s="38"/>
      <c r="JRR3915" s="38"/>
      <c r="JRS3915" s="39"/>
      <c r="JRT3915" s="37"/>
      <c r="JRU3915" s="37"/>
      <c r="JRV3915" s="38"/>
      <c r="JRW3915" s="38"/>
      <c r="JRX3915" s="38"/>
      <c r="JRY3915" s="38"/>
      <c r="JRZ3915" s="39"/>
      <c r="JSA3915" s="37"/>
      <c r="JSB3915" s="37"/>
      <c r="JSC3915" s="38"/>
      <c r="JSD3915" s="38"/>
      <c r="JSE3915" s="38"/>
      <c r="JSF3915" s="38"/>
      <c r="JSG3915" s="39"/>
      <c r="JSH3915" s="37"/>
      <c r="JSI3915" s="37"/>
      <c r="JSJ3915" s="38"/>
      <c r="JSK3915" s="38"/>
      <c r="JSL3915" s="38"/>
      <c r="JSM3915" s="38"/>
      <c r="JSN3915" s="39"/>
      <c r="JSO3915" s="37"/>
      <c r="JSP3915" s="37"/>
      <c r="JSQ3915" s="38"/>
      <c r="JSR3915" s="38"/>
      <c r="JSS3915" s="38"/>
      <c r="JST3915" s="38"/>
      <c r="JSU3915" s="39"/>
      <c r="JSV3915" s="37"/>
      <c r="JSW3915" s="37"/>
      <c r="JSX3915" s="38"/>
      <c r="JSY3915" s="38"/>
      <c r="JSZ3915" s="38"/>
      <c r="JTA3915" s="38"/>
      <c r="JTB3915" s="39"/>
      <c r="JTC3915" s="37"/>
      <c r="JTD3915" s="37"/>
      <c r="JTE3915" s="38"/>
      <c r="JTF3915" s="38"/>
      <c r="JTG3915" s="38"/>
      <c r="JTH3915" s="38"/>
      <c r="JTI3915" s="39"/>
      <c r="JTJ3915" s="37"/>
      <c r="JTK3915" s="37"/>
      <c r="JTL3915" s="38"/>
      <c r="JTM3915" s="38"/>
      <c r="JTN3915" s="38"/>
      <c r="JTO3915" s="38"/>
      <c r="JTP3915" s="39"/>
      <c r="JTQ3915" s="37"/>
      <c r="JTR3915" s="37"/>
      <c r="JTS3915" s="38"/>
      <c r="JTT3915" s="38"/>
      <c r="JTU3915" s="38"/>
      <c r="JTV3915" s="38"/>
      <c r="JTW3915" s="39"/>
      <c r="JTX3915" s="37"/>
      <c r="JTY3915" s="37"/>
      <c r="JTZ3915" s="38"/>
      <c r="JUA3915" s="38"/>
      <c r="JUB3915" s="38"/>
      <c r="JUC3915" s="38"/>
      <c r="JUD3915" s="39"/>
      <c r="JUE3915" s="37"/>
      <c r="JUF3915" s="37"/>
      <c r="JUG3915" s="38"/>
      <c r="JUH3915" s="38"/>
      <c r="JUI3915" s="38"/>
      <c r="JUJ3915" s="38"/>
      <c r="JUK3915" s="39"/>
      <c r="JUL3915" s="37"/>
      <c r="JUM3915" s="37"/>
      <c r="JUN3915" s="38"/>
      <c r="JUO3915" s="38"/>
      <c r="JUP3915" s="38"/>
      <c r="JUQ3915" s="38"/>
      <c r="JUR3915" s="39"/>
      <c r="JUS3915" s="37"/>
      <c r="JUT3915" s="37"/>
      <c r="JUU3915" s="38"/>
      <c r="JUV3915" s="38"/>
      <c r="JUW3915" s="38"/>
      <c r="JUX3915" s="38"/>
      <c r="JUY3915" s="39"/>
      <c r="JUZ3915" s="37"/>
      <c r="JVA3915" s="37"/>
      <c r="JVB3915" s="38"/>
      <c r="JVC3915" s="38"/>
      <c r="JVD3915" s="38"/>
      <c r="JVE3915" s="38"/>
      <c r="JVF3915" s="39"/>
      <c r="JVG3915" s="37"/>
      <c r="JVH3915" s="37"/>
      <c r="JVI3915" s="38"/>
      <c r="JVJ3915" s="38"/>
      <c r="JVK3915" s="38"/>
      <c r="JVL3915" s="38"/>
      <c r="JVM3915" s="39"/>
      <c r="JVN3915" s="37"/>
      <c r="JVO3915" s="37"/>
      <c r="JVP3915" s="38"/>
      <c r="JVQ3915" s="38"/>
      <c r="JVR3915" s="38"/>
      <c r="JVS3915" s="38"/>
      <c r="JVT3915" s="39"/>
      <c r="JVU3915" s="37"/>
      <c r="JVV3915" s="37"/>
      <c r="JVW3915" s="38"/>
      <c r="JVX3915" s="38"/>
      <c r="JVY3915" s="38"/>
      <c r="JVZ3915" s="38"/>
      <c r="JWA3915" s="39"/>
      <c r="JWB3915" s="37"/>
      <c r="JWC3915" s="37"/>
      <c r="JWD3915" s="38"/>
      <c r="JWE3915" s="38"/>
      <c r="JWF3915" s="38"/>
      <c r="JWG3915" s="38"/>
      <c r="JWH3915" s="39"/>
      <c r="JWI3915" s="37"/>
      <c r="JWJ3915" s="37"/>
      <c r="JWK3915" s="38"/>
      <c r="JWL3915" s="38"/>
      <c r="JWM3915" s="38"/>
      <c r="JWN3915" s="38"/>
      <c r="JWO3915" s="39"/>
      <c r="JWP3915" s="37"/>
      <c r="JWQ3915" s="37"/>
      <c r="JWR3915" s="38"/>
      <c r="JWS3915" s="38"/>
      <c r="JWT3915" s="38"/>
      <c r="JWU3915" s="38"/>
      <c r="JWV3915" s="39"/>
      <c r="JWW3915" s="37"/>
      <c r="JWX3915" s="37"/>
      <c r="JWY3915" s="38"/>
      <c r="JWZ3915" s="38"/>
      <c r="JXA3915" s="38"/>
      <c r="JXB3915" s="38"/>
      <c r="JXC3915" s="39"/>
      <c r="JXD3915" s="37"/>
      <c r="JXE3915" s="37"/>
      <c r="JXF3915" s="38"/>
      <c r="JXG3915" s="38"/>
      <c r="JXH3915" s="38"/>
      <c r="JXI3915" s="38"/>
      <c r="JXJ3915" s="39"/>
      <c r="JXK3915" s="37"/>
      <c r="JXL3915" s="37"/>
      <c r="JXM3915" s="38"/>
      <c r="JXN3915" s="38"/>
      <c r="JXO3915" s="38"/>
      <c r="JXP3915" s="38"/>
      <c r="JXQ3915" s="39"/>
      <c r="JXR3915" s="37"/>
      <c r="JXS3915" s="37"/>
      <c r="JXT3915" s="38"/>
      <c r="JXU3915" s="38"/>
      <c r="JXV3915" s="38"/>
      <c r="JXW3915" s="38"/>
      <c r="JXX3915" s="39"/>
      <c r="JXY3915" s="37"/>
      <c r="JXZ3915" s="37"/>
      <c r="JYA3915" s="38"/>
      <c r="JYB3915" s="38"/>
      <c r="JYC3915" s="38"/>
      <c r="JYD3915" s="38"/>
      <c r="JYE3915" s="39"/>
      <c r="JYF3915" s="37"/>
      <c r="JYG3915" s="37"/>
      <c r="JYH3915" s="38"/>
      <c r="JYI3915" s="38"/>
      <c r="JYJ3915" s="38"/>
      <c r="JYK3915" s="38"/>
      <c r="JYL3915" s="39"/>
      <c r="JYM3915" s="37"/>
      <c r="JYN3915" s="37"/>
      <c r="JYO3915" s="38"/>
      <c r="JYP3915" s="38"/>
      <c r="JYQ3915" s="38"/>
      <c r="JYR3915" s="38"/>
      <c r="JYS3915" s="39"/>
      <c r="JYT3915" s="37"/>
      <c r="JYU3915" s="37"/>
      <c r="JYV3915" s="38"/>
      <c r="JYW3915" s="38"/>
      <c r="JYX3915" s="38"/>
      <c r="JYY3915" s="38"/>
      <c r="JYZ3915" s="39"/>
      <c r="JZA3915" s="37"/>
      <c r="JZB3915" s="37"/>
      <c r="JZC3915" s="38"/>
      <c r="JZD3915" s="38"/>
      <c r="JZE3915" s="38"/>
      <c r="JZF3915" s="38"/>
      <c r="JZG3915" s="39"/>
      <c r="JZH3915" s="37"/>
      <c r="JZI3915" s="37"/>
      <c r="JZJ3915" s="38"/>
      <c r="JZK3915" s="38"/>
      <c r="JZL3915" s="38"/>
      <c r="JZM3915" s="38"/>
      <c r="JZN3915" s="39"/>
      <c r="JZO3915" s="37"/>
      <c r="JZP3915" s="37"/>
      <c r="JZQ3915" s="38"/>
      <c r="JZR3915" s="38"/>
      <c r="JZS3915" s="38"/>
      <c r="JZT3915" s="38"/>
      <c r="JZU3915" s="39"/>
      <c r="JZV3915" s="37"/>
      <c r="JZW3915" s="37"/>
      <c r="JZX3915" s="38"/>
      <c r="JZY3915" s="38"/>
      <c r="JZZ3915" s="38"/>
      <c r="KAA3915" s="38"/>
      <c r="KAB3915" s="39"/>
      <c r="KAC3915" s="37"/>
      <c r="KAD3915" s="37"/>
      <c r="KAE3915" s="38"/>
      <c r="KAF3915" s="38"/>
      <c r="KAG3915" s="38"/>
      <c r="KAH3915" s="38"/>
      <c r="KAI3915" s="39"/>
      <c r="KAJ3915" s="37"/>
      <c r="KAK3915" s="37"/>
      <c r="KAL3915" s="38"/>
      <c r="KAM3915" s="38"/>
      <c r="KAN3915" s="38"/>
      <c r="KAO3915" s="38"/>
      <c r="KAP3915" s="39"/>
      <c r="KAQ3915" s="37"/>
      <c r="KAR3915" s="37"/>
      <c r="KAS3915" s="38"/>
      <c r="KAT3915" s="38"/>
      <c r="KAU3915" s="38"/>
      <c r="KAV3915" s="38"/>
      <c r="KAW3915" s="39"/>
      <c r="KAX3915" s="37"/>
      <c r="KAY3915" s="37"/>
      <c r="KAZ3915" s="38"/>
      <c r="KBA3915" s="38"/>
      <c r="KBB3915" s="38"/>
      <c r="KBC3915" s="38"/>
      <c r="KBD3915" s="39"/>
      <c r="KBE3915" s="37"/>
      <c r="KBF3915" s="37"/>
      <c r="KBG3915" s="38"/>
      <c r="KBH3915" s="38"/>
      <c r="KBI3915" s="38"/>
      <c r="KBJ3915" s="38"/>
      <c r="KBK3915" s="39"/>
      <c r="KBL3915" s="37"/>
      <c r="KBM3915" s="37"/>
      <c r="KBN3915" s="38"/>
      <c r="KBO3915" s="38"/>
      <c r="KBP3915" s="38"/>
      <c r="KBQ3915" s="38"/>
      <c r="KBR3915" s="39"/>
      <c r="KBS3915" s="37"/>
      <c r="KBT3915" s="37"/>
      <c r="KBU3915" s="38"/>
      <c r="KBV3915" s="38"/>
      <c r="KBW3915" s="38"/>
      <c r="KBX3915" s="38"/>
      <c r="KBY3915" s="39"/>
      <c r="KBZ3915" s="37"/>
      <c r="KCA3915" s="37"/>
      <c r="KCB3915" s="38"/>
      <c r="KCC3915" s="38"/>
      <c r="KCD3915" s="38"/>
      <c r="KCE3915" s="38"/>
      <c r="KCF3915" s="39"/>
      <c r="KCG3915" s="37"/>
      <c r="KCH3915" s="37"/>
      <c r="KCI3915" s="38"/>
      <c r="KCJ3915" s="38"/>
      <c r="KCK3915" s="38"/>
      <c r="KCL3915" s="38"/>
      <c r="KCM3915" s="39"/>
      <c r="KCN3915" s="37"/>
      <c r="KCO3915" s="37"/>
      <c r="KCP3915" s="38"/>
      <c r="KCQ3915" s="38"/>
      <c r="KCR3915" s="38"/>
      <c r="KCS3915" s="38"/>
      <c r="KCT3915" s="39"/>
      <c r="KCU3915" s="37"/>
      <c r="KCV3915" s="37"/>
      <c r="KCW3915" s="38"/>
      <c r="KCX3915" s="38"/>
      <c r="KCY3915" s="38"/>
      <c r="KCZ3915" s="38"/>
      <c r="KDA3915" s="39"/>
      <c r="KDB3915" s="37"/>
      <c r="KDC3915" s="37"/>
      <c r="KDD3915" s="38"/>
      <c r="KDE3915" s="38"/>
      <c r="KDF3915" s="38"/>
      <c r="KDG3915" s="38"/>
      <c r="KDH3915" s="39"/>
      <c r="KDI3915" s="37"/>
      <c r="KDJ3915" s="37"/>
      <c r="KDK3915" s="38"/>
      <c r="KDL3915" s="38"/>
      <c r="KDM3915" s="38"/>
      <c r="KDN3915" s="38"/>
      <c r="KDO3915" s="39"/>
      <c r="KDP3915" s="37"/>
      <c r="KDQ3915" s="37"/>
      <c r="KDR3915" s="38"/>
      <c r="KDS3915" s="38"/>
      <c r="KDT3915" s="38"/>
      <c r="KDU3915" s="38"/>
      <c r="KDV3915" s="39"/>
      <c r="KDW3915" s="37"/>
      <c r="KDX3915" s="37"/>
      <c r="KDY3915" s="38"/>
      <c r="KDZ3915" s="38"/>
      <c r="KEA3915" s="38"/>
      <c r="KEB3915" s="38"/>
      <c r="KEC3915" s="39"/>
      <c r="KED3915" s="37"/>
      <c r="KEE3915" s="37"/>
      <c r="KEF3915" s="38"/>
      <c r="KEG3915" s="38"/>
      <c r="KEH3915" s="38"/>
      <c r="KEI3915" s="38"/>
      <c r="KEJ3915" s="39"/>
      <c r="KEK3915" s="37"/>
      <c r="KEL3915" s="37"/>
      <c r="KEM3915" s="38"/>
      <c r="KEN3915" s="38"/>
      <c r="KEO3915" s="38"/>
      <c r="KEP3915" s="38"/>
      <c r="KEQ3915" s="39"/>
      <c r="KER3915" s="37"/>
      <c r="KES3915" s="37"/>
      <c r="KET3915" s="38"/>
      <c r="KEU3915" s="38"/>
      <c r="KEV3915" s="38"/>
      <c r="KEW3915" s="38"/>
      <c r="KEX3915" s="39"/>
      <c r="KEY3915" s="37"/>
      <c r="KEZ3915" s="37"/>
      <c r="KFA3915" s="38"/>
      <c r="KFB3915" s="38"/>
      <c r="KFC3915" s="38"/>
      <c r="KFD3915" s="38"/>
      <c r="KFE3915" s="39"/>
      <c r="KFF3915" s="37"/>
      <c r="KFG3915" s="37"/>
      <c r="KFH3915" s="38"/>
      <c r="KFI3915" s="38"/>
      <c r="KFJ3915" s="38"/>
      <c r="KFK3915" s="38"/>
      <c r="KFL3915" s="39"/>
      <c r="KFM3915" s="37"/>
      <c r="KFN3915" s="37"/>
      <c r="KFO3915" s="38"/>
      <c r="KFP3915" s="38"/>
      <c r="KFQ3915" s="38"/>
      <c r="KFR3915" s="38"/>
      <c r="KFS3915" s="39"/>
      <c r="KFT3915" s="37"/>
      <c r="KFU3915" s="37"/>
      <c r="KFV3915" s="38"/>
      <c r="KFW3915" s="38"/>
      <c r="KFX3915" s="38"/>
      <c r="KFY3915" s="38"/>
      <c r="KFZ3915" s="39"/>
      <c r="KGA3915" s="37"/>
      <c r="KGB3915" s="37"/>
      <c r="KGC3915" s="38"/>
      <c r="KGD3915" s="38"/>
      <c r="KGE3915" s="38"/>
      <c r="KGF3915" s="38"/>
      <c r="KGG3915" s="39"/>
      <c r="KGH3915" s="37"/>
      <c r="KGI3915" s="37"/>
      <c r="KGJ3915" s="38"/>
      <c r="KGK3915" s="38"/>
      <c r="KGL3915" s="38"/>
      <c r="KGM3915" s="38"/>
      <c r="KGN3915" s="39"/>
      <c r="KGO3915" s="37"/>
      <c r="KGP3915" s="37"/>
      <c r="KGQ3915" s="38"/>
      <c r="KGR3915" s="38"/>
      <c r="KGS3915" s="38"/>
      <c r="KGT3915" s="38"/>
      <c r="KGU3915" s="39"/>
      <c r="KGV3915" s="37"/>
      <c r="KGW3915" s="37"/>
      <c r="KGX3915" s="38"/>
      <c r="KGY3915" s="38"/>
      <c r="KGZ3915" s="38"/>
      <c r="KHA3915" s="38"/>
      <c r="KHB3915" s="39"/>
      <c r="KHC3915" s="37"/>
      <c r="KHD3915" s="37"/>
      <c r="KHE3915" s="38"/>
      <c r="KHF3915" s="38"/>
      <c r="KHG3915" s="38"/>
      <c r="KHH3915" s="38"/>
      <c r="KHI3915" s="39"/>
      <c r="KHJ3915" s="37"/>
      <c r="KHK3915" s="37"/>
      <c r="KHL3915" s="38"/>
      <c r="KHM3915" s="38"/>
      <c r="KHN3915" s="38"/>
      <c r="KHO3915" s="38"/>
      <c r="KHP3915" s="39"/>
      <c r="KHQ3915" s="37"/>
      <c r="KHR3915" s="37"/>
      <c r="KHS3915" s="38"/>
      <c r="KHT3915" s="38"/>
      <c r="KHU3915" s="38"/>
      <c r="KHV3915" s="38"/>
      <c r="KHW3915" s="39"/>
      <c r="KHX3915" s="37"/>
      <c r="KHY3915" s="37"/>
      <c r="KHZ3915" s="38"/>
      <c r="KIA3915" s="38"/>
      <c r="KIB3915" s="38"/>
      <c r="KIC3915" s="38"/>
      <c r="KID3915" s="39"/>
      <c r="KIE3915" s="37"/>
      <c r="KIF3915" s="37"/>
      <c r="KIG3915" s="38"/>
      <c r="KIH3915" s="38"/>
      <c r="KII3915" s="38"/>
      <c r="KIJ3915" s="38"/>
      <c r="KIK3915" s="39"/>
      <c r="KIL3915" s="37"/>
      <c r="KIM3915" s="37"/>
      <c r="KIN3915" s="38"/>
      <c r="KIO3915" s="38"/>
      <c r="KIP3915" s="38"/>
      <c r="KIQ3915" s="38"/>
      <c r="KIR3915" s="39"/>
      <c r="KIS3915" s="37"/>
      <c r="KIT3915" s="37"/>
      <c r="KIU3915" s="38"/>
      <c r="KIV3915" s="38"/>
      <c r="KIW3915" s="38"/>
      <c r="KIX3915" s="38"/>
      <c r="KIY3915" s="39"/>
      <c r="KIZ3915" s="37"/>
      <c r="KJA3915" s="37"/>
      <c r="KJB3915" s="38"/>
      <c r="KJC3915" s="38"/>
      <c r="KJD3915" s="38"/>
      <c r="KJE3915" s="38"/>
      <c r="KJF3915" s="39"/>
      <c r="KJG3915" s="37"/>
      <c r="KJH3915" s="37"/>
      <c r="KJI3915" s="38"/>
      <c r="KJJ3915" s="38"/>
      <c r="KJK3915" s="38"/>
      <c r="KJL3915" s="38"/>
      <c r="KJM3915" s="39"/>
      <c r="KJN3915" s="37"/>
      <c r="KJO3915" s="37"/>
      <c r="KJP3915" s="38"/>
      <c r="KJQ3915" s="38"/>
      <c r="KJR3915" s="38"/>
      <c r="KJS3915" s="38"/>
      <c r="KJT3915" s="39"/>
      <c r="KJU3915" s="37"/>
      <c r="KJV3915" s="37"/>
      <c r="KJW3915" s="38"/>
      <c r="KJX3915" s="38"/>
      <c r="KJY3915" s="38"/>
      <c r="KJZ3915" s="38"/>
      <c r="KKA3915" s="39"/>
      <c r="KKB3915" s="37"/>
      <c r="KKC3915" s="37"/>
      <c r="KKD3915" s="38"/>
      <c r="KKE3915" s="38"/>
      <c r="KKF3915" s="38"/>
      <c r="KKG3915" s="38"/>
      <c r="KKH3915" s="39"/>
      <c r="KKI3915" s="37"/>
      <c r="KKJ3915" s="37"/>
      <c r="KKK3915" s="38"/>
      <c r="KKL3915" s="38"/>
      <c r="KKM3915" s="38"/>
      <c r="KKN3915" s="38"/>
      <c r="KKO3915" s="39"/>
      <c r="KKP3915" s="37"/>
      <c r="KKQ3915" s="37"/>
      <c r="KKR3915" s="38"/>
      <c r="KKS3915" s="38"/>
      <c r="KKT3915" s="38"/>
      <c r="KKU3915" s="38"/>
      <c r="KKV3915" s="39"/>
      <c r="KKW3915" s="37"/>
      <c r="KKX3915" s="37"/>
      <c r="KKY3915" s="38"/>
      <c r="KKZ3915" s="38"/>
      <c r="KLA3915" s="38"/>
      <c r="KLB3915" s="38"/>
      <c r="KLC3915" s="39"/>
      <c r="KLD3915" s="37"/>
      <c r="KLE3915" s="37"/>
      <c r="KLF3915" s="38"/>
      <c r="KLG3915" s="38"/>
      <c r="KLH3915" s="38"/>
      <c r="KLI3915" s="38"/>
      <c r="KLJ3915" s="39"/>
      <c r="KLK3915" s="37"/>
      <c r="KLL3915" s="37"/>
      <c r="KLM3915" s="38"/>
      <c r="KLN3915" s="38"/>
      <c r="KLO3915" s="38"/>
      <c r="KLP3915" s="38"/>
      <c r="KLQ3915" s="39"/>
      <c r="KLR3915" s="37"/>
      <c r="KLS3915" s="37"/>
      <c r="KLT3915" s="38"/>
      <c r="KLU3915" s="38"/>
      <c r="KLV3915" s="38"/>
      <c r="KLW3915" s="38"/>
      <c r="KLX3915" s="39"/>
      <c r="KLY3915" s="37"/>
      <c r="KLZ3915" s="37"/>
      <c r="KMA3915" s="38"/>
      <c r="KMB3915" s="38"/>
      <c r="KMC3915" s="38"/>
      <c r="KMD3915" s="38"/>
      <c r="KME3915" s="39"/>
      <c r="KMF3915" s="37"/>
      <c r="KMG3915" s="37"/>
      <c r="KMH3915" s="38"/>
      <c r="KMI3915" s="38"/>
      <c r="KMJ3915" s="38"/>
      <c r="KMK3915" s="38"/>
      <c r="KML3915" s="39"/>
      <c r="KMM3915" s="37"/>
      <c r="KMN3915" s="37"/>
      <c r="KMO3915" s="38"/>
      <c r="KMP3915" s="38"/>
      <c r="KMQ3915" s="38"/>
      <c r="KMR3915" s="38"/>
      <c r="KMS3915" s="39"/>
      <c r="KMT3915" s="37"/>
      <c r="KMU3915" s="37"/>
      <c r="KMV3915" s="38"/>
      <c r="KMW3915" s="38"/>
      <c r="KMX3915" s="38"/>
      <c r="KMY3915" s="38"/>
      <c r="KMZ3915" s="39"/>
      <c r="KNA3915" s="37"/>
      <c r="KNB3915" s="37"/>
      <c r="KNC3915" s="38"/>
      <c r="KND3915" s="38"/>
      <c r="KNE3915" s="38"/>
      <c r="KNF3915" s="38"/>
      <c r="KNG3915" s="39"/>
      <c r="KNH3915" s="37"/>
      <c r="KNI3915" s="37"/>
      <c r="KNJ3915" s="38"/>
      <c r="KNK3915" s="38"/>
      <c r="KNL3915" s="38"/>
      <c r="KNM3915" s="38"/>
      <c r="KNN3915" s="39"/>
      <c r="KNO3915" s="37"/>
      <c r="KNP3915" s="37"/>
      <c r="KNQ3915" s="38"/>
      <c r="KNR3915" s="38"/>
      <c r="KNS3915" s="38"/>
      <c r="KNT3915" s="38"/>
      <c r="KNU3915" s="39"/>
      <c r="KNV3915" s="37"/>
      <c r="KNW3915" s="37"/>
      <c r="KNX3915" s="38"/>
      <c r="KNY3915" s="38"/>
      <c r="KNZ3915" s="38"/>
      <c r="KOA3915" s="38"/>
      <c r="KOB3915" s="39"/>
      <c r="KOC3915" s="37"/>
      <c r="KOD3915" s="37"/>
      <c r="KOE3915" s="38"/>
      <c r="KOF3915" s="38"/>
      <c r="KOG3915" s="38"/>
      <c r="KOH3915" s="38"/>
      <c r="KOI3915" s="39"/>
      <c r="KOJ3915" s="37"/>
      <c r="KOK3915" s="37"/>
      <c r="KOL3915" s="38"/>
      <c r="KOM3915" s="38"/>
      <c r="KON3915" s="38"/>
      <c r="KOO3915" s="38"/>
      <c r="KOP3915" s="39"/>
      <c r="KOQ3915" s="37"/>
      <c r="KOR3915" s="37"/>
      <c r="KOS3915" s="38"/>
      <c r="KOT3915" s="38"/>
      <c r="KOU3915" s="38"/>
      <c r="KOV3915" s="38"/>
      <c r="KOW3915" s="39"/>
      <c r="KOX3915" s="37"/>
      <c r="KOY3915" s="37"/>
      <c r="KOZ3915" s="38"/>
      <c r="KPA3915" s="38"/>
      <c r="KPB3915" s="38"/>
      <c r="KPC3915" s="38"/>
      <c r="KPD3915" s="39"/>
      <c r="KPE3915" s="37"/>
      <c r="KPF3915" s="37"/>
      <c r="KPG3915" s="38"/>
      <c r="KPH3915" s="38"/>
      <c r="KPI3915" s="38"/>
      <c r="KPJ3915" s="38"/>
      <c r="KPK3915" s="39"/>
      <c r="KPL3915" s="37"/>
      <c r="KPM3915" s="37"/>
      <c r="KPN3915" s="38"/>
      <c r="KPO3915" s="38"/>
      <c r="KPP3915" s="38"/>
      <c r="KPQ3915" s="38"/>
      <c r="KPR3915" s="39"/>
      <c r="KPS3915" s="37"/>
      <c r="KPT3915" s="37"/>
      <c r="KPU3915" s="38"/>
      <c r="KPV3915" s="38"/>
      <c r="KPW3915" s="38"/>
      <c r="KPX3915" s="38"/>
      <c r="KPY3915" s="39"/>
      <c r="KPZ3915" s="37"/>
      <c r="KQA3915" s="37"/>
      <c r="KQB3915" s="38"/>
      <c r="KQC3915" s="38"/>
      <c r="KQD3915" s="38"/>
      <c r="KQE3915" s="38"/>
      <c r="KQF3915" s="39"/>
      <c r="KQG3915" s="37"/>
      <c r="KQH3915" s="37"/>
      <c r="KQI3915" s="38"/>
      <c r="KQJ3915" s="38"/>
      <c r="KQK3915" s="38"/>
      <c r="KQL3915" s="38"/>
      <c r="KQM3915" s="39"/>
      <c r="KQN3915" s="37"/>
      <c r="KQO3915" s="37"/>
      <c r="KQP3915" s="38"/>
      <c r="KQQ3915" s="38"/>
      <c r="KQR3915" s="38"/>
      <c r="KQS3915" s="38"/>
      <c r="KQT3915" s="39"/>
      <c r="KQU3915" s="37"/>
      <c r="KQV3915" s="37"/>
      <c r="KQW3915" s="38"/>
      <c r="KQX3915" s="38"/>
      <c r="KQY3915" s="38"/>
      <c r="KQZ3915" s="38"/>
      <c r="KRA3915" s="39"/>
      <c r="KRB3915" s="37"/>
      <c r="KRC3915" s="37"/>
      <c r="KRD3915" s="38"/>
      <c r="KRE3915" s="38"/>
      <c r="KRF3915" s="38"/>
      <c r="KRG3915" s="38"/>
      <c r="KRH3915" s="39"/>
      <c r="KRI3915" s="37"/>
      <c r="KRJ3915" s="37"/>
      <c r="KRK3915" s="38"/>
      <c r="KRL3915" s="38"/>
      <c r="KRM3915" s="38"/>
      <c r="KRN3915" s="38"/>
      <c r="KRO3915" s="39"/>
      <c r="KRP3915" s="37"/>
      <c r="KRQ3915" s="37"/>
      <c r="KRR3915" s="38"/>
      <c r="KRS3915" s="38"/>
      <c r="KRT3915" s="38"/>
      <c r="KRU3915" s="38"/>
      <c r="KRV3915" s="39"/>
      <c r="KRW3915" s="37"/>
      <c r="KRX3915" s="37"/>
      <c r="KRY3915" s="38"/>
      <c r="KRZ3915" s="38"/>
      <c r="KSA3915" s="38"/>
      <c r="KSB3915" s="38"/>
      <c r="KSC3915" s="39"/>
      <c r="KSD3915" s="37"/>
      <c r="KSE3915" s="37"/>
      <c r="KSF3915" s="38"/>
      <c r="KSG3915" s="38"/>
      <c r="KSH3915" s="38"/>
      <c r="KSI3915" s="38"/>
      <c r="KSJ3915" s="39"/>
      <c r="KSK3915" s="37"/>
      <c r="KSL3915" s="37"/>
      <c r="KSM3915" s="38"/>
      <c r="KSN3915" s="38"/>
      <c r="KSO3915" s="38"/>
      <c r="KSP3915" s="38"/>
      <c r="KSQ3915" s="39"/>
      <c r="KSR3915" s="37"/>
      <c r="KSS3915" s="37"/>
      <c r="KST3915" s="38"/>
      <c r="KSU3915" s="38"/>
      <c r="KSV3915" s="38"/>
      <c r="KSW3915" s="38"/>
      <c r="KSX3915" s="39"/>
      <c r="KSY3915" s="37"/>
      <c r="KSZ3915" s="37"/>
      <c r="KTA3915" s="38"/>
      <c r="KTB3915" s="38"/>
      <c r="KTC3915" s="38"/>
      <c r="KTD3915" s="38"/>
      <c r="KTE3915" s="39"/>
      <c r="KTF3915" s="37"/>
      <c r="KTG3915" s="37"/>
      <c r="KTH3915" s="38"/>
      <c r="KTI3915" s="38"/>
      <c r="KTJ3915" s="38"/>
      <c r="KTK3915" s="38"/>
      <c r="KTL3915" s="39"/>
      <c r="KTM3915" s="37"/>
      <c r="KTN3915" s="37"/>
      <c r="KTO3915" s="38"/>
      <c r="KTP3915" s="38"/>
      <c r="KTQ3915" s="38"/>
      <c r="KTR3915" s="38"/>
      <c r="KTS3915" s="39"/>
      <c r="KTT3915" s="37"/>
      <c r="KTU3915" s="37"/>
      <c r="KTV3915" s="38"/>
      <c r="KTW3915" s="38"/>
      <c r="KTX3915" s="38"/>
      <c r="KTY3915" s="38"/>
      <c r="KTZ3915" s="39"/>
      <c r="KUA3915" s="37"/>
      <c r="KUB3915" s="37"/>
      <c r="KUC3915" s="38"/>
      <c r="KUD3915" s="38"/>
      <c r="KUE3915" s="38"/>
      <c r="KUF3915" s="38"/>
      <c r="KUG3915" s="39"/>
      <c r="KUH3915" s="37"/>
      <c r="KUI3915" s="37"/>
      <c r="KUJ3915" s="38"/>
      <c r="KUK3915" s="38"/>
      <c r="KUL3915" s="38"/>
      <c r="KUM3915" s="38"/>
      <c r="KUN3915" s="39"/>
      <c r="KUO3915" s="37"/>
      <c r="KUP3915" s="37"/>
      <c r="KUQ3915" s="38"/>
      <c r="KUR3915" s="38"/>
      <c r="KUS3915" s="38"/>
      <c r="KUT3915" s="38"/>
      <c r="KUU3915" s="39"/>
      <c r="KUV3915" s="37"/>
      <c r="KUW3915" s="37"/>
      <c r="KUX3915" s="38"/>
      <c r="KUY3915" s="38"/>
      <c r="KUZ3915" s="38"/>
      <c r="KVA3915" s="38"/>
      <c r="KVB3915" s="39"/>
      <c r="KVC3915" s="37"/>
      <c r="KVD3915" s="37"/>
      <c r="KVE3915" s="38"/>
      <c r="KVF3915" s="38"/>
      <c r="KVG3915" s="38"/>
      <c r="KVH3915" s="38"/>
      <c r="KVI3915" s="39"/>
      <c r="KVJ3915" s="37"/>
      <c r="KVK3915" s="37"/>
      <c r="KVL3915" s="38"/>
      <c r="KVM3915" s="38"/>
      <c r="KVN3915" s="38"/>
      <c r="KVO3915" s="38"/>
      <c r="KVP3915" s="39"/>
      <c r="KVQ3915" s="37"/>
      <c r="KVR3915" s="37"/>
      <c r="KVS3915" s="38"/>
      <c r="KVT3915" s="38"/>
      <c r="KVU3915" s="38"/>
      <c r="KVV3915" s="38"/>
      <c r="KVW3915" s="39"/>
      <c r="KVX3915" s="37"/>
      <c r="KVY3915" s="37"/>
      <c r="KVZ3915" s="38"/>
      <c r="KWA3915" s="38"/>
      <c r="KWB3915" s="38"/>
      <c r="KWC3915" s="38"/>
      <c r="KWD3915" s="39"/>
      <c r="KWE3915" s="37"/>
      <c r="KWF3915" s="37"/>
      <c r="KWG3915" s="38"/>
      <c r="KWH3915" s="38"/>
      <c r="KWI3915" s="38"/>
      <c r="KWJ3915" s="38"/>
      <c r="KWK3915" s="39"/>
      <c r="KWL3915" s="37"/>
      <c r="KWM3915" s="37"/>
      <c r="KWN3915" s="38"/>
      <c r="KWO3915" s="38"/>
      <c r="KWP3915" s="38"/>
      <c r="KWQ3915" s="38"/>
      <c r="KWR3915" s="39"/>
      <c r="KWS3915" s="37"/>
      <c r="KWT3915" s="37"/>
      <c r="KWU3915" s="38"/>
      <c r="KWV3915" s="38"/>
      <c r="KWW3915" s="38"/>
      <c r="KWX3915" s="38"/>
      <c r="KWY3915" s="39"/>
      <c r="KWZ3915" s="37"/>
      <c r="KXA3915" s="37"/>
      <c r="KXB3915" s="38"/>
      <c r="KXC3915" s="38"/>
      <c r="KXD3915" s="38"/>
      <c r="KXE3915" s="38"/>
      <c r="KXF3915" s="39"/>
      <c r="KXG3915" s="37"/>
      <c r="KXH3915" s="37"/>
      <c r="KXI3915" s="38"/>
      <c r="KXJ3915" s="38"/>
      <c r="KXK3915" s="38"/>
      <c r="KXL3915" s="38"/>
      <c r="KXM3915" s="39"/>
      <c r="KXN3915" s="37"/>
      <c r="KXO3915" s="37"/>
      <c r="KXP3915" s="38"/>
      <c r="KXQ3915" s="38"/>
      <c r="KXR3915" s="38"/>
      <c r="KXS3915" s="38"/>
      <c r="KXT3915" s="39"/>
      <c r="KXU3915" s="37"/>
      <c r="KXV3915" s="37"/>
      <c r="KXW3915" s="38"/>
      <c r="KXX3915" s="38"/>
      <c r="KXY3915" s="38"/>
      <c r="KXZ3915" s="38"/>
      <c r="KYA3915" s="39"/>
      <c r="KYB3915" s="37"/>
      <c r="KYC3915" s="37"/>
      <c r="KYD3915" s="38"/>
      <c r="KYE3915" s="38"/>
      <c r="KYF3915" s="38"/>
      <c r="KYG3915" s="38"/>
      <c r="KYH3915" s="39"/>
      <c r="KYI3915" s="37"/>
      <c r="KYJ3915" s="37"/>
      <c r="KYK3915" s="38"/>
      <c r="KYL3915" s="38"/>
      <c r="KYM3915" s="38"/>
      <c r="KYN3915" s="38"/>
      <c r="KYO3915" s="39"/>
      <c r="KYP3915" s="37"/>
      <c r="KYQ3915" s="37"/>
      <c r="KYR3915" s="38"/>
      <c r="KYS3915" s="38"/>
      <c r="KYT3915" s="38"/>
      <c r="KYU3915" s="38"/>
      <c r="KYV3915" s="39"/>
      <c r="KYW3915" s="37"/>
      <c r="KYX3915" s="37"/>
      <c r="KYY3915" s="38"/>
      <c r="KYZ3915" s="38"/>
      <c r="KZA3915" s="38"/>
      <c r="KZB3915" s="38"/>
      <c r="KZC3915" s="39"/>
      <c r="KZD3915" s="37"/>
      <c r="KZE3915" s="37"/>
      <c r="KZF3915" s="38"/>
      <c r="KZG3915" s="38"/>
      <c r="KZH3915" s="38"/>
      <c r="KZI3915" s="38"/>
      <c r="KZJ3915" s="39"/>
      <c r="KZK3915" s="37"/>
      <c r="KZL3915" s="37"/>
      <c r="KZM3915" s="38"/>
      <c r="KZN3915" s="38"/>
      <c r="KZO3915" s="38"/>
      <c r="KZP3915" s="38"/>
      <c r="KZQ3915" s="39"/>
      <c r="KZR3915" s="37"/>
      <c r="KZS3915" s="37"/>
      <c r="KZT3915" s="38"/>
      <c r="KZU3915" s="38"/>
      <c r="KZV3915" s="38"/>
      <c r="KZW3915" s="38"/>
      <c r="KZX3915" s="39"/>
      <c r="KZY3915" s="37"/>
      <c r="KZZ3915" s="37"/>
      <c r="LAA3915" s="38"/>
      <c r="LAB3915" s="38"/>
      <c r="LAC3915" s="38"/>
      <c r="LAD3915" s="38"/>
      <c r="LAE3915" s="39"/>
      <c r="LAF3915" s="37"/>
      <c r="LAG3915" s="37"/>
      <c r="LAH3915" s="38"/>
      <c r="LAI3915" s="38"/>
      <c r="LAJ3915" s="38"/>
      <c r="LAK3915" s="38"/>
      <c r="LAL3915" s="39"/>
      <c r="LAM3915" s="37"/>
      <c r="LAN3915" s="37"/>
      <c r="LAO3915" s="38"/>
      <c r="LAP3915" s="38"/>
      <c r="LAQ3915" s="38"/>
      <c r="LAR3915" s="38"/>
      <c r="LAS3915" s="39"/>
      <c r="LAT3915" s="37"/>
      <c r="LAU3915" s="37"/>
      <c r="LAV3915" s="38"/>
      <c r="LAW3915" s="38"/>
      <c r="LAX3915" s="38"/>
      <c r="LAY3915" s="38"/>
      <c r="LAZ3915" s="39"/>
      <c r="LBA3915" s="37"/>
      <c r="LBB3915" s="37"/>
      <c r="LBC3915" s="38"/>
      <c r="LBD3915" s="38"/>
      <c r="LBE3915" s="38"/>
      <c r="LBF3915" s="38"/>
      <c r="LBG3915" s="39"/>
      <c r="LBH3915" s="37"/>
      <c r="LBI3915" s="37"/>
      <c r="LBJ3915" s="38"/>
      <c r="LBK3915" s="38"/>
      <c r="LBL3915" s="38"/>
      <c r="LBM3915" s="38"/>
      <c r="LBN3915" s="39"/>
      <c r="LBO3915" s="37"/>
      <c r="LBP3915" s="37"/>
      <c r="LBQ3915" s="38"/>
      <c r="LBR3915" s="38"/>
      <c r="LBS3915" s="38"/>
      <c r="LBT3915" s="38"/>
      <c r="LBU3915" s="39"/>
      <c r="LBV3915" s="37"/>
      <c r="LBW3915" s="37"/>
      <c r="LBX3915" s="38"/>
      <c r="LBY3915" s="38"/>
      <c r="LBZ3915" s="38"/>
      <c r="LCA3915" s="38"/>
      <c r="LCB3915" s="39"/>
      <c r="LCC3915" s="37"/>
      <c r="LCD3915" s="37"/>
      <c r="LCE3915" s="38"/>
      <c r="LCF3915" s="38"/>
      <c r="LCG3915" s="38"/>
      <c r="LCH3915" s="38"/>
      <c r="LCI3915" s="39"/>
      <c r="LCJ3915" s="37"/>
      <c r="LCK3915" s="37"/>
      <c r="LCL3915" s="38"/>
      <c r="LCM3915" s="38"/>
      <c r="LCN3915" s="38"/>
      <c r="LCO3915" s="38"/>
      <c r="LCP3915" s="39"/>
      <c r="LCQ3915" s="37"/>
      <c r="LCR3915" s="37"/>
      <c r="LCS3915" s="38"/>
      <c r="LCT3915" s="38"/>
      <c r="LCU3915" s="38"/>
      <c r="LCV3915" s="38"/>
      <c r="LCW3915" s="39"/>
      <c r="LCX3915" s="37"/>
      <c r="LCY3915" s="37"/>
      <c r="LCZ3915" s="38"/>
      <c r="LDA3915" s="38"/>
      <c r="LDB3915" s="38"/>
      <c r="LDC3915" s="38"/>
      <c r="LDD3915" s="39"/>
      <c r="LDE3915" s="37"/>
      <c r="LDF3915" s="37"/>
      <c r="LDG3915" s="38"/>
      <c r="LDH3915" s="38"/>
      <c r="LDI3915" s="38"/>
      <c r="LDJ3915" s="38"/>
      <c r="LDK3915" s="39"/>
      <c r="LDL3915" s="37"/>
      <c r="LDM3915" s="37"/>
      <c r="LDN3915" s="38"/>
      <c r="LDO3915" s="38"/>
      <c r="LDP3915" s="38"/>
      <c r="LDQ3915" s="38"/>
      <c r="LDR3915" s="39"/>
      <c r="LDS3915" s="37"/>
      <c r="LDT3915" s="37"/>
      <c r="LDU3915" s="38"/>
      <c r="LDV3915" s="38"/>
      <c r="LDW3915" s="38"/>
      <c r="LDX3915" s="38"/>
      <c r="LDY3915" s="39"/>
      <c r="LDZ3915" s="37"/>
      <c r="LEA3915" s="37"/>
      <c r="LEB3915" s="38"/>
      <c r="LEC3915" s="38"/>
      <c r="LED3915" s="38"/>
      <c r="LEE3915" s="38"/>
      <c r="LEF3915" s="39"/>
      <c r="LEG3915" s="37"/>
      <c r="LEH3915" s="37"/>
      <c r="LEI3915" s="38"/>
      <c r="LEJ3915" s="38"/>
      <c r="LEK3915" s="38"/>
      <c r="LEL3915" s="38"/>
      <c r="LEM3915" s="39"/>
      <c r="LEN3915" s="37"/>
      <c r="LEO3915" s="37"/>
      <c r="LEP3915" s="38"/>
      <c r="LEQ3915" s="38"/>
      <c r="LER3915" s="38"/>
      <c r="LES3915" s="38"/>
      <c r="LET3915" s="39"/>
      <c r="LEU3915" s="37"/>
      <c r="LEV3915" s="37"/>
      <c r="LEW3915" s="38"/>
      <c r="LEX3915" s="38"/>
      <c r="LEY3915" s="38"/>
      <c r="LEZ3915" s="38"/>
      <c r="LFA3915" s="39"/>
      <c r="LFB3915" s="37"/>
      <c r="LFC3915" s="37"/>
      <c r="LFD3915" s="38"/>
      <c r="LFE3915" s="38"/>
      <c r="LFF3915" s="38"/>
      <c r="LFG3915" s="38"/>
      <c r="LFH3915" s="39"/>
      <c r="LFI3915" s="37"/>
      <c r="LFJ3915" s="37"/>
      <c r="LFK3915" s="38"/>
      <c r="LFL3915" s="38"/>
      <c r="LFM3915" s="38"/>
      <c r="LFN3915" s="38"/>
      <c r="LFO3915" s="39"/>
      <c r="LFP3915" s="37"/>
      <c r="LFQ3915" s="37"/>
      <c r="LFR3915" s="38"/>
      <c r="LFS3915" s="38"/>
      <c r="LFT3915" s="38"/>
      <c r="LFU3915" s="38"/>
      <c r="LFV3915" s="39"/>
      <c r="LFW3915" s="37"/>
      <c r="LFX3915" s="37"/>
      <c r="LFY3915" s="38"/>
      <c r="LFZ3915" s="38"/>
      <c r="LGA3915" s="38"/>
      <c r="LGB3915" s="38"/>
      <c r="LGC3915" s="39"/>
      <c r="LGD3915" s="37"/>
      <c r="LGE3915" s="37"/>
      <c r="LGF3915" s="38"/>
      <c r="LGG3915" s="38"/>
      <c r="LGH3915" s="38"/>
      <c r="LGI3915" s="38"/>
      <c r="LGJ3915" s="39"/>
      <c r="LGK3915" s="37"/>
      <c r="LGL3915" s="37"/>
      <c r="LGM3915" s="38"/>
      <c r="LGN3915" s="38"/>
      <c r="LGO3915" s="38"/>
      <c r="LGP3915" s="38"/>
      <c r="LGQ3915" s="39"/>
      <c r="LGR3915" s="37"/>
      <c r="LGS3915" s="37"/>
      <c r="LGT3915" s="38"/>
      <c r="LGU3915" s="38"/>
      <c r="LGV3915" s="38"/>
      <c r="LGW3915" s="38"/>
      <c r="LGX3915" s="39"/>
      <c r="LGY3915" s="37"/>
      <c r="LGZ3915" s="37"/>
      <c r="LHA3915" s="38"/>
      <c r="LHB3915" s="38"/>
      <c r="LHC3915" s="38"/>
      <c r="LHD3915" s="38"/>
      <c r="LHE3915" s="39"/>
      <c r="LHF3915" s="37"/>
      <c r="LHG3915" s="37"/>
      <c r="LHH3915" s="38"/>
      <c r="LHI3915" s="38"/>
      <c r="LHJ3915" s="38"/>
      <c r="LHK3915" s="38"/>
      <c r="LHL3915" s="39"/>
      <c r="LHM3915" s="37"/>
      <c r="LHN3915" s="37"/>
      <c r="LHO3915" s="38"/>
      <c r="LHP3915" s="38"/>
      <c r="LHQ3915" s="38"/>
      <c r="LHR3915" s="38"/>
      <c r="LHS3915" s="39"/>
      <c r="LHT3915" s="37"/>
      <c r="LHU3915" s="37"/>
      <c r="LHV3915" s="38"/>
      <c r="LHW3915" s="38"/>
      <c r="LHX3915" s="38"/>
      <c r="LHY3915" s="38"/>
      <c r="LHZ3915" s="39"/>
      <c r="LIA3915" s="37"/>
      <c r="LIB3915" s="37"/>
      <c r="LIC3915" s="38"/>
      <c r="LID3915" s="38"/>
      <c r="LIE3915" s="38"/>
      <c r="LIF3915" s="38"/>
      <c r="LIG3915" s="39"/>
      <c r="LIH3915" s="37"/>
      <c r="LII3915" s="37"/>
      <c r="LIJ3915" s="38"/>
      <c r="LIK3915" s="38"/>
      <c r="LIL3915" s="38"/>
      <c r="LIM3915" s="38"/>
      <c r="LIN3915" s="39"/>
      <c r="LIO3915" s="37"/>
      <c r="LIP3915" s="37"/>
      <c r="LIQ3915" s="38"/>
      <c r="LIR3915" s="38"/>
      <c r="LIS3915" s="38"/>
      <c r="LIT3915" s="38"/>
      <c r="LIU3915" s="39"/>
      <c r="LIV3915" s="37"/>
      <c r="LIW3915" s="37"/>
      <c r="LIX3915" s="38"/>
      <c r="LIY3915" s="38"/>
      <c r="LIZ3915" s="38"/>
      <c r="LJA3915" s="38"/>
      <c r="LJB3915" s="39"/>
      <c r="LJC3915" s="37"/>
      <c r="LJD3915" s="37"/>
      <c r="LJE3915" s="38"/>
      <c r="LJF3915" s="38"/>
      <c r="LJG3915" s="38"/>
      <c r="LJH3915" s="38"/>
      <c r="LJI3915" s="39"/>
      <c r="LJJ3915" s="37"/>
      <c r="LJK3915" s="37"/>
      <c r="LJL3915" s="38"/>
      <c r="LJM3915" s="38"/>
      <c r="LJN3915" s="38"/>
      <c r="LJO3915" s="38"/>
      <c r="LJP3915" s="39"/>
      <c r="LJQ3915" s="37"/>
      <c r="LJR3915" s="37"/>
      <c r="LJS3915" s="38"/>
      <c r="LJT3915" s="38"/>
      <c r="LJU3915" s="38"/>
      <c r="LJV3915" s="38"/>
      <c r="LJW3915" s="39"/>
      <c r="LJX3915" s="37"/>
      <c r="LJY3915" s="37"/>
      <c r="LJZ3915" s="38"/>
      <c r="LKA3915" s="38"/>
      <c r="LKB3915" s="38"/>
      <c r="LKC3915" s="38"/>
      <c r="LKD3915" s="39"/>
      <c r="LKE3915" s="37"/>
      <c r="LKF3915" s="37"/>
      <c r="LKG3915" s="38"/>
      <c r="LKH3915" s="38"/>
      <c r="LKI3915" s="38"/>
      <c r="LKJ3915" s="38"/>
      <c r="LKK3915" s="39"/>
      <c r="LKL3915" s="37"/>
      <c r="LKM3915" s="37"/>
      <c r="LKN3915" s="38"/>
      <c r="LKO3915" s="38"/>
      <c r="LKP3915" s="38"/>
      <c r="LKQ3915" s="38"/>
      <c r="LKR3915" s="39"/>
      <c r="LKS3915" s="37"/>
      <c r="LKT3915" s="37"/>
      <c r="LKU3915" s="38"/>
      <c r="LKV3915" s="38"/>
      <c r="LKW3915" s="38"/>
      <c r="LKX3915" s="38"/>
      <c r="LKY3915" s="39"/>
      <c r="LKZ3915" s="37"/>
      <c r="LLA3915" s="37"/>
      <c r="LLB3915" s="38"/>
      <c r="LLC3915" s="38"/>
      <c r="LLD3915" s="38"/>
      <c r="LLE3915" s="38"/>
      <c r="LLF3915" s="39"/>
      <c r="LLG3915" s="37"/>
      <c r="LLH3915" s="37"/>
      <c r="LLI3915" s="38"/>
      <c r="LLJ3915" s="38"/>
      <c r="LLK3915" s="38"/>
      <c r="LLL3915" s="38"/>
      <c r="LLM3915" s="39"/>
      <c r="LLN3915" s="37"/>
      <c r="LLO3915" s="37"/>
      <c r="LLP3915" s="38"/>
      <c r="LLQ3915" s="38"/>
      <c r="LLR3915" s="38"/>
      <c r="LLS3915" s="38"/>
      <c r="LLT3915" s="39"/>
      <c r="LLU3915" s="37"/>
      <c r="LLV3915" s="37"/>
      <c r="LLW3915" s="38"/>
      <c r="LLX3915" s="38"/>
      <c r="LLY3915" s="38"/>
      <c r="LLZ3915" s="38"/>
      <c r="LMA3915" s="39"/>
      <c r="LMB3915" s="37"/>
      <c r="LMC3915" s="37"/>
      <c r="LMD3915" s="38"/>
      <c r="LME3915" s="38"/>
      <c r="LMF3915" s="38"/>
      <c r="LMG3915" s="38"/>
      <c r="LMH3915" s="39"/>
      <c r="LMI3915" s="37"/>
      <c r="LMJ3915" s="37"/>
      <c r="LMK3915" s="38"/>
      <c r="LML3915" s="38"/>
      <c r="LMM3915" s="38"/>
      <c r="LMN3915" s="38"/>
      <c r="LMO3915" s="39"/>
      <c r="LMP3915" s="37"/>
      <c r="LMQ3915" s="37"/>
      <c r="LMR3915" s="38"/>
      <c r="LMS3915" s="38"/>
      <c r="LMT3915" s="38"/>
      <c r="LMU3915" s="38"/>
      <c r="LMV3915" s="39"/>
      <c r="LMW3915" s="37"/>
      <c r="LMX3915" s="37"/>
      <c r="LMY3915" s="38"/>
      <c r="LMZ3915" s="38"/>
      <c r="LNA3915" s="38"/>
      <c r="LNB3915" s="38"/>
      <c r="LNC3915" s="39"/>
      <c r="LND3915" s="37"/>
      <c r="LNE3915" s="37"/>
      <c r="LNF3915" s="38"/>
      <c r="LNG3915" s="38"/>
      <c r="LNH3915" s="38"/>
      <c r="LNI3915" s="38"/>
      <c r="LNJ3915" s="39"/>
      <c r="LNK3915" s="37"/>
      <c r="LNL3915" s="37"/>
      <c r="LNM3915" s="38"/>
      <c r="LNN3915" s="38"/>
      <c r="LNO3915" s="38"/>
      <c r="LNP3915" s="38"/>
      <c r="LNQ3915" s="39"/>
      <c r="LNR3915" s="37"/>
      <c r="LNS3915" s="37"/>
      <c r="LNT3915" s="38"/>
      <c r="LNU3915" s="38"/>
      <c r="LNV3915" s="38"/>
      <c r="LNW3915" s="38"/>
      <c r="LNX3915" s="39"/>
      <c r="LNY3915" s="37"/>
      <c r="LNZ3915" s="37"/>
      <c r="LOA3915" s="38"/>
      <c r="LOB3915" s="38"/>
      <c r="LOC3915" s="38"/>
      <c r="LOD3915" s="38"/>
      <c r="LOE3915" s="39"/>
      <c r="LOF3915" s="37"/>
      <c r="LOG3915" s="37"/>
      <c r="LOH3915" s="38"/>
      <c r="LOI3915" s="38"/>
      <c r="LOJ3915" s="38"/>
      <c r="LOK3915" s="38"/>
      <c r="LOL3915" s="39"/>
      <c r="LOM3915" s="37"/>
      <c r="LON3915" s="37"/>
      <c r="LOO3915" s="38"/>
      <c r="LOP3915" s="38"/>
      <c r="LOQ3915" s="38"/>
      <c r="LOR3915" s="38"/>
      <c r="LOS3915" s="39"/>
      <c r="LOT3915" s="37"/>
      <c r="LOU3915" s="37"/>
      <c r="LOV3915" s="38"/>
      <c r="LOW3915" s="38"/>
      <c r="LOX3915" s="38"/>
      <c r="LOY3915" s="38"/>
      <c r="LOZ3915" s="39"/>
      <c r="LPA3915" s="37"/>
      <c r="LPB3915" s="37"/>
      <c r="LPC3915" s="38"/>
      <c r="LPD3915" s="38"/>
      <c r="LPE3915" s="38"/>
      <c r="LPF3915" s="38"/>
      <c r="LPG3915" s="39"/>
      <c r="LPH3915" s="37"/>
      <c r="LPI3915" s="37"/>
      <c r="LPJ3915" s="38"/>
      <c r="LPK3915" s="38"/>
      <c r="LPL3915" s="38"/>
      <c r="LPM3915" s="38"/>
      <c r="LPN3915" s="39"/>
      <c r="LPO3915" s="37"/>
      <c r="LPP3915" s="37"/>
      <c r="LPQ3915" s="38"/>
      <c r="LPR3915" s="38"/>
      <c r="LPS3915" s="38"/>
      <c r="LPT3915" s="38"/>
      <c r="LPU3915" s="39"/>
      <c r="LPV3915" s="37"/>
      <c r="LPW3915" s="37"/>
      <c r="LPX3915" s="38"/>
      <c r="LPY3915" s="38"/>
      <c r="LPZ3915" s="38"/>
      <c r="LQA3915" s="38"/>
      <c r="LQB3915" s="39"/>
      <c r="LQC3915" s="37"/>
      <c r="LQD3915" s="37"/>
      <c r="LQE3915" s="38"/>
      <c r="LQF3915" s="38"/>
      <c r="LQG3915" s="38"/>
      <c r="LQH3915" s="38"/>
      <c r="LQI3915" s="39"/>
      <c r="LQJ3915" s="37"/>
      <c r="LQK3915" s="37"/>
      <c r="LQL3915" s="38"/>
      <c r="LQM3915" s="38"/>
      <c r="LQN3915" s="38"/>
      <c r="LQO3915" s="38"/>
      <c r="LQP3915" s="39"/>
      <c r="LQQ3915" s="37"/>
      <c r="LQR3915" s="37"/>
      <c r="LQS3915" s="38"/>
      <c r="LQT3915" s="38"/>
      <c r="LQU3915" s="38"/>
      <c r="LQV3915" s="38"/>
      <c r="LQW3915" s="39"/>
      <c r="LQX3915" s="37"/>
      <c r="LQY3915" s="37"/>
      <c r="LQZ3915" s="38"/>
      <c r="LRA3915" s="38"/>
      <c r="LRB3915" s="38"/>
      <c r="LRC3915" s="38"/>
      <c r="LRD3915" s="39"/>
      <c r="LRE3915" s="37"/>
      <c r="LRF3915" s="37"/>
      <c r="LRG3915" s="38"/>
      <c r="LRH3915" s="38"/>
      <c r="LRI3915" s="38"/>
      <c r="LRJ3915" s="38"/>
      <c r="LRK3915" s="39"/>
      <c r="LRL3915" s="37"/>
      <c r="LRM3915" s="37"/>
      <c r="LRN3915" s="38"/>
      <c r="LRO3915" s="38"/>
      <c r="LRP3915" s="38"/>
      <c r="LRQ3915" s="38"/>
      <c r="LRR3915" s="39"/>
      <c r="LRS3915" s="37"/>
      <c r="LRT3915" s="37"/>
      <c r="LRU3915" s="38"/>
      <c r="LRV3915" s="38"/>
      <c r="LRW3915" s="38"/>
      <c r="LRX3915" s="38"/>
      <c r="LRY3915" s="39"/>
      <c r="LRZ3915" s="37"/>
      <c r="LSA3915" s="37"/>
      <c r="LSB3915" s="38"/>
      <c r="LSC3915" s="38"/>
      <c r="LSD3915" s="38"/>
      <c r="LSE3915" s="38"/>
      <c r="LSF3915" s="39"/>
      <c r="LSG3915" s="37"/>
      <c r="LSH3915" s="37"/>
      <c r="LSI3915" s="38"/>
      <c r="LSJ3915" s="38"/>
      <c r="LSK3915" s="38"/>
      <c r="LSL3915" s="38"/>
      <c r="LSM3915" s="39"/>
      <c r="LSN3915" s="37"/>
      <c r="LSO3915" s="37"/>
      <c r="LSP3915" s="38"/>
      <c r="LSQ3915" s="38"/>
      <c r="LSR3915" s="38"/>
      <c r="LSS3915" s="38"/>
      <c r="LST3915" s="39"/>
      <c r="LSU3915" s="37"/>
      <c r="LSV3915" s="37"/>
      <c r="LSW3915" s="38"/>
      <c r="LSX3915" s="38"/>
      <c r="LSY3915" s="38"/>
      <c r="LSZ3915" s="38"/>
      <c r="LTA3915" s="39"/>
      <c r="LTB3915" s="37"/>
      <c r="LTC3915" s="37"/>
      <c r="LTD3915" s="38"/>
      <c r="LTE3915" s="38"/>
      <c r="LTF3915" s="38"/>
      <c r="LTG3915" s="38"/>
      <c r="LTH3915" s="39"/>
      <c r="LTI3915" s="37"/>
      <c r="LTJ3915" s="37"/>
      <c r="LTK3915" s="38"/>
      <c r="LTL3915" s="38"/>
      <c r="LTM3915" s="38"/>
      <c r="LTN3915" s="38"/>
      <c r="LTO3915" s="39"/>
      <c r="LTP3915" s="37"/>
      <c r="LTQ3915" s="37"/>
      <c r="LTR3915" s="38"/>
      <c r="LTS3915" s="38"/>
      <c r="LTT3915" s="38"/>
      <c r="LTU3915" s="38"/>
      <c r="LTV3915" s="39"/>
      <c r="LTW3915" s="37"/>
      <c r="LTX3915" s="37"/>
      <c r="LTY3915" s="38"/>
      <c r="LTZ3915" s="38"/>
      <c r="LUA3915" s="38"/>
      <c r="LUB3915" s="38"/>
      <c r="LUC3915" s="39"/>
      <c r="LUD3915" s="37"/>
      <c r="LUE3915" s="37"/>
      <c r="LUF3915" s="38"/>
      <c r="LUG3915" s="38"/>
      <c r="LUH3915" s="38"/>
      <c r="LUI3915" s="38"/>
      <c r="LUJ3915" s="39"/>
      <c r="LUK3915" s="37"/>
      <c r="LUL3915" s="37"/>
      <c r="LUM3915" s="38"/>
      <c r="LUN3915" s="38"/>
      <c r="LUO3915" s="38"/>
      <c r="LUP3915" s="38"/>
      <c r="LUQ3915" s="39"/>
      <c r="LUR3915" s="37"/>
      <c r="LUS3915" s="37"/>
      <c r="LUT3915" s="38"/>
      <c r="LUU3915" s="38"/>
      <c r="LUV3915" s="38"/>
      <c r="LUW3915" s="38"/>
      <c r="LUX3915" s="39"/>
      <c r="LUY3915" s="37"/>
      <c r="LUZ3915" s="37"/>
      <c r="LVA3915" s="38"/>
      <c r="LVB3915" s="38"/>
      <c r="LVC3915" s="38"/>
      <c r="LVD3915" s="38"/>
      <c r="LVE3915" s="39"/>
      <c r="LVF3915" s="37"/>
      <c r="LVG3915" s="37"/>
      <c r="LVH3915" s="38"/>
      <c r="LVI3915" s="38"/>
      <c r="LVJ3915" s="38"/>
      <c r="LVK3915" s="38"/>
      <c r="LVL3915" s="39"/>
      <c r="LVM3915" s="37"/>
      <c r="LVN3915" s="37"/>
      <c r="LVO3915" s="38"/>
      <c r="LVP3915" s="38"/>
      <c r="LVQ3915" s="38"/>
      <c r="LVR3915" s="38"/>
      <c r="LVS3915" s="39"/>
      <c r="LVT3915" s="37"/>
      <c r="LVU3915" s="37"/>
      <c r="LVV3915" s="38"/>
      <c r="LVW3915" s="38"/>
      <c r="LVX3915" s="38"/>
      <c r="LVY3915" s="38"/>
      <c r="LVZ3915" s="39"/>
      <c r="LWA3915" s="37"/>
      <c r="LWB3915" s="37"/>
      <c r="LWC3915" s="38"/>
      <c r="LWD3915" s="38"/>
      <c r="LWE3915" s="38"/>
      <c r="LWF3915" s="38"/>
      <c r="LWG3915" s="39"/>
      <c r="LWH3915" s="37"/>
      <c r="LWI3915" s="37"/>
      <c r="LWJ3915" s="38"/>
      <c r="LWK3915" s="38"/>
      <c r="LWL3915" s="38"/>
      <c r="LWM3915" s="38"/>
      <c r="LWN3915" s="39"/>
      <c r="LWO3915" s="37"/>
      <c r="LWP3915" s="37"/>
      <c r="LWQ3915" s="38"/>
      <c r="LWR3915" s="38"/>
      <c r="LWS3915" s="38"/>
      <c r="LWT3915" s="38"/>
      <c r="LWU3915" s="39"/>
      <c r="LWV3915" s="37"/>
      <c r="LWW3915" s="37"/>
      <c r="LWX3915" s="38"/>
      <c r="LWY3915" s="38"/>
      <c r="LWZ3915" s="38"/>
      <c r="LXA3915" s="38"/>
      <c r="LXB3915" s="39"/>
      <c r="LXC3915" s="37"/>
      <c r="LXD3915" s="37"/>
      <c r="LXE3915" s="38"/>
      <c r="LXF3915" s="38"/>
      <c r="LXG3915" s="38"/>
      <c r="LXH3915" s="38"/>
      <c r="LXI3915" s="39"/>
      <c r="LXJ3915" s="37"/>
      <c r="LXK3915" s="37"/>
      <c r="LXL3915" s="38"/>
      <c r="LXM3915" s="38"/>
      <c r="LXN3915" s="38"/>
      <c r="LXO3915" s="38"/>
      <c r="LXP3915" s="39"/>
      <c r="LXQ3915" s="37"/>
      <c r="LXR3915" s="37"/>
      <c r="LXS3915" s="38"/>
      <c r="LXT3915" s="38"/>
      <c r="LXU3915" s="38"/>
      <c r="LXV3915" s="38"/>
      <c r="LXW3915" s="39"/>
      <c r="LXX3915" s="37"/>
      <c r="LXY3915" s="37"/>
      <c r="LXZ3915" s="38"/>
      <c r="LYA3915" s="38"/>
      <c r="LYB3915" s="38"/>
      <c r="LYC3915" s="38"/>
      <c r="LYD3915" s="39"/>
      <c r="LYE3915" s="37"/>
      <c r="LYF3915" s="37"/>
      <c r="LYG3915" s="38"/>
      <c r="LYH3915" s="38"/>
      <c r="LYI3915" s="38"/>
      <c r="LYJ3915" s="38"/>
      <c r="LYK3915" s="39"/>
      <c r="LYL3915" s="37"/>
      <c r="LYM3915" s="37"/>
      <c r="LYN3915" s="38"/>
      <c r="LYO3915" s="38"/>
      <c r="LYP3915" s="38"/>
      <c r="LYQ3915" s="38"/>
      <c r="LYR3915" s="39"/>
      <c r="LYS3915" s="37"/>
      <c r="LYT3915" s="37"/>
      <c r="LYU3915" s="38"/>
      <c r="LYV3915" s="38"/>
      <c r="LYW3915" s="38"/>
      <c r="LYX3915" s="38"/>
      <c r="LYY3915" s="39"/>
      <c r="LYZ3915" s="37"/>
      <c r="LZA3915" s="37"/>
      <c r="LZB3915" s="38"/>
      <c r="LZC3915" s="38"/>
      <c r="LZD3915" s="38"/>
      <c r="LZE3915" s="38"/>
      <c r="LZF3915" s="39"/>
      <c r="LZG3915" s="37"/>
      <c r="LZH3915" s="37"/>
      <c r="LZI3915" s="38"/>
      <c r="LZJ3915" s="38"/>
      <c r="LZK3915" s="38"/>
      <c r="LZL3915" s="38"/>
      <c r="LZM3915" s="39"/>
      <c r="LZN3915" s="37"/>
      <c r="LZO3915" s="37"/>
      <c r="LZP3915" s="38"/>
      <c r="LZQ3915" s="38"/>
      <c r="LZR3915" s="38"/>
      <c r="LZS3915" s="38"/>
      <c r="LZT3915" s="39"/>
      <c r="LZU3915" s="37"/>
      <c r="LZV3915" s="37"/>
      <c r="LZW3915" s="38"/>
      <c r="LZX3915" s="38"/>
      <c r="LZY3915" s="38"/>
      <c r="LZZ3915" s="38"/>
      <c r="MAA3915" s="39"/>
      <c r="MAB3915" s="37"/>
      <c r="MAC3915" s="37"/>
      <c r="MAD3915" s="38"/>
      <c r="MAE3915" s="38"/>
      <c r="MAF3915" s="38"/>
      <c r="MAG3915" s="38"/>
      <c r="MAH3915" s="39"/>
      <c r="MAI3915" s="37"/>
      <c r="MAJ3915" s="37"/>
      <c r="MAK3915" s="38"/>
      <c r="MAL3915" s="38"/>
      <c r="MAM3915" s="38"/>
      <c r="MAN3915" s="38"/>
      <c r="MAO3915" s="39"/>
      <c r="MAP3915" s="37"/>
      <c r="MAQ3915" s="37"/>
      <c r="MAR3915" s="38"/>
      <c r="MAS3915" s="38"/>
      <c r="MAT3915" s="38"/>
      <c r="MAU3915" s="38"/>
      <c r="MAV3915" s="39"/>
      <c r="MAW3915" s="37"/>
      <c r="MAX3915" s="37"/>
      <c r="MAY3915" s="38"/>
      <c r="MAZ3915" s="38"/>
      <c r="MBA3915" s="38"/>
      <c r="MBB3915" s="38"/>
      <c r="MBC3915" s="39"/>
      <c r="MBD3915" s="37"/>
      <c r="MBE3915" s="37"/>
      <c r="MBF3915" s="38"/>
      <c r="MBG3915" s="38"/>
      <c r="MBH3915" s="38"/>
      <c r="MBI3915" s="38"/>
      <c r="MBJ3915" s="39"/>
      <c r="MBK3915" s="37"/>
      <c r="MBL3915" s="37"/>
      <c r="MBM3915" s="38"/>
      <c r="MBN3915" s="38"/>
      <c r="MBO3915" s="38"/>
      <c r="MBP3915" s="38"/>
      <c r="MBQ3915" s="39"/>
      <c r="MBR3915" s="37"/>
      <c r="MBS3915" s="37"/>
      <c r="MBT3915" s="38"/>
      <c r="MBU3915" s="38"/>
      <c r="MBV3915" s="38"/>
      <c r="MBW3915" s="38"/>
      <c r="MBX3915" s="39"/>
      <c r="MBY3915" s="37"/>
      <c r="MBZ3915" s="37"/>
      <c r="MCA3915" s="38"/>
      <c r="MCB3915" s="38"/>
      <c r="MCC3915" s="38"/>
      <c r="MCD3915" s="38"/>
      <c r="MCE3915" s="39"/>
      <c r="MCF3915" s="37"/>
      <c r="MCG3915" s="37"/>
      <c r="MCH3915" s="38"/>
      <c r="MCI3915" s="38"/>
      <c r="MCJ3915" s="38"/>
      <c r="MCK3915" s="38"/>
      <c r="MCL3915" s="39"/>
      <c r="MCM3915" s="37"/>
      <c r="MCN3915" s="37"/>
      <c r="MCO3915" s="38"/>
      <c r="MCP3915" s="38"/>
      <c r="MCQ3915" s="38"/>
      <c r="MCR3915" s="38"/>
      <c r="MCS3915" s="39"/>
      <c r="MCT3915" s="37"/>
      <c r="MCU3915" s="37"/>
      <c r="MCV3915" s="38"/>
      <c r="MCW3915" s="38"/>
      <c r="MCX3915" s="38"/>
      <c r="MCY3915" s="38"/>
      <c r="MCZ3915" s="39"/>
      <c r="MDA3915" s="37"/>
      <c r="MDB3915" s="37"/>
      <c r="MDC3915" s="38"/>
      <c r="MDD3915" s="38"/>
      <c r="MDE3915" s="38"/>
      <c r="MDF3915" s="38"/>
      <c r="MDG3915" s="39"/>
      <c r="MDH3915" s="37"/>
      <c r="MDI3915" s="37"/>
      <c r="MDJ3915" s="38"/>
      <c r="MDK3915" s="38"/>
      <c r="MDL3915" s="38"/>
      <c r="MDM3915" s="38"/>
      <c r="MDN3915" s="39"/>
      <c r="MDO3915" s="37"/>
      <c r="MDP3915" s="37"/>
      <c r="MDQ3915" s="38"/>
      <c r="MDR3915" s="38"/>
      <c r="MDS3915" s="38"/>
      <c r="MDT3915" s="38"/>
      <c r="MDU3915" s="39"/>
      <c r="MDV3915" s="37"/>
      <c r="MDW3915" s="37"/>
      <c r="MDX3915" s="38"/>
      <c r="MDY3915" s="38"/>
      <c r="MDZ3915" s="38"/>
      <c r="MEA3915" s="38"/>
      <c r="MEB3915" s="39"/>
      <c r="MEC3915" s="37"/>
      <c r="MED3915" s="37"/>
      <c r="MEE3915" s="38"/>
      <c r="MEF3915" s="38"/>
      <c r="MEG3915" s="38"/>
      <c r="MEH3915" s="38"/>
      <c r="MEI3915" s="39"/>
      <c r="MEJ3915" s="37"/>
      <c r="MEK3915" s="37"/>
      <c r="MEL3915" s="38"/>
      <c r="MEM3915" s="38"/>
      <c r="MEN3915" s="38"/>
      <c r="MEO3915" s="38"/>
      <c r="MEP3915" s="39"/>
      <c r="MEQ3915" s="37"/>
      <c r="MER3915" s="37"/>
      <c r="MES3915" s="38"/>
      <c r="MET3915" s="38"/>
      <c r="MEU3915" s="38"/>
      <c r="MEV3915" s="38"/>
      <c r="MEW3915" s="39"/>
      <c r="MEX3915" s="37"/>
      <c r="MEY3915" s="37"/>
      <c r="MEZ3915" s="38"/>
      <c r="MFA3915" s="38"/>
      <c r="MFB3915" s="38"/>
      <c r="MFC3915" s="38"/>
      <c r="MFD3915" s="39"/>
      <c r="MFE3915" s="37"/>
      <c r="MFF3915" s="37"/>
      <c r="MFG3915" s="38"/>
      <c r="MFH3915" s="38"/>
      <c r="MFI3915" s="38"/>
      <c r="MFJ3915" s="38"/>
      <c r="MFK3915" s="39"/>
      <c r="MFL3915" s="37"/>
      <c r="MFM3915" s="37"/>
      <c r="MFN3915" s="38"/>
      <c r="MFO3915" s="38"/>
      <c r="MFP3915" s="38"/>
      <c r="MFQ3915" s="38"/>
      <c r="MFR3915" s="39"/>
      <c r="MFS3915" s="37"/>
      <c r="MFT3915" s="37"/>
      <c r="MFU3915" s="38"/>
      <c r="MFV3915" s="38"/>
      <c r="MFW3915" s="38"/>
      <c r="MFX3915" s="38"/>
      <c r="MFY3915" s="39"/>
      <c r="MFZ3915" s="37"/>
      <c r="MGA3915" s="37"/>
      <c r="MGB3915" s="38"/>
      <c r="MGC3915" s="38"/>
      <c r="MGD3915" s="38"/>
      <c r="MGE3915" s="38"/>
      <c r="MGF3915" s="39"/>
      <c r="MGG3915" s="37"/>
      <c r="MGH3915" s="37"/>
      <c r="MGI3915" s="38"/>
      <c r="MGJ3915" s="38"/>
      <c r="MGK3915" s="38"/>
      <c r="MGL3915" s="38"/>
      <c r="MGM3915" s="39"/>
      <c r="MGN3915" s="37"/>
      <c r="MGO3915" s="37"/>
      <c r="MGP3915" s="38"/>
      <c r="MGQ3915" s="38"/>
      <c r="MGR3915" s="38"/>
      <c r="MGS3915" s="38"/>
      <c r="MGT3915" s="39"/>
      <c r="MGU3915" s="37"/>
      <c r="MGV3915" s="37"/>
      <c r="MGW3915" s="38"/>
      <c r="MGX3915" s="38"/>
      <c r="MGY3915" s="38"/>
      <c r="MGZ3915" s="38"/>
      <c r="MHA3915" s="39"/>
      <c r="MHB3915" s="37"/>
      <c r="MHC3915" s="37"/>
      <c r="MHD3915" s="38"/>
      <c r="MHE3915" s="38"/>
      <c r="MHF3915" s="38"/>
      <c r="MHG3915" s="38"/>
      <c r="MHH3915" s="39"/>
      <c r="MHI3915" s="37"/>
      <c r="MHJ3915" s="37"/>
      <c r="MHK3915" s="38"/>
      <c r="MHL3915" s="38"/>
      <c r="MHM3915" s="38"/>
      <c r="MHN3915" s="38"/>
      <c r="MHO3915" s="39"/>
      <c r="MHP3915" s="37"/>
      <c r="MHQ3915" s="37"/>
      <c r="MHR3915" s="38"/>
      <c r="MHS3915" s="38"/>
      <c r="MHT3915" s="38"/>
      <c r="MHU3915" s="38"/>
      <c r="MHV3915" s="39"/>
      <c r="MHW3915" s="37"/>
      <c r="MHX3915" s="37"/>
      <c r="MHY3915" s="38"/>
      <c r="MHZ3915" s="38"/>
      <c r="MIA3915" s="38"/>
      <c r="MIB3915" s="38"/>
      <c r="MIC3915" s="39"/>
      <c r="MID3915" s="37"/>
      <c r="MIE3915" s="37"/>
      <c r="MIF3915" s="38"/>
      <c r="MIG3915" s="38"/>
      <c r="MIH3915" s="38"/>
      <c r="MII3915" s="38"/>
      <c r="MIJ3915" s="39"/>
      <c r="MIK3915" s="37"/>
      <c r="MIL3915" s="37"/>
      <c r="MIM3915" s="38"/>
      <c r="MIN3915" s="38"/>
      <c r="MIO3915" s="38"/>
      <c r="MIP3915" s="38"/>
      <c r="MIQ3915" s="39"/>
      <c r="MIR3915" s="37"/>
      <c r="MIS3915" s="37"/>
      <c r="MIT3915" s="38"/>
      <c r="MIU3915" s="38"/>
      <c r="MIV3915" s="38"/>
      <c r="MIW3915" s="38"/>
      <c r="MIX3915" s="39"/>
      <c r="MIY3915" s="37"/>
      <c r="MIZ3915" s="37"/>
      <c r="MJA3915" s="38"/>
      <c r="MJB3915" s="38"/>
      <c r="MJC3915" s="38"/>
      <c r="MJD3915" s="38"/>
      <c r="MJE3915" s="39"/>
      <c r="MJF3915" s="37"/>
      <c r="MJG3915" s="37"/>
      <c r="MJH3915" s="38"/>
      <c r="MJI3915" s="38"/>
      <c r="MJJ3915" s="38"/>
      <c r="MJK3915" s="38"/>
      <c r="MJL3915" s="39"/>
      <c r="MJM3915" s="37"/>
      <c r="MJN3915" s="37"/>
      <c r="MJO3915" s="38"/>
      <c r="MJP3915" s="38"/>
      <c r="MJQ3915" s="38"/>
      <c r="MJR3915" s="38"/>
      <c r="MJS3915" s="39"/>
      <c r="MJT3915" s="37"/>
      <c r="MJU3915" s="37"/>
      <c r="MJV3915" s="38"/>
      <c r="MJW3915" s="38"/>
      <c r="MJX3915" s="38"/>
      <c r="MJY3915" s="38"/>
      <c r="MJZ3915" s="39"/>
      <c r="MKA3915" s="37"/>
      <c r="MKB3915" s="37"/>
      <c r="MKC3915" s="38"/>
      <c r="MKD3915" s="38"/>
      <c r="MKE3915" s="38"/>
      <c r="MKF3915" s="38"/>
      <c r="MKG3915" s="39"/>
      <c r="MKH3915" s="37"/>
      <c r="MKI3915" s="37"/>
      <c r="MKJ3915" s="38"/>
      <c r="MKK3915" s="38"/>
      <c r="MKL3915" s="38"/>
      <c r="MKM3915" s="38"/>
      <c r="MKN3915" s="39"/>
      <c r="MKO3915" s="37"/>
      <c r="MKP3915" s="37"/>
      <c r="MKQ3915" s="38"/>
      <c r="MKR3915" s="38"/>
      <c r="MKS3915" s="38"/>
      <c r="MKT3915" s="38"/>
      <c r="MKU3915" s="39"/>
      <c r="MKV3915" s="37"/>
      <c r="MKW3915" s="37"/>
      <c r="MKX3915" s="38"/>
      <c r="MKY3915" s="38"/>
      <c r="MKZ3915" s="38"/>
      <c r="MLA3915" s="38"/>
      <c r="MLB3915" s="39"/>
      <c r="MLC3915" s="37"/>
      <c r="MLD3915" s="37"/>
      <c r="MLE3915" s="38"/>
      <c r="MLF3915" s="38"/>
      <c r="MLG3915" s="38"/>
      <c r="MLH3915" s="38"/>
      <c r="MLI3915" s="39"/>
      <c r="MLJ3915" s="37"/>
      <c r="MLK3915" s="37"/>
      <c r="MLL3915" s="38"/>
      <c r="MLM3915" s="38"/>
      <c r="MLN3915" s="38"/>
      <c r="MLO3915" s="38"/>
      <c r="MLP3915" s="39"/>
      <c r="MLQ3915" s="37"/>
      <c r="MLR3915" s="37"/>
      <c r="MLS3915" s="38"/>
      <c r="MLT3915" s="38"/>
      <c r="MLU3915" s="38"/>
      <c r="MLV3915" s="38"/>
      <c r="MLW3915" s="39"/>
      <c r="MLX3915" s="37"/>
      <c r="MLY3915" s="37"/>
      <c r="MLZ3915" s="38"/>
      <c r="MMA3915" s="38"/>
      <c r="MMB3915" s="38"/>
      <c r="MMC3915" s="38"/>
      <c r="MMD3915" s="39"/>
      <c r="MME3915" s="37"/>
      <c r="MMF3915" s="37"/>
      <c r="MMG3915" s="38"/>
      <c r="MMH3915" s="38"/>
      <c r="MMI3915" s="38"/>
      <c r="MMJ3915" s="38"/>
      <c r="MMK3915" s="39"/>
      <c r="MML3915" s="37"/>
      <c r="MMM3915" s="37"/>
      <c r="MMN3915" s="38"/>
      <c r="MMO3915" s="38"/>
      <c r="MMP3915" s="38"/>
      <c r="MMQ3915" s="38"/>
      <c r="MMR3915" s="39"/>
      <c r="MMS3915" s="37"/>
      <c r="MMT3915" s="37"/>
      <c r="MMU3915" s="38"/>
      <c r="MMV3915" s="38"/>
      <c r="MMW3915" s="38"/>
      <c r="MMX3915" s="38"/>
      <c r="MMY3915" s="39"/>
      <c r="MMZ3915" s="37"/>
      <c r="MNA3915" s="37"/>
      <c r="MNB3915" s="38"/>
      <c r="MNC3915" s="38"/>
      <c r="MND3915" s="38"/>
      <c r="MNE3915" s="38"/>
      <c r="MNF3915" s="39"/>
      <c r="MNG3915" s="37"/>
      <c r="MNH3915" s="37"/>
      <c r="MNI3915" s="38"/>
      <c r="MNJ3915" s="38"/>
      <c r="MNK3915" s="38"/>
      <c r="MNL3915" s="38"/>
      <c r="MNM3915" s="39"/>
      <c r="MNN3915" s="37"/>
      <c r="MNO3915" s="37"/>
      <c r="MNP3915" s="38"/>
      <c r="MNQ3915" s="38"/>
      <c r="MNR3915" s="38"/>
      <c r="MNS3915" s="38"/>
      <c r="MNT3915" s="39"/>
      <c r="MNU3915" s="37"/>
      <c r="MNV3915" s="37"/>
      <c r="MNW3915" s="38"/>
      <c r="MNX3915" s="38"/>
      <c r="MNY3915" s="38"/>
      <c r="MNZ3915" s="38"/>
      <c r="MOA3915" s="39"/>
      <c r="MOB3915" s="37"/>
      <c r="MOC3915" s="37"/>
      <c r="MOD3915" s="38"/>
      <c r="MOE3915" s="38"/>
      <c r="MOF3915" s="38"/>
      <c r="MOG3915" s="38"/>
      <c r="MOH3915" s="39"/>
      <c r="MOI3915" s="37"/>
      <c r="MOJ3915" s="37"/>
      <c r="MOK3915" s="38"/>
      <c r="MOL3915" s="38"/>
      <c r="MOM3915" s="38"/>
      <c r="MON3915" s="38"/>
      <c r="MOO3915" s="39"/>
      <c r="MOP3915" s="37"/>
      <c r="MOQ3915" s="37"/>
      <c r="MOR3915" s="38"/>
      <c r="MOS3915" s="38"/>
      <c r="MOT3915" s="38"/>
      <c r="MOU3915" s="38"/>
      <c r="MOV3915" s="39"/>
      <c r="MOW3915" s="37"/>
      <c r="MOX3915" s="37"/>
      <c r="MOY3915" s="38"/>
      <c r="MOZ3915" s="38"/>
      <c r="MPA3915" s="38"/>
      <c r="MPB3915" s="38"/>
      <c r="MPC3915" s="39"/>
      <c r="MPD3915" s="37"/>
      <c r="MPE3915" s="37"/>
      <c r="MPF3915" s="38"/>
      <c r="MPG3915" s="38"/>
      <c r="MPH3915" s="38"/>
      <c r="MPI3915" s="38"/>
      <c r="MPJ3915" s="39"/>
      <c r="MPK3915" s="37"/>
      <c r="MPL3915" s="37"/>
      <c r="MPM3915" s="38"/>
      <c r="MPN3915" s="38"/>
      <c r="MPO3915" s="38"/>
      <c r="MPP3915" s="38"/>
      <c r="MPQ3915" s="39"/>
      <c r="MPR3915" s="37"/>
      <c r="MPS3915" s="37"/>
      <c r="MPT3915" s="38"/>
      <c r="MPU3915" s="38"/>
      <c r="MPV3915" s="38"/>
      <c r="MPW3915" s="38"/>
      <c r="MPX3915" s="39"/>
      <c r="MPY3915" s="37"/>
      <c r="MPZ3915" s="37"/>
      <c r="MQA3915" s="38"/>
      <c r="MQB3915" s="38"/>
      <c r="MQC3915" s="38"/>
      <c r="MQD3915" s="38"/>
      <c r="MQE3915" s="39"/>
      <c r="MQF3915" s="37"/>
      <c r="MQG3915" s="37"/>
      <c r="MQH3915" s="38"/>
      <c r="MQI3915" s="38"/>
      <c r="MQJ3915" s="38"/>
      <c r="MQK3915" s="38"/>
      <c r="MQL3915" s="39"/>
      <c r="MQM3915" s="37"/>
      <c r="MQN3915" s="37"/>
      <c r="MQO3915" s="38"/>
      <c r="MQP3915" s="38"/>
      <c r="MQQ3915" s="38"/>
      <c r="MQR3915" s="38"/>
      <c r="MQS3915" s="39"/>
      <c r="MQT3915" s="37"/>
      <c r="MQU3915" s="37"/>
      <c r="MQV3915" s="38"/>
      <c r="MQW3915" s="38"/>
      <c r="MQX3915" s="38"/>
      <c r="MQY3915" s="38"/>
      <c r="MQZ3915" s="39"/>
      <c r="MRA3915" s="37"/>
      <c r="MRB3915" s="37"/>
      <c r="MRC3915" s="38"/>
      <c r="MRD3915" s="38"/>
      <c r="MRE3915" s="38"/>
      <c r="MRF3915" s="38"/>
      <c r="MRG3915" s="39"/>
      <c r="MRH3915" s="37"/>
      <c r="MRI3915" s="37"/>
      <c r="MRJ3915" s="38"/>
      <c r="MRK3915" s="38"/>
      <c r="MRL3915" s="38"/>
      <c r="MRM3915" s="38"/>
      <c r="MRN3915" s="39"/>
      <c r="MRO3915" s="37"/>
      <c r="MRP3915" s="37"/>
      <c r="MRQ3915" s="38"/>
      <c r="MRR3915" s="38"/>
      <c r="MRS3915" s="38"/>
      <c r="MRT3915" s="38"/>
      <c r="MRU3915" s="39"/>
      <c r="MRV3915" s="37"/>
      <c r="MRW3915" s="37"/>
      <c r="MRX3915" s="38"/>
      <c r="MRY3915" s="38"/>
      <c r="MRZ3915" s="38"/>
      <c r="MSA3915" s="38"/>
      <c r="MSB3915" s="39"/>
      <c r="MSC3915" s="37"/>
      <c r="MSD3915" s="37"/>
      <c r="MSE3915" s="38"/>
      <c r="MSF3915" s="38"/>
      <c r="MSG3915" s="38"/>
      <c r="MSH3915" s="38"/>
      <c r="MSI3915" s="39"/>
      <c r="MSJ3915" s="37"/>
      <c r="MSK3915" s="37"/>
      <c r="MSL3915" s="38"/>
      <c r="MSM3915" s="38"/>
      <c r="MSN3915" s="38"/>
      <c r="MSO3915" s="38"/>
      <c r="MSP3915" s="39"/>
      <c r="MSQ3915" s="37"/>
      <c r="MSR3915" s="37"/>
      <c r="MSS3915" s="38"/>
      <c r="MST3915" s="38"/>
      <c r="MSU3915" s="38"/>
      <c r="MSV3915" s="38"/>
      <c r="MSW3915" s="39"/>
      <c r="MSX3915" s="37"/>
      <c r="MSY3915" s="37"/>
      <c r="MSZ3915" s="38"/>
      <c r="MTA3915" s="38"/>
      <c r="MTB3915" s="38"/>
      <c r="MTC3915" s="38"/>
      <c r="MTD3915" s="39"/>
      <c r="MTE3915" s="37"/>
      <c r="MTF3915" s="37"/>
      <c r="MTG3915" s="38"/>
      <c r="MTH3915" s="38"/>
      <c r="MTI3915" s="38"/>
      <c r="MTJ3915" s="38"/>
      <c r="MTK3915" s="39"/>
      <c r="MTL3915" s="37"/>
      <c r="MTM3915" s="37"/>
      <c r="MTN3915" s="38"/>
      <c r="MTO3915" s="38"/>
      <c r="MTP3915" s="38"/>
      <c r="MTQ3915" s="38"/>
      <c r="MTR3915" s="39"/>
      <c r="MTS3915" s="37"/>
      <c r="MTT3915" s="37"/>
      <c r="MTU3915" s="38"/>
      <c r="MTV3915" s="38"/>
      <c r="MTW3915" s="38"/>
      <c r="MTX3915" s="38"/>
      <c r="MTY3915" s="39"/>
      <c r="MTZ3915" s="37"/>
      <c r="MUA3915" s="37"/>
      <c r="MUB3915" s="38"/>
      <c r="MUC3915" s="38"/>
      <c r="MUD3915" s="38"/>
      <c r="MUE3915" s="38"/>
      <c r="MUF3915" s="39"/>
      <c r="MUG3915" s="37"/>
      <c r="MUH3915" s="37"/>
      <c r="MUI3915" s="38"/>
      <c r="MUJ3915" s="38"/>
      <c r="MUK3915" s="38"/>
      <c r="MUL3915" s="38"/>
      <c r="MUM3915" s="39"/>
      <c r="MUN3915" s="37"/>
      <c r="MUO3915" s="37"/>
      <c r="MUP3915" s="38"/>
      <c r="MUQ3915" s="38"/>
      <c r="MUR3915" s="38"/>
      <c r="MUS3915" s="38"/>
      <c r="MUT3915" s="39"/>
      <c r="MUU3915" s="37"/>
      <c r="MUV3915" s="37"/>
      <c r="MUW3915" s="38"/>
      <c r="MUX3915" s="38"/>
      <c r="MUY3915" s="38"/>
      <c r="MUZ3915" s="38"/>
      <c r="MVA3915" s="39"/>
      <c r="MVB3915" s="37"/>
      <c r="MVC3915" s="37"/>
      <c r="MVD3915" s="38"/>
      <c r="MVE3915" s="38"/>
      <c r="MVF3915" s="38"/>
      <c r="MVG3915" s="38"/>
      <c r="MVH3915" s="39"/>
      <c r="MVI3915" s="37"/>
      <c r="MVJ3915" s="37"/>
      <c r="MVK3915" s="38"/>
      <c r="MVL3915" s="38"/>
      <c r="MVM3915" s="38"/>
      <c r="MVN3915" s="38"/>
      <c r="MVO3915" s="39"/>
      <c r="MVP3915" s="37"/>
      <c r="MVQ3915" s="37"/>
      <c r="MVR3915" s="38"/>
      <c r="MVS3915" s="38"/>
      <c r="MVT3915" s="38"/>
      <c r="MVU3915" s="38"/>
      <c r="MVV3915" s="39"/>
      <c r="MVW3915" s="37"/>
      <c r="MVX3915" s="37"/>
      <c r="MVY3915" s="38"/>
      <c r="MVZ3915" s="38"/>
      <c r="MWA3915" s="38"/>
      <c r="MWB3915" s="38"/>
      <c r="MWC3915" s="39"/>
      <c r="MWD3915" s="37"/>
      <c r="MWE3915" s="37"/>
      <c r="MWF3915" s="38"/>
      <c r="MWG3915" s="38"/>
      <c r="MWH3915" s="38"/>
      <c r="MWI3915" s="38"/>
      <c r="MWJ3915" s="39"/>
      <c r="MWK3915" s="37"/>
      <c r="MWL3915" s="37"/>
      <c r="MWM3915" s="38"/>
      <c r="MWN3915" s="38"/>
      <c r="MWO3915" s="38"/>
      <c r="MWP3915" s="38"/>
      <c r="MWQ3915" s="39"/>
      <c r="MWR3915" s="37"/>
      <c r="MWS3915" s="37"/>
      <c r="MWT3915" s="38"/>
      <c r="MWU3915" s="38"/>
      <c r="MWV3915" s="38"/>
      <c r="MWW3915" s="38"/>
      <c r="MWX3915" s="39"/>
      <c r="MWY3915" s="37"/>
      <c r="MWZ3915" s="37"/>
      <c r="MXA3915" s="38"/>
      <c r="MXB3915" s="38"/>
      <c r="MXC3915" s="38"/>
      <c r="MXD3915" s="38"/>
      <c r="MXE3915" s="39"/>
      <c r="MXF3915" s="37"/>
      <c r="MXG3915" s="37"/>
      <c r="MXH3915" s="38"/>
      <c r="MXI3915" s="38"/>
      <c r="MXJ3915" s="38"/>
      <c r="MXK3915" s="38"/>
      <c r="MXL3915" s="39"/>
      <c r="MXM3915" s="37"/>
      <c r="MXN3915" s="37"/>
      <c r="MXO3915" s="38"/>
      <c r="MXP3915" s="38"/>
      <c r="MXQ3915" s="38"/>
      <c r="MXR3915" s="38"/>
      <c r="MXS3915" s="39"/>
      <c r="MXT3915" s="37"/>
      <c r="MXU3915" s="37"/>
      <c r="MXV3915" s="38"/>
      <c r="MXW3915" s="38"/>
      <c r="MXX3915" s="38"/>
      <c r="MXY3915" s="38"/>
      <c r="MXZ3915" s="39"/>
      <c r="MYA3915" s="37"/>
      <c r="MYB3915" s="37"/>
      <c r="MYC3915" s="38"/>
      <c r="MYD3915" s="38"/>
      <c r="MYE3915" s="38"/>
      <c r="MYF3915" s="38"/>
      <c r="MYG3915" s="39"/>
      <c r="MYH3915" s="37"/>
      <c r="MYI3915" s="37"/>
      <c r="MYJ3915" s="38"/>
      <c r="MYK3915" s="38"/>
      <c r="MYL3915" s="38"/>
      <c r="MYM3915" s="38"/>
      <c r="MYN3915" s="39"/>
      <c r="MYO3915" s="37"/>
      <c r="MYP3915" s="37"/>
      <c r="MYQ3915" s="38"/>
      <c r="MYR3915" s="38"/>
      <c r="MYS3915" s="38"/>
      <c r="MYT3915" s="38"/>
      <c r="MYU3915" s="39"/>
      <c r="MYV3915" s="37"/>
      <c r="MYW3915" s="37"/>
      <c r="MYX3915" s="38"/>
      <c r="MYY3915" s="38"/>
      <c r="MYZ3915" s="38"/>
      <c r="MZA3915" s="38"/>
      <c r="MZB3915" s="39"/>
      <c r="MZC3915" s="37"/>
      <c r="MZD3915" s="37"/>
      <c r="MZE3915" s="38"/>
      <c r="MZF3915" s="38"/>
      <c r="MZG3915" s="38"/>
      <c r="MZH3915" s="38"/>
      <c r="MZI3915" s="39"/>
      <c r="MZJ3915" s="37"/>
      <c r="MZK3915" s="37"/>
      <c r="MZL3915" s="38"/>
      <c r="MZM3915" s="38"/>
      <c r="MZN3915" s="38"/>
      <c r="MZO3915" s="38"/>
      <c r="MZP3915" s="39"/>
      <c r="MZQ3915" s="37"/>
      <c r="MZR3915" s="37"/>
      <c r="MZS3915" s="38"/>
      <c r="MZT3915" s="38"/>
      <c r="MZU3915" s="38"/>
      <c r="MZV3915" s="38"/>
      <c r="MZW3915" s="39"/>
      <c r="MZX3915" s="37"/>
      <c r="MZY3915" s="37"/>
      <c r="MZZ3915" s="38"/>
      <c r="NAA3915" s="38"/>
      <c r="NAB3915" s="38"/>
      <c r="NAC3915" s="38"/>
      <c r="NAD3915" s="39"/>
      <c r="NAE3915" s="37"/>
      <c r="NAF3915" s="37"/>
      <c r="NAG3915" s="38"/>
      <c r="NAH3915" s="38"/>
      <c r="NAI3915" s="38"/>
      <c r="NAJ3915" s="38"/>
      <c r="NAK3915" s="39"/>
      <c r="NAL3915" s="37"/>
      <c r="NAM3915" s="37"/>
      <c r="NAN3915" s="38"/>
      <c r="NAO3915" s="38"/>
      <c r="NAP3915" s="38"/>
      <c r="NAQ3915" s="38"/>
      <c r="NAR3915" s="39"/>
      <c r="NAS3915" s="37"/>
      <c r="NAT3915" s="37"/>
      <c r="NAU3915" s="38"/>
      <c r="NAV3915" s="38"/>
      <c r="NAW3915" s="38"/>
      <c r="NAX3915" s="38"/>
      <c r="NAY3915" s="39"/>
      <c r="NAZ3915" s="37"/>
      <c r="NBA3915" s="37"/>
      <c r="NBB3915" s="38"/>
      <c r="NBC3915" s="38"/>
      <c r="NBD3915" s="38"/>
      <c r="NBE3915" s="38"/>
      <c r="NBF3915" s="39"/>
      <c r="NBG3915" s="37"/>
      <c r="NBH3915" s="37"/>
      <c r="NBI3915" s="38"/>
      <c r="NBJ3915" s="38"/>
      <c r="NBK3915" s="38"/>
      <c r="NBL3915" s="38"/>
      <c r="NBM3915" s="39"/>
      <c r="NBN3915" s="37"/>
      <c r="NBO3915" s="37"/>
      <c r="NBP3915" s="38"/>
      <c r="NBQ3915" s="38"/>
      <c r="NBR3915" s="38"/>
      <c r="NBS3915" s="38"/>
      <c r="NBT3915" s="39"/>
      <c r="NBU3915" s="37"/>
      <c r="NBV3915" s="37"/>
      <c r="NBW3915" s="38"/>
      <c r="NBX3915" s="38"/>
      <c r="NBY3915" s="38"/>
      <c r="NBZ3915" s="38"/>
      <c r="NCA3915" s="39"/>
      <c r="NCB3915" s="37"/>
      <c r="NCC3915" s="37"/>
      <c r="NCD3915" s="38"/>
      <c r="NCE3915" s="38"/>
      <c r="NCF3915" s="38"/>
      <c r="NCG3915" s="38"/>
      <c r="NCH3915" s="39"/>
      <c r="NCI3915" s="37"/>
      <c r="NCJ3915" s="37"/>
      <c r="NCK3915" s="38"/>
      <c r="NCL3915" s="38"/>
      <c r="NCM3915" s="38"/>
      <c r="NCN3915" s="38"/>
      <c r="NCO3915" s="39"/>
      <c r="NCP3915" s="37"/>
      <c r="NCQ3915" s="37"/>
      <c r="NCR3915" s="38"/>
      <c r="NCS3915" s="38"/>
      <c r="NCT3915" s="38"/>
      <c r="NCU3915" s="38"/>
      <c r="NCV3915" s="39"/>
      <c r="NCW3915" s="37"/>
      <c r="NCX3915" s="37"/>
      <c r="NCY3915" s="38"/>
      <c r="NCZ3915" s="38"/>
      <c r="NDA3915" s="38"/>
      <c r="NDB3915" s="38"/>
      <c r="NDC3915" s="39"/>
      <c r="NDD3915" s="37"/>
      <c r="NDE3915" s="37"/>
      <c r="NDF3915" s="38"/>
      <c r="NDG3915" s="38"/>
      <c r="NDH3915" s="38"/>
      <c r="NDI3915" s="38"/>
      <c r="NDJ3915" s="39"/>
      <c r="NDK3915" s="37"/>
      <c r="NDL3915" s="37"/>
      <c r="NDM3915" s="38"/>
      <c r="NDN3915" s="38"/>
      <c r="NDO3915" s="38"/>
      <c r="NDP3915" s="38"/>
      <c r="NDQ3915" s="39"/>
      <c r="NDR3915" s="37"/>
      <c r="NDS3915" s="37"/>
      <c r="NDT3915" s="38"/>
      <c r="NDU3915" s="38"/>
      <c r="NDV3915" s="38"/>
      <c r="NDW3915" s="38"/>
      <c r="NDX3915" s="39"/>
      <c r="NDY3915" s="37"/>
      <c r="NDZ3915" s="37"/>
      <c r="NEA3915" s="38"/>
      <c r="NEB3915" s="38"/>
      <c r="NEC3915" s="38"/>
      <c r="NED3915" s="38"/>
      <c r="NEE3915" s="39"/>
      <c r="NEF3915" s="37"/>
      <c r="NEG3915" s="37"/>
      <c r="NEH3915" s="38"/>
      <c r="NEI3915" s="38"/>
      <c r="NEJ3915" s="38"/>
      <c r="NEK3915" s="38"/>
      <c r="NEL3915" s="39"/>
      <c r="NEM3915" s="37"/>
      <c r="NEN3915" s="37"/>
      <c r="NEO3915" s="38"/>
      <c r="NEP3915" s="38"/>
      <c r="NEQ3915" s="38"/>
      <c r="NER3915" s="38"/>
      <c r="NES3915" s="39"/>
      <c r="NET3915" s="37"/>
      <c r="NEU3915" s="37"/>
      <c r="NEV3915" s="38"/>
      <c r="NEW3915" s="38"/>
      <c r="NEX3915" s="38"/>
      <c r="NEY3915" s="38"/>
      <c r="NEZ3915" s="39"/>
      <c r="NFA3915" s="37"/>
      <c r="NFB3915" s="37"/>
      <c r="NFC3915" s="38"/>
      <c r="NFD3915" s="38"/>
      <c r="NFE3915" s="38"/>
      <c r="NFF3915" s="38"/>
      <c r="NFG3915" s="39"/>
      <c r="NFH3915" s="37"/>
      <c r="NFI3915" s="37"/>
      <c r="NFJ3915" s="38"/>
      <c r="NFK3915" s="38"/>
      <c r="NFL3915" s="38"/>
      <c r="NFM3915" s="38"/>
      <c r="NFN3915" s="39"/>
      <c r="NFO3915" s="37"/>
      <c r="NFP3915" s="37"/>
      <c r="NFQ3915" s="38"/>
      <c r="NFR3915" s="38"/>
      <c r="NFS3915" s="38"/>
      <c r="NFT3915" s="38"/>
      <c r="NFU3915" s="39"/>
      <c r="NFV3915" s="37"/>
      <c r="NFW3915" s="37"/>
      <c r="NFX3915" s="38"/>
      <c r="NFY3915" s="38"/>
      <c r="NFZ3915" s="38"/>
      <c r="NGA3915" s="38"/>
      <c r="NGB3915" s="39"/>
      <c r="NGC3915" s="37"/>
      <c r="NGD3915" s="37"/>
      <c r="NGE3915" s="38"/>
      <c r="NGF3915" s="38"/>
      <c r="NGG3915" s="38"/>
      <c r="NGH3915" s="38"/>
      <c r="NGI3915" s="39"/>
      <c r="NGJ3915" s="37"/>
      <c r="NGK3915" s="37"/>
      <c r="NGL3915" s="38"/>
      <c r="NGM3915" s="38"/>
      <c r="NGN3915" s="38"/>
      <c r="NGO3915" s="38"/>
      <c r="NGP3915" s="39"/>
      <c r="NGQ3915" s="37"/>
      <c r="NGR3915" s="37"/>
      <c r="NGS3915" s="38"/>
      <c r="NGT3915" s="38"/>
      <c r="NGU3915" s="38"/>
      <c r="NGV3915" s="38"/>
      <c r="NGW3915" s="39"/>
      <c r="NGX3915" s="37"/>
      <c r="NGY3915" s="37"/>
      <c r="NGZ3915" s="38"/>
      <c r="NHA3915" s="38"/>
      <c r="NHB3915" s="38"/>
      <c r="NHC3915" s="38"/>
      <c r="NHD3915" s="39"/>
      <c r="NHE3915" s="37"/>
      <c r="NHF3915" s="37"/>
      <c r="NHG3915" s="38"/>
      <c r="NHH3915" s="38"/>
      <c r="NHI3915" s="38"/>
      <c r="NHJ3915" s="38"/>
      <c r="NHK3915" s="39"/>
      <c r="NHL3915" s="37"/>
      <c r="NHM3915" s="37"/>
      <c r="NHN3915" s="38"/>
      <c r="NHO3915" s="38"/>
      <c r="NHP3915" s="38"/>
      <c r="NHQ3915" s="38"/>
      <c r="NHR3915" s="39"/>
      <c r="NHS3915" s="37"/>
      <c r="NHT3915" s="37"/>
      <c r="NHU3915" s="38"/>
      <c r="NHV3915" s="38"/>
      <c r="NHW3915" s="38"/>
      <c r="NHX3915" s="38"/>
      <c r="NHY3915" s="39"/>
      <c r="NHZ3915" s="37"/>
      <c r="NIA3915" s="37"/>
      <c r="NIB3915" s="38"/>
      <c r="NIC3915" s="38"/>
      <c r="NID3915" s="38"/>
      <c r="NIE3915" s="38"/>
      <c r="NIF3915" s="39"/>
      <c r="NIG3915" s="37"/>
      <c r="NIH3915" s="37"/>
      <c r="NII3915" s="38"/>
      <c r="NIJ3915" s="38"/>
      <c r="NIK3915" s="38"/>
      <c r="NIL3915" s="38"/>
      <c r="NIM3915" s="39"/>
      <c r="NIN3915" s="37"/>
      <c r="NIO3915" s="37"/>
      <c r="NIP3915" s="38"/>
      <c r="NIQ3915" s="38"/>
      <c r="NIR3915" s="38"/>
      <c r="NIS3915" s="38"/>
      <c r="NIT3915" s="39"/>
      <c r="NIU3915" s="37"/>
      <c r="NIV3915" s="37"/>
      <c r="NIW3915" s="38"/>
      <c r="NIX3915" s="38"/>
      <c r="NIY3915" s="38"/>
      <c r="NIZ3915" s="38"/>
      <c r="NJA3915" s="39"/>
      <c r="NJB3915" s="37"/>
      <c r="NJC3915" s="37"/>
      <c r="NJD3915" s="38"/>
      <c r="NJE3915" s="38"/>
      <c r="NJF3915" s="38"/>
      <c r="NJG3915" s="38"/>
      <c r="NJH3915" s="39"/>
      <c r="NJI3915" s="37"/>
      <c r="NJJ3915" s="37"/>
      <c r="NJK3915" s="38"/>
      <c r="NJL3915" s="38"/>
      <c r="NJM3915" s="38"/>
      <c r="NJN3915" s="38"/>
      <c r="NJO3915" s="39"/>
      <c r="NJP3915" s="37"/>
      <c r="NJQ3915" s="37"/>
      <c r="NJR3915" s="38"/>
      <c r="NJS3915" s="38"/>
      <c r="NJT3915" s="38"/>
      <c r="NJU3915" s="38"/>
      <c r="NJV3915" s="39"/>
      <c r="NJW3915" s="37"/>
      <c r="NJX3915" s="37"/>
      <c r="NJY3915" s="38"/>
      <c r="NJZ3915" s="38"/>
      <c r="NKA3915" s="38"/>
      <c r="NKB3915" s="38"/>
      <c r="NKC3915" s="39"/>
      <c r="NKD3915" s="37"/>
      <c r="NKE3915" s="37"/>
      <c r="NKF3915" s="38"/>
      <c r="NKG3915" s="38"/>
      <c r="NKH3915" s="38"/>
      <c r="NKI3915" s="38"/>
      <c r="NKJ3915" s="39"/>
      <c r="NKK3915" s="37"/>
      <c r="NKL3915" s="37"/>
      <c r="NKM3915" s="38"/>
      <c r="NKN3915" s="38"/>
      <c r="NKO3915" s="38"/>
      <c r="NKP3915" s="38"/>
      <c r="NKQ3915" s="39"/>
      <c r="NKR3915" s="37"/>
      <c r="NKS3915" s="37"/>
      <c r="NKT3915" s="38"/>
      <c r="NKU3915" s="38"/>
      <c r="NKV3915" s="38"/>
      <c r="NKW3915" s="38"/>
      <c r="NKX3915" s="39"/>
      <c r="NKY3915" s="37"/>
      <c r="NKZ3915" s="37"/>
      <c r="NLA3915" s="38"/>
      <c r="NLB3915" s="38"/>
      <c r="NLC3915" s="38"/>
      <c r="NLD3915" s="38"/>
      <c r="NLE3915" s="39"/>
      <c r="NLF3915" s="37"/>
      <c r="NLG3915" s="37"/>
      <c r="NLH3915" s="38"/>
      <c r="NLI3915" s="38"/>
      <c r="NLJ3915" s="38"/>
      <c r="NLK3915" s="38"/>
      <c r="NLL3915" s="39"/>
      <c r="NLM3915" s="37"/>
      <c r="NLN3915" s="37"/>
      <c r="NLO3915" s="38"/>
      <c r="NLP3915" s="38"/>
      <c r="NLQ3915" s="38"/>
      <c r="NLR3915" s="38"/>
      <c r="NLS3915" s="39"/>
      <c r="NLT3915" s="37"/>
      <c r="NLU3915" s="37"/>
      <c r="NLV3915" s="38"/>
      <c r="NLW3915" s="38"/>
      <c r="NLX3915" s="38"/>
      <c r="NLY3915" s="38"/>
      <c r="NLZ3915" s="39"/>
      <c r="NMA3915" s="37"/>
      <c r="NMB3915" s="37"/>
      <c r="NMC3915" s="38"/>
      <c r="NMD3915" s="38"/>
      <c r="NME3915" s="38"/>
      <c r="NMF3915" s="38"/>
      <c r="NMG3915" s="39"/>
      <c r="NMH3915" s="37"/>
      <c r="NMI3915" s="37"/>
      <c r="NMJ3915" s="38"/>
      <c r="NMK3915" s="38"/>
      <c r="NML3915" s="38"/>
      <c r="NMM3915" s="38"/>
      <c r="NMN3915" s="39"/>
      <c r="NMO3915" s="37"/>
      <c r="NMP3915" s="37"/>
      <c r="NMQ3915" s="38"/>
      <c r="NMR3915" s="38"/>
      <c r="NMS3915" s="38"/>
      <c r="NMT3915" s="38"/>
      <c r="NMU3915" s="39"/>
      <c r="NMV3915" s="37"/>
      <c r="NMW3915" s="37"/>
      <c r="NMX3915" s="38"/>
      <c r="NMY3915" s="38"/>
      <c r="NMZ3915" s="38"/>
      <c r="NNA3915" s="38"/>
      <c r="NNB3915" s="39"/>
      <c r="NNC3915" s="37"/>
      <c r="NND3915" s="37"/>
      <c r="NNE3915" s="38"/>
      <c r="NNF3915" s="38"/>
      <c r="NNG3915" s="38"/>
      <c r="NNH3915" s="38"/>
      <c r="NNI3915" s="39"/>
      <c r="NNJ3915" s="37"/>
      <c r="NNK3915" s="37"/>
      <c r="NNL3915" s="38"/>
      <c r="NNM3915" s="38"/>
      <c r="NNN3915" s="38"/>
      <c r="NNO3915" s="38"/>
      <c r="NNP3915" s="39"/>
      <c r="NNQ3915" s="37"/>
      <c r="NNR3915" s="37"/>
      <c r="NNS3915" s="38"/>
      <c r="NNT3915" s="38"/>
      <c r="NNU3915" s="38"/>
      <c r="NNV3915" s="38"/>
      <c r="NNW3915" s="39"/>
      <c r="NNX3915" s="37"/>
      <c r="NNY3915" s="37"/>
      <c r="NNZ3915" s="38"/>
      <c r="NOA3915" s="38"/>
      <c r="NOB3915" s="38"/>
      <c r="NOC3915" s="38"/>
      <c r="NOD3915" s="39"/>
      <c r="NOE3915" s="37"/>
      <c r="NOF3915" s="37"/>
      <c r="NOG3915" s="38"/>
      <c r="NOH3915" s="38"/>
      <c r="NOI3915" s="38"/>
      <c r="NOJ3915" s="38"/>
      <c r="NOK3915" s="39"/>
      <c r="NOL3915" s="37"/>
      <c r="NOM3915" s="37"/>
      <c r="NON3915" s="38"/>
      <c r="NOO3915" s="38"/>
      <c r="NOP3915" s="38"/>
      <c r="NOQ3915" s="38"/>
      <c r="NOR3915" s="39"/>
      <c r="NOS3915" s="37"/>
      <c r="NOT3915" s="37"/>
      <c r="NOU3915" s="38"/>
      <c r="NOV3915" s="38"/>
      <c r="NOW3915" s="38"/>
      <c r="NOX3915" s="38"/>
      <c r="NOY3915" s="39"/>
      <c r="NOZ3915" s="37"/>
      <c r="NPA3915" s="37"/>
      <c r="NPB3915" s="38"/>
      <c r="NPC3915" s="38"/>
      <c r="NPD3915" s="38"/>
      <c r="NPE3915" s="38"/>
      <c r="NPF3915" s="39"/>
      <c r="NPG3915" s="37"/>
      <c r="NPH3915" s="37"/>
      <c r="NPI3915" s="38"/>
      <c r="NPJ3915" s="38"/>
      <c r="NPK3915" s="38"/>
      <c r="NPL3915" s="38"/>
      <c r="NPM3915" s="39"/>
      <c r="NPN3915" s="37"/>
      <c r="NPO3915" s="37"/>
      <c r="NPP3915" s="38"/>
      <c r="NPQ3915" s="38"/>
      <c r="NPR3915" s="38"/>
      <c r="NPS3915" s="38"/>
      <c r="NPT3915" s="39"/>
      <c r="NPU3915" s="37"/>
      <c r="NPV3915" s="37"/>
      <c r="NPW3915" s="38"/>
      <c r="NPX3915" s="38"/>
      <c r="NPY3915" s="38"/>
      <c r="NPZ3915" s="38"/>
      <c r="NQA3915" s="39"/>
      <c r="NQB3915" s="37"/>
      <c r="NQC3915" s="37"/>
      <c r="NQD3915" s="38"/>
      <c r="NQE3915" s="38"/>
      <c r="NQF3915" s="38"/>
      <c r="NQG3915" s="38"/>
      <c r="NQH3915" s="39"/>
      <c r="NQI3915" s="37"/>
      <c r="NQJ3915" s="37"/>
      <c r="NQK3915" s="38"/>
      <c r="NQL3915" s="38"/>
      <c r="NQM3915" s="38"/>
      <c r="NQN3915" s="38"/>
      <c r="NQO3915" s="39"/>
      <c r="NQP3915" s="37"/>
      <c r="NQQ3915" s="37"/>
      <c r="NQR3915" s="38"/>
      <c r="NQS3915" s="38"/>
      <c r="NQT3915" s="38"/>
      <c r="NQU3915" s="38"/>
      <c r="NQV3915" s="39"/>
      <c r="NQW3915" s="37"/>
      <c r="NQX3915" s="37"/>
      <c r="NQY3915" s="38"/>
      <c r="NQZ3915" s="38"/>
      <c r="NRA3915" s="38"/>
      <c r="NRB3915" s="38"/>
      <c r="NRC3915" s="39"/>
      <c r="NRD3915" s="37"/>
      <c r="NRE3915" s="37"/>
      <c r="NRF3915" s="38"/>
      <c r="NRG3915" s="38"/>
      <c r="NRH3915" s="38"/>
      <c r="NRI3915" s="38"/>
      <c r="NRJ3915" s="39"/>
      <c r="NRK3915" s="37"/>
      <c r="NRL3915" s="37"/>
      <c r="NRM3915" s="38"/>
      <c r="NRN3915" s="38"/>
      <c r="NRO3915" s="38"/>
      <c r="NRP3915" s="38"/>
      <c r="NRQ3915" s="39"/>
      <c r="NRR3915" s="37"/>
      <c r="NRS3915" s="37"/>
      <c r="NRT3915" s="38"/>
      <c r="NRU3915" s="38"/>
      <c r="NRV3915" s="38"/>
      <c r="NRW3915" s="38"/>
      <c r="NRX3915" s="39"/>
      <c r="NRY3915" s="37"/>
      <c r="NRZ3915" s="37"/>
      <c r="NSA3915" s="38"/>
      <c r="NSB3915" s="38"/>
      <c r="NSC3915" s="38"/>
      <c r="NSD3915" s="38"/>
      <c r="NSE3915" s="39"/>
      <c r="NSF3915" s="37"/>
      <c r="NSG3915" s="37"/>
      <c r="NSH3915" s="38"/>
      <c r="NSI3915" s="38"/>
      <c r="NSJ3915" s="38"/>
      <c r="NSK3915" s="38"/>
      <c r="NSL3915" s="39"/>
      <c r="NSM3915" s="37"/>
      <c r="NSN3915" s="37"/>
      <c r="NSO3915" s="38"/>
      <c r="NSP3915" s="38"/>
      <c r="NSQ3915" s="38"/>
      <c r="NSR3915" s="38"/>
      <c r="NSS3915" s="39"/>
      <c r="NST3915" s="37"/>
      <c r="NSU3915" s="37"/>
      <c r="NSV3915" s="38"/>
      <c r="NSW3915" s="38"/>
      <c r="NSX3915" s="38"/>
      <c r="NSY3915" s="38"/>
      <c r="NSZ3915" s="39"/>
      <c r="NTA3915" s="37"/>
      <c r="NTB3915" s="37"/>
      <c r="NTC3915" s="38"/>
      <c r="NTD3915" s="38"/>
      <c r="NTE3915" s="38"/>
      <c r="NTF3915" s="38"/>
      <c r="NTG3915" s="39"/>
      <c r="NTH3915" s="37"/>
      <c r="NTI3915" s="37"/>
      <c r="NTJ3915" s="38"/>
      <c r="NTK3915" s="38"/>
      <c r="NTL3915" s="38"/>
      <c r="NTM3915" s="38"/>
      <c r="NTN3915" s="39"/>
      <c r="NTO3915" s="37"/>
      <c r="NTP3915" s="37"/>
      <c r="NTQ3915" s="38"/>
      <c r="NTR3915" s="38"/>
      <c r="NTS3915" s="38"/>
      <c r="NTT3915" s="38"/>
      <c r="NTU3915" s="39"/>
      <c r="NTV3915" s="37"/>
      <c r="NTW3915" s="37"/>
      <c r="NTX3915" s="38"/>
      <c r="NTY3915" s="38"/>
      <c r="NTZ3915" s="38"/>
      <c r="NUA3915" s="38"/>
      <c r="NUB3915" s="39"/>
      <c r="NUC3915" s="37"/>
      <c r="NUD3915" s="37"/>
      <c r="NUE3915" s="38"/>
      <c r="NUF3915" s="38"/>
      <c r="NUG3915" s="38"/>
      <c r="NUH3915" s="38"/>
      <c r="NUI3915" s="39"/>
      <c r="NUJ3915" s="37"/>
      <c r="NUK3915" s="37"/>
      <c r="NUL3915" s="38"/>
      <c r="NUM3915" s="38"/>
      <c r="NUN3915" s="38"/>
      <c r="NUO3915" s="38"/>
      <c r="NUP3915" s="39"/>
      <c r="NUQ3915" s="37"/>
      <c r="NUR3915" s="37"/>
      <c r="NUS3915" s="38"/>
      <c r="NUT3915" s="38"/>
      <c r="NUU3915" s="38"/>
      <c r="NUV3915" s="38"/>
      <c r="NUW3915" s="39"/>
      <c r="NUX3915" s="37"/>
      <c r="NUY3915" s="37"/>
      <c r="NUZ3915" s="38"/>
      <c r="NVA3915" s="38"/>
      <c r="NVB3915" s="38"/>
      <c r="NVC3915" s="38"/>
      <c r="NVD3915" s="39"/>
      <c r="NVE3915" s="37"/>
      <c r="NVF3915" s="37"/>
      <c r="NVG3915" s="38"/>
      <c r="NVH3915" s="38"/>
      <c r="NVI3915" s="38"/>
      <c r="NVJ3915" s="38"/>
      <c r="NVK3915" s="39"/>
      <c r="NVL3915" s="37"/>
      <c r="NVM3915" s="37"/>
      <c r="NVN3915" s="38"/>
      <c r="NVO3915" s="38"/>
      <c r="NVP3915" s="38"/>
      <c r="NVQ3915" s="38"/>
      <c r="NVR3915" s="39"/>
      <c r="NVS3915" s="37"/>
      <c r="NVT3915" s="37"/>
      <c r="NVU3915" s="38"/>
      <c r="NVV3915" s="38"/>
      <c r="NVW3915" s="38"/>
      <c r="NVX3915" s="38"/>
      <c r="NVY3915" s="39"/>
      <c r="NVZ3915" s="37"/>
      <c r="NWA3915" s="37"/>
      <c r="NWB3915" s="38"/>
      <c r="NWC3915" s="38"/>
      <c r="NWD3915" s="38"/>
      <c r="NWE3915" s="38"/>
      <c r="NWF3915" s="39"/>
      <c r="NWG3915" s="37"/>
      <c r="NWH3915" s="37"/>
      <c r="NWI3915" s="38"/>
      <c r="NWJ3915" s="38"/>
      <c r="NWK3915" s="38"/>
      <c r="NWL3915" s="38"/>
      <c r="NWM3915" s="39"/>
      <c r="NWN3915" s="37"/>
      <c r="NWO3915" s="37"/>
      <c r="NWP3915" s="38"/>
      <c r="NWQ3915" s="38"/>
      <c r="NWR3915" s="38"/>
      <c r="NWS3915" s="38"/>
      <c r="NWT3915" s="39"/>
      <c r="NWU3915" s="37"/>
      <c r="NWV3915" s="37"/>
      <c r="NWW3915" s="38"/>
      <c r="NWX3915" s="38"/>
      <c r="NWY3915" s="38"/>
      <c r="NWZ3915" s="38"/>
      <c r="NXA3915" s="39"/>
      <c r="NXB3915" s="37"/>
      <c r="NXC3915" s="37"/>
      <c r="NXD3915" s="38"/>
      <c r="NXE3915" s="38"/>
      <c r="NXF3915" s="38"/>
      <c r="NXG3915" s="38"/>
      <c r="NXH3915" s="39"/>
      <c r="NXI3915" s="37"/>
      <c r="NXJ3915" s="37"/>
      <c r="NXK3915" s="38"/>
      <c r="NXL3915" s="38"/>
      <c r="NXM3915" s="38"/>
      <c r="NXN3915" s="38"/>
      <c r="NXO3915" s="39"/>
      <c r="NXP3915" s="37"/>
      <c r="NXQ3915" s="37"/>
      <c r="NXR3915" s="38"/>
      <c r="NXS3915" s="38"/>
      <c r="NXT3915" s="38"/>
      <c r="NXU3915" s="38"/>
      <c r="NXV3915" s="39"/>
      <c r="NXW3915" s="37"/>
      <c r="NXX3915" s="37"/>
      <c r="NXY3915" s="38"/>
      <c r="NXZ3915" s="38"/>
      <c r="NYA3915" s="38"/>
      <c r="NYB3915" s="38"/>
      <c r="NYC3915" s="39"/>
      <c r="NYD3915" s="37"/>
      <c r="NYE3915" s="37"/>
      <c r="NYF3915" s="38"/>
      <c r="NYG3915" s="38"/>
      <c r="NYH3915" s="38"/>
      <c r="NYI3915" s="38"/>
      <c r="NYJ3915" s="39"/>
      <c r="NYK3915" s="37"/>
      <c r="NYL3915" s="37"/>
      <c r="NYM3915" s="38"/>
      <c r="NYN3915" s="38"/>
      <c r="NYO3915" s="38"/>
      <c r="NYP3915" s="38"/>
      <c r="NYQ3915" s="39"/>
      <c r="NYR3915" s="37"/>
      <c r="NYS3915" s="37"/>
      <c r="NYT3915" s="38"/>
      <c r="NYU3915" s="38"/>
      <c r="NYV3915" s="38"/>
      <c r="NYW3915" s="38"/>
      <c r="NYX3915" s="39"/>
      <c r="NYY3915" s="37"/>
      <c r="NYZ3915" s="37"/>
      <c r="NZA3915" s="38"/>
      <c r="NZB3915" s="38"/>
      <c r="NZC3915" s="38"/>
      <c r="NZD3915" s="38"/>
      <c r="NZE3915" s="39"/>
      <c r="NZF3915" s="37"/>
      <c r="NZG3915" s="37"/>
      <c r="NZH3915" s="38"/>
      <c r="NZI3915" s="38"/>
      <c r="NZJ3915" s="38"/>
      <c r="NZK3915" s="38"/>
      <c r="NZL3915" s="39"/>
      <c r="NZM3915" s="37"/>
      <c r="NZN3915" s="37"/>
      <c r="NZO3915" s="38"/>
      <c r="NZP3915" s="38"/>
      <c r="NZQ3915" s="38"/>
      <c r="NZR3915" s="38"/>
      <c r="NZS3915" s="39"/>
      <c r="NZT3915" s="37"/>
      <c r="NZU3915" s="37"/>
      <c r="NZV3915" s="38"/>
      <c r="NZW3915" s="38"/>
      <c r="NZX3915" s="38"/>
      <c r="NZY3915" s="38"/>
      <c r="NZZ3915" s="39"/>
      <c r="OAA3915" s="37"/>
      <c r="OAB3915" s="37"/>
      <c r="OAC3915" s="38"/>
      <c r="OAD3915" s="38"/>
      <c r="OAE3915" s="38"/>
      <c r="OAF3915" s="38"/>
      <c r="OAG3915" s="39"/>
      <c r="OAH3915" s="37"/>
      <c r="OAI3915" s="37"/>
      <c r="OAJ3915" s="38"/>
      <c r="OAK3915" s="38"/>
      <c r="OAL3915" s="38"/>
      <c r="OAM3915" s="38"/>
      <c r="OAN3915" s="39"/>
      <c r="OAO3915" s="37"/>
      <c r="OAP3915" s="37"/>
      <c r="OAQ3915" s="38"/>
      <c r="OAR3915" s="38"/>
      <c r="OAS3915" s="38"/>
      <c r="OAT3915" s="38"/>
      <c r="OAU3915" s="39"/>
      <c r="OAV3915" s="37"/>
      <c r="OAW3915" s="37"/>
      <c r="OAX3915" s="38"/>
      <c r="OAY3915" s="38"/>
      <c r="OAZ3915" s="38"/>
      <c r="OBA3915" s="38"/>
      <c r="OBB3915" s="39"/>
      <c r="OBC3915" s="37"/>
      <c r="OBD3915" s="37"/>
      <c r="OBE3915" s="38"/>
      <c r="OBF3915" s="38"/>
      <c r="OBG3915" s="38"/>
      <c r="OBH3915" s="38"/>
      <c r="OBI3915" s="39"/>
      <c r="OBJ3915" s="37"/>
      <c r="OBK3915" s="37"/>
      <c r="OBL3915" s="38"/>
      <c r="OBM3915" s="38"/>
      <c r="OBN3915" s="38"/>
      <c r="OBO3915" s="38"/>
      <c r="OBP3915" s="39"/>
      <c r="OBQ3915" s="37"/>
      <c r="OBR3915" s="37"/>
      <c r="OBS3915" s="38"/>
      <c r="OBT3915" s="38"/>
      <c r="OBU3915" s="38"/>
      <c r="OBV3915" s="38"/>
      <c r="OBW3915" s="39"/>
      <c r="OBX3915" s="37"/>
      <c r="OBY3915" s="37"/>
      <c r="OBZ3915" s="38"/>
      <c r="OCA3915" s="38"/>
      <c r="OCB3915" s="38"/>
      <c r="OCC3915" s="38"/>
      <c r="OCD3915" s="39"/>
      <c r="OCE3915" s="37"/>
      <c r="OCF3915" s="37"/>
      <c r="OCG3915" s="38"/>
      <c r="OCH3915" s="38"/>
      <c r="OCI3915" s="38"/>
      <c r="OCJ3915" s="38"/>
      <c r="OCK3915" s="39"/>
      <c r="OCL3915" s="37"/>
      <c r="OCM3915" s="37"/>
      <c r="OCN3915" s="38"/>
      <c r="OCO3915" s="38"/>
      <c r="OCP3915" s="38"/>
      <c r="OCQ3915" s="38"/>
      <c r="OCR3915" s="39"/>
      <c r="OCS3915" s="37"/>
      <c r="OCT3915" s="37"/>
      <c r="OCU3915" s="38"/>
      <c r="OCV3915" s="38"/>
      <c r="OCW3915" s="38"/>
      <c r="OCX3915" s="38"/>
      <c r="OCY3915" s="39"/>
      <c r="OCZ3915" s="37"/>
      <c r="ODA3915" s="37"/>
      <c r="ODB3915" s="38"/>
      <c r="ODC3915" s="38"/>
      <c r="ODD3915" s="38"/>
      <c r="ODE3915" s="38"/>
      <c r="ODF3915" s="39"/>
      <c r="ODG3915" s="37"/>
      <c r="ODH3915" s="37"/>
      <c r="ODI3915" s="38"/>
      <c r="ODJ3915" s="38"/>
      <c r="ODK3915" s="38"/>
      <c r="ODL3915" s="38"/>
      <c r="ODM3915" s="39"/>
      <c r="ODN3915" s="37"/>
      <c r="ODO3915" s="37"/>
      <c r="ODP3915" s="38"/>
      <c r="ODQ3915" s="38"/>
      <c r="ODR3915" s="38"/>
      <c r="ODS3915" s="38"/>
      <c r="ODT3915" s="39"/>
      <c r="ODU3915" s="37"/>
      <c r="ODV3915" s="37"/>
      <c r="ODW3915" s="38"/>
      <c r="ODX3915" s="38"/>
      <c r="ODY3915" s="38"/>
      <c r="ODZ3915" s="38"/>
      <c r="OEA3915" s="39"/>
      <c r="OEB3915" s="37"/>
      <c r="OEC3915" s="37"/>
      <c r="OED3915" s="38"/>
      <c r="OEE3915" s="38"/>
      <c r="OEF3915" s="38"/>
      <c r="OEG3915" s="38"/>
      <c r="OEH3915" s="39"/>
      <c r="OEI3915" s="37"/>
      <c r="OEJ3915" s="37"/>
      <c r="OEK3915" s="38"/>
      <c r="OEL3915" s="38"/>
      <c r="OEM3915" s="38"/>
      <c r="OEN3915" s="38"/>
      <c r="OEO3915" s="39"/>
      <c r="OEP3915" s="37"/>
      <c r="OEQ3915" s="37"/>
      <c r="OER3915" s="38"/>
      <c r="OES3915" s="38"/>
      <c r="OET3915" s="38"/>
      <c r="OEU3915" s="38"/>
      <c r="OEV3915" s="39"/>
      <c r="OEW3915" s="37"/>
      <c r="OEX3915" s="37"/>
      <c r="OEY3915" s="38"/>
      <c r="OEZ3915" s="38"/>
      <c r="OFA3915" s="38"/>
      <c r="OFB3915" s="38"/>
      <c r="OFC3915" s="39"/>
      <c r="OFD3915" s="37"/>
      <c r="OFE3915" s="37"/>
      <c r="OFF3915" s="38"/>
      <c r="OFG3915" s="38"/>
      <c r="OFH3915" s="38"/>
      <c r="OFI3915" s="38"/>
      <c r="OFJ3915" s="39"/>
      <c r="OFK3915" s="37"/>
      <c r="OFL3915" s="37"/>
      <c r="OFM3915" s="38"/>
      <c r="OFN3915" s="38"/>
      <c r="OFO3915" s="38"/>
      <c r="OFP3915" s="38"/>
      <c r="OFQ3915" s="39"/>
      <c r="OFR3915" s="37"/>
      <c r="OFS3915" s="37"/>
      <c r="OFT3915" s="38"/>
      <c r="OFU3915" s="38"/>
      <c r="OFV3915" s="38"/>
      <c r="OFW3915" s="38"/>
      <c r="OFX3915" s="39"/>
      <c r="OFY3915" s="37"/>
      <c r="OFZ3915" s="37"/>
      <c r="OGA3915" s="38"/>
      <c r="OGB3915" s="38"/>
      <c r="OGC3915" s="38"/>
      <c r="OGD3915" s="38"/>
      <c r="OGE3915" s="39"/>
      <c r="OGF3915" s="37"/>
      <c r="OGG3915" s="37"/>
      <c r="OGH3915" s="38"/>
      <c r="OGI3915" s="38"/>
      <c r="OGJ3915" s="38"/>
      <c r="OGK3915" s="38"/>
      <c r="OGL3915" s="39"/>
      <c r="OGM3915" s="37"/>
      <c r="OGN3915" s="37"/>
      <c r="OGO3915" s="38"/>
      <c r="OGP3915" s="38"/>
      <c r="OGQ3915" s="38"/>
      <c r="OGR3915" s="38"/>
      <c r="OGS3915" s="39"/>
      <c r="OGT3915" s="37"/>
      <c r="OGU3915" s="37"/>
      <c r="OGV3915" s="38"/>
      <c r="OGW3915" s="38"/>
      <c r="OGX3915" s="38"/>
      <c r="OGY3915" s="38"/>
      <c r="OGZ3915" s="39"/>
      <c r="OHA3915" s="37"/>
      <c r="OHB3915" s="37"/>
      <c r="OHC3915" s="38"/>
      <c r="OHD3915" s="38"/>
      <c r="OHE3915" s="38"/>
      <c r="OHF3915" s="38"/>
      <c r="OHG3915" s="39"/>
      <c r="OHH3915" s="37"/>
      <c r="OHI3915" s="37"/>
      <c r="OHJ3915" s="38"/>
      <c r="OHK3915" s="38"/>
      <c r="OHL3915" s="38"/>
      <c r="OHM3915" s="38"/>
      <c r="OHN3915" s="39"/>
      <c r="OHO3915" s="37"/>
      <c r="OHP3915" s="37"/>
      <c r="OHQ3915" s="38"/>
      <c r="OHR3915" s="38"/>
      <c r="OHS3915" s="38"/>
      <c r="OHT3915" s="38"/>
      <c r="OHU3915" s="39"/>
      <c r="OHV3915" s="37"/>
      <c r="OHW3915" s="37"/>
      <c r="OHX3915" s="38"/>
      <c r="OHY3915" s="38"/>
      <c r="OHZ3915" s="38"/>
      <c r="OIA3915" s="38"/>
      <c r="OIB3915" s="39"/>
      <c r="OIC3915" s="37"/>
      <c r="OID3915" s="37"/>
      <c r="OIE3915" s="38"/>
      <c r="OIF3915" s="38"/>
      <c r="OIG3915" s="38"/>
      <c r="OIH3915" s="38"/>
      <c r="OII3915" s="39"/>
      <c r="OIJ3915" s="37"/>
      <c r="OIK3915" s="37"/>
      <c r="OIL3915" s="38"/>
      <c r="OIM3915" s="38"/>
      <c r="OIN3915" s="38"/>
      <c r="OIO3915" s="38"/>
      <c r="OIP3915" s="39"/>
      <c r="OIQ3915" s="37"/>
      <c r="OIR3915" s="37"/>
      <c r="OIS3915" s="38"/>
      <c r="OIT3915" s="38"/>
      <c r="OIU3915" s="38"/>
      <c r="OIV3915" s="38"/>
      <c r="OIW3915" s="39"/>
      <c r="OIX3915" s="37"/>
      <c r="OIY3915" s="37"/>
      <c r="OIZ3915" s="38"/>
      <c r="OJA3915" s="38"/>
      <c r="OJB3915" s="38"/>
      <c r="OJC3915" s="38"/>
      <c r="OJD3915" s="39"/>
      <c r="OJE3915" s="37"/>
      <c r="OJF3915" s="37"/>
      <c r="OJG3915" s="38"/>
      <c r="OJH3915" s="38"/>
      <c r="OJI3915" s="38"/>
      <c r="OJJ3915" s="38"/>
      <c r="OJK3915" s="39"/>
      <c r="OJL3915" s="37"/>
      <c r="OJM3915" s="37"/>
      <c r="OJN3915" s="38"/>
      <c r="OJO3915" s="38"/>
      <c r="OJP3915" s="38"/>
      <c r="OJQ3915" s="38"/>
      <c r="OJR3915" s="39"/>
      <c r="OJS3915" s="37"/>
      <c r="OJT3915" s="37"/>
      <c r="OJU3915" s="38"/>
      <c r="OJV3915" s="38"/>
      <c r="OJW3915" s="38"/>
      <c r="OJX3915" s="38"/>
      <c r="OJY3915" s="39"/>
      <c r="OJZ3915" s="37"/>
      <c r="OKA3915" s="37"/>
      <c r="OKB3915" s="38"/>
      <c r="OKC3915" s="38"/>
      <c r="OKD3915" s="38"/>
      <c r="OKE3915" s="38"/>
      <c r="OKF3915" s="39"/>
      <c r="OKG3915" s="37"/>
      <c r="OKH3915" s="37"/>
      <c r="OKI3915" s="38"/>
      <c r="OKJ3915" s="38"/>
      <c r="OKK3915" s="38"/>
      <c r="OKL3915" s="38"/>
      <c r="OKM3915" s="39"/>
      <c r="OKN3915" s="37"/>
      <c r="OKO3915" s="37"/>
      <c r="OKP3915" s="38"/>
      <c r="OKQ3915" s="38"/>
      <c r="OKR3915" s="38"/>
      <c r="OKS3915" s="38"/>
      <c r="OKT3915" s="39"/>
      <c r="OKU3915" s="37"/>
      <c r="OKV3915" s="37"/>
      <c r="OKW3915" s="38"/>
      <c r="OKX3915" s="38"/>
      <c r="OKY3915" s="38"/>
      <c r="OKZ3915" s="38"/>
      <c r="OLA3915" s="39"/>
      <c r="OLB3915" s="37"/>
      <c r="OLC3915" s="37"/>
      <c r="OLD3915" s="38"/>
      <c r="OLE3915" s="38"/>
      <c r="OLF3915" s="38"/>
      <c r="OLG3915" s="38"/>
      <c r="OLH3915" s="39"/>
      <c r="OLI3915" s="37"/>
      <c r="OLJ3915" s="37"/>
      <c r="OLK3915" s="38"/>
      <c r="OLL3915" s="38"/>
      <c r="OLM3915" s="38"/>
      <c r="OLN3915" s="38"/>
      <c r="OLO3915" s="39"/>
      <c r="OLP3915" s="37"/>
      <c r="OLQ3915" s="37"/>
      <c r="OLR3915" s="38"/>
      <c r="OLS3915" s="38"/>
      <c r="OLT3915" s="38"/>
      <c r="OLU3915" s="38"/>
      <c r="OLV3915" s="39"/>
      <c r="OLW3915" s="37"/>
      <c r="OLX3915" s="37"/>
      <c r="OLY3915" s="38"/>
      <c r="OLZ3915" s="38"/>
      <c r="OMA3915" s="38"/>
      <c r="OMB3915" s="38"/>
      <c r="OMC3915" s="39"/>
      <c r="OMD3915" s="37"/>
      <c r="OME3915" s="37"/>
      <c r="OMF3915" s="38"/>
      <c r="OMG3915" s="38"/>
      <c r="OMH3915" s="38"/>
      <c r="OMI3915" s="38"/>
      <c r="OMJ3915" s="39"/>
      <c r="OMK3915" s="37"/>
      <c r="OML3915" s="37"/>
      <c r="OMM3915" s="38"/>
      <c r="OMN3915" s="38"/>
      <c r="OMO3915" s="38"/>
      <c r="OMP3915" s="38"/>
      <c r="OMQ3915" s="39"/>
      <c r="OMR3915" s="37"/>
      <c r="OMS3915" s="37"/>
      <c r="OMT3915" s="38"/>
      <c r="OMU3915" s="38"/>
      <c r="OMV3915" s="38"/>
      <c r="OMW3915" s="38"/>
      <c r="OMX3915" s="39"/>
      <c r="OMY3915" s="37"/>
      <c r="OMZ3915" s="37"/>
      <c r="ONA3915" s="38"/>
      <c r="ONB3915" s="38"/>
      <c r="ONC3915" s="38"/>
      <c r="OND3915" s="38"/>
      <c r="ONE3915" s="39"/>
      <c r="ONF3915" s="37"/>
      <c r="ONG3915" s="37"/>
      <c r="ONH3915" s="38"/>
      <c r="ONI3915" s="38"/>
      <c r="ONJ3915" s="38"/>
      <c r="ONK3915" s="38"/>
      <c r="ONL3915" s="39"/>
      <c r="ONM3915" s="37"/>
      <c r="ONN3915" s="37"/>
      <c r="ONO3915" s="38"/>
      <c r="ONP3915" s="38"/>
      <c r="ONQ3915" s="38"/>
      <c r="ONR3915" s="38"/>
      <c r="ONS3915" s="39"/>
      <c r="ONT3915" s="37"/>
      <c r="ONU3915" s="37"/>
      <c r="ONV3915" s="38"/>
      <c r="ONW3915" s="38"/>
      <c r="ONX3915" s="38"/>
      <c r="ONY3915" s="38"/>
      <c r="ONZ3915" s="39"/>
      <c r="OOA3915" s="37"/>
      <c r="OOB3915" s="37"/>
      <c r="OOC3915" s="38"/>
      <c r="OOD3915" s="38"/>
      <c r="OOE3915" s="38"/>
      <c r="OOF3915" s="38"/>
      <c r="OOG3915" s="39"/>
      <c r="OOH3915" s="37"/>
      <c r="OOI3915" s="37"/>
      <c r="OOJ3915" s="38"/>
      <c r="OOK3915" s="38"/>
      <c r="OOL3915" s="38"/>
      <c r="OOM3915" s="38"/>
      <c r="OON3915" s="39"/>
      <c r="OOO3915" s="37"/>
      <c r="OOP3915" s="37"/>
      <c r="OOQ3915" s="38"/>
      <c r="OOR3915" s="38"/>
      <c r="OOS3915" s="38"/>
      <c r="OOT3915" s="38"/>
      <c r="OOU3915" s="39"/>
      <c r="OOV3915" s="37"/>
      <c r="OOW3915" s="37"/>
      <c r="OOX3915" s="38"/>
      <c r="OOY3915" s="38"/>
      <c r="OOZ3915" s="38"/>
      <c r="OPA3915" s="38"/>
      <c r="OPB3915" s="39"/>
      <c r="OPC3915" s="37"/>
      <c r="OPD3915" s="37"/>
      <c r="OPE3915" s="38"/>
      <c r="OPF3915" s="38"/>
      <c r="OPG3915" s="38"/>
      <c r="OPH3915" s="38"/>
      <c r="OPI3915" s="39"/>
      <c r="OPJ3915" s="37"/>
      <c r="OPK3915" s="37"/>
      <c r="OPL3915" s="38"/>
      <c r="OPM3915" s="38"/>
      <c r="OPN3915" s="38"/>
      <c r="OPO3915" s="38"/>
      <c r="OPP3915" s="39"/>
      <c r="OPQ3915" s="37"/>
      <c r="OPR3915" s="37"/>
      <c r="OPS3915" s="38"/>
      <c r="OPT3915" s="38"/>
      <c r="OPU3915" s="38"/>
      <c r="OPV3915" s="38"/>
      <c r="OPW3915" s="39"/>
      <c r="OPX3915" s="37"/>
      <c r="OPY3915" s="37"/>
      <c r="OPZ3915" s="38"/>
      <c r="OQA3915" s="38"/>
      <c r="OQB3915" s="38"/>
      <c r="OQC3915" s="38"/>
      <c r="OQD3915" s="39"/>
      <c r="OQE3915" s="37"/>
      <c r="OQF3915" s="37"/>
      <c r="OQG3915" s="38"/>
      <c r="OQH3915" s="38"/>
      <c r="OQI3915" s="38"/>
      <c r="OQJ3915" s="38"/>
      <c r="OQK3915" s="39"/>
      <c r="OQL3915" s="37"/>
      <c r="OQM3915" s="37"/>
      <c r="OQN3915" s="38"/>
      <c r="OQO3915" s="38"/>
      <c r="OQP3915" s="38"/>
      <c r="OQQ3915" s="38"/>
      <c r="OQR3915" s="39"/>
      <c r="OQS3915" s="37"/>
      <c r="OQT3915" s="37"/>
      <c r="OQU3915" s="38"/>
      <c r="OQV3915" s="38"/>
      <c r="OQW3915" s="38"/>
      <c r="OQX3915" s="38"/>
      <c r="OQY3915" s="39"/>
      <c r="OQZ3915" s="37"/>
      <c r="ORA3915" s="37"/>
      <c r="ORB3915" s="38"/>
      <c r="ORC3915" s="38"/>
      <c r="ORD3915" s="38"/>
      <c r="ORE3915" s="38"/>
      <c r="ORF3915" s="39"/>
      <c r="ORG3915" s="37"/>
      <c r="ORH3915" s="37"/>
      <c r="ORI3915" s="38"/>
      <c r="ORJ3915" s="38"/>
      <c r="ORK3915" s="38"/>
      <c r="ORL3915" s="38"/>
      <c r="ORM3915" s="39"/>
      <c r="ORN3915" s="37"/>
      <c r="ORO3915" s="37"/>
      <c r="ORP3915" s="38"/>
      <c r="ORQ3915" s="38"/>
      <c r="ORR3915" s="38"/>
      <c r="ORS3915" s="38"/>
      <c r="ORT3915" s="39"/>
      <c r="ORU3915" s="37"/>
      <c r="ORV3915" s="37"/>
      <c r="ORW3915" s="38"/>
      <c r="ORX3915" s="38"/>
      <c r="ORY3915" s="38"/>
      <c r="ORZ3915" s="38"/>
      <c r="OSA3915" s="39"/>
      <c r="OSB3915" s="37"/>
      <c r="OSC3915" s="37"/>
      <c r="OSD3915" s="38"/>
      <c r="OSE3915" s="38"/>
      <c r="OSF3915" s="38"/>
      <c r="OSG3915" s="38"/>
      <c r="OSH3915" s="39"/>
      <c r="OSI3915" s="37"/>
      <c r="OSJ3915" s="37"/>
      <c r="OSK3915" s="38"/>
      <c r="OSL3915" s="38"/>
      <c r="OSM3915" s="38"/>
      <c r="OSN3915" s="38"/>
      <c r="OSO3915" s="39"/>
      <c r="OSP3915" s="37"/>
      <c r="OSQ3915" s="37"/>
      <c r="OSR3915" s="38"/>
      <c r="OSS3915" s="38"/>
      <c r="OST3915" s="38"/>
      <c r="OSU3915" s="38"/>
      <c r="OSV3915" s="39"/>
      <c r="OSW3915" s="37"/>
      <c r="OSX3915" s="37"/>
      <c r="OSY3915" s="38"/>
      <c r="OSZ3915" s="38"/>
      <c r="OTA3915" s="38"/>
      <c r="OTB3915" s="38"/>
      <c r="OTC3915" s="39"/>
      <c r="OTD3915" s="37"/>
      <c r="OTE3915" s="37"/>
      <c r="OTF3915" s="38"/>
      <c r="OTG3915" s="38"/>
      <c r="OTH3915" s="38"/>
      <c r="OTI3915" s="38"/>
      <c r="OTJ3915" s="39"/>
      <c r="OTK3915" s="37"/>
      <c r="OTL3915" s="37"/>
      <c r="OTM3915" s="38"/>
      <c r="OTN3915" s="38"/>
      <c r="OTO3915" s="38"/>
      <c r="OTP3915" s="38"/>
      <c r="OTQ3915" s="39"/>
      <c r="OTR3915" s="37"/>
      <c r="OTS3915" s="37"/>
      <c r="OTT3915" s="38"/>
      <c r="OTU3915" s="38"/>
      <c r="OTV3915" s="38"/>
      <c r="OTW3915" s="38"/>
      <c r="OTX3915" s="39"/>
      <c r="OTY3915" s="37"/>
      <c r="OTZ3915" s="37"/>
      <c r="OUA3915" s="38"/>
      <c r="OUB3915" s="38"/>
      <c r="OUC3915" s="38"/>
      <c r="OUD3915" s="38"/>
      <c r="OUE3915" s="39"/>
      <c r="OUF3915" s="37"/>
      <c r="OUG3915" s="37"/>
      <c r="OUH3915" s="38"/>
      <c r="OUI3915" s="38"/>
      <c r="OUJ3915" s="38"/>
      <c r="OUK3915" s="38"/>
      <c r="OUL3915" s="39"/>
      <c r="OUM3915" s="37"/>
      <c r="OUN3915" s="37"/>
      <c r="OUO3915" s="38"/>
      <c r="OUP3915" s="38"/>
      <c r="OUQ3915" s="38"/>
      <c r="OUR3915" s="38"/>
      <c r="OUS3915" s="39"/>
      <c r="OUT3915" s="37"/>
      <c r="OUU3915" s="37"/>
      <c r="OUV3915" s="38"/>
      <c r="OUW3915" s="38"/>
      <c r="OUX3915" s="38"/>
      <c r="OUY3915" s="38"/>
      <c r="OUZ3915" s="39"/>
      <c r="OVA3915" s="37"/>
      <c r="OVB3915" s="37"/>
      <c r="OVC3915" s="38"/>
      <c r="OVD3915" s="38"/>
      <c r="OVE3915" s="38"/>
      <c r="OVF3915" s="38"/>
      <c r="OVG3915" s="39"/>
      <c r="OVH3915" s="37"/>
      <c r="OVI3915" s="37"/>
      <c r="OVJ3915" s="38"/>
      <c r="OVK3915" s="38"/>
      <c r="OVL3915" s="38"/>
      <c r="OVM3915" s="38"/>
      <c r="OVN3915" s="39"/>
      <c r="OVO3915" s="37"/>
      <c r="OVP3915" s="37"/>
      <c r="OVQ3915" s="38"/>
      <c r="OVR3915" s="38"/>
      <c r="OVS3915" s="38"/>
      <c r="OVT3915" s="38"/>
      <c r="OVU3915" s="39"/>
      <c r="OVV3915" s="37"/>
      <c r="OVW3915" s="37"/>
      <c r="OVX3915" s="38"/>
      <c r="OVY3915" s="38"/>
      <c r="OVZ3915" s="38"/>
      <c r="OWA3915" s="38"/>
      <c r="OWB3915" s="39"/>
      <c r="OWC3915" s="37"/>
      <c r="OWD3915" s="37"/>
      <c r="OWE3915" s="38"/>
      <c r="OWF3915" s="38"/>
      <c r="OWG3915" s="38"/>
      <c r="OWH3915" s="38"/>
      <c r="OWI3915" s="39"/>
      <c r="OWJ3915" s="37"/>
      <c r="OWK3915" s="37"/>
      <c r="OWL3915" s="38"/>
      <c r="OWM3915" s="38"/>
      <c r="OWN3915" s="38"/>
      <c r="OWO3915" s="38"/>
      <c r="OWP3915" s="39"/>
      <c r="OWQ3915" s="37"/>
      <c r="OWR3915" s="37"/>
      <c r="OWS3915" s="38"/>
      <c r="OWT3915" s="38"/>
      <c r="OWU3915" s="38"/>
      <c r="OWV3915" s="38"/>
      <c r="OWW3915" s="39"/>
      <c r="OWX3915" s="37"/>
      <c r="OWY3915" s="37"/>
      <c r="OWZ3915" s="38"/>
      <c r="OXA3915" s="38"/>
      <c r="OXB3915" s="38"/>
      <c r="OXC3915" s="38"/>
      <c r="OXD3915" s="39"/>
      <c r="OXE3915" s="37"/>
      <c r="OXF3915" s="37"/>
      <c r="OXG3915" s="38"/>
      <c r="OXH3915" s="38"/>
      <c r="OXI3915" s="38"/>
      <c r="OXJ3915" s="38"/>
      <c r="OXK3915" s="39"/>
      <c r="OXL3915" s="37"/>
      <c r="OXM3915" s="37"/>
      <c r="OXN3915" s="38"/>
      <c r="OXO3915" s="38"/>
      <c r="OXP3915" s="38"/>
      <c r="OXQ3915" s="38"/>
      <c r="OXR3915" s="39"/>
      <c r="OXS3915" s="37"/>
      <c r="OXT3915" s="37"/>
      <c r="OXU3915" s="38"/>
      <c r="OXV3915" s="38"/>
      <c r="OXW3915" s="38"/>
      <c r="OXX3915" s="38"/>
      <c r="OXY3915" s="39"/>
      <c r="OXZ3915" s="37"/>
      <c r="OYA3915" s="37"/>
      <c r="OYB3915" s="38"/>
      <c r="OYC3915" s="38"/>
      <c r="OYD3915" s="38"/>
      <c r="OYE3915" s="38"/>
      <c r="OYF3915" s="39"/>
      <c r="OYG3915" s="37"/>
      <c r="OYH3915" s="37"/>
      <c r="OYI3915" s="38"/>
      <c r="OYJ3915" s="38"/>
      <c r="OYK3915" s="38"/>
      <c r="OYL3915" s="38"/>
      <c r="OYM3915" s="39"/>
      <c r="OYN3915" s="37"/>
      <c r="OYO3915" s="37"/>
      <c r="OYP3915" s="38"/>
      <c r="OYQ3915" s="38"/>
      <c r="OYR3915" s="38"/>
      <c r="OYS3915" s="38"/>
      <c r="OYT3915" s="39"/>
      <c r="OYU3915" s="37"/>
      <c r="OYV3915" s="37"/>
      <c r="OYW3915" s="38"/>
      <c r="OYX3915" s="38"/>
      <c r="OYY3915" s="38"/>
      <c r="OYZ3915" s="38"/>
      <c r="OZA3915" s="39"/>
      <c r="OZB3915" s="37"/>
      <c r="OZC3915" s="37"/>
      <c r="OZD3915" s="38"/>
      <c r="OZE3915" s="38"/>
      <c r="OZF3915" s="38"/>
      <c r="OZG3915" s="38"/>
      <c r="OZH3915" s="39"/>
      <c r="OZI3915" s="37"/>
      <c r="OZJ3915" s="37"/>
      <c r="OZK3915" s="38"/>
      <c r="OZL3915" s="38"/>
      <c r="OZM3915" s="38"/>
      <c r="OZN3915" s="38"/>
      <c r="OZO3915" s="39"/>
      <c r="OZP3915" s="37"/>
      <c r="OZQ3915" s="37"/>
      <c r="OZR3915" s="38"/>
      <c r="OZS3915" s="38"/>
      <c r="OZT3915" s="38"/>
      <c r="OZU3915" s="38"/>
      <c r="OZV3915" s="39"/>
      <c r="OZW3915" s="37"/>
      <c r="OZX3915" s="37"/>
      <c r="OZY3915" s="38"/>
      <c r="OZZ3915" s="38"/>
      <c r="PAA3915" s="38"/>
      <c r="PAB3915" s="38"/>
      <c r="PAC3915" s="39"/>
      <c r="PAD3915" s="37"/>
      <c r="PAE3915" s="37"/>
      <c r="PAF3915" s="38"/>
      <c r="PAG3915" s="38"/>
      <c r="PAH3915" s="38"/>
      <c r="PAI3915" s="38"/>
      <c r="PAJ3915" s="39"/>
      <c r="PAK3915" s="37"/>
      <c r="PAL3915" s="37"/>
      <c r="PAM3915" s="38"/>
      <c r="PAN3915" s="38"/>
      <c r="PAO3915" s="38"/>
      <c r="PAP3915" s="38"/>
      <c r="PAQ3915" s="39"/>
      <c r="PAR3915" s="37"/>
      <c r="PAS3915" s="37"/>
      <c r="PAT3915" s="38"/>
      <c r="PAU3915" s="38"/>
      <c r="PAV3915" s="38"/>
      <c r="PAW3915" s="38"/>
      <c r="PAX3915" s="39"/>
      <c r="PAY3915" s="37"/>
      <c r="PAZ3915" s="37"/>
      <c r="PBA3915" s="38"/>
      <c r="PBB3915" s="38"/>
      <c r="PBC3915" s="38"/>
      <c r="PBD3915" s="38"/>
      <c r="PBE3915" s="39"/>
      <c r="PBF3915" s="37"/>
      <c r="PBG3915" s="37"/>
      <c r="PBH3915" s="38"/>
      <c r="PBI3915" s="38"/>
      <c r="PBJ3915" s="38"/>
      <c r="PBK3915" s="38"/>
      <c r="PBL3915" s="39"/>
      <c r="PBM3915" s="37"/>
      <c r="PBN3915" s="37"/>
      <c r="PBO3915" s="38"/>
      <c r="PBP3915" s="38"/>
      <c r="PBQ3915" s="38"/>
      <c r="PBR3915" s="38"/>
      <c r="PBS3915" s="39"/>
      <c r="PBT3915" s="37"/>
      <c r="PBU3915" s="37"/>
      <c r="PBV3915" s="38"/>
      <c r="PBW3915" s="38"/>
      <c r="PBX3915" s="38"/>
      <c r="PBY3915" s="38"/>
      <c r="PBZ3915" s="39"/>
      <c r="PCA3915" s="37"/>
      <c r="PCB3915" s="37"/>
      <c r="PCC3915" s="38"/>
      <c r="PCD3915" s="38"/>
      <c r="PCE3915" s="38"/>
      <c r="PCF3915" s="38"/>
      <c r="PCG3915" s="39"/>
      <c r="PCH3915" s="37"/>
      <c r="PCI3915" s="37"/>
      <c r="PCJ3915" s="38"/>
      <c r="PCK3915" s="38"/>
      <c r="PCL3915" s="38"/>
      <c r="PCM3915" s="38"/>
      <c r="PCN3915" s="39"/>
      <c r="PCO3915" s="37"/>
      <c r="PCP3915" s="37"/>
      <c r="PCQ3915" s="38"/>
      <c r="PCR3915" s="38"/>
      <c r="PCS3915" s="38"/>
      <c r="PCT3915" s="38"/>
      <c r="PCU3915" s="39"/>
      <c r="PCV3915" s="37"/>
      <c r="PCW3915" s="37"/>
      <c r="PCX3915" s="38"/>
      <c r="PCY3915" s="38"/>
      <c r="PCZ3915" s="38"/>
      <c r="PDA3915" s="38"/>
      <c r="PDB3915" s="39"/>
      <c r="PDC3915" s="37"/>
      <c r="PDD3915" s="37"/>
      <c r="PDE3915" s="38"/>
      <c r="PDF3915" s="38"/>
      <c r="PDG3915" s="38"/>
      <c r="PDH3915" s="38"/>
      <c r="PDI3915" s="39"/>
      <c r="PDJ3915" s="37"/>
      <c r="PDK3915" s="37"/>
      <c r="PDL3915" s="38"/>
      <c r="PDM3915" s="38"/>
      <c r="PDN3915" s="38"/>
      <c r="PDO3915" s="38"/>
      <c r="PDP3915" s="39"/>
      <c r="PDQ3915" s="37"/>
      <c r="PDR3915" s="37"/>
      <c r="PDS3915" s="38"/>
      <c r="PDT3915" s="38"/>
      <c r="PDU3915" s="38"/>
      <c r="PDV3915" s="38"/>
      <c r="PDW3915" s="39"/>
      <c r="PDX3915" s="37"/>
      <c r="PDY3915" s="37"/>
      <c r="PDZ3915" s="38"/>
      <c r="PEA3915" s="38"/>
      <c r="PEB3915" s="38"/>
      <c r="PEC3915" s="38"/>
      <c r="PED3915" s="39"/>
      <c r="PEE3915" s="37"/>
      <c r="PEF3915" s="37"/>
      <c r="PEG3915" s="38"/>
      <c r="PEH3915" s="38"/>
      <c r="PEI3915" s="38"/>
      <c r="PEJ3915" s="38"/>
      <c r="PEK3915" s="39"/>
      <c r="PEL3915" s="37"/>
      <c r="PEM3915" s="37"/>
      <c r="PEN3915" s="38"/>
      <c r="PEO3915" s="38"/>
      <c r="PEP3915" s="38"/>
      <c r="PEQ3915" s="38"/>
      <c r="PER3915" s="39"/>
      <c r="PES3915" s="37"/>
      <c r="PET3915" s="37"/>
      <c r="PEU3915" s="38"/>
      <c r="PEV3915" s="38"/>
      <c r="PEW3915" s="38"/>
      <c r="PEX3915" s="38"/>
      <c r="PEY3915" s="39"/>
      <c r="PEZ3915" s="37"/>
      <c r="PFA3915" s="37"/>
      <c r="PFB3915" s="38"/>
      <c r="PFC3915" s="38"/>
      <c r="PFD3915" s="38"/>
      <c r="PFE3915" s="38"/>
      <c r="PFF3915" s="39"/>
      <c r="PFG3915" s="37"/>
      <c r="PFH3915" s="37"/>
      <c r="PFI3915" s="38"/>
      <c r="PFJ3915" s="38"/>
      <c r="PFK3915" s="38"/>
      <c r="PFL3915" s="38"/>
      <c r="PFM3915" s="39"/>
      <c r="PFN3915" s="37"/>
      <c r="PFO3915" s="37"/>
      <c r="PFP3915" s="38"/>
      <c r="PFQ3915" s="38"/>
      <c r="PFR3915" s="38"/>
      <c r="PFS3915" s="38"/>
      <c r="PFT3915" s="39"/>
      <c r="PFU3915" s="37"/>
      <c r="PFV3915" s="37"/>
      <c r="PFW3915" s="38"/>
      <c r="PFX3915" s="38"/>
      <c r="PFY3915" s="38"/>
      <c r="PFZ3915" s="38"/>
      <c r="PGA3915" s="39"/>
      <c r="PGB3915" s="37"/>
      <c r="PGC3915" s="37"/>
      <c r="PGD3915" s="38"/>
      <c r="PGE3915" s="38"/>
      <c r="PGF3915" s="38"/>
      <c r="PGG3915" s="38"/>
      <c r="PGH3915" s="39"/>
      <c r="PGI3915" s="37"/>
      <c r="PGJ3915" s="37"/>
      <c r="PGK3915" s="38"/>
      <c r="PGL3915" s="38"/>
      <c r="PGM3915" s="38"/>
      <c r="PGN3915" s="38"/>
      <c r="PGO3915" s="39"/>
      <c r="PGP3915" s="37"/>
      <c r="PGQ3915" s="37"/>
      <c r="PGR3915" s="38"/>
      <c r="PGS3915" s="38"/>
      <c r="PGT3915" s="38"/>
      <c r="PGU3915" s="38"/>
      <c r="PGV3915" s="39"/>
      <c r="PGW3915" s="37"/>
      <c r="PGX3915" s="37"/>
      <c r="PGY3915" s="38"/>
      <c r="PGZ3915" s="38"/>
      <c r="PHA3915" s="38"/>
      <c r="PHB3915" s="38"/>
      <c r="PHC3915" s="39"/>
      <c r="PHD3915" s="37"/>
      <c r="PHE3915" s="37"/>
      <c r="PHF3915" s="38"/>
      <c r="PHG3915" s="38"/>
      <c r="PHH3915" s="38"/>
      <c r="PHI3915" s="38"/>
      <c r="PHJ3915" s="39"/>
      <c r="PHK3915" s="37"/>
      <c r="PHL3915" s="37"/>
      <c r="PHM3915" s="38"/>
      <c r="PHN3915" s="38"/>
      <c r="PHO3915" s="38"/>
      <c r="PHP3915" s="38"/>
      <c r="PHQ3915" s="39"/>
      <c r="PHR3915" s="37"/>
      <c r="PHS3915" s="37"/>
      <c r="PHT3915" s="38"/>
      <c r="PHU3915" s="38"/>
      <c r="PHV3915" s="38"/>
      <c r="PHW3915" s="38"/>
      <c r="PHX3915" s="39"/>
      <c r="PHY3915" s="37"/>
      <c r="PHZ3915" s="37"/>
      <c r="PIA3915" s="38"/>
      <c r="PIB3915" s="38"/>
      <c r="PIC3915" s="38"/>
      <c r="PID3915" s="38"/>
      <c r="PIE3915" s="39"/>
      <c r="PIF3915" s="37"/>
      <c r="PIG3915" s="37"/>
      <c r="PIH3915" s="38"/>
      <c r="PII3915" s="38"/>
      <c r="PIJ3915" s="38"/>
      <c r="PIK3915" s="38"/>
      <c r="PIL3915" s="39"/>
      <c r="PIM3915" s="37"/>
      <c r="PIN3915" s="37"/>
      <c r="PIO3915" s="38"/>
      <c r="PIP3915" s="38"/>
      <c r="PIQ3915" s="38"/>
      <c r="PIR3915" s="38"/>
      <c r="PIS3915" s="39"/>
      <c r="PIT3915" s="37"/>
      <c r="PIU3915" s="37"/>
      <c r="PIV3915" s="38"/>
      <c r="PIW3915" s="38"/>
      <c r="PIX3915" s="38"/>
      <c r="PIY3915" s="38"/>
      <c r="PIZ3915" s="39"/>
      <c r="PJA3915" s="37"/>
      <c r="PJB3915" s="37"/>
      <c r="PJC3915" s="38"/>
      <c r="PJD3915" s="38"/>
      <c r="PJE3915" s="38"/>
      <c r="PJF3915" s="38"/>
      <c r="PJG3915" s="39"/>
      <c r="PJH3915" s="37"/>
      <c r="PJI3915" s="37"/>
      <c r="PJJ3915" s="38"/>
      <c r="PJK3915" s="38"/>
      <c r="PJL3915" s="38"/>
      <c r="PJM3915" s="38"/>
      <c r="PJN3915" s="39"/>
      <c r="PJO3915" s="37"/>
      <c r="PJP3915" s="37"/>
      <c r="PJQ3915" s="38"/>
      <c r="PJR3915" s="38"/>
      <c r="PJS3915" s="38"/>
      <c r="PJT3915" s="38"/>
      <c r="PJU3915" s="39"/>
      <c r="PJV3915" s="37"/>
      <c r="PJW3915" s="37"/>
      <c r="PJX3915" s="38"/>
      <c r="PJY3915" s="38"/>
      <c r="PJZ3915" s="38"/>
      <c r="PKA3915" s="38"/>
      <c r="PKB3915" s="39"/>
      <c r="PKC3915" s="37"/>
      <c r="PKD3915" s="37"/>
      <c r="PKE3915" s="38"/>
      <c r="PKF3915" s="38"/>
      <c r="PKG3915" s="38"/>
      <c r="PKH3915" s="38"/>
      <c r="PKI3915" s="39"/>
      <c r="PKJ3915" s="37"/>
      <c r="PKK3915" s="37"/>
      <c r="PKL3915" s="38"/>
      <c r="PKM3915" s="38"/>
      <c r="PKN3915" s="38"/>
      <c r="PKO3915" s="38"/>
      <c r="PKP3915" s="39"/>
      <c r="PKQ3915" s="37"/>
      <c r="PKR3915" s="37"/>
      <c r="PKS3915" s="38"/>
      <c r="PKT3915" s="38"/>
      <c r="PKU3915" s="38"/>
      <c r="PKV3915" s="38"/>
      <c r="PKW3915" s="39"/>
      <c r="PKX3915" s="37"/>
      <c r="PKY3915" s="37"/>
      <c r="PKZ3915" s="38"/>
      <c r="PLA3915" s="38"/>
      <c r="PLB3915" s="38"/>
      <c r="PLC3915" s="38"/>
      <c r="PLD3915" s="39"/>
      <c r="PLE3915" s="37"/>
      <c r="PLF3915" s="37"/>
      <c r="PLG3915" s="38"/>
      <c r="PLH3915" s="38"/>
      <c r="PLI3915" s="38"/>
      <c r="PLJ3915" s="38"/>
      <c r="PLK3915" s="39"/>
      <c r="PLL3915" s="37"/>
      <c r="PLM3915" s="37"/>
      <c r="PLN3915" s="38"/>
      <c r="PLO3915" s="38"/>
      <c r="PLP3915" s="38"/>
      <c r="PLQ3915" s="38"/>
      <c r="PLR3915" s="39"/>
      <c r="PLS3915" s="37"/>
      <c r="PLT3915" s="37"/>
      <c r="PLU3915" s="38"/>
      <c r="PLV3915" s="38"/>
      <c r="PLW3915" s="38"/>
      <c r="PLX3915" s="38"/>
      <c r="PLY3915" s="39"/>
      <c r="PLZ3915" s="37"/>
      <c r="PMA3915" s="37"/>
      <c r="PMB3915" s="38"/>
      <c r="PMC3915" s="38"/>
      <c r="PMD3915" s="38"/>
      <c r="PME3915" s="38"/>
      <c r="PMF3915" s="39"/>
      <c r="PMG3915" s="37"/>
      <c r="PMH3915" s="37"/>
      <c r="PMI3915" s="38"/>
      <c r="PMJ3915" s="38"/>
      <c r="PMK3915" s="38"/>
      <c r="PML3915" s="38"/>
      <c r="PMM3915" s="39"/>
      <c r="PMN3915" s="37"/>
      <c r="PMO3915" s="37"/>
      <c r="PMP3915" s="38"/>
      <c r="PMQ3915" s="38"/>
      <c r="PMR3915" s="38"/>
      <c r="PMS3915" s="38"/>
      <c r="PMT3915" s="39"/>
      <c r="PMU3915" s="37"/>
      <c r="PMV3915" s="37"/>
      <c r="PMW3915" s="38"/>
      <c r="PMX3915" s="38"/>
      <c r="PMY3915" s="38"/>
      <c r="PMZ3915" s="38"/>
      <c r="PNA3915" s="39"/>
      <c r="PNB3915" s="37"/>
      <c r="PNC3915" s="37"/>
      <c r="PND3915" s="38"/>
      <c r="PNE3915" s="38"/>
      <c r="PNF3915" s="38"/>
      <c r="PNG3915" s="38"/>
      <c r="PNH3915" s="39"/>
      <c r="PNI3915" s="37"/>
      <c r="PNJ3915" s="37"/>
      <c r="PNK3915" s="38"/>
      <c r="PNL3915" s="38"/>
      <c r="PNM3915" s="38"/>
      <c r="PNN3915" s="38"/>
      <c r="PNO3915" s="39"/>
      <c r="PNP3915" s="37"/>
      <c r="PNQ3915" s="37"/>
      <c r="PNR3915" s="38"/>
      <c r="PNS3915" s="38"/>
      <c r="PNT3915" s="38"/>
      <c r="PNU3915" s="38"/>
      <c r="PNV3915" s="39"/>
      <c r="PNW3915" s="37"/>
      <c r="PNX3915" s="37"/>
      <c r="PNY3915" s="38"/>
      <c r="PNZ3915" s="38"/>
      <c r="POA3915" s="38"/>
      <c r="POB3915" s="38"/>
      <c r="POC3915" s="39"/>
      <c r="POD3915" s="37"/>
      <c r="POE3915" s="37"/>
      <c r="POF3915" s="38"/>
      <c r="POG3915" s="38"/>
      <c r="POH3915" s="38"/>
      <c r="POI3915" s="38"/>
      <c r="POJ3915" s="39"/>
      <c r="POK3915" s="37"/>
      <c r="POL3915" s="37"/>
      <c r="POM3915" s="38"/>
      <c r="PON3915" s="38"/>
      <c r="POO3915" s="38"/>
      <c r="POP3915" s="38"/>
      <c r="POQ3915" s="39"/>
      <c r="POR3915" s="37"/>
      <c r="POS3915" s="37"/>
      <c r="POT3915" s="38"/>
      <c r="POU3915" s="38"/>
      <c r="POV3915" s="38"/>
      <c r="POW3915" s="38"/>
      <c r="POX3915" s="39"/>
      <c r="POY3915" s="37"/>
      <c r="POZ3915" s="37"/>
      <c r="PPA3915" s="38"/>
      <c r="PPB3915" s="38"/>
      <c r="PPC3915" s="38"/>
      <c r="PPD3915" s="38"/>
      <c r="PPE3915" s="39"/>
      <c r="PPF3915" s="37"/>
      <c r="PPG3915" s="37"/>
      <c r="PPH3915" s="38"/>
      <c r="PPI3915" s="38"/>
      <c r="PPJ3915" s="38"/>
      <c r="PPK3915" s="38"/>
      <c r="PPL3915" s="39"/>
      <c r="PPM3915" s="37"/>
      <c r="PPN3915" s="37"/>
      <c r="PPO3915" s="38"/>
      <c r="PPP3915" s="38"/>
      <c r="PPQ3915" s="38"/>
      <c r="PPR3915" s="38"/>
      <c r="PPS3915" s="39"/>
      <c r="PPT3915" s="37"/>
      <c r="PPU3915" s="37"/>
      <c r="PPV3915" s="38"/>
      <c r="PPW3915" s="38"/>
      <c r="PPX3915" s="38"/>
      <c r="PPY3915" s="38"/>
      <c r="PPZ3915" s="39"/>
      <c r="PQA3915" s="37"/>
      <c r="PQB3915" s="37"/>
      <c r="PQC3915" s="38"/>
      <c r="PQD3915" s="38"/>
      <c r="PQE3915" s="38"/>
      <c r="PQF3915" s="38"/>
      <c r="PQG3915" s="39"/>
      <c r="PQH3915" s="37"/>
      <c r="PQI3915" s="37"/>
      <c r="PQJ3915" s="38"/>
      <c r="PQK3915" s="38"/>
      <c r="PQL3915" s="38"/>
      <c r="PQM3915" s="38"/>
      <c r="PQN3915" s="39"/>
      <c r="PQO3915" s="37"/>
      <c r="PQP3915" s="37"/>
      <c r="PQQ3915" s="38"/>
      <c r="PQR3915" s="38"/>
      <c r="PQS3915" s="38"/>
      <c r="PQT3915" s="38"/>
      <c r="PQU3915" s="39"/>
      <c r="PQV3915" s="37"/>
      <c r="PQW3915" s="37"/>
      <c r="PQX3915" s="38"/>
      <c r="PQY3915" s="38"/>
      <c r="PQZ3915" s="38"/>
      <c r="PRA3915" s="38"/>
      <c r="PRB3915" s="39"/>
      <c r="PRC3915" s="37"/>
      <c r="PRD3915" s="37"/>
      <c r="PRE3915" s="38"/>
      <c r="PRF3915" s="38"/>
      <c r="PRG3915" s="38"/>
      <c r="PRH3915" s="38"/>
      <c r="PRI3915" s="39"/>
      <c r="PRJ3915" s="37"/>
      <c r="PRK3915" s="37"/>
      <c r="PRL3915" s="38"/>
      <c r="PRM3915" s="38"/>
      <c r="PRN3915" s="38"/>
      <c r="PRO3915" s="38"/>
      <c r="PRP3915" s="39"/>
      <c r="PRQ3915" s="37"/>
      <c r="PRR3915" s="37"/>
      <c r="PRS3915" s="38"/>
      <c r="PRT3915" s="38"/>
      <c r="PRU3915" s="38"/>
      <c r="PRV3915" s="38"/>
      <c r="PRW3915" s="39"/>
      <c r="PRX3915" s="37"/>
      <c r="PRY3915" s="37"/>
      <c r="PRZ3915" s="38"/>
      <c r="PSA3915" s="38"/>
      <c r="PSB3915" s="38"/>
      <c r="PSC3915" s="38"/>
      <c r="PSD3915" s="39"/>
      <c r="PSE3915" s="37"/>
      <c r="PSF3915" s="37"/>
      <c r="PSG3915" s="38"/>
      <c r="PSH3915" s="38"/>
      <c r="PSI3915" s="38"/>
      <c r="PSJ3915" s="38"/>
      <c r="PSK3915" s="39"/>
      <c r="PSL3915" s="37"/>
      <c r="PSM3915" s="37"/>
      <c r="PSN3915" s="38"/>
      <c r="PSO3915" s="38"/>
      <c r="PSP3915" s="38"/>
      <c r="PSQ3915" s="38"/>
      <c r="PSR3915" s="39"/>
      <c r="PSS3915" s="37"/>
      <c r="PST3915" s="37"/>
      <c r="PSU3915" s="38"/>
      <c r="PSV3915" s="38"/>
      <c r="PSW3915" s="38"/>
      <c r="PSX3915" s="38"/>
      <c r="PSY3915" s="39"/>
      <c r="PSZ3915" s="37"/>
      <c r="PTA3915" s="37"/>
      <c r="PTB3915" s="38"/>
      <c r="PTC3915" s="38"/>
      <c r="PTD3915" s="38"/>
      <c r="PTE3915" s="38"/>
      <c r="PTF3915" s="39"/>
      <c r="PTG3915" s="37"/>
      <c r="PTH3915" s="37"/>
      <c r="PTI3915" s="38"/>
      <c r="PTJ3915" s="38"/>
      <c r="PTK3915" s="38"/>
      <c r="PTL3915" s="38"/>
      <c r="PTM3915" s="39"/>
      <c r="PTN3915" s="37"/>
      <c r="PTO3915" s="37"/>
      <c r="PTP3915" s="38"/>
      <c r="PTQ3915" s="38"/>
      <c r="PTR3915" s="38"/>
      <c r="PTS3915" s="38"/>
      <c r="PTT3915" s="39"/>
      <c r="PTU3915" s="37"/>
      <c r="PTV3915" s="37"/>
      <c r="PTW3915" s="38"/>
      <c r="PTX3915" s="38"/>
      <c r="PTY3915" s="38"/>
      <c r="PTZ3915" s="38"/>
      <c r="PUA3915" s="39"/>
      <c r="PUB3915" s="37"/>
      <c r="PUC3915" s="37"/>
      <c r="PUD3915" s="38"/>
      <c r="PUE3915" s="38"/>
      <c r="PUF3915" s="38"/>
      <c r="PUG3915" s="38"/>
      <c r="PUH3915" s="39"/>
      <c r="PUI3915" s="37"/>
      <c r="PUJ3915" s="37"/>
      <c r="PUK3915" s="38"/>
      <c r="PUL3915" s="38"/>
      <c r="PUM3915" s="38"/>
      <c r="PUN3915" s="38"/>
      <c r="PUO3915" s="39"/>
      <c r="PUP3915" s="37"/>
      <c r="PUQ3915" s="37"/>
      <c r="PUR3915" s="38"/>
      <c r="PUS3915" s="38"/>
      <c r="PUT3915" s="38"/>
      <c r="PUU3915" s="38"/>
      <c r="PUV3915" s="39"/>
      <c r="PUW3915" s="37"/>
      <c r="PUX3915" s="37"/>
      <c r="PUY3915" s="38"/>
      <c r="PUZ3915" s="38"/>
      <c r="PVA3915" s="38"/>
      <c r="PVB3915" s="38"/>
      <c r="PVC3915" s="39"/>
      <c r="PVD3915" s="37"/>
      <c r="PVE3915" s="37"/>
      <c r="PVF3915" s="38"/>
      <c r="PVG3915" s="38"/>
      <c r="PVH3915" s="38"/>
      <c r="PVI3915" s="38"/>
      <c r="PVJ3915" s="39"/>
      <c r="PVK3915" s="37"/>
      <c r="PVL3915" s="37"/>
      <c r="PVM3915" s="38"/>
      <c r="PVN3915" s="38"/>
      <c r="PVO3915" s="38"/>
      <c r="PVP3915" s="38"/>
      <c r="PVQ3915" s="39"/>
      <c r="PVR3915" s="37"/>
      <c r="PVS3915" s="37"/>
      <c r="PVT3915" s="38"/>
      <c r="PVU3915" s="38"/>
      <c r="PVV3915" s="38"/>
      <c r="PVW3915" s="38"/>
      <c r="PVX3915" s="39"/>
      <c r="PVY3915" s="37"/>
      <c r="PVZ3915" s="37"/>
      <c r="PWA3915" s="38"/>
      <c r="PWB3915" s="38"/>
      <c r="PWC3915" s="38"/>
      <c r="PWD3915" s="38"/>
      <c r="PWE3915" s="39"/>
      <c r="PWF3915" s="37"/>
      <c r="PWG3915" s="37"/>
      <c r="PWH3915" s="38"/>
      <c r="PWI3915" s="38"/>
      <c r="PWJ3915" s="38"/>
      <c r="PWK3915" s="38"/>
      <c r="PWL3915" s="39"/>
      <c r="PWM3915" s="37"/>
      <c r="PWN3915" s="37"/>
      <c r="PWO3915" s="38"/>
      <c r="PWP3915" s="38"/>
      <c r="PWQ3915" s="38"/>
      <c r="PWR3915" s="38"/>
      <c r="PWS3915" s="39"/>
      <c r="PWT3915" s="37"/>
      <c r="PWU3915" s="37"/>
      <c r="PWV3915" s="38"/>
      <c r="PWW3915" s="38"/>
      <c r="PWX3915" s="38"/>
      <c r="PWY3915" s="38"/>
      <c r="PWZ3915" s="39"/>
      <c r="PXA3915" s="37"/>
      <c r="PXB3915" s="37"/>
      <c r="PXC3915" s="38"/>
      <c r="PXD3915" s="38"/>
      <c r="PXE3915" s="38"/>
      <c r="PXF3915" s="38"/>
      <c r="PXG3915" s="39"/>
      <c r="PXH3915" s="37"/>
      <c r="PXI3915" s="37"/>
      <c r="PXJ3915" s="38"/>
      <c r="PXK3915" s="38"/>
      <c r="PXL3915" s="38"/>
      <c r="PXM3915" s="38"/>
      <c r="PXN3915" s="39"/>
      <c r="PXO3915" s="37"/>
      <c r="PXP3915" s="37"/>
      <c r="PXQ3915" s="38"/>
      <c r="PXR3915" s="38"/>
      <c r="PXS3915" s="38"/>
      <c r="PXT3915" s="38"/>
      <c r="PXU3915" s="39"/>
      <c r="PXV3915" s="37"/>
      <c r="PXW3915" s="37"/>
      <c r="PXX3915" s="38"/>
      <c r="PXY3915" s="38"/>
      <c r="PXZ3915" s="38"/>
      <c r="PYA3915" s="38"/>
      <c r="PYB3915" s="39"/>
      <c r="PYC3915" s="37"/>
      <c r="PYD3915" s="37"/>
      <c r="PYE3915" s="38"/>
      <c r="PYF3915" s="38"/>
      <c r="PYG3915" s="38"/>
      <c r="PYH3915" s="38"/>
      <c r="PYI3915" s="39"/>
      <c r="PYJ3915" s="37"/>
      <c r="PYK3915" s="37"/>
      <c r="PYL3915" s="38"/>
      <c r="PYM3915" s="38"/>
      <c r="PYN3915" s="38"/>
      <c r="PYO3915" s="38"/>
      <c r="PYP3915" s="39"/>
      <c r="PYQ3915" s="37"/>
      <c r="PYR3915" s="37"/>
      <c r="PYS3915" s="38"/>
      <c r="PYT3915" s="38"/>
      <c r="PYU3915" s="38"/>
      <c r="PYV3915" s="38"/>
      <c r="PYW3915" s="39"/>
      <c r="PYX3915" s="37"/>
      <c r="PYY3915" s="37"/>
      <c r="PYZ3915" s="38"/>
      <c r="PZA3915" s="38"/>
      <c r="PZB3915" s="38"/>
      <c r="PZC3915" s="38"/>
      <c r="PZD3915" s="39"/>
      <c r="PZE3915" s="37"/>
      <c r="PZF3915" s="37"/>
      <c r="PZG3915" s="38"/>
      <c r="PZH3915" s="38"/>
      <c r="PZI3915" s="38"/>
      <c r="PZJ3915" s="38"/>
      <c r="PZK3915" s="39"/>
      <c r="PZL3915" s="37"/>
      <c r="PZM3915" s="37"/>
      <c r="PZN3915" s="38"/>
      <c r="PZO3915" s="38"/>
      <c r="PZP3915" s="38"/>
      <c r="PZQ3915" s="38"/>
      <c r="PZR3915" s="39"/>
      <c r="PZS3915" s="37"/>
      <c r="PZT3915" s="37"/>
      <c r="PZU3915" s="38"/>
      <c r="PZV3915" s="38"/>
      <c r="PZW3915" s="38"/>
      <c r="PZX3915" s="38"/>
      <c r="PZY3915" s="39"/>
      <c r="PZZ3915" s="37"/>
      <c r="QAA3915" s="37"/>
      <c r="QAB3915" s="38"/>
      <c r="QAC3915" s="38"/>
      <c r="QAD3915" s="38"/>
      <c r="QAE3915" s="38"/>
      <c r="QAF3915" s="39"/>
      <c r="QAG3915" s="37"/>
      <c r="QAH3915" s="37"/>
      <c r="QAI3915" s="38"/>
      <c r="QAJ3915" s="38"/>
      <c r="QAK3915" s="38"/>
      <c r="QAL3915" s="38"/>
      <c r="QAM3915" s="39"/>
      <c r="QAN3915" s="37"/>
      <c r="QAO3915" s="37"/>
      <c r="QAP3915" s="38"/>
      <c r="QAQ3915" s="38"/>
      <c r="QAR3915" s="38"/>
      <c r="QAS3915" s="38"/>
      <c r="QAT3915" s="39"/>
      <c r="QAU3915" s="37"/>
      <c r="QAV3915" s="37"/>
      <c r="QAW3915" s="38"/>
      <c r="QAX3915" s="38"/>
      <c r="QAY3915" s="38"/>
      <c r="QAZ3915" s="38"/>
      <c r="QBA3915" s="39"/>
      <c r="QBB3915" s="37"/>
      <c r="QBC3915" s="37"/>
      <c r="QBD3915" s="38"/>
      <c r="QBE3915" s="38"/>
      <c r="QBF3915" s="38"/>
      <c r="QBG3915" s="38"/>
      <c r="QBH3915" s="39"/>
      <c r="QBI3915" s="37"/>
      <c r="QBJ3915" s="37"/>
      <c r="QBK3915" s="38"/>
      <c r="QBL3915" s="38"/>
      <c r="QBM3915" s="38"/>
      <c r="QBN3915" s="38"/>
      <c r="QBO3915" s="39"/>
      <c r="QBP3915" s="37"/>
      <c r="QBQ3915" s="37"/>
      <c r="QBR3915" s="38"/>
      <c r="QBS3915" s="38"/>
      <c r="QBT3915" s="38"/>
      <c r="QBU3915" s="38"/>
      <c r="QBV3915" s="39"/>
      <c r="QBW3915" s="37"/>
      <c r="QBX3915" s="37"/>
      <c r="QBY3915" s="38"/>
      <c r="QBZ3915" s="38"/>
      <c r="QCA3915" s="38"/>
      <c r="QCB3915" s="38"/>
      <c r="QCC3915" s="39"/>
      <c r="QCD3915" s="37"/>
      <c r="QCE3915" s="37"/>
      <c r="QCF3915" s="38"/>
      <c r="QCG3915" s="38"/>
      <c r="QCH3915" s="38"/>
      <c r="QCI3915" s="38"/>
      <c r="QCJ3915" s="39"/>
      <c r="QCK3915" s="37"/>
      <c r="QCL3915" s="37"/>
      <c r="QCM3915" s="38"/>
      <c r="QCN3915" s="38"/>
      <c r="QCO3915" s="38"/>
      <c r="QCP3915" s="38"/>
      <c r="QCQ3915" s="39"/>
      <c r="QCR3915" s="37"/>
      <c r="QCS3915" s="37"/>
      <c r="QCT3915" s="38"/>
      <c r="QCU3915" s="38"/>
      <c r="QCV3915" s="38"/>
      <c r="QCW3915" s="38"/>
      <c r="QCX3915" s="39"/>
      <c r="QCY3915" s="37"/>
      <c r="QCZ3915" s="37"/>
      <c r="QDA3915" s="38"/>
      <c r="QDB3915" s="38"/>
      <c r="QDC3915" s="38"/>
      <c r="QDD3915" s="38"/>
      <c r="QDE3915" s="39"/>
      <c r="QDF3915" s="37"/>
      <c r="QDG3915" s="37"/>
      <c r="QDH3915" s="38"/>
      <c r="QDI3915" s="38"/>
      <c r="QDJ3915" s="38"/>
      <c r="QDK3915" s="38"/>
      <c r="QDL3915" s="39"/>
      <c r="QDM3915" s="37"/>
      <c r="QDN3915" s="37"/>
      <c r="QDO3915" s="38"/>
      <c r="QDP3915" s="38"/>
      <c r="QDQ3915" s="38"/>
      <c r="QDR3915" s="38"/>
      <c r="QDS3915" s="39"/>
      <c r="QDT3915" s="37"/>
      <c r="QDU3915" s="37"/>
      <c r="QDV3915" s="38"/>
      <c r="QDW3915" s="38"/>
      <c r="QDX3915" s="38"/>
      <c r="QDY3915" s="38"/>
      <c r="QDZ3915" s="39"/>
      <c r="QEA3915" s="37"/>
      <c r="QEB3915" s="37"/>
      <c r="QEC3915" s="38"/>
      <c r="QED3915" s="38"/>
      <c r="QEE3915" s="38"/>
      <c r="QEF3915" s="38"/>
      <c r="QEG3915" s="39"/>
      <c r="QEH3915" s="37"/>
      <c r="QEI3915" s="37"/>
      <c r="QEJ3915" s="38"/>
      <c r="QEK3915" s="38"/>
      <c r="QEL3915" s="38"/>
      <c r="QEM3915" s="38"/>
      <c r="QEN3915" s="39"/>
      <c r="QEO3915" s="37"/>
      <c r="QEP3915" s="37"/>
      <c r="QEQ3915" s="38"/>
      <c r="QER3915" s="38"/>
      <c r="QES3915" s="38"/>
      <c r="QET3915" s="38"/>
      <c r="QEU3915" s="39"/>
      <c r="QEV3915" s="37"/>
      <c r="QEW3915" s="37"/>
      <c r="QEX3915" s="38"/>
      <c r="QEY3915" s="38"/>
      <c r="QEZ3915" s="38"/>
      <c r="QFA3915" s="38"/>
      <c r="QFB3915" s="39"/>
      <c r="QFC3915" s="37"/>
      <c r="QFD3915" s="37"/>
      <c r="QFE3915" s="38"/>
      <c r="QFF3915" s="38"/>
      <c r="QFG3915" s="38"/>
      <c r="QFH3915" s="38"/>
      <c r="QFI3915" s="39"/>
      <c r="QFJ3915" s="37"/>
      <c r="QFK3915" s="37"/>
      <c r="QFL3915" s="38"/>
      <c r="QFM3915" s="38"/>
      <c r="QFN3915" s="38"/>
      <c r="QFO3915" s="38"/>
      <c r="QFP3915" s="39"/>
      <c r="QFQ3915" s="37"/>
      <c r="QFR3915" s="37"/>
      <c r="QFS3915" s="38"/>
      <c r="QFT3915" s="38"/>
      <c r="QFU3915" s="38"/>
      <c r="QFV3915" s="38"/>
      <c r="QFW3915" s="39"/>
      <c r="QFX3915" s="37"/>
      <c r="QFY3915" s="37"/>
      <c r="QFZ3915" s="38"/>
      <c r="QGA3915" s="38"/>
      <c r="QGB3915" s="38"/>
      <c r="QGC3915" s="38"/>
      <c r="QGD3915" s="39"/>
      <c r="QGE3915" s="37"/>
      <c r="QGF3915" s="37"/>
      <c r="QGG3915" s="38"/>
      <c r="QGH3915" s="38"/>
      <c r="QGI3915" s="38"/>
      <c r="QGJ3915" s="38"/>
      <c r="QGK3915" s="39"/>
      <c r="QGL3915" s="37"/>
      <c r="QGM3915" s="37"/>
      <c r="QGN3915" s="38"/>
      <c r="QGO3915" s="38"/>
      <c r="QGP3915" s="38"/>
      <c r="QGQ3915" s="38"/>
      <c r="QGR3915" s="39"/>
      <c r="QGS3915" s="37"/>
      <c r="QGT3915" s="37"/>
      <c r="QGU3915" s="38"/>
      <c r="QGV3915" s="38"/>
      <c r="QGW3915" s="38"/>
      <c r="QGX3915" s="38"/>
      <c r="QGY3915" s="39"/>
      <c r="QGZ3915" s="37"/>
      <c r="QHA3915" s="37"/>
      <c r="QHB3915" s="38"/>
      <c r="QHC3915" s="38"/>
      <c r="QHD3915" s="38"/>
      <c r="QHE3915" s="38"/>
      <c r="QHF3915" s="39"/>
      <c r="QHG3915" s="37"/>
      <c r="QHH3915" s="37"/>
      <c r="QHI3915" s="38"/>
      <c r="QHJ3915" s="38"/>
      <c r="QHK3915" s="38"/>
      <c r="QHL3915" s="38"/>
      <c r="QHM3915" s="39"/>
      <c r="QHN3915" s="37"/>
      <c r="QHO3915" s="37"/>
      <c r="QHP3915" s="38"/>
      <c r="QHQ3915" s="38"/>
      <c r="QHR3915" s="38"/>
      <c r="QHS3915" s="38"/>
      <c r="QHT3915" s="39"/>
      <c r="QHU3915" s="37"/>
      <c r="QHV3915" s="37"/>
      <c r="QHW3915" s="38"/>
      <c r="QHX3915" s="38"/>
      <c r="QHY3915" s="38"/>
      <c r="QHZ3915" s="38"/>
      <c r="QIA3915" s="39"/>
      <c r="QIB3915" s="37"/>
      <c r="QIC3915" s="37"/>
      <c r="QID3915" s="38"/>
      <c r="QIE3915" s="38"/>
      <c r="QIF3915" s="38"/>
      <c r="QIG3915" s="38"/>
      <c r="QIH3915" s="39"/>
      <c r="QII3915" s="37"/>
      <c r="QIJ3915" s="37"/>
      <c r="QIK3915" s="38"/>
      <c r="QIL3915" s="38"/>
      <c r="QIM3915" s="38"/>
      <c r="QIN3915" s="38"/>
      <c r="QIO3915" s="39"/>
      <c r="QIP3915" s="37"/>
      <c r="QIQ3915" s="37"/>
      <c r="QIR3915" s="38"/>
      <c r="QIS3915" s="38"/>
      <c r="QIT3915" s="38"/>
      <c r="QIU3915" s="38"/>
      <c r="QIV3915" s="39"/>
      <c r="QIW3915" s="37"/>
      <c r="QIX3915" s="37"/>
      <c r="QIY3915" s="38"/>
      <c r="QIZ3915" s="38"/>
      <c r="QJA3915" s="38"/>
      <c r="QJB3915" s="38"/>
      <c r="QJC3915" s="39"/>
      <c r="QJD3915" s="37"/>
      <c r="QJE3915" s="37"/>
      <c r="QJF3915" s="38"/>
      <c r="QJG3915" s="38"/>
      <c r="QJH3915" s="38"/>
      <c r="QJI3915" s="38"/>
      <c r="QJJ3915" s="39"/>
      <c r="QJK3915" s="37"/>
      <c r="QJL3915" s="37"/>
      <c r="QJM3915" s="38"/>
      <c r="QJN3915" s="38"/>
      <c r="QJO3915" s="38"/>
      <c r="QJP3915" s="38"/>
      <c r="QJQ3915" s="39"/>
      <c r="QJR3915" s="37"/>
      <c r="QJS3915" s="37"/>
      <c r="QJT3915" s="38"/>
      <c r="QJU3915" s="38"/>
      <c r="QJV3915" s="38"/>
      <c r="QJW3915" s="38"/>
      <c r="QJX3915" s="39"/>
      <c r="QJY3915" s="37"/>
      <c r="QJZ3915" s="37"/>
      <c r="QKA3915" s="38"/>
      <c r="QKB3915" s="38"/>
      <c r="QKC3915" s="38"/>
      <c r="QKD3915" s="38"/>
      <c r="QKE3915" s="39"/>
      <c r="QKF3915" s="37"/>
      <c r="QKG3915" s="37"/>
      <c r="QKH3915" s="38"/>
      <c r="QKI3915" s="38"/>
      <c r="QKJ3915" s="38"/>
      <c r="QKK3915" s="38"/>
      <c r="QKL3915" s="39"/>
      <c r="QKM3915" s="37"/>
      <c r="QKN3915" s="37"/>
      <c r="QKO3915" s="38"/>
      <c r="QKP3915" s="38"/>
      <c r="QKQ3915" s="38"/>
      <c r="QKR3915" s="38"/>
      <c r="QKS3915" s="39"/>
      <c r="QKT3915" s="37"/>
      <c r="QKU3915" s="37"/>
      <c r="QKV3915" s="38"/>
      <c r="QKW3915" s="38"/>
      <c r="QKX3915" s="38"/>
      <c r="QKY3915" s="38"/>
      <c r="QKZ3915" s="39"/>
      <c r="QLA3915" s="37"/>
      <c r="QLB3915" s="37"/>
      <c r="QLC3915" s="38"/>
      <c r="QLD3915" s="38"/>
      <c r="QLE3915" s="38"/>
      <c r="QLF3915" s="38"/>
      <c r="QLG3915" s="39"/>
      <c r="QLH3915" s="37"/>
      <c r="QLI3915" s="37"/>
      <c r="QLJ3915" s="38"/>
      <c r="QLK3915" s="38"/>
      <c r="QLL3915" s="38"/>
      <c r="QLM3915" s="38"/>
      <c r="QLN3915" s="39"/>
      <c r="QLO3915" s="37"/>
      <c r="QLP3915" s="37"/>
      <c r="QLQ3915" s="38"/>
      <c r="QLR3915" s="38"/>
      <c r="QLS3915" s="38"/>
      <c r="QLT3915" s="38"/>
      <c r="QLU3915" s="39"/>
      <c r="QLV3915" s="37"/>
      <c r="QLW3915" s="37"/>
      <c r="QLX3915" s="38"/>
      <c r="QLY3915" s="38"/>
      <c r="QLZ3915" s="38"/>
      <c r="QMA3915" s="38"/>
      <c r="QMB3915" s="39"/>
      <c r="QMC3915" s="37"/>
      <c r="QMD3915" s="37"/>
      <c r="QME3915" s="38"/>
      <c r="QMF3915" s="38"/>
      <c r="QMG3915" s="38"/>
      <c r="QMH3915" s="38"/>
      <c r="QMI3915" s="39"/>
      <c r="QMJ3915" s="37"/>
      <c r="QMK3915" s="37"/>
      <c r="QML3915" s="38"/>
      <c r="QMM3915" s="38"/>
      <c r="QMN3915" s="38"/>
      <c r="QMO3915" s="38"/>
      <c r="QMP3915" s="39"/>
      <c r="QMQ3915" s="37"/>
      <c r="QMR3915" s="37"/>
      <c r="QMS3915" s="38"/>
      <c r="QMT3915" s="38"/>
      <c r="QMU3915" s="38"/>
      <c r="QMV3915" s="38"/>
      <c r="QMW3915" s="39"/>
      <c r="QMX3915" s="37"/>
      <c r="QMY3915" s="37"/>
      <c r="QMZ3915" s="38"/>
      <c r="QNA3915" s="38"/>
      <c r="QNB3915" s="38"/>
      <c r="QNC3915" s="38"/>
      <c r="QND3915" s="39"/>
      <c r="QNE3915" s="37"/>
      <c r="QNF3915" s="37"/>
      <c r="QNG3915" s="38"/>
      <c r="QNH3915" s="38"/>
      <c r="QNI3915" s="38"/>
      <c r="QNJ3915" s="38"/>
      <c r="QNK3915" s="39"/>
      <c r="QNL3915" s="37"/>
      <c r="QNM3915" s="37"/>
      <c r="QNN3915" s="38"/>
      <c r="QNO3915" s="38"/>
      <c r="QNP3915" s="38"/>
      <c r="QNQ3915" s="38"/>
      <c r="QNR3915" s="39"/>
      <c r="QNS3915" s="37"/>
      <c r="QNT3915" s="37"/>
      <c r="QNU3915" s="38"/>
      <c r="QNV3915" s="38"/>
      <c r="QNW3915" s="38"/>
      <c r="QNX3915" s="38"/>
      <c r="QNY3915" s="39"/>
      <c r="QNZ3915" s="37"/>
      <c r="QOA3915" s="37"/>
      <c r="QOB3915" s="38"/>
      <c r="QOC3915" s="38"/>
      <c r="QOD3915" s="38"/>
      <c r="QOE3915" s="38"/>
      <c r="QOF3915" s="39"/>
      <c r="QOG3915" s="37"/>
      <c r="QOH3915" s="37"/>
      <c r="QOI3915" s="38"/>
      <c r="QOJ3915" s="38"/>
      <c r="QOK3915" s="38"/>
      <c r="QOL3915" s="38"/>
      <c r="QOM3915" s="39"/>
      <c r="QON3915" s="37"/>
      <c r="QOO3915" s="37"/>
      <c r="QOP3915" s="38"/>
      <c r="QOQ3915" s="38"/>
      <c r="QOR3915" s="38"/>
      <c r="QOS3915" s="38"/>
      <c r="QOT3915" s="39"/>
      <c r="QOU3915" s="37"/>
      <c r="QOV3915" s="37"/>
      <c r="QOW3915" s="38"/>
      <c r="QOX3915" s="38"/>
      <c r="QOY3915" s="38"/>
      <c r="QOZ3915" s="38"/>
      <c r="QPA3915" s="39"/>
      <c r="QPB3915" s="37"/>
      <c r="QPC3915" s="37"/>
      <c r="QPD3915" s="38"/>
      <c r="QPE3915" s="38"/>
      <c r="QPF3915" s="38"/>
      <c r="QPG3915" s="38"/>
      <c r="QPH3915" s="39"/>
      <c r="QPI3915" s="37"/>
      <c r="QPJ3915" s="37"/>
      <c r="QPK3915" s="38"/>
      <c r="QPL3915" s="38"/>
      <c r="QPM3915" s="38"/>
      <c r="QPN3915" s="38"/>
      <c r="QPO3915" s="39"/>
      <c r="QPP3915" s="37"/>
      <c r="QPQ3915" s="37"/>
      <c r="QPR3915" s="38"/>
      <c r="QPS3915" s="38"/>
      <c r="QPT3915" s="38"/>
      <c r="QPU3915" s="38"/>
      <c r="QPV3915" s="39"/>
      <c r="QPW3915" s="37"/>
      <c r="QPX3915" s="37"/>
      <c r="QPY3915" s="38"/>
      <c r="QPZ3915" s="38"/>
      <c r="QQA3915" s="38"/>
      <c r="QQB3915" s="38"/>
      <c r="QQC3915" s="39"/>
      <c r="QQD3915" s="37"/>
      <c r="QQE3915" s="37"/>
      <c r="QQF3915" s="38"/>
      <c r="QQG3915" s="38"/>
      <c r="QQH3915" s="38"/>
      <c r="QQI3915" s="38"/>
      <c r="QQJ3915" s="39"/>
      <c r="QQK3915" s="37"/>
      <c r="QQL3915" s="37"/>
      <c r="QQM3915" s="38"/>
      <c r="QQN3915" s="38"/>
      <c r="QQO3915" s="38"/>
      <c r="QQP3915" s="38"/>
      <c r="QQQ3915" s="39"/>
      <c r="QQR3915" s="37"/>
      <c r="QQS3915" s="37"/>
      <c r="QQT3915" s="38"/>
      <c r="QQU3915" s="38"/>
      <c r="QQV3915" s="38"/>
      <c r="QQW3915" s="38"/>
      <c r="QQX3915" s="39"/>
      <c r="QQY3915" s="37"/>
      <c r="QQZ3915" s="37"/>
      <c r="QRA3915" s="38"/>
      <c r="QRB3915" s="38"/>
      <c r="QRC3915" s="38"/>
      <c r="QRD3915" s="38"/>
      <c r="QRE3915" s="39"/>
      <c r="QRF3915" s="37"/>
      <c r="QRG3915" s="37"/>
      <c r="QRH3915" s="38"/>
      <c r="QRI3915" s="38"/>
      <c r="QRJ3915" s="38"/>
      <c r="QRK3915" s="38"/>
      <c r="QRL3915" s="39"/>
      <c r="QRM3915" s="37"/>
      <c r="QRN3915" s="37"/>
      <c r="QRO3915" s="38"/>
      <c r="QRP3915" s="38"/>
      <c r="QRQ3915" s="38"/>
      <c r="QRR3915" s="38"/>
      <c r="QRS3915" s="39"/>
      <c r="QRT3915" s="37"/>
      <c r="QRU3915" s="37"/>
      <c r="QRV3915" s="38"/>
      <c r="QRW3915" s="38"/>
      <c r="QRX3915" s="38"/>
      <c r="QRY3915" s="38"/>
      <c r="QRZ3915" s="39"/>
      <c r="QSA3915" s="37"/>
      <c r="QSB3915" s="37"/>
      <c r="QSC3915" s="38"/>
      <c r="QSD3915" s="38"/>
      <c r="QSE3915" s="38"/>
      <c r="QSF3915" s="38"/>
      <c r="QSG3915" s="39"/>
      <c r="QSH3915" s="37"/>
      <c r="QSI3915" s="37"/>
      <c r="QSJ3915" s="38"/>
      <c r="QSK3915" s="38"/>
      <c r="QSL3915" s="38"/>
      <c r="QSM3915" s="38"/>
      <c r="QSN3915" s="39"/>
      <c r="QSO3915" s="37"/>
      <c r="QSP3915" s="37"/>
      <c r="QSQ3915" s="38"/>
      <c r="QSR3915" s="38"/>
      <c r="QSS3915" s="38"/>
      <c r="QST3915" s="38"/>
      <c r="QSU3915" s="39"/>
      <c r="QSV3915" s="37"/>
      <c r="QSW3915" s="37"/>
      <c r="QSX3915" s="38"/>
      <c r="QSY3915" s="38"/>
      <c r="QSZ3915" s="38"/>
      <c r="QTA3915" s="38"/>
      <c r="QTB3915" s="39"/>
      <c r="QTC3915" s="37"/>
      <c r="QTD3915" s="37"/>
      <c r="QTE3915" s="38"/>
      <c r="QTF3915" s="38"/>
      <c r="QTG3915" s="38"/>
      <c r="QTH3915" s="38"/>
      <c r="QTI3915" s="39"/>
      <c r="QTJ3915" s="37"/>
      <c r="QTK3915" s="37"/>
      <c r="QTL3915" s="38"/>
      <c r="QTM3915" s="38"/>
      <c r="QTN3915" s="38"/>
      <c r="QTO3915" s="38"/>
      <c r="QTP3915" s="39"/>
      <c r="QTQ3915" s="37"/>
      <c r="QTR3915" s="37"/>
      <c r="QTS3915" s="38"/>
      <c r="QTT3915" s="38"/>
      <c r="QTU3915" s="38"/>
      <c r="QTV3915" s="38"/>
      <c r="QTW3915" s="39"/>
      <c r="QTX3915" s="37"/>
      <c r="QTY3915" s="37"/>
      <c r="QTZ3915" s="38"/>
      <c r="QUA3915" s="38"/>
      <c r="QUB3915" s="38"/>
      <c r="QUC3915" s="38"/>
      <c r="QUD3915" s="39"/>
      <c r="QUE3915" s="37"/>
      <c r="QUF3915" s="37"/>
      <c r="QUG3915" s="38"/>
      <c r="QUH3915" s="38"/>
      <c r="QUI3915" s="38"/>
      <c r="QUJ3915" s="38"/>
      <c r="QUK3915" s="39"/>
      <c r="QUL3915" s="37"/>
      <c r="QUM3915" s="37"/>
      <c r="QUN3915" s="38"/>
      <c r="QUO3915" s="38"/>
      <c r="QUP3915" s="38"/>
      <c r="QUQ3915" s="38"/>
      <c r="QUR3915" s="39"/>
      <c r="QUS3915" s="37"/>
      <c r="QUT3915" s="37"/>
      <c r="QUU3915" s="38"/>
      <c r="QUV3915" s="38"/>
      <c r="QUW3915" s="38"/>
      <c r="QUX3915" s="38"/>
      <c r="QUY3915" s="39"/>
      <c r="QUZ3915" s="37"/>
      <c r="QVA3915" s="37"/>
      <c r="QVB3915" s="38"/>
      <c r="QVC3915" s="38"/>
      <c r="QVD3915" s="38"/>
      <c r="QVE3915" s="38"/>
      <c r="QVF3915" s="39"/>
      <c r="QVG3915" s="37"/>
      <c r="QVH3915" s="37"/>
      <c r="QVI3915" s="38"/>
      <c r="QVJ3915" s="38"/>
      <c r="QVK3915" s="38"/>
      <c r="QVL3915" s="38"/>
      <c r="QVM3915" s="39"/>
      <c r="QVN3915" s="37"/>
      <c r="QVO3915" s="37"/>
      <c r="QVP3915" s="38"/>
      <c r="QVQ3915" s="38"/>
      <c r="QVR3915" s="38"/>
      <c r="QVS3915" s="38"/>
      <c r="QVT3915" s="39"/>
      <c r="QVU3915" s="37"/>
      <c r="QVV3915" s="37"/>
      <c r="QVW3915" s="38"/>
      <c r="QVX3915" s="38"/>
      <c r="QVY3915" s="38"/>
      <c r="QVZ3915" s="38"/>
      <c r="QWA3915" s="39"/>
      <c r="QWB3915" s="37"/>
      <c r="QWC3915" s="37"/>
      <c r="QWD3915" s="38"/>
      <c r="QWE3915" s="38"/>
      <c r="QWF3915" s="38"/>
      <c r="QWG3915" s="38"/>
      <c r="QWH3915" s="39"/>
      <c r="QWI3915" s="37"/>
      <c r="QWJ3915" s="37"/>
      <c r="QWK3915" s="38"/>
      <c r="QWL3915" s="38"/>
      <c r="QWM3915" s="38"/>
      <c r="QWN3915" s="38"/>
      <c r="QWO3915" s="39"/>
      <c r="QWP3915" s="37"/>
      <c r="QWQ3915" s="37"/>
      <c r="QWR3915" s="38"/>
      <c r="QWS3915" s="38"/>
      <c r="QWT3915" s="38"/>
      <c r="QWU3915" s="38"/>
      <c r="QWV3915" s="39"/>
      <c r="QWW3915" s="37"/>
      <c r="QWX3915" s="37"/>
      <c r="QWY3915" s="38"/>
      <c r="QWZ3915" s="38"/>
      <c r="QXA3915" s="38"/>
      <c r="QXB3915" s="38"/>
      <c r="QXC3915" s="39"/>
      <c r="QXD3915" s="37"/>
      <c r="QXE3915" s="37"/>
      <c r="QXF3915" s="38"/>
      <c r="QXG3915" s="38"/>
      <c r="QXH3915" s="38"/>
      <c r="QXI3915" s="38"/>
      <c r="QXJ3915" s="39"/>
      <c r="QXK3915" s="37"/>
      <c r="QXL3915" s="37"/>
      <c r="QXM3915" s="38"/>
      <c r="QXN3915" s="38"/>
      <c r="QXO3915" s="38"/>
      <c r="QXP3915" s="38"/>
      <c r="QXQ3915" s="39"/>
      <c r="QXR3915" s="37"/>
      <c r="QXS3915" s="37"/>
      <c r="QXT3915" s="38"/>
      <c r="QXU3915" s="38"/>
      <c r="QXV3915" s="38"/>
      <c r="QXW3915" s="38"/>
      <c r="QXX3915" s="39"/>
      <c r="QXY3915" s="37"/>
      <c r="QXZ3915" s="37"/>
      <c r="QYA3915" s="38"/>
      <c r="QYB3915" s="38"/>
      <c r="QYC3915" s="38"/>
      <c r="QYD3915" s="38"/>
      <c r="QYE3915" s="39"/>
      <c r="QYF3915" s="37"/>
      <c r="QYG3915" s="37"/>
      <c r="QYH3915" s="38"/>
      <c r="QYI3915" s="38"/>
      <c r="QYJ3915" s="38"/>
      <c r="QYK3915" s="38"/>
      <c r="QYL3915" s="39"/>
      <c r="QYM3915" s="37"/>
      <c r="QYN3915" s="37"/>
      <c r="QYO3915" s="38"/>
      <c r="QYP3915" s="38"/>
      <c r="QYQ3915" s="38"/>
      <c r="QYR3915" s="38"/>
      <c r="QYS3915" s="39"/>
      <c r="QYT3915" s="37"/>
      <c r="QYU3915" s="37"/>
      <c r="QYV3915" s="38"/>
      <c r="QYW3915" s="38"/>
      <c r="QYX3915" s="38"/>
      <c r="QYY3915" s="38"/>
      <c r="QYZ3915" s="39"/>
      <c r="QZA3915" s="37"/>
      <c r="QZB3915" s="37"/>
      <c r="QZC3915" s="38"/>
      <c r="QZD3915" s="38"/>
      <c r="QZE3915" s="38"/>
      <c r="QZF3915" s="38"/>
      <c r="QZG3915" s="39"/>
      <c r="QZH3915" s="37"/>
      <c r="QZI3915" s="37"/>
      <c r="QZJ3915" s="38"/>
      <c r="QZK3915" s="38"/>
      <c r="QZL3915" s="38"/>
      <c r="QZM3915" s="38"/>
      <c r="QZN3915" s="39"/>
      <c r="QZO3915" s="37"/>
      <c r="QZP3915" s="37"/>
      <c r="QZQ3915" s="38"/>
      <c r="QZR3915" s="38"/>
      <c r="QZS3915" s="38"/>
      <c r="QZT3915" s="38"/>
      <c r="QZU3915" s="39"/>
      <c r="QZV3915" s="37"/>
      <c r="QZW3915" s="37"/>
      <c r="QZX3915" s="38"/>
      <c r="QZY3915" s="38"/>
      <c r="QZZ3915" s="38"/>
      <c r="RAA3915" s="38"/>
      <c r="RAB3915" s="39"/>
      <c r="RAC3915" s="37"/>
      <c r="RAD3915" s="37"/>
      <c r="RAE3915" s="38"/>
      <c r="RAF3915" s="38"/>
      <c r="RAG3915" s="38"/>
      <c r="RAH3915" s="38"/>
      <c r="RAI3915" s="39"/>
      <c r="RAJ3915" s="37"/>
      <c r="RAK3915" s="37"/>
      <c r="RAL3915" s="38"/>
      <c r="RAM3915" s="38"/>
      <c r="RAN3915" s="38"/>
      <c r="RAO3915" s="38"/>
      <c r="RAP3915" s="39"/>
      <c r="RAQ3915" s="37"/>
      <c r="RAR3915" s="37"/>
      <c r="RAS3915" s="38"/>
      <c r="RAT3915" s="38"/>
      <c r="RAU3915" s="38"/>
      <c r="RAV3915" s="38"/>
      <c r="RAW3915" s="39"/>
      <c r="RAX3915" s="37"/>
      <c r="RAY3915" s="37"/>
      <c r="RAZ3915" s="38"/>
      <c r="RBA3915" s="38"/>
      <c r="RBB3915" s="38"/>
      <c r="RBC3915" s="38"/>
      <c r="RBD3915" s="39"/>
      <c r="RBE3915" s="37"/>
      <c r="RBF3915" s="37"/>
      <c r="RBG3915" s="38"/>
      <c r="RBH3915" s="38"/>
      <c r="RBI3915" s="38"/>
      <c r="RBJ3915" s="38"/>
      <c r="RBK3915" s="39"/>
      <c r="RBL3915" s="37"/>
      <c r="RBM3915" s="37"/>
      <c r="RBN3915" s="38"/>
      <c r="RBO3915" s="38"/>
      <c r="RBP3915" s="38"/>
      <c r="RBQ3915" s="38"/>
      <c r="RBR3915" s="39"/>
      <c r="RBS3915" s="37"/>
      <c r="RBT3915" s="37"/>
      <c r="RBU3915" s="38"/>
      <c r="RBV3915" s="38"/>
      <c r="RBW3915" s="38"/>
      <c r="RBX3915" s="38"/>
      <c r="RBY3915" s="39"/>
      <c r="RBZ3915" s="37"/>
      <c r="RCA3915" s="37"/>
      <c r="RCB3915" s="38"/>
      <c r="RCC3915" s="38"/>
      <c r="RCD3915" s="38"/>
      <c r="RCE3915" s="38"/>
      <c r="RCF3915" s="39"/>
      <c r="RCG3915" s="37"/>
      <c r="RCH3915" s="37"/>
      <c r="RCI3915" s="38"/>
      <c r="RCJ3915" s="38"/>
      <c r="RCK3915" s="38"/>
      <c r="RCL3915" s="38"/>
      <c r="RCM3915" s="39"/>
      <c r="RCN3915" s="37"/>
      <c r="RCO3915" s="37"/>
      <c r="RCP3915" s="38"/>
      <c r="RCQ3915" s="38"/>
      <c r="RCR3915" s="38"/>
      <c r="RCS3915" s="38"/>
      <c r="RCT3915" s="39"/>
      <c r="RCU3915" s="37"/>
      <c r="RCV3915" s="37"/>
      <c r="RCW3915" s="38"/>
      <c r="RCX3915" s="38"/>
      <c r="RCY3915" s="38"/>
      <c r="RCZ3915" s="38"/>
      <c r="RDA3915" s="39"/>
      <c r="RDB3915" s="37"/>
      <c r="RDC3915" s="37"/>
      <c r="RDD3915" s="38"/>
      <c r="RDE3915" s="38"/>
      <c r="RDF3915" s="38"/>
      <c r="RDG3915" s="38"/>
      <c r="RDH3915" s="39"/>
      <c r="RDI3915" s="37"/>
      <c r="RDJ3915" s="37"/>
      <c r="RDK3915" s="38"/>
      <c r="RDL3915" s="38"/>
      <c r="RDM3915" s="38"/>
      <c r="RDN3915" s="38"/>
      <c r="RDO3915" s="39"/>
      <c r="RDP3915" s="37"/>
      <c r="RDQ3915" s="37"/>
      <c r="RDR3915" s="38"/>
      <c r="RDS3915" s="38"/>
      <c r="RDT3915" s="38"/>
      <c r="RDU3915" s="38"/>
      <c r="RDV3915" s="39"/>
      <c r="RDW3915" s="37"/>
      <c r="RDX3915" s="37"/>
      <c r="RDY3915" s="38"/>
      <c r="RDZ3915" s="38"/>
      <c r="REA3915" s="38"/>
      <c r="REB3915" s="38"/>
      <c r="REC3915" s="39"/>
      <c r="RED3915" s="37"/>
      <c r="REE3915" s="37"/>
      <c r="REF3915" s="38"/>
      <c r="REG3915" s="38"/>
      <c r="REH3915" s="38"/>
      <c r="REI3915" s="38"/>
      <c r="REJ3915" s="39"/>
      <c r="REK3915" s="37"/>
      <c r="REL3915" s="37"/>
      <c r="REM3915" s="38"/>
      <c r="REN3915" s="38"/>
      <c r="REO3915" s="38"/>
      <c r="REP3915" s="38"/>
      <c r="REQ3915" s="39"/>
      <c r="RER3915" s="37"/>
      <c r="RES3915" s="37"/>
      <c r="RET3915" s="38"/>
      <c r="REU3915" s="38"/>
      <c r="REV3915" s="38"/>
      <c r="REW3915" s="38"/>
      <c r="REX3915" s="39"/>
      <c r="REY3915" s="37"/>
      <c r="REZ3915" s="37"/>
      <c r="RFA3915" s="38"/>
      <c r="RFB3915" s="38"/>
      <c r="RFC3915" s="38"/>
      <c r="RFD3915" s="38"/>
      <c r="RFE3915" s="39"/>
      <c r="RFF3915" s="37"/>
      <c r="RFG3915" s="37"/>
      <c r="RFH3915" s="38"/>
      <c r="RFI3915" s="38"/>
      <c r="RFJ3915" s="38"/>
      <c r="RFK3915" s="38"/>
      <c r="RFL3915" s="39"/>
      <c r="RFM3915" s="37"/>
      <c r="RFN3915" s="37"/>
      <c r="RFO3915" s="38"/>
      <c r="RFP3915" s="38"/>
      <c r="RFQ3915" s="38"/>
      <c r="RFR3915" s="38"/>
      <c r="RFS3915" s="39"/>
      <c r="RFT3915" s="37"/>
      <c r="RFU3915" s="37"/>
      <c r="RFV3915" s="38"/>
      <c r="RFW3915" s="38"/>
      <c r="RFX3915" s="38"/>
      <c r="RFY3915" s="38"/>
      <c r="RFZ3915" s="39"/>
      <c r="RGA3915" s="37"/>
      <c r="RGB3915" s="37"/>
      <c r="RGC3915" s="38"/>
      <c r="RGD3915" s="38"/>
      <c r="RGE3915" s="38"/>
      <c r="RGF3915" s="38"/>
      <c r="RGG3915" s="39"/>
      <c r="RGH3915" s="37"/>
      <c r="RGI3915" s="37"/>
      <c r="RGJ3915" s="38"/>
      <c r="RGK3915" s="38"/>
      <c r="RGL3915" s="38"/>
      <c r="RGM3915" s="38"/>
      <c r="RGN3915" s="39"/>
      <c r="RGO3915" s="37"/>
      <c r="RGP3915" s="37"/>
      <c r="RGQ3915" s="38"/>
      <c r="RGR3915" s="38"/>
      <c r="RGS3915" s="38"/>
      <c r="RGT3915" s="38"/>
      <c r="RGU3915" s="39"/>
      <c r="RGV3915" s="37"/>
      <c r="RGW3915" s="37"/>
      <c r="RGX3915" s="38"/>
      <c r="RGY3915" s="38"/>
      <c r="RGZ3915" s="38"/>
      <c r="RHA3915" s="38"/>
      <c r="RHB3915" s="39"/>
      <c r="RHC3915" s="37"/>
      <c r="RHD3915" s="37"/>
      <c r="RHE3915" s="38"/>
      <c r="RHF3915" s="38"/>
      <c r="RHG3915" s="38"/>
      <c r="RHH3915" s="38"/>
      <c r="RHI3915" s="39"/>
      <c r="RHJ3915" s="37"/>
      <c r="RHK3915" s="37"/>
      <c r="RHL3915" s="38"/>
      <c r="RHM3915" s="38"/>
      <c r="RHN3915" s="38"/>
      <c r="RHO3915" s="38"/>
      <c r="RHP3915" s="39"/>
      <c r="RHQ3915" s="37"/>
      <c r="RHR3915" s="37"/>
      <c r="RHS3915" s="38"/>
      <c r="RHT3915" s="38"/>
      <c r="RHU3915" s="38"/>
      <c r="RHV3915" s="38"/>
      <c r="RHW3915" s="39"/>
      <c r="RHX3915" s="37"/>
      <c r="RHY3915" s="37"/>
      <c r="RHZ3915" s="38"/>
      <c r="RIA3915" s="38"/>
      <c r="RIB3915" s="38"/>
      <c r="RIC3915" s="38"/>
      <c r="RID3915" s="39"/>
      <c r="RIE3915" s="37"/>
      <c r="RIF3915" s="37"/>
      <c r="RIG3915" s="38"/>
      <c r="RIH3915" s="38"/>
      <c r="RII3915" s="38"/>
      <c r="RIJ3915" s="38"/>
      <c r="RIK3915" s="39"/>
      <c r="RIL3915" s="37"/>
      <c r="RIM3915" s="37"/>
      <c r="RIN3915" s="38"/>
      <c r="RIO3915" s="38"/>
      <c r="RIP3915" s="38"/>
      <c r="RIQ3915" s="38"/>
      <c r="RIR3915" s="39"/>
      <c r="RIS3915" s="37"/>
      <c r="RIT3915" s="37"/>
      <c r="RIU3915" s="38"/>
      <c r="RIV3915" s="38"/>
      <c r="RIW3915" s="38"/>
      <c r="RIX3915" s="38"/>
      <c r="RIY3915" s="39"/>
      <c r="RIZ3915" s="37"/>
      <c r="RJA3915" s="37"/>
      <c r="RJB3915" s="38"/>
      <c r="RJC3915" s="38"/>
      <c r="RJD3915" s="38"/>
      <c r="RJE3915" s="38"/>
      <c r="RJF3915" s="39"/>
      <c r="RJG3915" s="37"/>
      <c r="RJH3915" s="37"/>
      <c r="RJI3915" s="38"/>
      <c r="RJJ3915" s="38"/>
      <c r="RJK3915" s="38"/>
      <c r="RJL3915" s="38"/>
      <c r="RJM3915" s="39"/>
      <c r="RJN3915" s="37"/>
      <c r="RJO3915" s="37"/>
      <c r="RJP3915" s="38"/>
      <c r="RJQ3915" s="38"/>
      <c r="RJR3915" s="38"/>
      <c r="RJS3915" s="38"/>
      <c r="RJT3915" s="39"/>
      <c r="RJU3915" s="37"/>
      <c r="RJV3915" s="37"/>
      <c r="RJW3915" s="38"/>
      <c r="RJX3915" s="38"/>
      <c r="RJY3915" s="38"/>
      <c r="RJZ3915" s="38"/>
      <c r="RKA3915" s="39"/>
      <c r="RKB3915" s="37"/>
      <c r="RKC3915" s="37"/>
      <c r="RKD3915" s="38"/>
      <c r="RKE3915" s="38"/>
      <c r="RKF3915" s="38"/>
      <c r="RKG3915" s="38"/>
      <c r="RKH3915" s="39"/>
      <c r="RKI3915" s="37"/>
      <c r="RKJ3915" s="37"/>
      <c r="RKK3915" s="38"/>
      <c r="RKL3915" s="38"/>
      <c r="RKM3915" s="38"/>
      <c r="RKN3915" s="38"/>
      <c r="RKO3915" s="39"/>
      <c r="RKP3915" s="37"/>
      <c r="RKQ3915" s="37"/>
      <c r="RKR3915" s="38"/>
      <c r="RKS3915" s="38"/>
      <c r="RKT3915" s="38"/>
      <c r="RKU3915" s="38"/>
      <c r="RKV3915" s="39"/>
      <c r="RKW3915" s="37"/>
      <c r="RKX3915" s="37"/>
      <c r="RKY3915" s="38"/>
      <c r="RKZ3915" s="38"/>
      <c r="RLA3915" s="38"/>
      <c r="RLB3915" s="38"/>
      <c r="RLC3915" s="39"/>
      <c r="RLD3915" s="37"/>
      <c r="RLE3915" s="37"/>
      <c r="RLF3915" s="38"/>
      <c r="RLG3915" s="38"/>
      <c r="RLH3915" s="38"/>
      <c r="RLI3915" s="38"/>
      <c r="RLJ3915" s="39"/>
      <c r="RLK3915" s="37"/>
      <c r="RLL3915" s="37"/>
      <c r="RLM3915" s="38"/>
      <c r="RLN3915" s="38"/>
      <c r="RLO3915" s="38"/>
      <c r="RLP3915" s="38"/>
      <c r="RLQ3915" s="39"/>
      <c r="RLR3915" s="37"/>
      <c r="RLS3915" s="37"/>
      <c r="RLT3915" s="38"/>
      <c r="RLU3915" s="38"/>
      <c r="RLV3915" s="38"/>
      <c r="RLW3915" s="38"/>
      <c r="RLX3915" s="39"/>
      <c r="RLY3915" s="37"/>
      <c r="RLZ3915" s="37"/>
      <c r="RMA3915" s="38"/>
      <c r="RMB3915" s="38"/>
      <c r="RMC3915" s="38"/>
      <c r="RMD3915" s="38"/>
      <c r="RME3915" s="39"/>
      <c r="RMF3915" s="37"/>
      <c r="RMG3915" s="37"/>
      <c r="RMH3915" s="38"/>
      <c r="RMI3915" s="38"/>
      <c r="RMJ3915" s="38"/>
      <c r="RMK3915" s="38"/>
      <c r="RML3915" s="39"/>
      <c r="RMM3915" s="37"/>
      <c r="RMN3915" s="37"/>
      <c r="RMO3915" s="38"/>
      <c r="RMP3915" s="38"/>
      <c r="RMQ3915" s="38"/>
      <c r="RMR3915" s="38"/>
      <c r="RMS3915" s="39"/>
      <c r="RMT3915" s="37"/>
      <c r="RMU3915" s="37"/>
      <c r="RMV3915" s="38"/>
      <c r="RMW3915" s="38"/>
      <c r="RMX3915" s="38"/>
      <c r="RMY3915" s="38"/>
      <c r="RMZ3915" s="39"/>
      <c r="RNA3915" s="37"/>
      <c r="RNB3915" s="37"/>
      <c r="RNC3915" s="38"/>
      <c r="RND3915" s="38"/>
      <c r="RNE3915" s="38"/>
      <c r="RNF3915" s="38"/>
      <c r="RNG3915" s="39"/>
      <c r="RNH3915" s="37"/>
      <c r="RNI3915" s="37"/>
      <c r="RNJ3915" s="38"/>
      <c r="RNK3915" s="38"/>
      <c r="RNL3915" s="38"/>
      <c r="RNM3915" s="38"/>
      <c r="RNN3915" s="39"/>
      <c r="RNO3915" s="37"/>
      <c r="RNP3915" s="37"/>
      <c r="RNQ3915" s="38"/>
      <c r="RNR3915" s="38"/>
      <c r="RNS3915" s="38"/>
      <c r="RNT3915" s="38"/>
      <c r="RNU3915" s="39"/>
      <c r="RNV3915" s="37"/>
      <c r="RNW3915" s="37"/>
      <c r="RNX3915" s="38"/>
      <c r="RNY3915" s="38"/>
      <c r="RNZ3915" s="38"/>
      <c r="ROA3915" s="38"/>
      <c r="ROB3915" s="39"/>
      <c r="ROC3915" s="37"/>
      <c r="ROD3915" s="37"/>
      <c r="ROE3915" s="38"/>
      <c r="ROF3915" s="38"/>
      <c r="ROG3915" s="38"/>
      <c r="ROH3915" s="38"/>
      <c r="ROI3915" s="39"/>
      <c r="ROJ3915" s="37"/>
      <c r="ROK3915" s="37"/>
      <c r="ROL3915" s="38"/>
      <c r="ROM3915" s="38"/>
      <c r="RON3915" s="38"/>
      <c r="ROO3915" s="38"/>
      <c r="ROP3915" s="39"/>
      <c r="ROQ3915" s="37"/>
      <c r="ROR3915" s="37"/>
      <c r="ROS3915" s="38"/>
      <c r="ROT3915" s="38"/>
      <c r="ROU3915" s="38"/>
      <c r="ROV3915" s="38"/>
      <c r="ROW3915" s="39"/>
      <c r="ROX3915" s="37"/>
      <c r="ROY3915" s="37"/>
      <c r="ROZ3915" s="38"/>
      <c r="RPA3915" s="38"/>
      <c r="RPB3915" s="38"/>
      <c r="RPC3915" s="38"/>
      <c r="RPD3915" s="39"/>
      <c r="RPE3915" s="37"/>
      <c r="RPF3915" s="37"/>
      <c r="RPG3915" s="38"/>
      <c r="RPH3915" s="38"/>
      <c r="RPI3915" s="38"/>
      <c r="RPJ3915" s="38"/>
      <c r="RPK3915" s="39"/>
      <c r="RPL3915" s="37"/>
      <c r="RPM3915" s="37"/>
      <c r="RPN3915" s="38"/>
      <c r="RPO3915" s="38"/>
      <c r="RPP3915" s="38"/>
      <c r="RPQ3915" s="38"/>
      <c r="RPR3915" s="39"/>
      <c r="RPS3915" s="37"/>
      <c r="RPT3915" s="37"/>
      <c r="RPU3915" s="38"/>
      <c r="RPV3915" s="38"/>
      <c r="RPW3915" s="38"/>
      <c r="RPX3915" s="38"/>
      <c r="RPY3915" s="39"/>
      <c r="RPZ3915" s="37"/>
      <c r="RQA3915" s="37"/>
      <c r="RQB3915" s="38"/>
      <c r="RQC3915" s="38"/>
      <c r="RQD3915" s="38"/>
      <c r="RQE3915" s="38"/>
      <c r="RQF3915" s="39"/>
      <c r="RQG3915" s="37"/>
      <c r="RQH3915" s="37"/>
      <c r="RQI3915" s="38"/>
      <c r="RQJ3915" s="38"/>
      <c r="RQK3915" s="38"/>
      <c r="RQL3915" s="38"/>
      <c r="RQM3915" s="39"/>
      <c r="RQN3915" s="37"/>
      <c r="RQO3915" s="37"/>
      <c r="RQP3915" s="38"/>
      <c r="RQQ3915" s="38"/>
      <c r="RQR3915" s="38"/>
      <c r="RQS3915" s="38"/>
      <c r="RQT3915" s="39"/>
      <c r="RQU3915" s="37"/>
      <c r="RQV3915" s="37"/>
      <c r="RQW3915" s="38"/>
      <c r="RQX3915" s="38"/>
      <c r="RQY3915" s="38"/>
      <c r="RQZ3915" s="38"/>
      <c r="RRA3915" s="39"/>
      <c r="RRB3915" s="37"/>
      <c r="RRC3915" s="37"/>
      <c r="RRD3915" s="38"/>
      <c r="RRE3915" s="38"/>
      <c r="RRF3915" s="38"/>
      <c r="RRG3915" s="38"/>
      <c r="RRH3915" s="39"/>
      <c r="RRI3915" s="37"/>
      <c r="RRJ3915" s="37"/>
      <c r="RRK3915" s="38"/>
      <c r="RRL3915" s="38"/>
      <c r="RRM3915" s="38"/>
      <c r="RRN3915" s="38"/>
      <c r="RRO3915" s="39"/>
      <c r="RRP3915" s="37"/>
      <c r="RRQ3915" s="37"/>
      <c r="RRR3915" s="38"/>
      <c r="RRS3915" s="38"/>
      <c r="RRT3915" s="38"/>
      <c r="RRU3915" s="38"/>
      <c r="RRV3915" s="39"/>
      <c r="RRW3915" s="37"/>
      <c r="RRX3915" s="37"/>
      <c r="RRY3915" s="38"/>
      <c r="RRZ3915" s="38"/>
      <c r="RSA3915" s="38"/>
      <c r="RSB3915" s="38"/>
      <c r="RSC3915" s="39"/>
      <c r="RSD3915" s="37"/>
      <c r="RSE3915" s="37"/>
      <c r="RSF3915" s="38"/>
      <c r="RSG3915" s="38"/>
      <c r="RSH3915" s="38"/>
      <c r="RSI3915" s="38"/>
      <c r="RSJ3915" s="39"/>
      <c r="RSK3915" s="37"/>
      <c r="RSL3915" s="37"/>
      <c r="RSM3915" s="38"/>
      <c r="RSN3915" s="38"/>
      <c r="RSO3915" s="38"/>
      <c r="RSP3915" s="38"/>
      <c r="RSQ3915" s="39"/>
      <c r="RSR3915" s="37"/>
      <c r="RSS3915" s="37"/>
      <c r="RST3915" s="38"/>
      <c r="RSU3915" s="38"/>
      <c r="RSV3915" s="38"/>
      <c r="RSW3915" s="38"/>
      <c r="RSX3915" s="39"/>
      <c r="RSY3915" s="37"/>
      <c r="RSZ3915" s="37"/>
      <c r="RTA3915" s="38"/>
      <c r="RTB3915" s="38"/>
      <c r="RTC3915" s="38"/>
      <c r="RTD3915" s="38"/>
      <c r="RTE3915" s="39"/>
      <c r="RTF3915" s="37"/>
      <c r="RTG3915" s="37"/>
      <c r="RTH3915" s="38"/>
      <c r="RTI3915" s="38"/>
      <c r="RTJ3915" s="38"/>
      <c r="RTK3915" s="38"/>
      <c r="RTL3915" s="39"/>
      <c r="RTM3915" s="37"/>
      <c r="RTN3915" s="37"/>
      <c r="RTO3915" s="38"/>
      <c r="RTP3915" s="38"/>
      <c r="RTQ3915" s="38"/>
      <c r="RTR3915" s="38"/>
      <c r="RTS3915" s="39"/>
      <c r="RTT3915" s="37"/>
      <c r="RTU3915" s="37"/>
      <c r="RTV3915" s="38"/>
      <c r="RTW3915" s="38"/>
      <c r="RTX3915" s="38"/>
      <c r="RTY3915" s="38"/>
      <c r="RTZ3915" s="39"/>
      <c r="RUA3915" s="37"/>
      <c r="RUB3915" s="37"/>
      <c r="RUC3915" s="38"/>
      <c r="RUD3915" s="38"/>
      <c r="RUE3915" s="38"/>
      <c r="RUF3915" s="38"/>
      <c r="RUG3915" s="39"/>
      <c r="RUH3915" s="37"/>
      <c r="RUI3915" s="37"/>
      <c r="RUJ3915" s="38"/>
      <c r="RUK3915" s="38"/>
      <c r="RUL3915" s="38"/>
      <c r="RUM3915" s="38"/>
      <c r="RUN3915" s="39"/>
      <c r="RUO3915" s="37"/>
      <c r="RUP3915" s="37"/>
      <c r="RUQ3915" s="38"/>
      <c r="RUR3915" s="38"/>
      <c r="RUS3915" s="38"/>
      <c r="RUT3915" s="38"/>
      <c r="RUU3915" s="39"/>
      <c r="RUV3915" s="37"/>
      <c r="RUW3915" s="37"/>
      <c r="RUX3915" s="38"/>
      <c r="RUY3915" s="38"/>
      <c r="RUZ3915" s="38"/>
      <c r="RVA3915" s="38"/>
      <c r="RVB3915" s="39"/>
      <c r="RVC3915" s="37"/>
      <c r="RVD3915" s="37"/>
      <c r="RVE3915" s="38"/>
      <c r="RVF3915" s="38"/>
      <c r="RVG3915" s="38"/>
      <c r="RVH3915" s="38"/>
      <c r="RVI3915" s="39"/>
      <c r="RVJ3915" s="37"/>
      <c r="RVK3915" s="37"/>
      <c r="RVL3915" s="38"/>
      <c r="RVM3915" s="38"/>
      <c r="RVN3915" s="38"/>
      <c r="RVO3915" s="38"/>
      <c r="RVP3915" s="39"/>
      <c r="RVQ3915" s="37"/>
      <c r="RVR3915" s="37"/>
      <c r="RVS3915" s="38"/>
      <c r="RVT3915" s="38"/>
      <c r="RVU3915" s="38"/>
      <c r="RVV3915" s="38"/>
      <c r="RVW3915" s="39"/>
      <c r="RVX3915" s="37"/>
      <c r="RVY3915" s="37"/>
      <c r="RVZ3915" s="38"/>
      <c r="RWA3915" s="38"/>
      <c r="RWB3915" s="38"/>
      <c r="RWC3915" s="38"/>
      <c r="RWD3915" s="39"/>
      <c r="RWE3915" s="37"/>
      <c r="RWF3915" s="37"/>
      <c r="RWG3915" s="38"/>
      <c r="RWH3915" s="38"/>
      <c r="RWI3915" s="38"/>
      <c r="RWJ3915" s="38"/>
      <c r="RWK3915" s="39"/>
      <c r="RWL3915" s="37"/>
      <c r="RWM3915" s="37"/>
      <c r="RWN3915" s="38"/>
      <c r="RWO3915" s="38"/>
      <c r="RWP3915" s="38"/>
      <c r="RWQ3915" s="38"/>
      <c r="RWR3915" s="39"/>
      <c r="RWS3915" s="37"/>
      <c r="RWT3915" s="37"/>
      <c r="RWU3915" s="38"/>
      <c r="RWV3915" s="38"/>
      <c r="RWW3915" s="38"/>
      <c r="RWX3915" s="38"/>
      <c r="RWY3915" s="39"/>
      <c r="RWZ3915" s="37"/>
      <c r="RXA3915" s="37"/>
      <c r="RXB3915" s="38"/>
      <c r="RXC3915" s="38"/>
      <c r="RXD3915" s="38"/>
      <c r="RXE3915" s="38"/>
      <c r="RXF3915" s="39"/>
      <c r="RXG3915" s="37"/>
      <c r="RXH3915" s="37"/>
      <c r="RXI3915" s="38"/>
      <c r="RXJ3915" s="38"/>
      <c r="RXK3915" s="38"/>
      <c r="RXL3915" s="38"/>
      <c r="RXM3915" s="39"/>
      <c r="RXN3915" s="37"/>
      <c r="RXO3915" s="37"/>
      <c r="RXP3915" s="38"/>
      <c r="RXQ3915" s="38"/>
      <c r="RXR3915" s="38"/>
      <c r="RXS3915" s="38"/>
      <c r="RXT3915" s="39"/>
      <c r="RXU3915" s="37"/>
      <c r="RXV3915" s="37"/>
      <c r="RXW3915" s="38"/>
      <c r="RXX3915" s="38"/>
      <c r="RXY3915" s="38"/>
      <c r="RXZ3915" s="38"/>
      <c r="RYA3915" s="39"/>
      <c r="RYB3915" s="37"/>
      <c r="RYC3915" s="37"/>
      <c r="RYD3915" s="38"/>
      <c r="RYE3915" s="38"/>
      <c r="RYF3915" s="38"/>
      <c r="RYG3915" s="38"/>
      <c r="RYH3915" s="39"/>
      <c r="RYI3915" s="37"/>
      <c r="RYJ3915" s="37"/>
      <c r="RYK3915" s="38"/>
      <c r="RYL3915" s="38"/>
      <c r="RYM3915" s="38"/>
      <c r="RYN3915" s="38"/>
      <c r="RYO3915" s="39"/>
      <c r="RYP3915" s="37"/>
      <c r="RYQ3915" s="37"/>
      <c r="RYR3915" s="38"/>
      <c r="RYS3915" s="38"/>
      <c r="RYT3915" s="38"/>
      <c r="RYU3915" s="38"/>
      <c r="RYV3915" s="39"/>
      <c r="RYW3915" s="37"/>
      <c r="RYX3915" s="37"/>
      <c r="RYY3915" s="38"/>
      <c r="RYZ3915" s="38"/>
      <c r="RZA3915" s="38"/>
      <c r="RZB3915" s="38"/>
      <c r="RZC3915" s="39"/>
      <c r="RZD3915" s="37"/>
      <c r="RZE3915" s="37"/>
      <c r="RZF3915" s="38"/>
      <c r="RZG3915" s="38"/>
      <c r="RZH3915" s="38"/>
      <c r="RZI3915" s="38"/>
      <c r="RZJ3915" s="39"/>
      <c r="RZK3915" s="37"/>
      <c r="RZL3915" s="37"/>
      <c r="RZM3915" s="38"/>
      <c r="RZN3915" s="38"/>
      <c r="RZO3915" s="38"/>
      <c r="RZP3915" s="38"/>
      <c r="RZQ3915" s="39"/>
      <c r="RZR3915" s="37"/>
      <c r="RZS3915" s="37"/>
      <c r="RZT3915" s="38"/>
      <c r="RZU3915" s="38"/>
      <c r="RZV3915" s="38"/>
      <c r="RZW3915" s="38"/>
      <c r="RZX3915" s="39"/>
      <c r="RZY3915" s="37"/>
      <c r="RZZ3915" s="37"/>
      <c r="SAA3915" s="38"/>
      <c r="SAB3915" s="38"/>
      <c r="SAC3915" s="38"/>
      <c r="SAD3915" s="38"/>
      <c r="SAE3915" s="39"/>
      <c r="SAF3915" s="37"/>
      <c r="SAG3915" s="37"/>
      <c r="SAH3915" s="38"/>
      <c r="SAI3915" s="38"/>
      <c r="SAJ3915" s="38"/>
      <c r="SAK3915" s="38"/>
      <c r="SAL3915" s="39"/>
      <c r="SAM3915" s="37"/>
      <c r="SAN3915" s="37"/>
      <c r="SAO3915" s="38"/>
      <c r="SAP3915" s="38"/>
      <c r="SAQ3915" s="38"/>
      <c r="SAR3915" s="38"/>
      <c r="SAS3915" s="39"/>
      <c r="SAT3915" s="37"/>
      <c r="SAU3915" s="37"/>
      <c r="SAV3915" s="38"/>
      <c r="SAW3915" s="38"/>
      <c r="SAX3915" s="38"/>
      <c r="SAY3915" s="38"/>
      <c r="SAZ3915" s="39"/>
      <c r="SBA3915" s="37"/>
      <c r="SBB3915" s="37"/>
      <c r="SBC3915" s="38"/>
      <c r="SBD3915" s="38"/>
      <c r="SBE3915" s="38"/>
      <c r="SBF3915" s="38"/>
      <c r="SBG3915" s="39"/>
      <c r="SBH3915" s="37"/>
      <c r="SBI3915" s="37"/>
      <c r="SBJ3915" s="38"/>
      <c r="SBK3915" s="38"/>
      <c r="SBL3915" s="38"/>
      <c r="SBM3915" s="38"/>
      <c r="SBN3915" s="39"/>
      <c r="SBO3915" s="37"/>
      <c r="SBP3915" s="37"/>
      <c r="SBQ3915" s="38"/>
      <c r="SBR3915" s="38"/>
      <c r="SBS3915" s="38"/>
      <c r="SBT3915" s="38"/>
      <c r="SBU3915" s="39"/>
      <c r="SBV3915" s="37"/>
      <c r="SBW3915" s="37"/>
      <c r="SBX3915" s="38"/>
      <c r="SBY3915" s="38"/>
      <c r="SBZ3915" s="38"/>
      <c r="SCA3915" s="38"/>
      <c r="SCB3915" s="39"/>
      <c r="SCC3915" s="37"/>
      <c r="SCD3915" s="37"/>
      <c r="SCE3915" s="38"/>
      <c r="SCF3915" s="38"/>
      <c r="SCG3915" s="38"/>
      <c r="SCH3915" s="38"/>
      <c r="SCI3915" s="39"/>
      <c r="SCJ3915" s="37"/>
      <c r="SCK3915" s="37"/>
      <c r="SCL3915" s="38"/>
      <c r="SCM3915" s="38"/>
      <c r="SCN3915" s="38"/>
      <c r="SCO3915" s="38"/>
      <c r="SCP3915" s="39"/>
      <c r="SCQ3915" s="37"/>
      <c r="SCR3915" s="37"/>
      <c r="SCS3915" s="38"/>
      <c r="SCT3915" s="38"/>
      <c r="SCU3915" s="38"/>
      <c r="SCV3915" s="38"/>
      <c r="SCW3915" s="39"/>
      <c r="SCX3915" s="37"/>
      <c r="SCY3915" s="37"/>
      <c r="SCZ3915" s="38"/>
      <c r="SDA3915" s="38"/>
      <c r="SDB3915" s="38"/>
      <c r="SDC3915" s="38"/>
      <c r="SDD3915" s="39"/>
      <c r="SDE3915" s="37"/>
      <c r="SDF3915" s="37"/>
      <c r="SDG3915" s="38"/>
      <c r="SDH3915" s="38"/>
      <c r="SDI3915" s="38"/>
      <c r="SDJ3915" s="38"/>
      <c r="SDK3915" s="39"/>
      <c r="SDL3915" s="37"/>
      <c r="SDM3915" s="37"/>
      <c r="SDN3915" s="38"/>
      <c r="SDO3915" s="38"/>
      <c r="SDP3915" s="38"/>
      <c r="SDQ3915" s="38"/>
      <c r="SDR3915" s="39"/>
      <c r="SDS3915" s="37"/>
      <c r="SDT3915" s="37"/>
      <c r="SDU3915" s="38"/>
      <c r="SDV3915" s="38"/>
      <c r="SDW3915" s="38"/>
      <c r="SDX3915" s="38"/>
      <c r="SDY3915" s="39"/>
      <c r="SDZ3915" s="37"/>
      <c r="SEA3915" s="37"/>
      <c r="SEB3915" s="38"/>
      <c r="SEC3915" s="38"/>
      <c r="SED3915" s="38"/>
      <c r="SEE3915" s="38"/>
      <c r="SEF3915" s="39"/>
      <c r="SEG3915" s="37"/>
      <c r="SEH3915" s="37"/>
      <c r="SEI3915" s="38"/>
      <c r="SEJ3915" s="38"/>
      <c r="SEK3915" s="38"/>
      <c r="SEL3915" s="38"/>
      <c r="SEM3915" s="39"/>
      <c r="SEN3915" s="37"/>
      <c r="SEO3915" s="37"/>
      <c r="SEP3915" s="38"/>
      <c r="SEQ3915" s="38"/>
      <c r="SER3915" s="38"/>
      <c r="SES3915" s="38"/>
      <c r="SET3915" s="39"/>
      <c r="SEU3915" s="37"/>
      <c r="SEV3915" s="37"/>
      <c r="SEW3915" s="38"/>
      <c r="SEX3915" s="38"/>
      <c r="SEY3915" s="38"/>
      <c r="SEZ3915" s="38"/>
      <c r="SFA3915" s="39"/>
      <c r="SFB3915" s="37"/>
      <c r="SFC3915" s="37"/>
      <c r="SFD3915" s="38"/>
      <c r="SFE3915" s="38"/>
      <c r="SFF3915" s="38"/>
      <c r="SFG3915" s="38"/>
      <c r="SFH3915" s="39"/>
      <c r="SFI3915" s="37"/>
      <c r="SFJ3915" s="37"/>
      <c r="SFK3915" s="38"/>
      <c r="SFL3915" s="38"/>
      <c r="SFM3915" s="38"/>
      <c r="SFN3915" s="38"/>
      <c r="SFO3915" s="39"/>
      <c r="SFP3915" s="37"/>
      <c r="SFQ3915" s="37"/>
      <c r="SFR3915" s="38"/>
      <c r="SFS3915" s="38"/>
      <c r="SFT3915" s="38"/>
      <c r="SFU3915" s="38"/>
      <c r="SFV3915" s="39"/>
      <c r="SFW3915" s="37"/>
      <c r="SFX3915" s="37"/>
      <c r="SFY3915" s="38"/>
      <c r="SFZ3915" s="38"/>
      <c r="SGA3915" s="38"/>
      <c r="SGB3915" s="38"/>
      <c r="SGC3915" s="39"/>
      <c r="SGD3915" s="37"/>
      <c r="SGE3915" s="37"/>
      <c r="SGF3915" s="38"/>
      <c r="SGG3915" s="38"/>
      <c r="SGH3915" s="38"/>
      <c r="SGI3915" s="38"/>
      <c r="SGJ3915" s="39"/>
      <c r="SGK3915" s="37"/>
      <c r="SGL3915" s="37"/>
      <c r="SGM3915" s="38"/>
      <c r="SGN3915" s="38"/>
      <c r="SGO3915" s="38"/>
      <c r="SGP3915" s="38"/>
      <c r="SGQ3915" s="39"/>
      <c r="SGR3915" s="37"/>
      <c r="SGS3915" s="37"/>
      <c r="SGT3915" s="38"/>
      <c r="SGU3915" s="38"/>
      <c r="SGV3915" s="38"/>
      <c r="SGW3915" s="38"/>
      <c r="SGX3915" s="39"/>
      <c r="SGY3915" s="37"/>
      <c r="SGZ3915" s="37"/>
      <c r="SHA3915" s="38"/>
      <c r="SHB3915" s="38"/>
      <c r="SHC3915" s="38"/>
      <c r="SHD3915" s="38"/>
      <c r="SHE3915" s="39"/>
      <c r="SHF3915" s="37"/>
      <c r="SHG3915" s="37"/>
      <c r="SHH3915" s="38"/>
      <c r="SHI3915" s="38"/>
      <c r="SHJ3915" s="38"/>
      <c r="SHK3915" s="38"/>
      <c r="SHL3915" s="39"/>
      <c r="SHM3915" s="37"/>
      <c r="SHN3915" s="37"/>
      <c r="SHO3915" s="38"/>
      <c r="SHP3915" s="38"/>
      <c r="SHQ3915" s="38"/>
      <c r="SHR3915" s="38"/>
      <c r="SHS3915" s="39"/>
      <c r="SHT3915" s="37"/>
      <c r="SHU3915" s="37"/>
      <c r="SHV3915" s="38"/>
      <c r="SHW3915" s="38"/>
      <c r="SHX3915" s="38"/>
      <c r="SHY3915" s="38"/>
      <c r="SHZ3915" s="39"/>
      <c r="SIA3915" s="37"/>
      <c r="SIB3915" s="37"/>
      <c r="SIC3915" s="38"/>
      <c r="SID3915" s="38"/>
      <c r="SIE3915" s="38"/>
      <c r="SIF3915" s="38"/>
      <c r="SIG3915" s="39"/>
      <c r="SIH3915" s="37"/>
      <c r="SII3915" s="37"/>
      <c r="SIJ3915" s="38"/>
      <c r="SIK3915" s="38"/>
      <c r="SIL3915" s="38"/>
      <c r="SIM3915" s="38"/>
      <c r="SIN3915" s="39"/>
      <c r="SIO3915" s="37"/>
      <c r="SIP3915" s="37"/>
      <c r="SIQ3915" s="38"/>
      <c r="SIR3915" s="38"/>
      <c r="SIS3915" s="38"/>
      <c r="SIT3915" s="38"/>
      <c r="SIU3915" s="39"/>
      <c r="SIV3915" s="37"/>
      <c r="SIW3915" s="37"/>
      <c r="SIX3915" s="38"/>
      <c r="SIY3915" s="38"/>
      <c r="SIZ3915" s="38"/>
      <c r="SJA3915" s="38"/>
      <c r="SJB3915" s="39"/>
      <c r="SJC3915" s="37"/>
      <c r="SJD3915" s="37"/>
      <c r="SJE3915" s="38"/>
      <c r="SJF3915" s="38"/>
      <c r="SJG3915" s="38"/>
      <c r="SJH3915" s="38"/>
      <c r="SJI3915" s="39"/>
      <c r="SJJ3915" s="37"/>
      <c r="SJK3915" s="37"/>
      <c r="SJL3915" s="38"/>
      <c r="SJM3915" s="38"/>
      <c r="SJN3915" s="38"/>
      <c r="SJO3915" s="38"/>
      <c r="SJP3915" s="39"/>
      <c r="SJQ3915" s="37"/>
      <c r="SJR3915" s="37"/>
      <c r="SJS3915" s="38"/>
      <c r="SJT3915" s="38"/>
      <c r="SJU3915" s="38"/>
      <c r="SJV3915" s="38"/>
      <c r="SJW3915" s="39"/>
      <c r="SJX3915" s="37"/>
      <c r="SJY3915" s="37"/>
      <c r="SJZ3915" s="38"/>
      <c r="SKA3915" s="38"/>
      <c r="SKB3915" s="38"/>
      <c r="SKC3915" s="38"/>
      <c r="SKD3915" s="39"/>
      <c r="SKE3915" s="37"/>
      <c r="SKF3915" s="37"/>
      <c r="SKG3915" s="38"/>
      <c r="SKH3915" s="38"/>
      <c r="SKI3915" s="38"/>
      <c r="SKJ3915" s="38"/>
      <c r="SKK3915" s="39"/>
      <c r="SKL3915" s="37"/>
      <c r="SKM3915" s="37"/>
      <c r="SKN3915" s="38"/>
      <c r="SKO3915" s="38"/>
      <c r="SKP3915" s="38"/>
      <c r="SKQ3915" s="38"/>
      <c r="SKR3915" s="39"/>
      <c r="SKS3915" s="37"/>
      <c r="SKT3915" s="37"/>
      <c r="SKU3915" s="38"/>
      <c r="SKV3915" s="38"/>
      <c r="SKW3915" s="38"/>
      <c r="SKX3915" s="38"/>
      <c r="SKY3915" s="39"/>
      <c r="SKZ3915" s="37"/>
      <c r="SLA3915" s="37"/>
      <c r="SLB3915" s="38"/>
      <c r="SLC3915" s="38"/>
      <c r="SLD3915" s="38"/>
      <c r="SLE3915" s="38"/>
      <c r="SLF3915" s="39"/>
      <c r="SLG3915" s="37"/>
      <c r="SLH3915" s="37"/>
      <c r="SLI3915" s="38"/>
      <c r="SLJ3915" s="38"/>
      <c r="SLK3915" s="38"/>
      <c r="SLL3915" s="38"/>
      <c r="SLM3915" s="39"/>
      <c r="SLN3915" s="37"/>
      <c r="SLO3915" s="37"/>
      <c r="SLP3915" s="38"/>
      <c r="SLQ3915" s="38"/>
      <c r="SLR3915" s="38"/>
      <c r="SLS3915" s="38"/>
      <c r="SLT3915" s="39"/>
      <c r="SLU3915" s="37"/>
      <c r="SLV3915" s="37"/>
      <c r="SLW3915" s="38"/>
      <c r="SLX3915" s="38"/>
      <c r="SLY3915" s="38"/>
      <c r="SLZ3915" s="38"/>
      <c r="SMA3915" s="39"/>
      <c r="SMB3915" s="37"/>
      <c r="SMC3915" s="37"/>
      <c r="SMD3915" s="38"/>
      <c r="SME3915" s="38"/>
      <c r="SMF3915" s="38"/>
      <c r="SMG3915" s="38"/>
      <c r="SMH3915" s="39"/>
      <c r="SMI3915" s="37"/>
      <c r="SMJ3915" s="37"/>
      <c r="SMK3915" s="38"/>
      <c r="SML3915" s="38"/>
      <c r="SMM3915" s="38"/>
      <c r="SMN3915" s="38"/>
      <c r="SMO3915" s="39"/>
      <c r="SMP3915" s="37"/>
      <c r="SMQ3915" s="37"/>
      <c r="SMR3915" s="38"/>
      <c r="SMS3915" s="38"/>
      <c r="SMT3915" s="38"/>
      <c r="SMU3915" s="38"/>
      <c r="SMV3915" s="39"/>
      <c r="SMW3915" s="37"/>
      <c r="SMX3915" s="37"/>
      <c r="SMY3915" s="38"/>
      <c r="SMZ3915" s="38"/>
      <c r="SNA3915" s="38"/>
      <c r="SNB3915" s="38"/>
      <c r="SNC3915" s="39"/>
      <c r="SND3915" s="37"/>
      <c r="SNE3915" s="37"/>
      <c r="SNF3915" s="38"/>
      <c r="SNG3915" s="38"/>
      <c r="SNH3915" s="38"/>
      <c r="SNI3915" s="38"/>
      <c r="SNJ3915" s="39"/>
      <c r="SNK3915" s="37"/>
      <c r="SNL3915" s="37"/>
      <c r="SNM3915" s="38"/>
      <c r="SNN3915" s="38"/>
      <c r="SNO3915" s="38"/>
      <c r="SNP3915" s="38"/>
      <c r="SNQ3915" s="39"/>
      <c r="SNR3915" s="37"/>
      <c r="SNS3915" s="37"/>
      <c r="SNT3915" s="38"/>
      <c r="SNU3915" s="38"/>
      <c r="SNV3915" s="38"/>
      <c r="SNW3915" s="38"/>
      <c r="SNX3915" s="39"/>
      <c r="SNY3915" s="37"/>
      <c r="SNZ3915" s="37"/>
      <c r="SOA3915" s="38"/>
      <c r="SOB3915" s="38"/>
      <c r="SOC3915" s="38"/>
      <c r="SOD3915" s="38"/>
      <c r="SOE3915" s="39"/>
      <c r="SOF3915" s="37"/>
      <c r="SOG3915" s="37"/>
      <c r="SOH3915" s="38"/>
      <c r="SOI3915" s="38"/>
      <c r="SOJ3915" s="38"/>
      <c r="SOK3915" s="38"/>
      <c r="SOL3915" s="39"/>
      <c r="SOM3915" s="37"/>
      <c r="SON3915" s="37"/>
      <c r="SOO3915" s="38"/>
      <c r="SOP3915" s="38"/>
      <c r="SOQ3915" s="38"/>
      <c r="SOR3915" s="38"/>
      <c r="SOS3915" s="39"/>
      <c r="SOT3915" s="37"/>
      <c r="SOU3915" s="37"/>
      <c r="SOV3915" s="38"/>
      <c r="SOW3915" s="38"/>
      <c r="SOX3915" s="38"/>
      <c r="SOY3915" s="38"/>
      <c r="SOZ3915" s="39"/>
      <c r="SPA3915" s="37"/>
      <c r="SPB3915" s="37"/>
      <c r="SPC3915" s="38"/>
      <c r="SPD3915" s="38"/>
      <c r="SPE3915" s="38"/>
      <c r="SPF3915" s="38"/>
      <c r="SPG3915" s="39"/>
      <c r="SPH3915" s="37"/>
      <c r="SPI3915" s="37"/>
      <c r="SPJ3915" s="38"/>
      <c r="SPK3915" s="38"/>
      <c r="SPL3915" s="38"/>
      <c r="SPM3915" s="38"/>
      <c r="SPN3915" s="39"/>
      <c r="SPO3915" s="37"/>
      <c r="SPP3915" s="37"/>
      <c r="SPQ3915" s="38"/>
      <c r="SPR3915" s="38"/>
      <c r="SPS3915" s="38"/>
      <c r="SPT3915" s="38"/>
      <c r="SPU3915" s="39"/>
      <c r="SPV3915" s="37"/>
      <c r="SPW3915" s="37"/>
      <c r="SPX3915" s="38"/>
      <c r="SPY3915" s="38"/>
      <c r="SPZ3915" s="38"/>
      <c r="SQA3915" s="38"/>
      <c r="SQB3915" s="39"/>
      <c r="SQC3915" s="37"/>
      <c r="SQD3915" s="37"/>
      <c r="SQE3915" s="38"/>
      <c r="SQF3915" s="38"/>
      <c r="SQG3915" s="38"/>
      <c r="SQH3915" s="38"/>
      <c r="SQI3915" s="39"/>
      <c r="SQJ3915" s="37"/>
      <c r="SQK3915" s="37"/>
      <c r="SQL3915" s="38"/>
      <c r="SQM3915" s="38"/>
      <c r="SQN3915" s="38"/>
      <c r="SQO3915" s="38"/>
      <c r="SQP3915" s="39"/>
      <c r="SQQ3915" s="37"/>
      <c r="SQR3915" s="37"/>
      <c r="SQS3915" s="38"/>
      <c r="SQT3915" s="38"/>
      <c r="SQU3915" s="38"/>
      <c r="SQV3915" s="38"/>
      <c r="SQW3915" s="39"/>
      <c r="SQX3915" s="37"/>
      <c r="SQY3915" s="37"/>
      <c r="SQZ3915" s="38"/>
      <c r="SRA3915" s="38"/>
      <c r="SRB3915" s="38"/>
      <c r="SRC3915" s="38"/>
      <c r="SRD3915" s="39"/>
      <c r="SRE3915" s="37"/>
      <c r="SRF3915" s="37"/>
      <c r="SRG3915" s="38"/>
      <c r="SRH3915" s="38"/>
      <c r="SRI3915" s="38"/>
      <c r="SRJ3915" s="38"/>
      <c r="SRK3915" s="39"/>
      <c r="SRL3915" s="37"/>
      <c r="SRM3915" s="37"/>
      <c r="SRN3915" s="38"/>
      <c r="SRO3915" s="38"/>
      <c r="SRP3915" s="38"/>
      <c r="SRQ3915" s="38"/>
      <c r="SRR3915" s="39"/>
      <c r="SRS3915" s="37"/>
      <c r="SRT3915" s="37"/>
      <c r="SRU3915" s="38"/>
      <c r="SRV3915" s="38"/>
      <c r="SRW3915" s="38"/>
      <c r="SRX3915" s="38"/>
      <c r="SRY3915" s="39"/>
      <c r="SRZ3915" s="37"/>
      <c r="SSA3915" s="37"/>
      <c r="SSB3915" s="38"/>
      <c r="SSC3915" s="38"/>
      <c r="SSD3915" s="38"/>
      <c r="SSE3915" s="38"/>
      <c r="SSF3915" s="39"/>
      <c r="SSG3915" s="37"/>
      <c r="SSH3915" s="37"/>
      <c r="SSI3915" s="38"/>
      <c r="SSJ3915" s="38"/>
      <c r="SSK3915" s="38"/>
      <c r="SSL3915" s="38"/>
      <c r="SSM3915" s="39"/>
      <c r="SSN3915" s="37"/>
      <c r="SSO3915" s="37"/>
      <c r="SSP3915" s="38"/>
      <c r="SSQ3915" s="38"/>
      <c r="SSR3915" s="38"/>
      <c r="SSS3915" s="38"/>
      <c r="SST3915" s="39"/>
      <c r="SSU3915" s="37"/>
      <c r="SSV3915" s="37"/>
      <c r="SSW3915" s="38"/>
      <c r="SSX3915" s="38"/>
      <c r="SSY3915" s="38"/>
      <c r="SSZ3915" s="38"/>
      <c r="STA3915" s="39"/>
      <c r="STB3915" s="37"/>
      <c r="STC3915" s="37"/>
      <c r="STD3915" s="38"/>
      <c r="STE3915" s="38"/>
      <c r="STF3915" s="38"/>
      <c r="STG3915" s="38"/>
      <c r="STH3915" s="39"/>
      <c r="STI3915" s="37"/>
      <c r="STJ3915" s="37"/>
      <c r="STK3915" s="38"/>
      <c r="STL3915" s="38"/>
      <c r="STM3915" s="38"/>
      <c r="STN3915" s="38"/>
      <c r="STO3915" s="39"/>
      <c r="STP3915" s="37"/>
      <c r="STQ3915" s="37"/>
      <c r="STR3915" s="38"/>
      <c r="STS3915" s="38"/>
      <c r="STT3915" s="38"/>
      <c r="STU3915" s="38"/>
      <c r="STV3915" s="39"/>
      <c r="STW3915" s="37"/>
      <c r="STX3915" s="37"/>
      <c r="STY3915" s="38"/>
      <c r="STZ3915" s="38"/>
      <c r="SUA3915" s="38"/>
      <c r="SUB3915" s="38"/>
      <c r="SUC3915" s="39"/>
      <c r="SUD3915" s="37"/>
      <c r="SUE3915" s="37"/>
      <c r="SUF3915" s="38"/>
      <c r="SUG3915" s="38"/>
      <c r="SUH3915" s="38"/>
      <c r="SUI3915" s="38"/>
      <c r="SUJ3915" s="39"/>
      <c r="SUK3915" s="37"/>
      <c r="SUL3915" s="37"/>
      <c r="SUM3915" s="38"/>
      <c r="SUN3915" s="38"/>
      <c r="SUO3915" s="38"/>
      <c r="SUP3915" s="38"/>
      <c r="SUQ3915" s="39"/>
      <c r="SUR3915" s="37"/>
      <c r="SUS3915" s="37"/>
      <c r="SUT3915" s="38"/>
      <c r="SUU3915" s="38"/>
      <c r="SUV3915" s="38"/>
      <c r="SUW3915" s="38"/>
      <c r="SUX3915" s="39"/>
      <c r="SUY3915" s="37"/>
      <c r="SUZ3915" s="37"/>
      <c r="SVA3915" s="38"/>
      <c r="SVB3915" s="38"/>
      <c r="SVC3915" s="38"/>
      <c r="SVD3915" s="38"/>
      <c r="SVE3915" s="39"/>
      <c r="SVF3915" s="37"/>
      <c r="SVG3915" s="37"/>
      <c r="SVH3915" s="38"/>
      <c r="SVI3915" s="38"/>
      <c r="SVJ3915" s="38"/>
      <c r="SVK3915" s="38"/>
      <c r="SVL3915" s="39"/>
      <c r="SVM3915" s="37"/>
      <c r="SVN3915" s="37"/>
      <c r="SVO3915" s="38"/>
      <c r="SVP3915" s="38"/>
      <c r="SVQ3915" s="38"/>
      <c r="SVR3915" s="38"/>
      <c r="SVS3915" s="39"/>
      <c r="SVT3915" s="37"/>
      <c r="SVU3915" s="37"/>
      <c r="SVV3915" s="38"/>
      <c r="SVW3915" s="38"/>
      <c r="SVX3915" s="38"/>
      <c r="SVY3915" s="38"/>
      <c r="SVZ3915" s="39"/>
      <c r="SWA3915" s="37"/>
      <c r="SWB3915" s="37"/>
      <c r="SWC3915" s="38"/>
      <c r="SWD3915" s="38"/>
      <c r="SWE3915" s="38"/>
      <c r="SWF3915" s="38"/>
      <c r="SWG3915" s="39"/>
      <c r="SWH3915" s="37"/>
      <c r="SWI3915" s="37"/>
      <c r="SWJ3915" s="38"/>
      <c r="SWK3915" s="38"/>
      <c r="SWL3915" s="38"/>
      <c r="SWM3915" s="38"/>
      <c r="SWN3915" s="39"/>
      <c r="SWO3915" s="37"/>
      <c r="SWP3915" s="37"/>
      <c r="SWQ3915" s="38"/>
      <c r="SWR3915" s="38"/>
      <c r="SWS3915" s="38"/>
      <c r="SWT3915" s="38"/>
      <c r="SWU3915" s="39"/>
      <c r="SWV3915" s="37"/>
      <c r="SWW3915" s="37"/>
      <c r="SWX3915" s="38"/>
      <c r="SWY3915" s="38"/>
      <c r="SWZ3915" s="38"/>
      <c r="SXA3915" s="38"/>
      <c r="SXB3915" s="39"/>
      <c r="SXC3915" s="37"/>
      <c r="SXD3915" s="37"/>
      <c r="SXE3915" s="38"/>
      <c r="SXF3915" s="38"/>
      <c r="SXG3915" s="38"/>
      <c r="SXH3915" s="38"/>
      <c r="SXI3915" s="39"/>
      <c r="SXJ3915" s="37"/>
      <c r="SXK3915" s="37"/>
      <c r="SXL3915" s="38"/>
      <c r="SXM3915" s="38"/>
      <c r="SXN3915" s="38"/>
      <c r="SXO3915" s="38"/>
      <c r="SXP3915" s="39"/>
      <c r="SXQ3915" s="37"/>
      <c r="SXR3915" s="37"/>
      <c r="SXS3915" s="38"/>
      <c r="SXT3915" s="38"/>
      <c r="SXU3915" s="38"/>
      <c r="SXV3915" s="38"/>
      <c r="SXW3915" s="39"/>
      <c r="SXX3915" s="37"/>
      <c r="SXY3915" s="37"/>
      <c r="SXZ3915" s="38"/>
      <c r="SYA3915" s="38"/>
      <c r="SYB3915" s="38"/>
      <c r="SYC3915" s="38"/>
      <c r="SYD3915" s="39"/>
      <c r="SYE3915" s="37"/>
      <c r="SYF3915" s="37"/>
      <c r="SYG3915" s="38"/>
      <c r="SYH3915" s="38"/>
      <c r="SYI3915" s="38"/>
      <c r="SYJ3915" s="38"/>
      <c r="SYK3915" s="39"/>
      <c r="SYL3915" s="37"/>
      <c r="SYM3915" s="37"/>
      <c r="SYN3915" s="38"/>
      <c r="SYO3915" s="38"/>
      <c r="SYP3915" s="38"/>
      <c r="SYQ3915" s="38"/>
      <c r="SYR3915" s="39"/>
      <c r="SYS3915" s="37"/>
      <c r="SYT3915" s="37"/>
      <c r="SYU3915" s="38"/>
      <c r="SYV3915" s="38"/>
      <c r="SYW3915" s="38"/>
      <c r="SYX3915" s="38"/>
      <c r="SYY3915" s="39"/>
      <c r="SYZ3915" s="37"/>
      <c r="SZA3915" s="37"/>
      <c r="SZB3915" s="38"/>
      <c r="SZC3915" s="38"/>
      <c r="SZD3915" s="38"/>
      <c r="SZE3915" s="38"/>
      <c r="SZF3915" s="39"/>
      <c r="SZG3915" s="37"/>
      <c r="SZH3915" s="37"/>
      <c r="SZI3915" s="38"/>
      <c r="SZJ3915" s="38"/>
      <c r="SZK3915" s="38"/>
      <c r="SZL3915" s="38"/>
      <c r="SZM3915" s="39"/>
      <c r="SZN3915" s="37"/>
      <c r="SZO3915" s="37"/>
      <c r="SZP3915" s="38"/>
      <c r="SZQ3915" s="38"/>
      <c r="SZR3915" s="38"/>
      <c r="SZS3915" s="38"/>
      <c r="SZT3915" s="39"/>
      <c r="SZU3915" s="37"/>
      <c r="SZV3915" s="37"/>
      <c r="SZW3915" s="38"/>
      <c r="SZX3915" s="38"/>
      <c r="SZY3915" s="38"/>
      <c r="SZZ3915" s="38"/>
      <c r="TAA3915" s="39"/>
      <c r="TAB3915" s="37"/>
      <c r="TAC3915" s="37"/>
      <c r="TAD3915" s="38"/>
      <c r="TAE3915" s="38"/>
      <c r="TAF3915" s="38"/>
      <c r="TAG3915" s="38"/>
      <c r="TAH3915" s="39"/>
      <c r="TAI3915" s="37"/>
      <c r="TAJ3915" s="37"/>
      <c r="TAK3915" s="38"/>
      <c r="TAL3915" s="38"/>
      <c r="TAM3915" s="38"/>
      <c r="TAN3915" s="38"/>
      <c r="TAO3915" s="39"/>
      <c r="TAP3915" s="37"/>
      <c r="TAQ3915" s="37"/>
      <c r="TAR3915" s="38"/>
      <c r="TAS3915" s="38"/>
      <c r="TAT3915" s="38"/>
      <c r="TAU3915" s="38"/>
      <c r="TAV3915" s="39"/>
      <c r="TAW3915" s="37"/>
      <c r="TAX3915" s="37"/>
      <c r="TAY3915" s="38"/>
      <c r="TAZ3915" s="38"/>
      <c r="TBA3915" s="38"/>
      <c r="TBB3915" s="38"/>
      <c r="TBC3915" s="39"/>
      <c r="TBD3915" s="37"/>
      <c r="TBE3915" s="37"/>
      <c r="TBF3915" s="38"/>
      <c r="TBG3915" s="38"/>
      <c r="TBH3915" s="38"/>
      <c r="TBI3915" s="38"/>
      <c r="TBJ3915" s="39"/>
      <c r="TBK3915" s="37"/>
      <c r="TBL3915" s="37"/>
      <c r="TBM3915" s="38"/>
      <c r="TBN3915" s="38"/>
      <c r="TBO3915" s="38"/>
      <c r="TBP3915" s="38"/>
      <c r="TBQ3915" s="39"/>
      <c r="TBR3915" s="37"/>
      <c r="TBS3915" s="37"/>
      <c r="TBT3915" s="38"/>
      <c r="TBU3915" s="38"/>
      <c r="TBV3915" s="38"/>
      <c r="TBW3915" s="38"/>
      <c r="TBX3915" s="39"/>
      <c r="TBY3915" s="37"/>
      <c r="TBZ3915" s="37"/>
      <c r="TCA3915" s="38"/>
      <c r="TCB3915" s="38"/>
      <c r="TCC3915" s="38"/>
      <c r="TCD3915" s="38"/>
      <c r="TCE3915" s="39"/>
      <c r="TCF3915" s="37"/>
      <c r="TCG3915" s="37"/>
      <c r="TCH3915" s="38"/>
      <c r="TCI3915" s="38"/>
      <c r="TCJ3915" s="38"/>
      <c r="TCK3915" s="38"/>
      <c r="TCL3915" s="39"/>
      <c r="TCM3915" s="37"/>
      <c r="TCN3915" s="37"/>
      <c r="TCO3915" s="38"/>
      <c r="TCP3915" s="38"/>
      <c r="TCQ3915" s="38"/>
      <c r="TCR3915" s="38"/>
      <c r="TCS3915" s="39"/>
      <c r="TCT3915" s="37"/>
      <c r="TCU3915" s="37"/>
      <c r="TCV3915" s="38"/>
      <c r="TCW3915" s="38"/>
      <c r="TCX3915" s="38"/>
      <c r="TCY3915" s="38"/>
      <c r="TCZ3915" s="39"/>
      <c r="TDA3915" s="37"/>
      <c r="TDB3915" s="37"/>
      <c r="TDC3915" s="38"/>
      <c r="TDD3915" s="38"/>
      <c r="TDE3915" s="38"/>
      <c r="TDF3915" s="38"/>
      <c r="TDG3915" s="39"/>
      <c r="TDH3915" s="37"/>
      <c r="TDI3915" s="37"/>
      <c r="TDJ3915" s="38"/>
      <c r="TDK3915" s="38"/>
      <c r="TDL3915" s="38"/>
      <c r="TDM3915" s="38"/>
      <c r="TDN3915" s="39"/>
      <c r="TDO3915" s="37"/>
      <c r="TDP3915" s="37"/>
      <c r="TDQ3915" s="38"/>
      <c r="TDR3915" s="38"/>
      <c r="TDS3915" s="38"/>
      <c r="TDT3915" s="38"/>
      <c r="TDU3915" s="39"/>
      <c r="TDV3915" s="37"/>
      <c r="TDW3915" s="37"/>
      <c r="TDX3915" s="38"/>
      <c r="TDY3915" s="38"/>
      <c r="TDZ3915" s="38"/>
      <c r="TEA3915" s="38"/>
      <c r="TEB3915" s="39"/>
      <c r="TEC3915" s="37"/>
      <c r="TED3915" s="37"/>
      <c r="TEE3915" s="38"/>
      <c r="TEF3915" s="38"/>
      <c r="TEG3915" s="38"/>
      <c r="TEH3915" s="38"/>
      <c r="TEI3915" s="39"/>
      <c r="TEJ3915" s="37"/>
      <c r="TEK3915" s="37"/>
      <c r="TEL3915" s="38"/>
      <c r="TEM3915" s="38"/>
      <c r="TEN3915" s="38"/>
      <c r="TEO3915" s="38"/>
      <c r="TEP3915" s="39"/>
      <c r="TEQ3915" s="37"/>
      <c r="TER3915" s="37"/>
      <c r="TES3915" s="38"/>
      <c r="TET3915" s="38"/>
      <c r="TEU3915" s="38"/>
      <c r="TEV3915" s="38"/>
      <c r="TEW3915" s="39"/>
      <c r="TEX3915" s="37"/>
      <c r="TEY3915" s="37"/>
      <c r="TEZ3915" s="38"/>
      <c r="TFA3915" s="38"/>
      <c r="TFB3915" s="38"/>
      <c r="TFC3915" s="38"/>
      <c r="TFD3915" s="39"/>
      <c r="TFE3915" s="37"/>
      <c r="TFF3915" s="37"/>
      <c r="TFG3915" s="38"/>
      <c r="TFH3915" s="38"/>
      <c r="TFI3915" s="38"/>
      <c r="TFJ3915" s="38"/>
      <c r="TFK3915" s="39"/>
      <c r="TFL3915" s="37"/>
      <c r="TFM3915" s="37"/>
      <c r="TFN3915" s="38"/>
      <c r="TFO3915" s="38"/>
      <c r="TFP3915" s="38"/>
      <c r="TFQ3915" s="38"/>
      <c r="TFR3915" s="39"/>
      <c r="TFS3915" s="37"/>
      <c r="TFT3915" s="37"/>
      <c r="TFU3915" s="38"/>
      <c r="TFV3915" s="38"/>
      <c r="TFW3915" s="38"/>
      <c r="TFX3915" s="38"/>
      <c r="TFY3915" s="39"/>
      <c r="TFZ3915" s="37"/>
      <c r="TGA3915" s="37"/>
      <c r="TGB3915" s="38"/>
      <c r="TGC3915" s="38"/>
      <c r="TGD3915" s="38"/>
      <c r="TGE3915" s="38"/>
      <c r="TGF3915" s="39"/>
      <c r="TGG3915" s="37"/>
      <c r="TGH3915" s="37"/>
      <c r="TGI3915" s="38"/>
      <c r="TGJ3915" s="38"/>
      <c r="TGK3915" s="38"/>
      <c r="TGL3915" s="38"/>
      <c r="TGM3915" s="39"/>
      <c r="TGN3915" s="37"/>
      <c r="TGO3915" s="37"/>
      <c r="TGP3915" s="38"/>
      <c r="TGQ3915" s="38"/>
      <c r="TGR3915" s="38"/>
      <c r="TGS3915" s="38"/>
      <c r="TGT3915" s="39"/>
      <c r="TGU3915" s="37"/>
      <c r="TGV3915" s="37"/>
      <c r="TGW3915" s="38"/>
      <c r="TGX3915" s="38"/>
      <c r="TGY3915" s="38"/>
      <c r="TGZ3915" s="38"/>
      <c r="THA3915" s="39"/>
      <c r="THB3915" s="37"/>
      <c r="THC3915" s="37"/>
      <c r="THD3915" s="38"/>
      <c r="THE3915" s="38"/>
      <c r="THF3915" s="38"/>
      <c r="THG3915" s="38"/>
      <c r="THH3915" s="39"/>
      <c r="THI3915" s="37"/>
      <c r="THJ3915" s="37"/>
      <c r="THK3915" s="38"/>
      <c r="THL3915" s="38"/>
      <c r="THM3915" s="38"/>
      <c r="THN3915" s="38"/>
      <c r="THO3915" s="39"/>
      <c r="THP3915" s="37"/>
      <c r="THQ3915" s="37"/>
      <c r="THR3915" s="38"/>
      <c r="THS3915" s="38"/>
      <c r="THT3915" s="38"/>
      <c r="THU3915" s="38"/>
      <c r="THV3915" s="39"/>
      <c r="THW3915" s="37"/>
      <c r="THX3915" s="37"/>
      <c r="THY3915" s="38"/>
      <c r="THZ3915" s="38"/>
      <c r="TIA3915" s="38"/>
      <c r="TIB3915" s="38"/>
      <c r="TIC3915" s="39"/>
      <c r="TID3915" s="37"/>
      <c r="TIE3915" s="37"/>
      <c r="TIF3915" s="38"/>
      <c r="TIG3915" s="38"/>
      <c r="TIH3915" s="38"/>
      <c r="TII3915" s="38"/>
      <c r="TIJ3915" s="39"/>
      <c r="TIK3915" s="37"/>
      <c r="TIL3915" s="37"/>
      <c r="TIM3915" s="38"/>
      <c r="TIN3915" s="38"/>
      <c r="TIO3915" s="38"/>
      <c r="TIP3915" s="38"/>
      <c r="TIQ3915" s="39"/>
      <c r="TIR3915" s="37"/>
      <c r="TIS3915" s="37"/>
      <c r="TIT3915" s="38"/>
      <c r="TIU3915" s="38"/>
      <c r="TIV3915" s="38"/>
      <c r="TIW3915" s="38"/>
      <c r="TIX3915" s="39"/>
      <c r="TIY3915" s="37"/>
      <c r="TIZ3915" s="37"/>
      <c r="TJA3915" s="38"/>
      <c r="TJB3915" s="38"/>
      <c r="TJC3915" s="38"/>
      <c r="TJD3915" s="38"/>
      <c r="TJE3915" s="39"/>
      <c r="TJF3915" s="37"/>
      <c r="TJG3915" s="37"/>
      <c r="TJH3915" s="38"/>
      <c r="TJI3915" s="38"/>
      <c r="TJJ3915" s="38"/>
      <c r="TJK3915" s="38"/>
      <c r="TJL3915" s="39"/>
      <c r="TJM3915" s="37"/>
      <c r="TJN3915" s="37"/>
      <c r="TJO3915" s="38"/>
      <c r="TJP3915" s="38"/>
      <c r="TJQ3915" s="38"/>
      <c r="TJR3915" s="38"/>
      <c r="TJS3915" s="39"/>
      <c r="TJT3915" s="37"/>
      <c r="TJU3915" s="37"/>
      <c r="TJV3915" s="38"/>
      <c r="TJW3915" s="38"/>
      <c r="TJX3915" s="38"/>
      <c r="TJY3915" s="38"/>
      <c r="TJZ3915" s="39"/>
      <c r="TKA3915" s="37"/>
      <c r="TKB3915" s="37"/>
      <c r="TKC3915" s="38"/>
      <c r="TKD3915" s="38"/>
      <c r="TKE3915" s="38"/>
      <c r="TKF3915" s="38"/>
      <c r="TKG3915" s="39"/>
      <c r="TKH3915" s="37"/>
      <c r="TKI3915" s="37"/>
      <c r="TKJ3915" s="38"/>
      <c r="TKK3915" s="38"/>
      <c r="TKL3915" s="38"/>
      <c r="TKM3915" s="38"/>
      <c r="TKN3915" s="39"/>
      <c r="TKO3915" s="37"/>
      <c r="TKP3915" s="37"/>
      <c r="TKQ3915" s="38"/>
      <c r="TKR3915" s="38"/>
      <c r="TKS3915" s="38"/>
      <c r="TKT3915" s="38"/>
      <c r="TKU3915" s="39"/>
      <c r="TKV3915" s="37"/>
      <c r="TKW3915" s="37"/>
      <c r="TKX3915" s="38"/>
      <c r="TKY3915" s="38"/>
      <c r="TKZ3915" s="38"/>
      <c r="TLA3915" s="38"/>
      <c r="TLB3915" s="39"/>
      <c r="TLC3915" s="37"/>
      <c r="TLD3915" s="37"/>
      <c r="TLE3915" s="38"/>
      <c r="TLF3915" s="38"/>
      <c r="TLG3915" s="38"/>
      <c r="TLH3915" s="38"/>
      <c r="TLI3915" s="39"/>
      <c r="TLJ3915" s="37"/>
      <c r="TLK3915" s="37"/>
      <c r="TLL3915" s="38"/>
      <c r="TLM3915" s="38"/>
      <c r="TLN3915" s="38"/>
      <c r="TLO3915" s="38"/>
      <c r="TLP3915" s="39"/>
      <c r="TLQ3915" s="37"/>
      <c r="TLR3915" s="37"/>
      <c r="TLS3915" s="38"/>
      <c r="TLT3915" s="38"/>
      <c r="TLU3915" s="38"/>
      <c r="TLV3915" s="38"/>
      <c r="TLW3915" s="39"/>
      <c r="TLX3915" s="37"/>
      <c r="TLY3915" s="37"/>
      <c r="TLZ3915" s="38"/>
      <c r="TMA3915" s="38"/>
      <c r="TMB3915" s="38"/>
      <c r="TMC3915" s="38"/>
      <c r="TMD3915" s="39"/>
      <c r="TME3915" s="37"/>
      <c r="TMF3915" s="37"/>
      <c r="TMG3915" s="38"/>
      <c r="TMH3915" s="38"/>
      <c r="TMI3915" s="38"/>
      <c r="TMJ3915" s="38"/>
      <c r="TMK3915" s="39"/>
      <c r="TML3915" s="37"/>
      <c r="TMM3915" s="37"/>
      <c r="TMN3915" s="38"/>
      <c r="TMO3915" s="38"/>
      <c r="TMP3915" s="38"/>
      <c r="TMQ3915" s="38"/>
      <c r="TMR3915" s="39"/>
      <c r="TMS3915" s="37"/>
      <c r="TMT3915" s="37"/>
      <c r="TMU3915" s="38"/>
      <c r="TMV3915" s="38"/>
      <c r="TMW3915" s="38"/>
      <c r="TMX3915" s="38"/>
      <c r="TMY3915" s="39"/>
      <c r="TMZ3915" s="37"/>
      <c r="TNA3915" s="37"/>
      <c r="TNB3915" s="38"/>
      <c r="TNC3915" s="38"/>
      <c r="TND3915" s="38"/>
      <c r="TNE3915" s="38"/>
      <c r="TNF3915" s="39"/>
      <c r="TNG3915" s="37"/>
      <c r="TNH3915" s="37"/>
      <c r="TNI3915" s="38"/>
      <c r="TNJ3915" s="38"/>
      <c r="TNK3915" s="38"/>
      <c r="TNL3915" s="38"/>
      <c r="TNM3915" s="39"/>
      <c r="TNN3915" s="37"/>
      <c r="TNO3915" s="37"/>
      <c r="TNP3915" s="38"/>
      <c r="TNQ3915" s="38"/>
      <c r="TNR3915" s="38"/>
      <c r="TNS3915" s="38"/>
      <c r="TNT3915" s="39"/>
      <c r="TNU3915" s="37"/>
      <c r="TNV3915" s="37"/>
      <c r="TNW3915" s="38"/>
      <c r="TNX3915" s="38"/>
      <c r="TNY3915" s="38"/>
      <c r="TNZ3915" s="38"/>
      <c r="TOA3915" s="39"/>
      <c r="TOB3915" s="37"/>
      <c r="TOC3915" s="37"/>
      <c r="TOD3915" s="38"/>
      <c r="TOE3915" s="38"/>
      <c r="TOF3915" s="38"/>
      <c r="TOG3915" s="38"/>
      <c r="TOH3915" s="39"/>
      <c r="TOI3915" s="37"/>
      <c r="TOJ3915" s="37"/>
      <c r="TOK3915" s="38"/>
      <c r="TOL3915" s="38"/>
      <c r="TOM3915" s="38"/>
      <c r="TON3915" s="38"/>
      <c r="TOO3915" s="39"/>
      <c r="TOP3915" s="37"/>
      <c r="TOQ3915" s="37"/>
      <c r="TOR3915" s="38"/>
      <c r="TOS3915" s="38"/>
      <c r="TOT3915" s="38"/>
      <c r="TOU3915" s="38"/>
      <c r="TOV3915" s="39"/>
      <c r="TOW3915" s="37"/>
      <c r="TOX3915" s="37"/>
      <c r="TOY3915" s="38"/>
      <c r="TOZ3915" s="38"/>
      <c r="TPA3915" s="38"/>
      <c r="TPB3915" s="38"/>
      <c r="TPC3915" s="39"/>
      <c r="TPD3915" s="37"/>
      <c r="TPE3915" s="37"/>
      <c r="TPF3915" s="38"/>
      <c r="TPG3915" s="38"/>
      <c r="TPH3915" s="38"/>
      <c r="TPI3915" s="38"/>
      <c r="TPJ3915" s="39"/>
      <c r="TPK3915" s="37"/>
      <c r="TPL3915" s="37"/>
      <c r="TPM3915" s="38"/>
      <c r="TPN3915" s="38"/>
      <c r="TPO3915" s="38"/>
      <c r="TPP3915" s="38"/>
      <c r="TPQ3915" s="39"/>
      <c r="TPR3915" s="37"/>
      <c r="TPS3915" s="37"/>
      <c r="TPT3915" s="38"/>
      <c r="TPU3915" s="38"/>
      <c r="TPV3915" s="38"/>
      <c r="TPW3915" s="38"/>
      <c r="TPX3915" s="39"/>
      <c r="TPY3915" s="37"/>
      <c r="TPZ3915" s="37"/>
      <c r="TQA3915" s="38"/>
      <c r="TQB3915" s="38"/>
      <c r="TQC3915" s="38"/>
      <c r="TQD3915" s="38"/>
      <c r="TQE3915" s="39"/>
      <c r="TQF3915" s="37"/>
      <c r="TQG3915" s="37"/>
      <c r="TQH3915" s="38"/>
      <c r="TQI3915" s="38"/>
      <c r="TQJ3915" s="38"/>
      <c r="TQK3915" s="38"/>
      <c r="TQL3915" s="39"/>
      <c r="TQM3915" s="37"/>
      <c r="TQN3915" s="37"/>
      <c r="TQO3915" s="38"/>
      <c r="TQP3915" s="38"/>
      <c r="TQQ3915" s="38"/>
      <c r="TQR3915" s="38"/>
      <c r="TQS3915" s="39"/>
      <c r="TQT3915" s="37"/>
      <c r="TQU3915" s="37"/>
      <c r="TQV3915" s="38"/>
      <c r="TQW3915" s="38"/>
      <c r="TQX3915" s="38"/>
      <c r="TQY3915" s="38"/>
      <c r="TQZ3915" s="39"/>
      <c r="TRA3915" s="37"/>
      <c r="TRB3915" s="37"/>
      <c r="TRC3915" s="38"/>
      <c r="TRD3915" s="38"/>
      <c r="TRE3915" s="38"/>
      <c r="TRF3915" s="38"/>
      <c r="TRG3915" s="39"/>
      <c r="TRH3915" s="37"/>
      <c r="TRI3915" s="37"/>
      <c r="TRJ3915" s="38"/>
      <c r="TRK3915" s="38"/>
      <c r="TRL3915" s="38"/>
      <c r="TRM3915" s="38"/>
      <c r="TRN3915" s="39"/>
      <c r="TRO3915" s="37"/>
      <c r="TRP3915" s="37"/>
      <c r="TRQ3915" s="38"/>
      <c r="TRR3915" s="38"/>
      <c r="TRS3915" s="38"/>
      <c r="TRT3915" s="38"/>
      <c r="TRU3915" s="39"/>
      <c r="TRV3915" s="37"/>
      <c r="TRW3915" s="37"/>
      <c r="TRX3915" s="38"/>
      <c r="TRY3915" s="38"/>
      <c r="TRZ3915" s="38"/>
      <c r="TSA3915" s="38"/>
      <c r="TSB3915" s="39"/>
      <c r="TSC3915" s="37"/>
      <c r="TSD3915" s="37"/>
      <c r="TSE3915" s="38"/>
      <c r="TSF3915" s="38"/>
      <c r="TSG3915" s="38"/>
      <c r="TSH3915" s="38"/>
      <c r="TSI3915" s="39"/>
      <c r="TSJ3915" s="37"/>
      <c r="TSK3915" s="37"/>
      <c r="TSL3915" s="38"/>
      <c r="TSM3915" s="38"/>
      <c r="TSN3915" s="38"/>
      <c r="TSO3915" s="38"/>
      <c r="TSP3915" s="39"/>
      <c r="TSQ3915" s="37"/>
      <c r="TSR3915" s="37"/>
      <c r="TSS3915" s="38"/>
      <c r="TST3915" s="38"/>
      <c r="TSU3915" s="38"/>
      <c r="TSV3915" s="38"/>
      <c r="TSW3915" s="39"/>
      <c r="TSX3915" s="37"/>
      <c r="TSY3915" s="37"/>
      <c r="TSZ3915" s="38"/>
      <c r="TTA3915" s="38"/>
      <c r="TTB3915" s="38"/>
      <c r="TTC3915" s="38"/>
      <c r="TTD3915" s="39"/>
      <c r="TTE3915" s="37"/>
      <c r="TTF3915" s="37"/>
      <c r="TTG3915" s="38"/>
      <c r="TTH3915" s="38"/>
      <c r="TTI3915" s="38"/>
      <c r="TTJ3915" s="38"/>
      <c r="TTK3915" s="39"/>
      <c r="TTL3915" s="37"/>
      <c r="TTM3915" s="37"/>
      <c r="TTN3915" s="38"/>
      <c r="TTO3915" s="38"/>
      <c r="TTP3915" s="38"/>
      <c r="TTQ3915" s="38"/>
      <c r="TTR3915" s="39"/>
      <c r="TTS3915" s="37"/>
      <c r="TTT3915" s="37"/>
      <c r="TTU3915" s="38"/>
      <c r="TTV3915" s="38"/>
      <c r="TTW3915" s="38"/>
      <c r="TTX3915" s="38"/>
      <c r="TTY3915" s="39"/>
      <c r="TTZ3915" s="37"/>
      <c r="TUA3915" s="37"/>
      <c r="TUB3915" s="38"/>
      <c r="TUC3915" s="38"/>
      <c r="TUD3915" s="38"/>
      <c r="TUE3915" s="38"/>
      <c r="TUF3915" s="39"/>
      <c r="TUG3915" s="37"/>
      <c r="TUH3915" s="37"/>
      <c r="TUI3915" s="38"/>
      <c r="TUJ3915" s="38"/>
      <c r="TUK3915" s="38"/>
      <c r="TUL3915" s="38"/>
      <c r="TUM3915" s="39"/>
      <c r="TUN3915" s="37"/>
      <c r="TUO3915" s="37"/>
      <c r="TUP3915" s="38"/>
      <c r="TUQ3915" s="38"/>
      <c r="TUR3915" s="38"/>
      <c r="TUS3915" s="38"/>
      <c r="TUT3915" s="39"/>
      <c r="TUU3915" s="37"/>
      <c r="TUV3915" s="37"/>
      <c r="TUW3915" s="38"/>
      <c r="TUX3915" s="38"/>
      <c r="TUY3915" s="38"/>
      <c r="TUZ3915" s="38"/>
      <c r="TVA3915" s="39"/>
      <c r="TVB3915" s="37"/>
      <c r="TVC3915" s="37"/>
      <c r="TVD3915" s="38"/>
      <c r="TVE3915" s="38"/>
      <c r="TVF3915" s="38"/>
      <c r="TVG3915" s="38"/>
      <c r="TVH3915" s="39"/>
      <c r="TVI3915" s="37"/>
      <c r="TVJ3915" s="37"/>
      <c r="TVK3915" s="38"/>
      <c r="TVL3915" s="38"/>
      <c r="TVM3915" s="38"/>
      <c r="TVN3915" s="38"/>
      <c r="TVO3915" s="39"/>
      <c r="TVP3915" s="37"/>
      <c r="TVQ3915" s="37"/>
      <c r="TVR3915" s="38"/>
      <c r="TVS3915" s="38"/>
      <c r="TVT3915" s="38"/>
      <c r="TVU3915" s="38"/>
      <c r="TVV3915" s="39"/>
      <c r="TVW3915" s="37"/>
      <c r="TVX3915" s="37"/>
      <c r="TVY3915" s="38"/>
      <c r="TVZ3915" s="38"/>
      <c r="TWA3915" s="38"/>
      <c r="TWB3915" s="38"/>
      <c r="TWC3915" s="39"/>
      <c r="TWD3915" s="37"/>
      <c r="TWE3915" s="37"/>
      <c r="TWF3915" s="38"/>
      <c r="TWG3915" s="38"/>
      <c r="TWH3915" s="38"/>
      <c r="TWI3915" s="38"/>
      <c r="TWJ3915" s="39"/>
      <c r="TWK3915" s="37"/>
      <c r="TWL3915" s="37"/>
      <c r="TWM3915" s="38"/>
      <c r="TWN3915" s="38"/>
      <c r="TWO3915" s="38"/>
      <c r="TWP3915" s="38"/>
      <c r="TWQ3915" s="39"/>
      <c r="TWR3915" s="37"/>
      <c r="TWS3915" s="37"/>
      <c r="TWT3915" s="38"/>
      <c r="TWU3915" s="38"/>
      <c r="TWV3915" s="38"/>
      <c r="TWW3915" s="38"/>
      <c r="TWX3915" s="39"/>
      <c r="TWY3915" s="37"/>
      <c r="TWZ3915" s="37"/>
      <c r="TXA3915" s="38"/>
      <c r="TXB3915" s="38"/>
      <c r="TXC3915" s="38"/>
      <c r="TXD3915" s="38"/>
      <c r="TXE3915" s="39"/>
      <c r="TXF3915" s="37"/>
      <c r="TXG3915" s="37"/>
      <c r="TXH3915" s="38"/>
      <c r="TXI3915" s="38"/>
      <c r="TXJ3915" s="38"/>
      <c r="TXK3915" s="38"/>
      <c r="TXL3915" s="39"/>
      <c r="TXM3915" s="37"/>
      <c r="TXN3915" s="37"/>
      <c r="TXO3915" s="38"/>
      <c r="TXP3915" s="38"/>
      <c r="TXQ3915" s="38"/>
      <c r="TXR3915" s="38"/>
      <c r="TXS3915" s="39"/>
      <c r="TXT3915" s="37"/>
      <c r="TXU3915" s="37"/>
      <c r="TXV3915" s="38"/>
      <c r="TXW3915" s="38"/>
      <c r="TXX3915" s="38"/>
      <c r="TXY3915" s="38"/>
      <c r="TXZ3915" s="39"/>
      <c r="TYA3915" s="37"/>
      <c r="TYB3915" s="37"/>
      <c r="TYC3915" s="38"/>
      <c r="TYD3915" s="38"/>
      <c r="TYE3915" s="38"/>
      <c r="TYF3915" s="38"/>
      <c r="TYG3915" s="39"/>
      <c r="TYH3915" s="37"/>
      <c r="TYI3915" s="37"/>
      <c r="TYJ3915" s="38"/>
      <c r="TYK3915" s="38"/>
      <c r="TYL3915" s="38"/>
      <c r="TYM3915" s="38"/>
      <c r="TYN3915" s="39"/>
      <c r="TYO3915" s="37"/>
      <c r="TYP3915" s="37"/>
      <c r="TYQ3915" s="38"/>
      <c r="TYR3915" s="38"/>
      <c r="TYS3915" s="38"/>
      <c r="TYT3915" s="38"/>
      <c r="TYU3915" s="39"/>
      <c r="TYV3915" s="37"/>
      <c r="TYW3915" s="37"/>
      <c r="TYX3915" s="38"/>
      <c r="TYY3915" s="38"/>
      <c r="TYZ3915" s="38"/>
      <c r="TZA3915" s="38"/>
      <c r="TZB3915" s="39"/>
      <c r="TZC3915" s="37"/>
      <c r="TZD3915" s="37"/>
      <c r="TZE3915" s="38"/>
      <c r="TZF3915" s="38"/>
      <c r="TZG3915" s="38"/>
      <c r="TZH3915" s="38"/>
      <c r="TZI3915" s="39"/>
      <c r="TZJ3915" s="37"/>
      <c r="TZK3915" s="37"/>
      <c r="TZL3915" s="38"/>
      <c r="TZM3915" s="38"/>
      <c r="TZN3915" s="38"/>
      <c r="TZO3915" s="38"/>
      <c r="TZP3915" s="39"/>
      <c r="TZQ3915" s="37"/>
      <c r="TZR3915" s="37"/>
      <c r="TZS3915" s="38"/>
      <c r="TZT3915" s="38"/>
      <c r="TZU3915" s="38"/>
      <c r="TZV3915" s="38"/>
      <c r="TZW3915" s="39"/>
      <c r="TZX3915" s="37"/>
      <c r="TZY3915" s="37"/>
      <c r="TZZ3915" s="38"/>
      <c r="UAA3915" s="38"/>
      <c r="UAB3915" s="38"/>
      <c r="UAC3915" s="38"/>
      <c r="UAD3915" s="39"/>
      <c r="UAE3915" s="37"/>
      <c r="UAF3915" s="37"/>
      <c r="UAG3915" s="38"/>
      <c r="UAH3915" s="38"/>
      <c r="UAI3915" s="38"/>
      <c r="UAJ3915" s="38"/>
      <c r="UAK3915" s="39"/>
      <c r="UAL3915" s="37"/>
      <c r="UAM3915" s="37"/>
      <c r="UAN3915" s="38"/>
      <c r="UAO3915" s="38"/>
      <c r="UAP3915" s="38"/>
      <c r="UAQ3915" s="38"/>
      <c r="UAR3915" s="39"/>
      <c r="UAS3915" s="37"/>
      <c r="UAT3915" s="37"/>
      <c r="UAU3915" s="38"/>
      <c r="UAV3915" s="38"/>
      <c r="UAW3915" s="38"/>
      <c r="UAX3915" s="38"/>
      <c r="UAY3915" s="39"/>
      <c r="UAZ3915" s="37"/>
      <c r="UBA3915" s="37"/>
      <c r="UBB3915" s="38"/>
      <c r="UBC3915" s="38"/>
      <c r="UBD3915" s="38"/>
      <c r="UBE3915" s="38"/>
      <c r="UBF3915" s="39"/>
      <c r="UBG3915" s="37"/>
      <c r="UBH3915" s="37"/>
      <c r="UBI3915" s="38"/>
      <c r="UBJ3915" s="38"/>
      <c r="UBK3915" s="38"/>
      <c r="UBL3915" s="38"/>
      <c r="UBM3915" s="39"/>
      <c r="UBN3915" s="37"/>
      <c r="UBO3915" s="37"/>
      <c r="UBP3915" s="38"/>
      <c r="UBQ3915" s="38"/>
      <c r="UBR3915" s="38"/>
      <c r="UBS3915" s="38"/>
      <c r="UBT3915" s="39"/>
      <c r="UBU3915" s="37"/>
      <c r="UBV3915" s="37"/>
      <c r="UBW3915" s="38"/>
      <c r="UBX3915" s="38"/>
      <c r="UBY3915" s="38"/>
      <c r="UBZ3915" s="38"/>
      <c r="UCA3915" s="39"/>
      <c r="UCB3915" s="37"/>
      <c r="UCC3915" s="37"/>
      <c r="UCD3915" s="38"/>
      <c r="UCE3915" s="38"/>
      <c r="UCF3915" s="38"/>
      <c r="UCG3915" s="38"/>
      <c r="UCH3915" s="39"/>
      <c r="UCI3915" s="37"/>
      <c r="UCJ3915" s="37"/>
      <c r="UCK3915" s="38"/>
      <c r="UCL3915" s="38"/>
      <c r="UCM3915" s="38"/>
      <c r="UCN3915" s="38"/>
      <c r="UCO3915" s="39"/>
      <c r="UCP3915" s="37"/>
      <c r="UCQ3915" s="37"/>
      <c r="UCR3915" s="38"/>
      <c r="UCS3915" s="38"/>
      <c r="UCT3915" s="38"/>
      <c r="UCU3915" s="38"/>
      <c r="UCV3915" s="39"/>
      <c r="UCW3915" s="37"/>
      <c r="UCX3915" s="37"/>
      <c r="UCY3915" s="38"/>
      <c r="UCZ3915" s="38"/>
      <c r="UDA3915" s="38"/>
      <c r="UDB3915" s="38"/>
      <c r="UDC3915" s="39"/>
      <c r="UDD3915" s="37"/>
      <c r="UDE3915" s="37"/>
      <c r="UDF3915" s="38"/>
      <c r="UDG3915" s="38"/>
      <c r="UDH3915" s="38"/>
      <c r="UDI3915" s="38"/>
      <c r="UDJ3915" s="39"/>
      <c r="UDK3915" s="37"/>
      <c r="UDL3915" s="37"/>
      <c r="UDM3915" s="38"/>
      <c r="UDN3915" s="38"/>
      <c r="UDO3915" s="38"/>
      <c r="UDP3915" s="38"/>
      <c r="UDQ3915" s="39"/>
      <c r="UDR3915" s="37"/>
      <c r="UDS3915" s="37"/>
      <c r="UDT3915" s="38"/>
      <c r="UDU3915" s="38"/>
      <c r="UDV3915" s="38"/>
      <c r="UDW3915" s="38"/>
      <c r="UDX3915" s="39"/>
      <c r="UDY3915" s="37"/>
      <c r="UDZ3915" s="37"/>
      <c r="UEA3915" s="38"/>
      <c r="UEB3915" s="38"/>
      <c r="UEC3915" s="38"/>
      <c r="UED3915" s="38"/>
      <c r="UEE3915" s="39"/>
      <c r="UEF3915" s="37"/>
      <c r="UEG3915" s="37"/>
      <c r="UEH3915" s="38"/>
      <c r="UEI3915" s="38"/>
      <c r="UEJ3915" s="38"/>
      <c r="UEK3915" s="38"/>
      <c r="UEL3915" s="39"/>
      <c r="UEM3915" s="37"/>
      <c r="UEN3915" s="37"/>
      <c r="UEO3915" s="38"/>
      <c r="UEP3915" s="38"/>
      <c r="UEQ3915" s="38"/>
      <c r="UER3915" s="38"/>
      <c r="UES3915" s="39"/>
      <c r="UET3915" s="37"/>
      <c r="UEU3915" s="37"/>
      <c r="UEV3915" s="38"/>
      <c r="UEW3915" s="38"/>
      <c r="UEX3915" s="38"/>
      <c r="UEY3915" s="38"/>
      <c r="UEZ3915" s="39"/>
      <c r="UFA3915" s="37"/>
      <c r="UFB3915" s="37"/>
      <c r="UFC3915" s="38"/>
      <c r="UFD3915" s="38"/>
      <c r="UFE3915" s="38"/>
      <c r="UFF3915" s="38"/>
      <c r="UFG3915" s="39"/>
      <c r="UFH3915" s="37"/>
      <c r="UFI3915" s="37"/>
      <c r="UFJ3915" s="38"/>
      <c r="UFK3915" s="38"/>
      <c r="UFL3915" s="38"/>
      <c r="UFM3915" s="38"/>
      <c r="UFN3915" s="39"/>
      <c r="UFO3915" s="37"/>
      <c r="UFP3915" s="37"/>
      <c r="UFQ3915" s="38"/>
      <c r="UFR3915" s="38"/>
      <c r="UFS3915" s="38"/>
      <c r="UFT3915" s="38"/>
      <c r="UFU3915" s="39"/>
      <c r="UFV3915" s="37"/>
      <c r="UFW3915" s="37"/>
      <c r="UFX3915" s="38"/>
      <c r="UFY3915" s="38"/>
      <c r="UFZ3915" s="38"/>
      <c r="UGA3915" s="38"/>
      <c r="UGB3915" s="39"/>
      <c r="UGC3915" s="37"/>
      <c r="UGD3915" s="37"/>
      <c r="UGE3915" s="38"/>
      <c r="UGF3915" s="38"/>
      <c r="UGG3915" s="38"/>
      <c r="UGH3915" s="38"/>
      <c r="UGI3915" s="39"/>
      <c r="UGJ3915" s="37"/>
      <c r="UGK3915" s="37"/>
      <c r="UGL3915" s="38"/>
      <c r="UGM3915" s="38"/>
      <c r="UGN3915" s="38"/>
      <c r="UGO3915" s="38"/>
      <c r="UGP3915" s="39"/>
      <c r="UGQ3915" s="37"/>
      <c r="UGR3915" s="37"/>
      <c r="UGS3915" s="38"/>
      <c r="UGT3915" s="38"/>
      <c r="UGU3915" s="38"/>
      <c r="UGV3915" s="38"/>
      <c r="UGW3915" s="39"/>
      <c r="UGX3915" s="37"/>
      <c r="UGY3915" s="37"/>
      <c r="UGZ3915" s="38"/>
      <c r="UHA3915" s="38"/>
      <c r="UHB3915" s="38"/>
      <c r="UHC3915" s="38"/>
      <c r="UHD3915" s="39"/>
      <c r="UHE3915" s="37"/>
      <c r="UHF3915" s="37"/>
      <c r="UHG3915" s="38"/>
      <c r="UHH3915" s="38"/>
      <c r="UHI3915" s="38"/>
      <c r="UHJ3915" s="38"/>
      <c r="UHK3915" s="39"/>
      <c r="UHL3915" s="37"/>
      <c r="UHM3915" s="37"/>
      <c r="UHN3915" s="38"/>
      <c r="UHO3915" s="38"/>
      <c r="UHP3915" s="38"/>
      <c r="UHQ3915" s="38"/>
      <c r="UHR3915" s="39"/>
      <c r="UHS3915" s="37"/>
      <c r="UHT3915" s="37"/>
      <c r="UHU3915" s="38"/>
      <c r="UHV3915" s="38"/>
      <c r="UHW3915" s="38"/>
      <c r="UHX3915" s="38"/>
      <c r="UHY3915" s="39"/>
      <c r="UHZ3915" s="37"/>
      <c r="UIA3915" s="37"/>
      <c r="UIB3915" s="38"/>
      <c r="UIC3915" s="38"/>
      <c r="UID3915" s="38"/>
      <c r="UIE3915" s="38"/>
      <c r="UIF3915" s="39"/>
      <c r="UIG3915" s="37"/>
      <c r="UIH3915" s="37"/>
      <c r="UII3915" s="38"/>
      <c r="UIJ3915" s="38"/>
      <c r="UIK3915" s="38"/>
      <c r="UIL3915" s="38"/>
      <c r="UIM3915" s="39"/>
      <c r="UIN3915" s="37"/>
      <c r="UIO3915" s="37"/>
      <c r="UIP3915" s="38"/>
      <c r="UIQ3915" s="38"/>
      <c r="UIR3915" s="38"/>
      <c r="UIS3915" s="38"/>
      <c r="UIT3915" s="39"/>
      <c r="UIU3915" s="37"/>
      <c r="UIV3915" s="37"/>
      <c r="UIW3915" s="38"/>
      <c r="UIX3915" s="38"/>
      <c r="UIY3915" s="38"/>
      <c r="UIZ3915" s="38"/>
      <c r="UJA3915" s="39"/>
      <c r="UJB3915" s="37"/>
      <c r="UJC3915" s="37"/>
      <c r="UJD3915" s="38"/>
      <c r="UJE3915" s="38"/>
      <c r="UJF3915" s="38"/>
      <c r="UJG3915" s="38"/>
      <c r="UJH3915" s="39"/>
      <c r="UJI3915" s="37"/>
      <c r="UJJ3915" s="37"/>
      <c r="UJK3915" s="38"/>
      <c r="UJL3915" s="38"/>
      <c r="UJM3915" s="38"/>
      <c r="UJN3915" s="38"/>
      <c r="UJO3915" s="39"/>
      <c r="UJP3915" s="37"/>
      <c r="UJQ3915" s="37"/>
      <c r="UJR3915" s="38"/>
      <c r="UJS3915" s="38"/>
      <c r="UJT3915" s="38"/>
      <c r="UJU3915" s="38"/>
      <c r="UJV3915" s="39"/>
      <c r="UJW3915" s="37"/>
      <c r="UJX3915" s="37"/>
      <c r="UJY3915" s="38"/>
      <c r="UJZ3915" s="38"/>
      <c r="UKA3915" s="38"/>
      <c r="UKB3915" s="38"/>
      <c r="UKC3915" s="39"/>
      <c r="UKD3915" s="37"/>
      <c r="UKE3915" s="37"/>
      <c r="UKF3915" s="38"/>
      <c r="UKG3915" s="38"/>
      <c r="UKH3915" s="38"/>
      <c r="UKI3915" s="38"/>
      <c r="UKJ3915" s="39"/>
      <c r="UKK3915" s="37"/>
      <c r="UKL3915" s="37"/>
      <c r="UKM3915" s="38"/>
      <c r="UKN3915" s="38"/>
      <c r="UKO3915" s="38"/>
      <c r="UKP3915" s="38"/>
      <c r="UKQ3915" s="39"/>
      <c r="UKR3915" s="37"/>
      <c r="UKS3915" s="37"/>
      <c r="UKT3915" s="38"/>
      <c r="UKU3915" s="38"/>
      <c r="UKV3915" s="38"/>
      <c r="UKW3915" s="38"/>
      <c r="UKX3915" s="39"/>
      <c r="UKY3915" s="37"/>
      <c r="UKZ3915" s="37"/>
      <c r="ULA3915" s="38"/>
      <c r="ULB3915" s="38"/>
      <c r="ULC3915" s="38"/>
      <c r="ULD3915" s="38"/>
      <c r="ULE3915" s="39"/>
      <c r="ULF3915" s="37"/>
      <c r="ULG3915" s="37"/>
      <c r="ULH3915" s="38"/>
      <c r="ULI3915" s="38"/>
      <c r="ULJ3915" s="38"/>
      <c r="ULK3915" s="38"/>
      <c r="ULL3915" s="39"/>
      <c r="ULM3915" s="37"/>
      <c r="ULN3915" s="37"/>
      <c r="ULO3915" s="38"/>
      <c r="ULP3915" s="38"/>
      <c r="ULQ3915" s="38"/>
      <c r="ULR3915" s="38"/>
      <c r="ULS3915" s="39"/>
      <c r="ULT3915" s="37"/>
      <c r="ULU3915" s="37"/>
      <c r="ULV3915" s="38"/>
      <c r="ULW3915" s="38"/>
      <c r="ULX3915" s="38"/>
      <c r="ULY3915" s="38"/>
      <c r="ULZ3915" s="39"/>
      <c r="UMA3915" s="37"/>
      <c r="UMB3915" s="37"/>
      <c r="UMC3915" s="38"/>
      <c r="UMD3915" s="38"/>
      <c r="UME3915" s="38"/>
      <c r="UMF3915" s="38"/>
      <c r="UMG3915" s="39"/>
      <c r="UMH3915" s="37"/>
      <c r="UMI3915" s="37"/>
      <c r="UMJ3915" s="38"/>
      <c r="UMK3915" s="38"/>
      <c r="UML3915" s="38"/>
      <c r="UMM3915" s="38"/>
      <c r="UMN3915" s="39"/>
      <c r="UMO3915" s="37"/>
      <c r="UMP3915" s="37"/>
      <c r="UMQ3915" s="38"/>
      <c r="UMR3915" s="38"/>
      <c r="UMS3915" s="38"/>
      <c r="UMT3915" s="38"/>
      <c r="UMU3915" s="39"/>
      <c r="UMV3915" s="37"/>
      <c r="UMW3915" s="37"/>
      <c r="UMX3915" s="38"/>
      <c r="UMY3915" s="38"/>
      <c r="UMZ3915" s="38"/>
      <c r="UNA3915" s="38"/>
      <c r="UNB3915" s="39"/>
      <c r="UNC3915" s="37"/>
      <c r="UND3915" s="37"/>
      <c r="UNE3915" s="38"/>
      <c r="UNF3915" s="38"/>
      <c r="UNG3915" s="38"/>
      <c r="UNH3915" s="38"/>
      <c r="UNI3915" s="39"/>
      <c r="UNJ3915" s="37"/>
      <c r="UNK3915" s="37"/>
      <c r="UNL3915" s="38"/>
      <c r="UNM3915" s="38"/>
      <c r="UNN3915" s="38"/>
      <c r="UNO3915" s="38"/>
      <c r="UNP3915" s="39"/>
      <c r="UNQ3915" s="37"/>
      <c r="UNR3915" s="37"/>
      <c r="UNS3915" s="38"/>
      <c r="UNT3915" s="38"/>
      <c r="UNU3915" s="38"/>
      <c r="UNV3915" s="38"/>
      <c r="UNW3915" s="39"/>
      <c r="UNX3915" s="37"/>
      <c r="UNY3915" s="37"/>
      <c r="UNZ3915" s="38"/>
      <c r="UOA3915" s="38"/>
      <c r="UOB3915" s="38"/>
      <c r="UOC3915" s="38"/>
      <c r="UOD3915" s="39"/>
      <c r="UOE3915" s="37"/>
      <c r="UOF3915" s="37"/>
      <c r="UOG3915" s="38"/>
      <c r="UOH3915" s="38"/>
      <c r="UOI3915" s="38"/>
      <c r="UOJ3915" s="38"/>
      <c r="UOK3915" s="39"/>
      <c r="UOL3915" s="37"/>
      <c r="UOM3915" s="37"/>
      <c r="UON3915" s="38"/>
      <c r="UOO3915" s="38"/>
      <c r="UOP3915" s="38"/>
      <c r="UOQ3915" s="38"/>
      <c r="UOR3915" s="39"/>
      <c r="UOS3915" s="37"/>
      <c r="UOT3915" s="37"/>
      <c r="UOU3915" s="38"/>
      <c r="UOV3915" s="38"/>
      <c r="UOW3915" s="38"/>
      <c r="UOX3915" s="38"/>
      <c r="UOY3915" s="39"/>
      <c r="UOZ3915" s="37"/>
      <c r="UPA3915" s="37"/>
      <c r="UPB3915" s="38"/>
      <c r="UPC3915" s="38"/>
      <c r="UPD3915" s="38"/>
      <c r="UPE3915" s="38"/>
      <c r="UPF3915" s="39"/>
      <c r="UPG3915" s="37"/>
      <c r="UPH3915" s="37"/>
      <c r="UPI3915" s="38"/>
      <c r="UPJ3915" s="38"/>
      <c r="UPK3915" s="38"/>
      <c r="UPL3915" s="38"/>
      <c r="UPM3915" s="39"/>
      <c r="UPN3915" s="37"/>
      <c r="UPO3915" s="37"/>
      <c r="UPP3915" s="38"/>
      <c r="UPQ3915" s="38"/>
      <c r="UPR3915" s="38"/>
      <c r="UPS3915" s="38"/>
      <c r="UPT3915" s="39"/>
      <c r="UPU3915" s="37"/>
      <c r="UPV3915" s="37"/>
      <c r="UPW3915" s="38"/>
      <c r="UPX3915" s="38"/>
      <c r="UPY3915" s="38"/>
      <c r="UPZ3915" s="38"/>
      <c r="UQA3915" s="39"/>
      <c r="UQB3915" s="37"/>
      <c r="UQC3915" s="37"/>
      <c r="UQD3915" s="38"/>
      <c r="UQE3915" s="38"/>
      <c r="UQF3915" s="38"/>
      <c r="UQG3915" s="38"/>
      <c r="UQH3915" s="39"/>
      <c r="UQI3915" s="37"/>
      <c r="UQJ3915" s="37"/>
      <c r="UQK3915" s="38"/>
      <c r="UQL3915" s="38"/>
      <c r="UQM3915" s="38"/>
      <c r="UQN3915" s="38"/>
      <c r="UQO3915" s="39"/>
      <c r="UQP3915" s="37"/>
      <c r="UQQ3915" s="37"/>
      <c r="UQR3915" s="38"/>
      <c r="UQS3915" s="38"/>
      <c r="UQT3915" s="38"/>
      <c r="UQU3915" s="38"/>
      <c r="UQV3915" s="39"/>
      <c r="UQW3915" s="37"/>
      <c r="UQX3915" s="37"/>
      <c r="UQY3915" s="38"/>
      <c r="UQZ3915" s="38"/>
      <c r="URA3915" s="38"/>
      <c r="URB3915" s="38"/>
      <c r="URC3915" s="39"/>
      <c r="URD3915" s="37"/>
      <c r="URE3915" s="37"/>
      <c r="URF3915" s="38"/>
      <c r="URG3915" s="38"/>
      <c r="URH3915" s="38"/>
      <c r="URI3915" s="38"/>
      <c r="URJ3915" s="39"/>
      <c r="URK3915" s="37"/>
      <c r="URL3915" s="37"/>
      <c r="URM3915" s="38"/>
      <c r="URN3915" s="38"/>
      <c r="URO3915" s="38"/>
      <c r="URP3915" s="38"/>
      <c r="URQ3915" s="39"/>
      <c r="URR3915" s="37"/>
      <c r="URS3915" s="37"/>
      <c r="URT3915" s="38"/>
      <c r="URU3915" s="38"/>
      <c r="URV3915" s="38"/>
      <c r="URW3915" s="38"/>
      <c r="URX3915" s="39"/>
      <c r="URY3915" s="37"/>
      <c r="URZ3915" s="37"/>
      <c r="USA3915" s="38"/>
      <c r="USB3915" s="38"/>
      <c r="USC3915" s="38"/>
      <c r="USD3915" s="38"/>
      <c r="USE3915" s="39"/>
      <c r="USF3915" s="37"/>
      <c r="USG3915" s="37"/>
      <c r="USH3915" s="38"/>
      <c r="USI3915" s="38"/>
      <c r="USJ3915" s="38"/>
      <c r="USK3915" s="38"/>
      <c r="USL3915" s="39"/>
      <c r="USM3915" s="37"/>
      <c r="USN3915" s="37"/>
      <c r="USO3915" s="38"/>
      <c r="USP3915" s="38"/>
      <c r="USQ3915" s="38"/>
      <c r="USR3915" s="38"/>
      <c r="USS3915" s="39"/>
      <c r="UST3915" s="37"/>
      <c r="USU3915" s="37"/>
      <c r="USV3915" s="38"/>
      <c r="USW3915" s="38"/>
      <c r="USX3915" s="38"/>
      <c r="USY3915" s="38"/>
      <c r="USZ3915" s="39"/>
      <c r="UTA3915" s="37"/>
      <c r="UTB3915" s="37"/>
      <c r="UTC3915" s="38"/>
      <c r="UTD3915" s="38"/>
      <c r="UTE3915" s="38"/>
      <c r="UTF3915" s="38"/>
      <c r="UTG3915" s="39"/>
      <c r="UTH3915" s="37"/>
      <c r="UTI3915" s="37"/>
      <c r="UTJ3915" s="38"/>
      <c r="UTK3915" s="38"/>
      <c r="UTL3915" s="38"/>
      <c r="UTM3915" s="38"/>
      <c r="UTN3915" s="39"/>
      <c r="UTO3915" s="37"/>
      <c r="UTP3915" s="37"/>
      <c r="UTQ3915" s="38"/>
      <c r="UTR3915" s="38"/>
      <c r="UTS3915" s="38"/>
      <c r="UTT3915" s="38"/>
      <c r="UTU3915" s="39"/>
      <c r="UTV3915" s="37"/>
      <c r="UTW3915" s="37"/>
      <c r="UTX3915" s="38"/>
      <c r="UTY3915" s="38"/>
      <c r="UTZ3915" s="38"/>
      <c r="UUA3915" s="38"/>
      <c r="UUB3915" s="39"/>
      <c r="UUC3915" s="37"/>
      <c r="UUD3915" s="37"/>
      <c r="UUE3915" s="38"/>
      <c r="UUF3915" s="38"/>
      <c r="UUG3915" s="38"/>
      <c r="UUH3915" s="38"/>
      <c r="UUI3915" s="39"/>
      <c r="UUJ3915" s="37"/>
      <c r="UUK3915" s="37"/>
      <c r="UUL3915" s="38"/>
      <c r="UUM3915" s="38"/>
      <c r="UUN3915" s="38"/>
      <c r="UUO3915" s="38"/>
      <c r="UUP3915" s="39"/>
      <c r="UUQ3915" s="37"/>
      <c r="UUR3915" s="37"/>
      <c r="UUS3915" s="38"/>
      <c r="UUT3915" s="38"/>
      <c r="UUU3915" s="38"/>
      <c r="UUV3915" s="38"/>
      <c r="UUW3915" s="39"/>
      <c r="UUX3915" s="37"/>
      <c r="UUY3915" s="37"/>
      <c r="UUZ3915" s="38"/>
      <c r="UVA3915" s="38"/>
      <c r="UVB3915" s="38"/>
      <c r="UVC3915" s="38"/>
      <c r="UVD3915" s="39"/>
      <c r="UVE3915" s="37"/>
      <c r="UVF3915" s="37"/>
      <c r="UVG3915" s="38"/>
      <c r="UVH3915" s="38"/>
      <c r="UVI3915" s="38"/>
      <c r="UVJ3915" s="38"/>
      <c r="UVK3915" s="39"/>
      <c r="UVL3915" s="37"/>
      <c r="UVM3915" s="37"/>
      <c r="UVN3915" s="38"/>
      <c r="UVO3915" s="38"/>
      <c r="UVP3915" s="38"/>
      <c r="UVQ3915" s="38"/>
      <c r="UVR3915" s="39"/>
      <c r="UVS3915" s="37"/>
      <c r="UVT3915" s="37"/>
      <c r="UVU3915" s="38"/>
      <c r="UVV3915" s="38"/>
      <c r="UVW3915" s="38"/>
      <c r="UVX3915" s="38"/>
      <c r="UVY3915" s="39"/>
      <c r="UVZ3915" s="37"/>
      <c r="UWA3915" s="37"/>
      <c r="UWB3915" s="38"/>
      <c r="UWC3915" s="38"/>
      <c r="UWD3915" s="38"/>
      <c r="UWE3915" s="38"/>
      <c r="UWF3915" s="39"/>
      <c r="UWG3915" s="37"/>
      <c r="UWH3915" s="37"/>
      <c r="UWI3915" s="38"/>
      <c r="UWJ3915" s="38"/>
      <c r="UWK3915" s="38"/>
      <c r="UWL3915" s="38"/>
      <c r="UWM3915" s="39"/>
      <c r="UWN3915" s="37"/>
      <c r="UWO3915" s="37"/>
      <c r="UWP3915" s="38"/>
      <c r="UWQ3915" s="38"/>
      <c r="UWR3915" s="38"/>
      <c r="UWS3915" s="38"/>
      <c r="UWT3915" s="39"/>
      <c r="UWU3915" s="37"/>
      <c r="UWV3915" s="37"/>
      <c r="UWW3915" s="38"/>
      <c r="UWX3915" s="38"/>
      <c r="UWY3915" s="38"/>
      <c r="UWZ3915" s="38"/>
      <c r="UXA3915" s="39"/>
      <c r="UXB3915" s="37"/>
      <c r="UXC3915" s="37"/>
      <c r="UXD3915" s="38"/>
      <c r="UXE3915" s="38"/>
      <c r="UXF3915" s="38"/>
      <c r="UXG3915" s="38"/>
      <c r="UXH3915" s="39"/>
      <c r="UXI3915" s="37"/>
      <c r="UXJ3915" s="37"/>
      <c r="UXK3915" s="38"/>
      <c r="UXL3915" s="38"/>
      <c r="UXM3915" s="38"/>
      <c r="UXN3915" s="38"/>
      <c r="UXO3915" s="39"/>
      <c r="UXP3915" s="37"/>
      <c r="UXQ3915" s="37"/>
      <c r="UXR3915" s="38"/>
      <c r="UXS3915" s="38"/>
      <c r="UXT3915" s="38"/>
      <c r="UXU3915" s="38"/>
      <c r="UXV3915" s="39"/>
      <c r="UXW3915" s="37"/>
      <c r="UXX3915" s="37"/>
      <c r="UXY3915" s="38"/>
      <c r="UXZ3915" s="38"/>
      <c r="UYA3915" s="38"/>
      <c r="UYB3915" s="38"/>
      <c r="UYC3915" s="39"/>
      <c r="UYD3915" s="37"/>
      <c r="UYE3915" s="37"/>
      <c r="UYF3915" s="38"/>
      <c r="UYG3915" s="38"/>
      <c r="UYH3915" s="38"/>
      <c r="UYI3915" s="38"/>
      <c r="UYJ3915" s="39"/>
      <c r="UYK3915" s="37"/>
      <c r="UYL3915" s="37"/>
      <c r="UYM3915" s="38"/>
      <c r="UYN3915" s="38"/>
      <c r="UYO3915" s="38"/>
      <c r="UYP3915" s="38"/>
      <c r="UYQ3915" s="39"/>
      <c r="UYR3915" s="37"/>
      <c r="UYS3915" s="37"/>
      <c r="UYT3915" s="38"/>
      <c r="UYU3915" s="38"/>
      <c r="UYV3915" s="38"/>
      <c r="UYW3915" s="38"/>
      <c r="UYX3915" s="39"/>
      <c r="UYY3915" s="37"/>
      <c r="UYZ3915" s="37"/>
      <c r="UZA3915" s="38"/>
      <c r="UZB3915" s="38"/>
      <c r="UZC3915" s="38"/>
      <c r="UZD3915" s="38"/>
      <c r="UZE3915" s="39"/>
      <c r="UZF3915" s="37"/>
      <c r="UZG3915" s="37"/>
      <c r="UZH3915" s="38"/>
      <c r="UZI3915" s="38"/>
      <c r="UZJ3915" s="38"/>
      <c r="UZK3915" s="38"/>
      <c r="UZL3915" s="39"/>
      <c r="UZM3915" s="37"/>
      <c r="UZN3915" s="37"/>
      <c r="UZO3915" s="38"/>
      <c r="UZP3915" s="38"/>
      <c r="UZQ3915" s="38"/>
      <c r="UZR3915" s="38"/>
      <c r="UZS3915" s="39"/>
      <c r="UZT3915" s="37"/>
      <c r="UZU3915" s="37"/>
      <c r="UZV3915" s="38"/>
      <c r="UZW3915" s="38"/>
      <c r="UZX3915" s="38"/>
      <c r="UZY3915" s="38"/>
      <c r="UZZ3915" s="39"/>
      <c r="VAA3915" s="37"/>
      <c r="VAB3915" s="37"/>
      <c r="VAC3915" s="38"/>
      <c r="VAD3915" s="38"/>
      <c r="VAE3915" s="38"/>
      <c r="VAF3915" s="38"/>
      <c r="VAG3915" s="39"/>
      <c r="VAH3915" s="37"/>
      <c r="VAI3915" s="37"/>
      <c r="VAJ3915" s="38"/>
      <c r="VAK3915" s="38"/>
      <c r="VAL3915" s="38"/>
      <c r="VAM3915" s="38"/>
      <c r="VAN3915" s="39"/>
      <c r="VAO3915" s="37"/>
      <c r="VAP3915" s="37"/>
      <c r="VAQ3915" s="38"/>
      <c r="VAR3915" s="38"/>
      <c r="VAS3915" s="38"/>
      <c r="VAT3915" s="38"/>
      <c r="VAU3915" s="39"/>
      <c r="VAV3915" s="37"/>
      <c r="VAW3915" s="37"/>
      <c r="VAX3915" s="38"/>
      <c r="VAY3915" s="38"/>
      <c r="VAZ3915" s="38"/>
      <c r="VBA3915" s="38"/>
      <c r="VBB3915" s="39"/>
      <c r="VBC3915" s="37"/>
      <c r="VBD3915" s="37"/>
      <c r="VBE3915" s="38"/>
      <c r="VBF3915" s="38"/>
      <c r="VBG3915" s="38"/>
      <c r="VBH3915" s="38"/>
      <c r="VBI3915" s="39"/>
      <c r="VBJ3915" s="37"/>
      <c r="VBK3915" s="37"/>
      <c r="VBL3915" s="38"/>
      <c r="VBM3915" s="38"/>
      <c r="VBN3915" s="38"/>
      <c r="VBO3915" s="38"/>
      <c r="VBP3915" s="39"/>
      <c r="VBQ3915" s="37"/>
      <c r="VBR3915" s="37"/>
      <c r="VBS3915" s="38"/>
      <c r="VBT3915" s="38"/>
      <c r="VBU3915" s="38"/>
      <c r="VBV3915" s="38"/>
      <c r="VBW3915" s="39"/>
      <c r="VBX3915" s="37"/>
      <c r="VBY3915" s="37"/>
      <c r="VBZ3915" s="38"/>
      <c r="VCA3915" s="38"/>
      <c r="VCB3915" s="38"/>
      <c r="VCC3915" s="38"/>
      <c r="VCD3915" s="39"/>
      <c r="VCE3915" s="37"/>
      <c r="VCF3915" s="37"/>
      <c r="VCG3915" s="38"/>
      <c r="VCH3915" s="38"/>
      <c r="VCI3915" s="38"/>
      <c r="VCJ3915" s="38"/>
      <c r="VCK3915" s="39"/>
      <c r="VCL3915" s="37"/>
      <c r="VCM3915" s="37"/>
      <c r="VCN3915" s="38"/>
      <c r="VCO3915" s="38"/>
      <c r="VCP3915" s="38"/>
      <c r="VCQ3915" s="38"/>
      <c r="VCR3915" s="39"/>
      <c r="VCS3915" s="37"/>
      <c r="VCT3915" s="37"/>
      <c r="VCU3915" s="38"/>
      <c r="VCV3915" s="38"/>
      <c r="VCW3915" s="38"/>
      <c r="VCX3915" s="38"/>
      <c r="VCY3915" s="39"/>
      <c r="VCZ3915" s="37"/>
      <c r="VDA3915" s="37"/>
      <c r="VDB3915" s="38"/>
      <c r="VDC3915" s="38"/>
      <c r="VDD3915" s="38"/>
      <c r="VDE3915" s="38"/>
      <c r="VDF3915" s="39"/>
      <c r="VDG3915" s="37"/>
      <c r="VDH3915" s="37"/>
      <c r="VDI3915" s="38"/>
      <c r="VDJ3915" s="38"/>
      <c r="VDK3915" s="38"/>
      <c r="VDL3915" s="38"/>
      <c r="VDM3915" s="39"/>
      <c r="VDN3915" s="37"/>
      <c r="VDO3915" s="37"/>
      <c r="VDP3915" s="38"/>
      <c r="VDQ3915" s="38"/>
      <c r="VDR3915" s="38"/>
      <c r="VDS3915" s="38"/>
      <c r="VDT3915" s="39"/>
      <c r="VDU3915" s="37"/>
      <c r="VDV3915" s="37"/>
      <c r="VDW3915" s="38"/>
      <c r="VDX3915" s="38"/>
      <c r="VDY3915" s="38"/>
      <c r="VDZ3915" s="38"/>
      <c r="VEA3915" s="39"/>
      <c r="VEB3915" s="37"/>
      <c r="VEC3915" s="37"/>
      <c r="VED3915" s="38"/>
      <c r="VEE3915" s="38"/>
      <c r="VEF3915" s="38"/>
      <c r="VEG3915" s="38"/>
      <c r="VEH3915" s="39"/>
      <c r="VEI3915" s="37"/>
      <c r="VEJ3915" s="37"/>
      <c r="VEK3915" s="38"/>
      <c r="VEL3915" s="38"/>
      <c r="VEM3915" s="38"/>
      <c r="VEN3915" s="38"/>
      <c r="VEO3915" s="39"/>
      <c r="VEP3915" s="37"/>
      <c r="VEQ3915" s="37"/>
      <c r="VER3915" s="38"/>
      <c r="VES3915" s="38"/>
      <c r="VET3915" s="38"/>
      <c r="VEU3915" s="38"/>
      <c r="VEV3915" s="39"/>
      <c r="VEW3915" s="37"/>
      <c r="VEX3915" s="37"/>
      <c r="VEY3915" s="38"/>
      <c r="VEZ3915" s="38"/>
      <c r="VFA3915" s="38"/>
      <c r="VFB3915" s="38"/>
      <c r="VFC3915" s="39"/>
      <c r="VFD3915" s="37"/>
      <c r="VFE3915" s="37"/>
      <c r="VFF3915" s="38"/>
      <c r="VFG3915" s="38"/>
      <c r="VFH3915" s="38"/>
      <c r="VFI3915" s="38"/>
      <c r="VFJ3915" s="39"/>
      <c r="VFK3915" s="37"/>
      <c r="VFL3915" s="37"/>
      <c r="VFM3915" s="38"/>
      <c r="VFN3915" s="38"/>
      <c r="VFO3915" s="38"/>
      <c r="VFP3915" s="38"/>
      <c r="VFQ3915" s="39"/>
      <c r="VFR3915" s="37"/>
      <c r="VFS3915" s="37"/>
      <c r="VFT3915" s="38"/>
      <c r="VFU3915" s="38"/>
      <c r="VFV3915" s="38"/>
      <c r="VFW3915" s="38"/>
      <c r="VFX3915" s="39"/>
      <c r="VFY3915" s="37"/>
      <c r="VFZ3915" s="37"/>
      <c r="VGA3915" s="38"/>
      <c r="VGB3915" s="38"/>
      <c r="VGC3915" s="38"/>
      <c r="VGD3915" s="38"/>
      <c r="VGE3915" s="39"/>
      <c r="VGF3915" s="37"/>
      <c r="VGG3915" s="37"/>
      <c r="VGH3915" s="38"/>
      <c r="VGI3915" s="38"/>
      <c r="VGJ3915" s="38"/>
      <c r="VGK3915" s="38"/>
      <c r="VGL3915" s="39"/>
      <c r="VGM3915" s="37"/>
      <c r="VGN3915" s="37"/>
      <c r="VGO3915" s="38"/>
      <c r="VGP3915" s="38"/>
      <c r="VGQ3915" s="38"/>
      <c r="VGR3915" s="38"/>
      <c r="VGS3915" s="39"/>
      <c r="VGT3915" s="37"/>
      <c r="VGU3915" s="37"/>
      <c r="VGV3915" s="38"/>
      <c r="VGW3915" s="38"/>
      <c r="VGX3915" s="38"/>
      <c r="VGY3915" s="38"/>
      <c r="VGZ3915" s="39"/>
      <c r="VHA3915" s="37"/>
      <c r="VHB3915" s="37"/>
      <c r="VHC3915" s="38"/>
      <c r="VHD3915" s="38"/>
      <c r="VHE3915" s="38"/>
      <c r="VHF3915" s="38"/>
      <c r="VHG3915" s="39"/>
      <c r="VHH3915" s="37"/>
      <c r="VHI3915" s="37"/>
      <c r="VHJ3915" s="38"/>
      <c r="VHK3915" s="38"/>
      <c r="VHL3915" s="38"/>
      <c r="VHM3915" s="38"/>
      <c r="VHN3915" s="39"/>
      <c r="VHO3915" s="37"/>
      <c r="VHP3915" s="37"/>
      <c r="VHQ3915" s="38"/>
      <c r="VHR3915" s="38"/>
      <c r="VHS3915" s="38"/>
      <c r="VHT3915" s="38"/>
      <c r="VHU3915" s="39"/>
      <c r="VHV3915" s="37"/>
      <c r="VHW3915" s="37"/>
      <c r="VHX3915" s="38"/>
      <c r="VHY3915" s="38"/>
      <c r="VHZ3915" s="38"/>
      <c r="VIA3915" s="38"/>
      <c r="VIB3915" s="39"/>
      <c r="VIC3915" s="37"/>
      <c r="VID3915" s="37"/>
      <c r="VIE3915" s="38"/>
      <c r="VIF3915" s="38"/>
      <c r="VIG3915" s="38"/>
      <c r="VIH3915" s="38"/>
      <c r="VII3915" s="39"/>
      <c r="VIJ3915" s="37"/>
      <c r="VIK3915" s="37"/>
      <c r="VIL3915" s="38"/>
      <c r="VIM3915" s="38"/>
      <c r="VIN3915" s="38"/>
      <c r="VIO3915" s="38"/>
      <c r="VIP3915" s="39"/>
      <c r="VIQ3915" s="37"/>
      <c r="VIR3915" s="37"/>
      <c r="VIS3915" s="38"/>
      <c r="VIT3915" s="38"/>
      <c r="VIU3915" s="38"/>
      <c r="VIV3915" s="38"/>
      <c r="VIW3915" s="39"/>
      <c r="VIX3915" s="37"/>
      <c r="VIY3915" s="37"/>
      <c r="VIZ3915" s="38"/>
      <c r="VJA3915" s="38"/>
      <c r="VJB3915" s="38"/>
      <c r="VJC3915" s="38"/>
      <c r="VJD3915" s="39"/>
      <c r="VJE3915" s="37"/>
      <c r="VJF3915" s="37"/>
      <c r="VJG3915" s="38"/>
      <c r="VJH3915" s="38"/>
      <c r="VJI3915" s="38"/>
      <c r="VJJ3915" s="38"/>
      <c r="VJK3915" s="39"/>
      <c r="VJL3915" s="37"/>
      <c r="VJM3915" s="37"/>
      <c r="VJN3915" s="38"/>
      <c r="VJO3915" s="38"/>
      <c r="VJP3915" s="38"/>
      <c r="VJQ3915" s="38"/>
      <c r="VJR3915" s="39"/>
      <c r="VJS3915" s="37"/>
      <c r="VJT3915" s="37"/>
      <c r="VJU3915" s="38"/>
      <c r="VJV3915" s="38"/>
      <c r="VJW3915" s="38"/>
      <c r="VJX3915" s="38"/>
      <c r="VJY3915" s="39"/>
      <c r="VJZ3915" s="37"/>
      <c r="VKA3915" s="37"/>
      <c r="VKB3915" s="38"/>
      <c r="VKC3915" s="38"/>
      <c r="VKD3915" s="38"/>
      <c r="VKE3915" s="38"/>
      <c r="VKF3915" s="39"/>
      <c r="VKG3915" s="37"/>
      <c r="VKH3915" s="37"/>
      <c r="VKI3915" s="38"/>
      <c r="VKJ3915" s="38"/>
      <c r="VKK3915" s="38"/>
      <c r="VKL3915" s="38"/>
      <c r="VKM3915" s="39"/>
      <c r="VKN3915" s="37"/>
      <c r="VKO3915" s="37"/>
      <c r="VKP3915" s="38"/>
      <c r="VKQ3915" s="38"/>
      <c r="VKR3915" s="38"/>
      <c r="VKS3915" s="38"/>
      <c r="VKT3915" s="39"/>
      <c r="VKU3915" s="37"/>
      <c r="VKV3915" s="37"/>
      <c r="VKW3915" s="38"/>
      <c r="VKX3915" s="38"/>
      <c r="VKY3915" s="38"/>
      <c r="VKZ3915" s="38"/>
      <c r="VLA3915" s="39"/>
      <c r="VLB3915" s="37"/>
      <c r="VLC3915" s="37"/>
      <c r="VLD3915" s="38"/>
      <c r="VLE3915" s="38"/>
      <c r="VLF3915" s="38"/>
      <c r="VLG3915" s="38"/>
      <c r="VLH3915" s="39"/>
      <c r="VLI3915" s="37"/>
      <c r="VLJ3915" s="37"/>
      <c r="VLK3915" s="38"/>
      <c r="VLL3915" s="38"/>
      <c r="VLM3915" s="38"/>
      <c r="VLN3915" s="38"/>
      <c r="VLO3915" s="39"/>
      <c r="VLP3915" s="37"/>
      <c r="VLQ3915" s="37"/>
      <c r="VLR3915" s="38"/>
      <c r="VLS3915" s="38"/>
      <c r="VLT3915" s="38"/>
      <c r="VLU3915" s="38"/>
      <c r="VLV3915" s="39"/>
      <c r="VLW3915" s="37"/>
      <c r="VLX3915" s="37"/>
      <c r="VLY3915" s="38"/>
      <c r="VLZ3915" s="38"/>
      <c r="VMA3915" s="38"/>
      <c r="VMB3915" s="38"/>
      <c r="VMC3915" s="39"/>
      <c r="VMD3915" s="37"/>
      <c r="VME3915" s="37"/>
      <c r="VMF3915" s="38"/>
      <c r="VMG3915" s="38"/>
      <c r="VMH3915" s="38"/>
      <c r="VMI3915" s="38"/>
      <c r="VMJ3915" s="39"/>
      <c r="VMK3915" s="37"/>
      <c r="VML3915" s="37"/>
      <c r="VMM3915" s="38"/>
      <c r="VMN3915" s="38"/>
      <c r="VMO3915" s="38"/>
      <c r="VMP3915" s="38"/>
      <c r="VMQ3915" s="39"/>
      <c r="VMR3915" s="37"/>
      <c r="VMS3915" s="37"/>
      <c r="VMT3915" s="38"/>
      <c r="VMU3915" s="38"/>
      <c r="VMV3915" s="38"/>
      <c r="VMW3915" s="38"/>
      <c r="VMX3915" s="39"/>
      <c r="VMY3915" s="37"/>
      <c r="VMZ3915" s="37"/>
      <c r="VNA3915" s="38"/>
      <c r="VNB3915" s="38"/>
      <c r="VNC3915" s="38"/>
      <c r="VND3915" s="38"/>
      <c r="VNE3915" s="39"/>
      <c r="VNF3915" s="37"/>
      <c r="VNG3915" s="37"/>
      <c r="VNH3915" s="38"/>
      <c r="VNI3915" s="38"/>
      <c r="VNJ3915" s="38"/>
      <c r="VNK3915" s="38"/>
      <c r="VNL3915" s="39"/>
      <c r="VNM3915" s="37"/>
      <c r="VNN3915" s="37"/>
      <c r="VNO3915" s="38"/>
      <c r="VNP3915" s="38"/>
      <c r="VNQ3915" s="38"/>
      <c r="VNR3915" s="38"/>
      <c r="VNS3915" s="39"/>
      <c r="VNT3915" s="37"/>
      <c r="VNU3915" s="37"/>
      <c r="VNV3915" s="38"/>
      <c r="VNW3915" s="38"/>
      <c r="VNX3915" s="38"/>
      <c r="VNY3915" s="38"/>
      <c r="VNZ3915" s="39"/>
      <c r="VOA3915" s="37"/>
      <c r="VOB3915" s="37"/>
      <c r="VOC3915" s="38"/>
      <c r="VOD3915" s="38"/>
      <c r="VOE3915" s="38"/>
      <c r="VOF3915" s="38"/>
      <c r="VOG3915" s="39"/>
      <c r="VOH3915" s="37"/>
      <c r="VOI3915" s="37"/>
      <c r="VOJ3915" s="38"/>
      <c r="VOK3915" s="38"/>
      <c r="VOL3915" s="38"/>
      <c r="VOM3915" s="38"/>
      <c r="VON3915" s="39"/>
      <c r="VOO3915" s="37"/>
      <c r="VOP3915" s="37"/>
      <c r="VOQ3915" s="38"/>
      <c r="VOR3915" s="38"/>
      <c r="VOS3915" s="38"/>
      <c r="VOT3915" s="38"/>
      <c r="VOU3915" s="39"/>
      <c r="VOV3915" s="37"/>
      <c r="VOW3915" s="37"/>
      <c r="VOX3915" s="38"/>
      <c r="VOY3915" s="38"/>
      <c r="VOZ3915" s="38"/>
      <c r="VPA3915" s="38"/>
      <c r="VPB3915" s="39"/>
      <c r="VPC3915" s="37"/>
      <c r="VPD3915" s="37"/>
      <c r="VPE3915" s="38"/>
      <c r="VPF3915" s="38"/>
      <c r="VPG3915" s="38"/>
      <c r="VPH3915" s="38"/>
      <c r="VPI3915" s="39"/>
      <c r="VPJ3915" s="37"/>
      <c r="VPK3915" s="37"/>
      <c r="VPL3915" s="38"/>
      <c r="VPM3915" s="38"/>
      <c r="VPN3915" s="38"/>
      <c r="VPO3915" s="38"/>
      <c r="VPP3915" s="39"/>
      <c r="VPQ3915" s="37"/>
      <c r="VPR3915" s="37"/>
      <c r="VPS3915" s="38"/>
      <c r="VPT3915" s="38"/>
      <c r="VPU3915" s="38"/>
      <c r="VPV3915" s="38"/>
      <c r="VPW3915" s="39"/>
      <c r="VPX3915" s="37"/>
      <c r="VPY3915" s="37"/>
      <c r="VPZ3915" s="38"/>
      <c r="VQA3915" s="38"/>
      <c r="VQB3915" s="38"/>
      <c r="VQC3915" s="38"/>
      <c r="VQD3915" s="39"/>
      <c r="VQE3915" s="37"/>
      <c r="VQF3915" s="37"/>
      <c r="VQG3915" s="38"/>
      <c r="VQH3915" s="38"/>
      <c r="VQI3915" s="38"/>
      <c r="VQJ3915" s="38"/>
      <c r="VQK3915" s="39"/>
      <c r="VQL3915" s="37"/>
    </row>
    <row r="3916" s="19" customFormat="1" spans="1:1024 1025:15326">
      <c r="A3916" s="34">
        <v>3914</v>
      </c>
      <c r="B3916" s="34" t="s">
        <v>6650</v>
      </c>
      <c r="C3916" s="34" t="s">
        <v>23</v>
      </c>
      <c r="D3916" s="35" t="s">
        <v>14</v>
      </c>
      <c r="E3916" s="34" t="s">
        <v>2064</v>
      </c>
      <c r="F3916" s="34" t="s">
        <v>2065</v>
      </c>
      <c r="G3916" s="9" t="s">
        <v>4688</v>
      </c>
      <c r="H3916" s="34" t="s">
        <v>18</v>
      </c>
      <c r="I3916" s="34" t="s">
        <v>145</v>
      </c>
      <c r="J3916" s="34" t="s">
        <v>352</v>
      </c>
      <c r="K3916" s="35">
        <v>750</v>
      </c>
      <c r="L3916" s="42"/>
      <c r="M3916" s="38"/>
      <c r="N3916" s="42"/>
      <c r="O3916" s="42"/>
      <c r="P3916" s="42"/>
      <c r="Q3916" s="43"/>
      <c r="R3916" s="42"/>
      <c r="S3916" s="42"/>
      <c r="T3916" s="38"/>
      <c r="U3916" s="42"/>
      <c r="V3916" s="42"/>
      <c r="W3916" s="42"/>
      <c r="X3916" s="43"/>
      <c r="Y3916" s="42"/>
      <c r="Z3916" s="42"/>
      <c r="AA3916" s="38"/>
      <c r="AB3916" s="42"/>
      <c r="AC3916" s="42"/>
      <c r="AD3916" s="42"/>
      <c r="AE3916" s="43"/>
      <c r="AF3916" s="42"/>
      <c r="AG3916" s="42"/>
      <c r="AH3916" s="38"/>
      <c r="AI3916" s="42"/>
      <c r="AJ3916" s="42"/>
      <c r="AK3916" s="42"/>
      <c r="AL3916" s="43"/>
      <c r="AM3916" s="42"/>
      <c r="AN3916" s="42"/>
      <c r="AO3916" s="38"/>
      <c r="AP3916" s="42"/>
      <c r="AQ3916" s="42"/>
      <c r="AR3916" s="42"/>
      <c r="AS3916" s="43"/>
      <c r="AT3916" s="42"/>
      <c r="AU3916" s="42"/>
      <c r="AV3916" s="38"/>
      <c r="AW3916" s="42"/>
      <c r="AX3916" s="42"/>
      <c r="AY3916" s="42"/>
      <c r="AZ3916" s="43"/>
      <c r="BA3916" s="42"/>
      <c r="BB3916" s="42"/>
      <c r="BC3916" s="38"/>
      <c r="BD3916" s="42"/>
      <c r="BE3916" s="42"/>
      <c r="BF3916" s="42"/>
      <c r="BG3916" s="43"/>
      <c r="BH3916" s="42"/>
      <c r="BI3916" s="42"/>
      <c r="BJ3916" s="38"/>
      <c r="BK3916" s="42"/>
      <c r="BL3916" s="42"/>
      <c r="BM3916" s="42"/>
      <c r="BN3916" s="43"/>
      <c r="BO3916" s="42"/>
      <c r="BP3916" s="42"/>
      <c r="BQ3916" s="38"/>
      <c r="BR3916" s="42"/>
      <c r="BS3916" s="42"/>
      <c r="BT3916" s="42"/>
      <c r="BU3916" s="43"/>
      <c r="BV3916" s="42"/>
      <c r="BW3916" s="42"/>
      <c r="BX3916" s="38"/>
      <c r="BY3916" s="42"/>
      <c r="BZ3916" s="42"/>
      <c r="CA3916" s="42"/>
      <c r="CB3916" s="43"/>
      <c r="CC3916" s="42"/>
      <c r="CD3916" s="42"/>
      <c r="CE3916" s="38"/>
      <c r="CF3916" s="42"/>
      <c r="CG3916" s="42"/>
      <c r="CH3916" s="42"/>
      <c r="CI3916" s="43"/>
      <c r="CJ3916" s="42"/>
      <c r="CK3916" s="42"/>
      <c r="CL3916" s="38"/>
      <c r="CM3916" s="42"/>
      <c r="CN3916" s="42"/>
      <c r="CO3916" s="42"/>
      <c r="CP3916" s="43"/>
      <c r="CQ3916" s="42"/>
      <c r="CR3916" s="42"/>
      <c r="CS3916" s="38"/>
      <c r="CT3916" s="42"/>
      <c r="CU3916" s="42"/>
      <c r="CV3916" s="42"/>
      <c r="CW3916" s="43"/>
      <c r="CX3916" s="42"/>
      <c r="CY3916" s="42"/>
      <c r="CZ3916" s="38"/>
      <c r="DA3916" s="42"/>
      <c r="DB3916" s="42"/>
      <c r="DC3916" s="42"/>
      <c r="DD3916" s="43"/>
      <c r="DE3916" s="42"/>
      <c r="DF3916" s="42"/>
      <c r="DG3916" s="38"/>
      <c r="DH3916" s="42"/>
      <c r="DI3916" s="42"/>
      <c r="DJ3916" s="42"/>
      <c r="DK3916" s="43"/>
      <c r="DL3916" s="42"/>
      <c r="DM3916" s="42"/>
      <c r="DN3916" s="38"/>
      <c r="DO3916" s="42"/>
      <c r="DP3916" s="42"/>
      <c r="DQ3916" s="42"/>
      <c r="DR3916" s="43"/>
      <c r="DS3916" s="42"/>
      <c r="DT3916" s="42"/>
      <c r="DU3916" s="38"/>
      <c r="DV3916" s="42"/>
      <c r="DW3916" s="42"/>
      <c r="DX3916" s="42"/>
      <c r="DY3916" s="43"/>
      <c r="DZ3916" s="42"/>
      <c r="EA3916" s="42"/>
      <c r="EB3916" s="38"/>
      <c r="EC3916" s="42"/>
      <c r="ED3916" s="42"/>
      <c r="EE3916" s="42"/>
      <c r="EF3916" s="43"/>
      <c r="EG3916" s="42"/>
      <c r="EH3916" s="42"/>
      <c r="EI3916" s="38"/>
      <c r="EJ3916" s="42"/>
      <c r="EK3916" s="42"/>
      <c r="EL3916" s="42"/>
      <c r="EM3916" s="43"/>
      <c r="EN3916" s="42"/>
      <c r="EO3916" s="42"/>
      <c r="EP3916" s="38"/>
      <c r="EQ3916" s="42"/>
      <c r="ER3916" s="42"/>
      <c r="ES3916" s="42"/>
      <c r="ET3916" s="43"/>
      <c r="EU3916" s="42"/>
      <c r="EV3916" s="42"/>
      <c r="EW3916" s="38"/>
      <c r="EX3916" s="42"/>
      <c r="EY3916" s="42"/>
      <c r="EZ3916" s="42"/>
      <c r="FA3916" s="43"/>
      <c r="FB3916" s="42"/>
      <c r="FC3916" s="42"/>
      <c r="FD3916" s="38"/>
      <c r="FE3916" s="42"/>
      <c r="FF3916" s="42"/>
      <c r="FG3916" s="42"/>
      <c r="FH3916" s="43"/>
      <c r="FI3916" s="42"/>
      <c r="FJ3916" s="42"/>
      <c r="FK3916" s="38"/>
      <c r="FL3916" s="42"/>
      <c r="FM3916" s="42"/>
      <c r="FN3916" s="42"/>
      <c r="FO3916" s="43"/>
      <c r="FP3916" s="42"/>
      <c r="FQ3916" s="42"/>
      <c r="FR3916" s="38"/>
      <c r="FS3916" s="42"/>
      <c r="FT3916" s="42"/>
      <c r="FU3916" s="42"/>
      <c r="FV3916" s="43"/>
      <c r="FW3916" s="42"/>
      <c r="FX3916" s="42"/>
      <c r="FY3916" s="38"/>
      <c r="FZ3916" s="42"/>
      <c r="GA3916" s="42"/>
      <c r="GB3916" s="42"/>
      <c r="GC3916" s="43"/>
      <c r="GD3916" s="42"/>
      <c r="GE3916" s="42"/>
      <c r="GF3916" s="38"/>
      <c r="GG3916" s="42"/>
      <c r="GH3916" s="42"/>
      <c r="GI3916" s="42"/>
      <c r="GJ3916" s="43"/>
      <c r="GK3916" s="42"/>
      <c r="GL3916" s="42"/>
      <c r="GM3916" s="38"/>
      <c r="GN3916" s="42"/>
      <c r="GO3916" s="42"/>
      <c r="GP3916" s="42"/>
      <c r="GQ3916" s="43"/>
      <c r="GR3916" s="42"/>
      <c r="GS3916" s="42"/>
      <c r="GT3916" s="38"/>
      <c r="GU3916" s="42"/>
      <c r="GV3916" s="42"/>
      <c r="GW3916" s="42"/>
      <c r="GX3916" s="43"/>
      <c r="GY3916" s="42"/>
      <c r="GZ3916" s="42"/>
      <c r="HA3916" s="38"/>
      <c r="HB3916" s="42"/>
      <c r="HC3916" s="42"/>
      <c r="HD3916" s="42"/>
      <c r="HE3916" s="43"/>
      <c r="HF3916" s="42"/>
      <c r="HG3916" s="42"/>
      <c r="HH3916" s="38"/>
      <c r="HI3916" s="42"/>
      <c r="HJ3916" s="42"/>
      <c r="HK3916" s="42"/>
      <c r="HL3916" s="43"/>
      <c r="HM3916" s="42"/>
      <c r="HN3916" s="42"/>
      <c r="HO3916" s="38"/>
      <c r="HP3916" s="42"/>
      <c r="HQ3916" s="42"/>
      <c r="HR3916" s="42"/>
      <c r="HS3916" s="43"/>
      <c r="HT3916" s="42"/>
      <c r="HU3916" s="42"/>
      <c r="HV3916" s="38"/>
      <c r="HW3916" s="42"/>
      <c r="HX3916" s="42"/>
      <c r="HY3916" s="42"/>
      <c r="HZ3916" s="43"/>
      <c r="IA3916" s="42"/>
      <c r="IB3916" s="42"/>
      <c r="IC3916" s="38"/>
      <c r="ID3916" s="42"/>
      <c r="IE3916" s="42"/>
      <c r="IF3916" s="42"/>
      <c r="IG3916" s="43"/>
      <c r="IH3916" s="42"/>
      <c r="II3916" s="42"/>
      <c r="IJ3916" s="38"/>
      <c r="IK3916" s="42"/>
      <c r="IL3916" s="42"/>
      <c r="IM3916" s="42"/>
      <c r="IN3916" s="43"/>
      <c r="IO3916" s="42"/>
      <c r="IP3916" s="42"/>
      <c r="IQ3916" s="38"/>
      <c r="IR3916" s="42"/>
      <c r="IS3916" s="42"/>
      <c r="IT3916" s="42"/>
      <c r="IU3916" s="43"/>
      <c r="IV3916" s="42"/>
      <c r="IW3916" s="42"/>
      <c r="IX3916" s="38"/>
      <c r="IY3916" s="42"/>
      <c r="IZ3916" s="42"/>
      <c r="JA3916" s="42"/>
      <c r="JB3916" s="43"/>
      <c r="JC3916" s="42"/>
      <c r="JD3916" s="42"/>
      <c r="JE3916" s="38"/>
      <c r="JF3916" s="42"/>
      <c r="JG3916" s="42"/>
      <c r="JH3916" s="42"/>
      <c r="JI3916" s="43"/>
      <c r="JJ3916" s="42"/>
      <c r="JK3916" s="42"/>
      <c r="JL3916" s="38"/>
      <c r="JM3916" s="42"/>
      <c r="JN3916" s="42"/>
      <c r="JO3916" s="42"/>
      <c r="JP3916" s="43"/>
      <c r="JQ3916" s="42"/>
      <c r="JR3916" s="42"/>
      <c r="JS3916" s="38"/>
      <c r="JT3916" s="42"/>
      <c r="JU3916" s="42"/>
      <c r="JV3916" s="42"/>
      <c r="JW3916" s="43"/>
      <c r="JX3916" s="42"/>
      <c r="JY3916" s="42"/>
      <c r="JZ3916" s="38"/>
      <c r="KA3916" s="42"/>
      <c r="KB3916" s="42"/>
      <c r="KC3916" s="42"/>
      <c r="KD3916" s="43"/>
      <c r="KE3916" s="42"/>
      <c r="KF3916" s="42"/>
      <c r="KG3916" s="38"/>
      <c r="KH3916" s="42"/>
      <c r="KI3916" s="42"/>
      <c r="KJ3916" s="42"/>
      <c r="KK3916" s="43"/>
      <c r="KL3916" s="42"/>
      <c r="KM3916" s="42"/>
      <c r="KN3916" s="38"/>
      <c r="KO3916" s="42"/>
      <c r="KP3916" s="42"/>
      <c r="KQ3916" s="42"/>
      <c r="KR3916" s="43"/>
      <c r="KS3916" s="42"/>
      <c r="KT3916" s="42"/>
      <c r="KU3916" s="38"/>
      <c r="KV3916" s="42"/>
      <c r="KW3916" s="42"/>
      <c r="KX3916" s="42"/>
      <c r="KY3916" s="43"/>
      <c r="KZ3916" s="42"/>
      <c r="LA3916" s="42"/>
      <c r="LB3916" s="38"/>
      <c r="LC3916" s="42"/>
      <c r="LD3916" s="42"/>
      <c r="LE3916" s="42"/>
      <c r="LF3916" s="43"/>
      <c r="LG3916" s="42"/>
      <c r="LH3916" s="42"/>
      <c r="LI3916" s="38"/>
      <c r="LJ3916" s="42"/>
      <c r="LK3916" s="42"/>
      <c r="LL3916" s="42"/>
      <c r="LM3916" s="43"/>
      <c r="LN3916" s="42"/>
      <c r="LO3916" s="42"/>
      <c r="LP3916" s="38"/>
      <c r="LQ3916" s="42"/>
      <c r="LR3916" s="42"/>
      <c r="LS3916" s="42"/>
      <c r="LT3916" s="43"/>
      <c r="LU3916" s="42"/>
      <c r="LV3916" s="42"/>
      <c r="LW3916" s="38"/>
      <c r="LX3916" s="42"/>
      <c r="LY3916" s="42"/>
      <c r="LZ3916" s="42"/>
      <c r="MA3916" s="43"/>
      <c r="MB3916" s="42"/>
      <c r="MC3916" s="42"/>
      <c r="MD3916" s="38"/>
      <c r="ME3916" s="42"/>
      <c r="MF3916" s="42"/>
      <c r="MG3916" s="42"/>
      <c r="MH3916" s="43"/>
      <c r="MI3916" s="42"/>
      <c r="MJ3916" s="42"/>
      <c r="MK3916" s="38"/>
      <c r="ML3916" s="42"/>
      <c r="MM3916" s="42"/>
      <c r="MN3916" s="42"/>
      <c r="MO3916" s="43"/>
      <c r="MP3916" s="42"/>
      <c r="MQ3916" s="42"/>
      <c r="MR3916" s="38"/>
      <c r="MS3916" s="42"/>
      <c r="MT3916" s="42"/>
      <c r="MU3916" s="42"/>
      <c r="MV3916" s="43"/>
      <c r="MW3916" s="42"/>
      <c r="MX3916" s="42"/>
      <c r="MY3916" s="38"/>
      <c r="MZ3916" s="42"/>
      <c r="NA3916" s="42"/>
      <c r="NB3916" s="42"/>
      <c r="NC3916" s="43"/>
      <c r="ND3916" s="42"/>
      <c r="NE3916" s="42"/>
      <c r="NF3916" s="38"/>
      <c r="NG3916" s="42"/>
      <c r="NH3916" s="42"/>
      <c r="NI3916" s="42"/>
      <c r="NJ3916" s="43"/>
      <c r="NK3916" s="42"/>
      <c r="NL3916" s="42"/>
      <c r="NM3916" s="38"/>
      <c r="NN3916" s="42"/>
      <c r="NO3916" s="42"/>
      <c r="NP3916" s="42"/>
      <c r="NQ3916" s="43"/>
      <c r="NR3916" s="42"/>
      <c r="NS3916" s="42"/>
      <c r="NT3916" s="38"/>
      <c r="NU3916" s="42"/>
      <c r="NV3916" s="42"/>
      <c r="NW3916" s="42"/>
      <c r="NX3916" s="43"/>
      <c r="NY3916" s="42"/>
      <c r="NZ3916" s="42"/>
      <c r="OA3916" s="38"/>
      <c r="OB3916" s="42"/>
      <c r="OC3916" s="42"/>
      <c r="OD3916" s="42"/>
      <c r="OE3916" s="43"/>
      <c r="OF3916" s="42"/>
      <c r="OG3916" s="42"/>
      <c r="OH3916" s="38"/>
      <c r="OI3916" s="42"/>
      <c r="OJ3916" s="42"/>
      <c r="OK3916" s="42"/>
      <c r="OL3916" s="43"/>
      <c r="OM3916" s="42"/>
      <c r="ON3916" s="42"/>
      <c r="OO3916" s="38"/>
      <c r="OP3916" s="42"/>
      <c r="OQ3916" s="42"/>
      <c r="OR3916" s="42"/>
      <c r="OS3916" s="43"/>
      <c r="OT3916" s="42"/>
      <c r="OU3916" s="42"/>
      <c r="OV3916" s="38"/>
      <c r="OW3916" s="42"/>
      <c r="OX3916" s="42"/>
      <c r="OY3916" s="42"/>
      <c r="OZ3916" s="43"/>
      <c r="PA3916" s="42"/>
      <c r="PB3916" s="42"/>
      <c r="PC3916" s="38"/>
      <c r="PD3916" s="42"/>
      <c r="PE3916" s="42"/>
      <c r="PF3916" s="42"/>
      <c r="PG3916" s="43"/>
      <c r="PH3916" s="42"/>
      <c r="PI3916" s="42"/>
      <c r="PJ3916" s="38"/>
      <c r="PK3916" s="42"/>
      <c r="PL3916" s="42"/>
      <c r="PM3916" s="42"/>
      <c r="PN3916" s="43"/>
      <c r="PO3916" s="42"/>
      <c r="PP3916" s="42"/>
      <c r="PQ3916" s="38"/>
      <c r="PR3916" s="42"/>
      <c r="PS3916" s="42"/>
      <c r="PT3916" s="42"/>
      <c r="PU3916" s="43"/>
      <c r="PV3916" s="42"/>
      <c r="PW3916" s="42"/>
      <c r="PX3916" s="38"/>
      <c r="PY3916" s="42"/>
      <c r="PZ3916" s="42"/>
      <c r="QA3916" s="42"/>
      <c r="QB3916" s="43"/>
      <c r="QC3916" s="42"/>
      <c r="QD3916" s="42"/>
      <c r="QE3916" s="38"/>
      <c r="QF3916" s="42"/>
      <c r="QG3916" s="42"/>
      <c r="QH3916" s="42"/>
      <c r="QI3916" s="43"/>
      <c r="QJ3916" s="42"/>
      <c r="QK3916" s="42"/>
      <c r="QL3916" s="38"/>
      <c r="QM3916" s="42"/>
      <c r="QN3916" s="42"/>
      <c r="QO3916" s="42"/>
      <c r="QP3916" s="43"/>
      <c r="QQ3916" s="42"/>
      <c r="QR3916" s="42"/>
      <c r="QS3916" s="38"/>
      <c r="QT3916" s="42"/>
      <c r="QU3916" s="42"/>
      <c r="QV3916" s="42"/>
      <c r="QW3916" s="43"/>
      <c r="QX3916" s="42"/>
      <c r="QY3916" s="42"/>
      <c r="QZ3916" s="38"/>
      <c r="RA3916" s="42"/>
      <c r="RB3916" s="42"/>
      <c r="RC3916" s="42"/>
      <c r="RD3916" s="43"/>
      <c r="RE3916" s="42"/>
      <c r="RF3916" s="42"/>
      <c r="RG3916" s="38"/>
      <c r="RH3916" s="42"/>
      <c r="RI3916" s="42"/>
      <c r="RJ3916" s="42"/>
      <c r="RK3916" s="43"/>
      <c r="RL3916" s="42"/>
      <c r="RM3916" s="42"/>
      <c r="RN3916" s="38"/>
      <c r="RO3916" s="42"/>
      <c r="RP3916" s="42"/>
      <c r="RQ3916" s="42"/>
      <c r="RR3916" s="43"/>
      <c r="RS3916" s="42"/>
      <c r="RT3916" s="42"/>
      <c r="RU3916" s="38"/>
      <c r="RV3916" s="42"/>
      <c r="RW3916" s="42"/>
      <c r="RX3916" s="42"/>
      <c r="RY3916" s="43"/>
      <c r="RZ3916" s="42"/>
      <c r="SA3916" s="42"/>
      <c r="SB3916" s="38"/>
      <c r="SC3916" s="42"/>
      <c r="SD3916" s="42"/>
      <c r="SE3916" s="42"/>
      <c r="SF3916" s="43"/>
      <c r="SG3916" s="42"/>
      <c r="SH3916" s="42"/>
      <c r="SI3916" s="38"/>
      <c r="SJ3916" s="42"/>
      <c r="SK3916" s="42"/>
      <c r="SL3916" s="42"/>
      <c r="SM3916" s="43"/>
      <c r="SN3916" s="42"/>
      <c r="SO3916" s="42"/>
      <c r="SP3916" s="38"/>
      <c r="SQ3916" s="42"/>
      <c r="SR3916" s="42"/>
      <c r="SS3916" s="42"/>
      <c r="ST3916" s="43"/>
      <c r="SU3916" s="42"/>
      <c r="SV3916" s="42"/>
      <c r="SW3916" s="38"/>
      <c r="SX3916" s="42"/>
      <c r="SY3916" s="42"/>
      <c r="SZ3916" s="42"/>
      <c r="TA3916" s="43"/>
      <c r="TB3916" s="42"/>
      <c r="TC3916" s="42"/>
      <c r="TD3916" s="38"/>
      <c r="TE3916" s="42"/>
      <c r="TF3916" s="42"/>
      <c r="TG3916" s="42"/>
      <c r="TH3916" s="43"/>
      <c r="TI3916" s="42"/>
      <c r="TJ3916" s="42"/>
      <c r="TK3916" s="38"/>
      <c r="TL3916" s="42"/>
      <c r="TM3916" s="42"/>
      <c r="TN3916" s="42"/>
      <c r="TO3916" s="43"/>
      <c r="TP3916" s="42"/>
      <c r="TQ3916" s="42"/>
      <c r="TR3916" s="38"/>
      <c r="TS3916" s="42"/>
      <c r="TT3916" s="42"/>
      <c r="TU3916" s="42"/>
      <c r="TV3916" s="43"/>
      <c r="TW3916" s="42"/>
      <c r="TX3916" s="42"/>
      <c r="TY3916" s="38"/>
      <c r="TZ3916" s="42"/>
      <c r="UA3916" s="42"/>
      <c r="UB3916" s="42"/>
      <c r="UC3916" s="43"/>
      <c r="UD3916" s="42"/>
      <c r="UE3916" s="42"/>
      <c r="UF3916" s="38"/>
      <c r="UG3916" s="42"/>
      <c r="UH3916" s="42"/>
      <c r="UI3916" s="42"/>
      <c r="UJ3916" s="43"/>
      <c r="UK3916" s="42"/>
      <c r="UL3916" s="42"/>
      <c r="UM3916" s="38"/>
      <c r="UN3916" s="42"/>
      <c r="UO3916" s="42"/>
      <c r="UP3916" s="42"/>
      <c r="UQ3916" s="43"/>
      <c r="UR3916" s="42"/>
      <c r="US3916" s="42"/>
      <c r="UT3916" s="38"/>
      <c r="UU3916" s="42"/>
      <c r="UV3916" s="42"/>
      <c r="UW3916" s="42"/>
      <c r="UX3916" s="43"/>
      <c r="UY3916" s="42"/>
      <c r="UZ3916" s="42"/>
      <c r="VA3916" s="38"/>
      <c r="VB3916" s="42"/>
      <c r="VC3916" s="42"/>
      <c r="VD3916" s="42"/>
      <c r="VE3916" s="43"/>
      <c r="VF3916" s="42"/>
      <c r="VG3916" s="42"/>
      <c r="VH3916" s="38"/>
      <c r="VI3916" s="42"/>
      <c r="VJ3916" s="42"/>
      <c r="VK3916" s="42"/>
      <c r="VL3916" s="43"/>
      <c r="VM3916" s="42"/>
      <c r="VN3916" s="42"/>
      <c r="VO3916" s="38"/>
      <c r="VP3916" s="42"/>
      <c r="VQ3916" s="42"/>
      <c r="VR3916" s="42"/>
      <c r="VS3916" s="43"/>
      <c r="VT3916" s="42"/>
      <c r="VU3916" s="42"/>
      <c r="VV3916" s="38"/>
      <c r="VW3916" s="42"/>
      <c r="VX3916" s="42"/>
      <c r="VY3916" s="42"/>
      <c r="VZ3916" s="43"/>
      <c r="WA3916" s="42"/>
      <c r="WB3916" s="42"/>
      <c r="WC3916" s="38"/>
      <c r="WD3916" s="42"/>
      <c r="WE3916" s="42"/>
      <c r="WF3916" s="42"/>
      <c r="WG3916" s="43"/>
      <c r="WH3916" s="42"/>
      <c r="WI3916" s="42"/>
      <c r="WJ3916" s="38"/>
      <c r="WK3916" s="42"/>
      <c r="WL3916" s="42"/>
      <c r="WM3916" s="42"/>
      <c r="WN3916" s="43"/>
      <c r="WO3916" s="42"/>
      <c r="WP3916" s="42"/>
      <c r="WQ3916" s="38"/>
      <c r="WR3916" s="42"/>
      <c r="WS3916" s="42"/>
      <c r="WT3916" s="42"/>
      <c r="WU3916" s="43"/>
      <c r="WV3916" s="42"/>
      <c r="WW3916" s="42"/>
      <c r="WX3916" s="38"/>
      <c r="WY3916" s="42"/>
      <c r="WZ3916" s="42"/>
      <c r="XA3916" s="42"/>
      <c r="XB3916" s="43"/>
      <c r="XC3916" s="42"/>
      <c r="XD3916" s="42"/>
      <c r="XE3916" s="38"/>
      <c r="XF3916" s="42"/>
      <c r="XG3916" s="42"/>
      <c r="XH3916" s="42"/>
      <c r="XI3916" s="43"/>
      <c r="XJ3916" s="42"/>
      <c r="XK3916" s="42"/>
      <c r="XL3916" s="38"/>
      <c r="XM3916" s="42"/>
      <c r="XN3916" s="42"/>
      <c r="XO3916" s="42"/>
      <c r="XP3916" s="43"/>
      <c r="XQ3916" s="42"/>
      <c r="XR3916" s="42"/>
      <c r="XS3916" s="38"/>
      <c r="XT3916" s="42"/>
      <c r="XU3916" s="42"/>
      <c r="XV3916" s="42"/>
      <c r="XW3916" s="43"/>
      <c r="XX3916" s="42"/>
      <c r="XY3916" s="42"/>
      <c r="XZ3916" s="38"/>
      <c r="YA3916" s="42"/>
      <c r="YB3916" s="42"/>
      <c r="YC3916" s="42"/>
      <c r="YD3916" s="43"/>
      <c r="YE3916" s="42"/>
      <c r="YF3916" s="42"/>
      <c r="YG3916" s="38"/>
      <c r="YH3916" s="42"/>
      <c r="YI3916" s="42"/>
      <c r="YJ3916" s="42"/>
      <c r="YK3916" s="43"/>
      <c r="YL3916" s="42"/>
      <c r="YM3916" s="42"/>
      <c r="YN3916" s="38"/>
      <c r="YO3916" s="42"/>
      <c r="YP3916" s="42"/>
      <c r="YQ3916" s="42"/>
      <c r="YR3916" s="43"/>
      <c r="YS3916" s="42"/>
      <c r="YT3916" s="42"/>
      <c r="YU3916" s="38"/>
      <c r="YV3916" s="42"/>
      <c r="YW3916" s="42"/>
      <c r="YX3916" s="42"/>
      <c r="YY3916" s="43"/>
      <c r="YZ3916" s="42"/>
      <c r="ZA3916" s="42"/>
      <c r="ZB3916" s="38"/>
      <c r="ZC3916" s="42"/>
      <c r="ZD3916" s="42"/>
      <c r="ZE3916" s="42"/>
      <c r="ZF3916" s="43"/>
      <c r="ZG3916" s="42"/>
      <c r="ZH3916" s="42"/>
      <c r="ZI3916" s="38"/>
      <c r="ZJ3916" s="42"/>
      <c r="ZK3916" s="42"/>
      <c r="ZL3916" s="42"/>
      <c r="ZM3916" s="43"/>
      <c r="ZN3916" s="42"/>
      <c r="ZO3916" s="42"/>
      <c r="ZP3916" s="38"/>
      <c r="ZQ3916" s="42"/>
      <c r="ZR3916" s="42"/>
      <c r="ZS3916" s="42"/>
      <c r="ZT3916" s="43"/>
      <c r="ZU3916" s="42"/>
      <c r="ZV3916" s="42"/>
      <c r="ZW3916" s="38"/>
      <c r="ZX3916" s="42"/>
      <c r="ZY3916" s="42"/>
      <c r="ZZ3916" s="42"/>
      <c r="AAA3916" s="43"/>
      <c r="AAB3916" s="42"/>
      <c r="AAC3916" s="42"/>
      <c r="AAD3916" s="38"/>
      <c r="AAE3916" s="42"/>
      <c r="AAF3916" s="42"/>
      <c r="AAG3916" s="42"/>
      <c r="AAH3916" s="43"/>
      <c r="AAI3916" s="42"/>
      <c r="AAJ3916" s="42"/>
      <c r="AAK3916" s="38"/>
      <c r="AAL3916" s="42"/>
      <c r="AAM3916" s="42"/>
      <c r="AAN3916" s="42"/>
      <c r="AAO3916" s="43"/>
      <c r="AAP3916" s="42"/>
      <c r="AAQ3916" s="42"/>
      <c r="AAR3916" s="38"/>
      <c r="AAS3916" s="42"/>
      <c r="AAT3916" s="42"/>
      <c r="AAU3916" s="42"/>
      <c r="AAV3916" s="43"/>
      <c r="AAW3916" s="42"/>
      <c r="AAX3916" s="42"/>
      <c r="AAY3916" s="38"/>
      <c r="AAZ3916" s="42"/>
      <c r="ABA3916" s="42"/>
      <c r="ABB3916" s="42"/>
      <c r="ABC3916" s="43"/>
      <c r="ABD3916" s="42"/>
      <c r="ABE3916" s="42"/>
      <c r="ABF3916" s="38"/>
      <c r="ABG3916" s="42"/>
      <c r="ABH3916" s="42"/>
      <c r="ABI3916" s="42"/>
      <c r="ABJ3916" s="43"/>
      <c r="ABK3916" s="42"/>
      <c r="ABL3916" s="42"/>
      <c r="ABM3916" s="38"/>
      <c r="ABN3916" s="42"/>
      <c r="ABO3916" s="42"/>
      <c r="ABP3916" s="42"/>
      <c r="ABQ3916" s="43"/>
      <c r="ABR3916" s="42"/>
      <c r="ABS3916" s="42"/>
      <c r="ABT3916" s="38"/>
      <c r="ABU3916" s="42"/>
      <c r="ABV3916" s="42"/>
      <c r="ABW3916" s="42"/>
      <c r="ABX3916" s="43"/>
      <c r="ABY3916" s="42"/>
      <c r="ABZ3916" s="42"/>
      <c r="ACA3916" s="38"/>
      <c r="ACB3916" s="42"/>
      <c r="ACC3916" s="42"/>
      <c r="ACD3916" s="42"/>
      <c r="ACE3916" s="43"/>
      <c r="ACF3916" s="42"/>
      <c r="ACG3916" s="42"/>
      <c r="ACH3916" s="38"/>
      <c r="ACI3916" s="42"/>
      <c r="ACJ3916" s="42"/>
      <c r="ACK3916" s="42"/>
      <c r="ACL3916" s="43"/>
      <c r="ACM3916" s="42"/>
      <c r="ACN3916" s="42"/>
      <c r="ACO3916" s="38"/>
      <c r="ACP3916" s="42"/>
      <c r="ACQ3916" s="42"/>
      <c r="ACR3916" s="42"/>
      <c r="ACS3916" s="43"/>
      <c r="ACT3916" s="42"/>
      <c r="ACU3916" s="42"/>
      <c r="ACV3916" s="38"/>
      <c r="ACW3916" s="42"/>
      <c r="ACX3916" s="42"/>
      <c r="ACY3916" s="42"/>
      <c r="ACZ3916" s="43"/>
      <c r="ADA3916" s="42"/>
      <c r="ADB3916" s="42"/>
      <c r="ADC3916" s="38"/>
      <c r="ADD3916" s="42"/>
      <c r="ADE3916" s="42"/>
      <c r="ADF3916" s="42"/>
      <c r="ADG3916" s="43"/>
      <c r="ADH3916" s="42"/>
      <c r="ADI3916" s="42"/>
      <c r="ADJ3916" s="38"/>
      <c r="ADK3916" s="42"/>
      <c r="ADL3916" s="42"/>
      <c r="ADM3916" s="42"/>
      <c r="ADN3916" s="43"/>
      <c r="ADO3916" s="42"/>
      <c r="ADP3916" s="42"/>
      <c r="ADQ3916" s="38"/>
      <c r="ADR3916" s="42"/>
      <c r="ADS3916" s="42"/>
      <c r="ADT3916" s="42"/>
      <c r="ADU3916" s="43"/>
      <c r="ADV3916" s="42"/>
      <c r="ADW3916" s="42"/>
      <c r="ADX3916" s="38"/>
      <c r="ADY3916" s="42"/>
      <c r="ADZ3916" s="42"/>
      <c r="AEA3916" s="42"/>
      <c r="AEB3916" s="43"/>
      <c r="AEC3916" s="42"/>
      <c r="AED3916" s="42"/>
      <c r="AEE3916" s="38"/>
      <c r="AEF3916" s="42"/>
      <c r="AEG3916" s="42"/>
      <c r="AEH3916" s="42"/>
      <c r="AEI3916" s="43"/>
      <c r="AEJ3916" s="42"/>
      <c r="AEK3916" s="42"/>
      <c r="AEL3916" s="38"/>
      <c r="AEM3916" s="42"/>
      <c r="AEN3916" s="42"/>
      <c r="AEO3916" s="42"/>
      <c r="AEP3916" s="43"/>
      <c r="AEQ3916" s="42"/>
      <c r="AER3916" s="42"/>
      <c r="AES3916" s="38"/>
      <c r="AET3916" s="42"/>
      <c r="AEU3916" s="42"/>
      <c r="AEV3916" s="42"/>
      <c r="AEW3916" s="43"/>
      <c r="AEX3916" s="42"/>
      <c r="AEY3916" s="42"/>
      <c r="AEZ3916" s="38"/>
      <c r="AFA3916" s="42"/>
      <c r="AFB3916" s="42"/>
      <c r="AFC3916" s="42"/>
      <c r="AFD3916" s="43"/>
      <c r="AFE3916" s="42"/>
      <c r="AFF3916" s="42"/>
      <c r="AFG3916" s="38"/>
      <c r="AFH3916" s="42"/>
      <c r="AFI3916" s="42"/>
      <c r="AFJ3916" s="42"/>
      <c r="AFK3916" s="43"/>
      <c r="AFL3916" s="42"/>
      <c r="AFM3916" s="42"/>
      <c r="AFN3916" s="38"/>
      <c r="AFO3916" s="42"/>
      <c r="AFP3916" s="42"/>
      <c r="AFQ3916" s="42"/>
      <c r="AFR3916" s="43"/>
      <c r="AFS3916" s="42"/>
      <c r="AFT3916" s="42"/>
      <c r="AFU3916" s="38"/>
      <c r="AFV3916" s="42"/>
      <c r="AFW3916" s="42"/>
      <c r="AFX3916" s="42"/>
      <c r="AFY3916" s="43"/>
      <c r="AFZ3916" s="42"/>
      <c r="AGA3916" s="42"/>
      <c r="AGB3916" s="38"/>
      <c r="AGC3916" s="42"/>
      <c r="AGD3916" s="42"/>
      <c r="AGE3916" s="42"/>
      <c r="AGF3916" s="43"/>
      <c r="AGG3916" s="42"/>
      <c r="AGH3916" s="42"/>
      <c r="AGI3916" s="38"/>
      <c r="AGJ3916" s="42"/>
      <c r="AGK3916" s="42"/>
      <c r="AGL3916" s="42"/>
      <c r="AGM3916" s="43"/>
      <c r="AGN3916" s="42"/>
      <c r="AGO3916" s="42"/>
      <c r="AGP3916" s="38"/>
      <c r="AGQ3916" s="42"/>
      <c r="AGR3916" s="42"/>
      <c r="AGS3916" s="42"/>
      <c r="AGT3916" s="43"/>
      <c r="AGU3916" s="42"/>
      <c r="AGV3916" s="42"/>
      <c r="AGW3916" s="38"/>
      <c r="AGX3916" s="42"/>
      <c r="AGY3916" s="42"/>
      <c r="AGZ3916" s="42"/>
      <c r="AHA3916" s="43"/>
      <c r="AHB3916" s="42"/>
      <c r="AHC3916" s="42"/>
      <c r="AHD3916" s="38"/>
      <c r="AHE3916" s="42"/>
      <c r="AHF3916" s="42"/>
      <c r="AHG3916" s="42"/>
      <c r="AHH3916" s="43"/>
      <c r="AHI3916" s="42"/>
      <c r="AHJ3916" s="42"/>
      <c r="AHK3916" s="38"/>
      <c r="AHL3916" s="42"/>
      <c r="AHM3916" s="42"/>
      <c r="AHN3916" s="42"/>
      <c r="AHO3916" s="43"/>
      <c r="AHP3916" s="42"/>
      <c r="AHQ3916" s="42"/>
      <c r="AHR3916" s="38"/>
      <c r="AHS3916" s="42"/>
      <c r="AHT3916" s="42"/>
      <c r="AHU3916" s="42"/>
      <c r="AHV3916" s="43"/>
      <c r="AHW3916" s="42"/>
      <c r="AHX3916" s="42"/>
      <c r="AHY3916" s="38"/>
      <c r="AHZ3916" s="42"/>
      <c r="AIA3916" s="42"/>
      <c r="AIB3916" s="42"/>
      <c r="AIC3916" s="43"/>
      <c r="AID3916" s="42"/>
      <c r="AIE3916" s="42"/>
      <c r="AIF3916" s="38"/>
      <c r="AIG3916" s="42"/>
      <c r="AIH3916" s="42"/>
      <c r="AII3916" s="42"/>
      <c r="AIJ3916" s="43"/>
      <c r="AIK3916" s="42"/>
      <c r="AIL3916" s="42"/>
      <c r="AIM3916" s="38"/>
      <c r="AIN3916" s="42"/>
      <c r="AIO3916" s="42"/>
      <c r="AIP3916" s="42"/>
      <c r="AIQ3916" s="43"/>
      <c r="AIR3916" s="42"/>
      <c r="AIS3916" s="42"/>
      <c r="AIT3916" s="38"/>
      <c r="AIU3916" s="42"/>
      <c r="AIV3916" s="42"/>
      <c r="AIW3916" s="42"/>
      <c r="AIX3916" s="43"/>
      <c r="AIY3916" s="42"/>
      <c r="AIZ3916" s="42"/>
      <c r="AJA3916" s="38"/>
      <c r="AJB3916" s="42"/>
      <c r="AJC3916" s="42"/>
      <c r="AJD3916" s="42"/>
      <c r="AJE3916" s="43"/>
      <c r="AJF3916" s="42"/>
      <c r="AJG3916" s="42"/>
      <c r="AJH3916" s="38"/>
      <c r="AJI3916" s="42"/>
      <c r="AJJ3916" s="42"/>
      <c r="AJK3916" s="42"/>
      <c r="AJL3916" s="43"/>
      <c r="AJM3916" s="42"/>
      <c r="AJN3916" s="42"/>
      <c r="AJO3916" s="38"/>
      <c r="AJP3916" s="42"/>
      <c r="AJQ3916" s="42"/>
      <c r="AJR3916" s="42"/>
      <c r="AJS3916" s="43"/>
      <c r="AJT3916" s="42"/>
      <c r="AJU3916" s="42"/>
      <c r="AJV3916" s="38"/>
      <c r="AJW3916" s="42"/>
      <c r="AJX3916" s="42"/>
      <c r="AJY3916" s="42"/>
      <c r="AJZ3916" s="43"/>
      <c r="AKA3916" s="42"/>
      <c r="AKB3916" s="42"/>
      <c r="AKC3916" s="38"/>
      <c r="AKD3916" s="42"/>
      <c r="AKE3916" s="42"/>
      <c r="AKF3916" s="42"/>
      <c r="AKG3916" s="43"/>
      <c r="AKH3916" s="42"/>
      <c r="AKI3916" s="42"/>
      <c r="AKJ3916" s="38"/>
      <c r="AKK3916" s="42"/>
      <c r="AKL3916" s="42"/>
      <c r="AKM3916" s="42"/>
      <c r="AKN3916" s="43"/>
      <c r="AKO3916" s="42"/>
      <c r="AKP3916" s="42"/>
      <c r="AKQ3916" s="38"/>
      <c r="AKR3916" s="42"/>
      <c r="AKS3916" s="42"/>
      <c r="AKT3916" s="42"/>
      <c r="AKU3916" s="43"/>
      <c r="AKV3916" s="42"/>
      <c r="AKW3916" s="42"/>
      <c r="AKX3916" s="38"/>
      <c r="AKY3916" s="42"/>
      <c r="AKZ3916" s="42"/>
      <c r="ALA3916" s="42"/>
      <c r="ALB3916" s="43"/>
      <c r="ALC3916" s="42"/>
      <c r="ALD3916" s="42"/>
      <c r="ALE3916" s="38"/>
      <c r="ALF3916" s="42"/>
      <c r="ALG3916" s="42"/>
      <c r="ALH3916" s="42"/>
      <c r="ALI3916" s="43"/>
      <c r="ALJ3916" s="42"/>
      <c r="ALK3916" s="42"/>
      <c r="ALL3916" s="38"/>
      <c r="ALM3916" s="42"/>
      <c r="ALN3916" s="42"/>
      <c r="ALO3916" s="42"/>
      <c r="ALP3916" s="43"/>
      <c r="ALQ3916" s="42"/>
      <c r="ALR3916" s="42"/>
      <c r="ALS3916" s="38"/>
      <c r="ALT3916" s="42"/>
      <c r="ALU3916" s="42"/>
      <c r="ALV3916" s="42"/>
      <c r="ALW3916" s="43"/>
      <c r="ALX3916" s="42"/>
      <c r="ALY3916" s="42"/>
      <c r="ALZ3916" s="38"/>
      <c r="AMA3916" s="42"/>
      <c r="AMB3916" s="42"/>
      <c r="AMC3916" s="42"/>
      <c r="AMD3916" s="43"/>
      <c r="AME3916" s="42"/>
      <c r="AMF3916" s="42"/>
      <c r="AMG3916" s="38"/>
      <c r="AMH3916" s="42"/>
      <c r="AMI3916" s="42"/>
      <c r="AMJ3916" s="42"/>
      <c r="AMK3916" s="43"/>
      <c r="AML3916" s="42"/>
      <c r="AMM3916" s="42"/>
      <c r="AMN3916" s="38"/>
      <c r="AMO3916" s="42"/>
      <c r="AMP3916" s="42"/>
      <c r="AMQ3916" s="42"/>
      <c r="AMR3916" s="43"/>
      <c r="AMS3916" s="42"/>
      <c r="AMT3916" s="42"/>
      <c r="AMU3916" s="38"/>
      <c r="AMV3916" s="42"/>
      <c r="AMW3916" s="42"/>
      <c r="AMX3916" s="42"/>
      <c r="AMY3916" s="43"/>
      <c r="AMZ3916" s="42"/>
      <c r="ANA3916" s="42"/>
      <c r="ANB3916" s="38"/>
      <c r="ANC3916" s="42"/>
      <c r="AND3916" s="42"/>
      <c r="ANE3916" s="42"/>
      <c r="ANF3916" s="43"/>
      <c r="ANG3916" s="42"/>
      <c r="ANH3916" s="42"/>
      <c r="ANI3916" s="38"/>
      <c r="ANJ3916" s="42"/>
      <c r="ANK3916" s="42"/>
      <c r="ANL3916" s="42"/>
      <c r="ANM3916" s="43"/>
      <c r="ANN3916" s="42"/>
      <c r="ANO3916" s="42"/>
      <c r="ANP3916" s="38"/>
      <c r="ANQ3916" s="42"/>
      <c r="ANR3916" s="42"/>
      <c r="ANS3916" s="42"/>
      <c r="ANT3916" s="43"/>
      <c r="ANU3916" s="42"/>
      <c r="ANV3916" s="42"/>
      <c r="ANW3916" s="38"/>
      <c r="ANX3916" s="42"/>
      <c r="ANY3916" s="42"/>
      <c r="ANZ3916" s="42"/>
      <c r="AOA3916" s="43"/>
      <c r="AOB3916" s="42"/>
      <c r="AOC3916" s="42"/>
      <c r="AOD3916" s="38"/>
      <c r="AOE3916" s="42"/>
      <c r="AOF3916" s="42"/>
      <c r="AOG3916" s="42"/>
      <c r="AOH3916" s="43"/>
      <c r="AOI3916" s="42"/>
      <c r="AOJ3916" s="42"/>
      <c r="AOK3916" s="38"/>
      <c r="AOL3916" s="42"/>
      <c r="AOM3916" s="42"/>
      <c r="AON3916" s="42"/>
      <c r="AOO3916" s="43"/>
      <c r="AOP3916" s="42"/>
      <c r="AOQ3916" s="42"/>
      <c r="AOR3916" s="38"/>
      <c r="AOS3916" s="42"/>
      <c r="AOT3916" s="42"/>
      <c r="AOU3916" s="42"/>
      <c r="AOV3916" s="43"/>
      <c r="AOW3916" s="42"/>
      <c r="AOX3916" s="42"/>
      <c r="AOY3916" s="38"/>
      <c r="AOZ3916" s="42"/>
      <c r="APA3916" s="42"/>
      <c r="APB3916" s="42"/>
      <c r="APC3916" s="43"/>
      <c r="APD3916" s="42"/>
      <c r="APE3916" s="42"/>
      <c r="APF3916" s="38"/>
      <c r="APG3916" s="42"/>
      <c r="APH3916" s="42"/>
      <c r="API3916" s="42"/>
      <c r="APJ3916" s="43"/>
      <c r="APK3916" s="42"/>
      <c r="APL3916" s="42"/>
      <c r="APM3916" s="38"/>
      <c r="APN3916" s="42"/>
      <c r="APO3916" s="42"/>
      <c r="APP3916" s="42"/>
      <c r="APQ3916" s="43"/>
      <c r="APR3916" s="42"/>
      <c r="APS3916" s="42"/>
      <c r="APT3916" s="38"/>
      <c r="APU3916" s="42"/>
      <c r="APV3916" s="42"/>
      <c r="APW3916" s="42"/>
      <c r="APX3916" s="43"/>
      <c r="APY3916" s="42"/>
      <c r="APZ3916" s="42"/>
      <c r="AQA3916" s="38"/>
      <c r="AQB3916" s="42"/>
      <c r="AQC3916" s="42"/>
      <c r="AQD3916" s="42"/>
      <c r="AQE3916" s="43"/>
      <c r="AQF3916" s="42"/>
      <c r="AQG3916" s="42"/>
      <c r="AQH3916" s="38"/>
      <c r="AQI3916" s="42"/>
      <c r="AQJ3916" s="42"/>
      <c r="AQK3916" s="42"/>
      <c r="AQL3916" s="43"/>
      <c r="AQM3916" s="42"/>
      <c r="AQN3916" s="42"/>
      <c r="AQO3916" s="38"/>
      <c r="AQP3916" s="42"/>
      <c r="AQQ3916" s="42"/>
      <c r="AQR3916" s="42"/>
      <c r="AQS3916" s="43"/>
      <c r="AQT3916" s="42"/>
      <c r="AQU3916" s="42"/>
      <c r="AQV3916" s="38"/>
      <c r="AQW3916" s="42"/>
      <c r="AQX3916" s="42"/>
      <c r="AQY3916" s="42"/>
      <c r="AQZ3916" s="43"/>
      <c r="ARA3916" s="42"/>
      <c r="ARB3916" s="42"/>
      <c r="ARC3916" s="38"/>
      <c r="ARD3916" s="42"/>
      <c r="ARE3916" s="42"/>
      <c r="ARF3916" s="42"/>
      <c r="ARG3916" s="43"/>
      <c r="ARH3916" s="42"/>
      <c r="ARI3916" s="42"/>
      <c r="ARJ3916" s="38"/>
      <c r="ARK3916" s="42"/>
      <c r="ARL3916" s="42"/>
      <c r="ARM3916" s="42"/>
      <c r="ARN3916" s="43"/>
      <c r="ARO3916" s="42"/>
      <c r="ARP3916" s="42"/>
      <c r="ARQ3916" s="38"/>
      <c r="ARR3916" s="42"/>
      <c r="ARS3916" s="42"/>
      <c r="ART3916" s="42"/>
      <c r="ARU3916" s="43"/>
      <c r="ARV3916" s="42"/>
      <c r="ARW3916" s="42"/>
      <c r="ARX3916" s="38"/>
      <c r="ARY3916" s="42"/>
      <c r="ARZ3916" s="42"/>
      <c r="ASA3916" s="42"/>
      <c r="ASB3916" s="43"/>
      <c r="ASC3916" s="42"/>
      <c r="ASD3916" s="42"/>
      <c r="ASE3916" s="38"/>
      <c r="ASF3916" s="42"/>
      <c r="ASG3916" s="42"/>
      <c r="ASH3916" s="42"/>
      <c r="ASI3916" s="43"/>
      <c r="ASJ3916" s="42"/>
      <c r="ASK3916" s="42"/>
      <c r="ASL3916" s="38"/>
      <c r="ASM3916" s="42"/>
      <c r="ASN3916" s="42"/>
      <c r="ASO3916" s="42"/>
      <c r="ASP3916" s="43"/>
      <c r="ASQ3916" s="42"/>
      <c r="ASR3916" s="42"/>
      <c r="ASS3916" s="38"/>
      <c r="AST3916" s="42"/>
      <c r="ASU3916" s="42"/>
      <c r="ASV3916" s="42"/>
      <c r="ASW3916" s="43"/>
      <c r="ASX3916" s="42"/>
      <c r="ASY3916" s="42"/>
      <c r="ASZ3916" s="38"/>
      <c r="ATA3916" s="42"/>
      <c r="ATB3916" s="42"/>
      <c r="ATC3916" s="42"/>
      <c r="ATD3916" s="43"/>
      <c r="ATE3916" s="42"/>
      <c r="ATF3916" s="42"/>
      <c r="ATG3916" s="38"/>
      <c r="ATH3916" s="42"/>
      <c r="ATI3916" s="42"/>
      <c r="ATJ3916" s="42"/>
      <c r="ATK3916" s="43"/>
      <c r="ATL3916" s="42"/>
      <c r="ATM3916" s="42"/>
      <c r="ATN3916" s="38"/>
      <c r="ATO3916" s="42"/>
      <c r="ATP3916" s="42"/>
      <c r="ATQ3916" s="42"/>
      <c r="ATR3916" s="43"/>
      <c r="ATS3916" s="42"/>
      <c r="ATT3916" s="42"/>
      <c r="ATU3916" s="38"/>
      <c r="ATV3916" s="42"/>
      <c r="ATW3916" s="42"/>
      <c r="ATX3916" s="42"/>
      <c r="ATY3916" s="43"/>
      <c r="ATZ3916" s="42"/>
      <c r="AUA3916" s="42"/>
      <c r="AUB3916" s="38"/>
      <c r="AUC3916" s="42"/>
      <c r="AUD3916" s="42"/>
      <c r="AUE3916" s="42"/>
      <c r="AUF3916" s="43"/>
      <c r="AUG3916" s="42"/>
      <c r="AUH3916" s="42"/>
      <c r="AUI3916" s="38"/>
      <c r="AUJ3916" s="42"/>
      <c r="AUK3916" s="42"/>
      <c r="AUL3916" s="42"/>
      <c r="AUM3916" s="43"/>
      <c r="AUN3916" s="42"/>
      <c r="AUO3916" s="42"/>
      <c r="AUP3916" s="38"/>
      <c r="AUQ3916" s="42"/>
      <c r="AUR3916" s="42"/>
      <c r="AUS3916" s="42"/>
      <c r="AUT3916" s="43"/>
      <c r="AUU3916" s="42"/>
      <c r="AUV3916" s="42"/>
      <c r="AUW3916" s="38"/>
      <c r="AUX3916" s="42"/>
      <c r="AUY3916" s="42"/>
      <c r="AUZ3916" s="42"/>
      <c r="AVA3916" s="43"/>
      <c r="AVB3916" s="42"/>
      <c r="AVC3916" s="42"/>
      <c r="AVD3916" s="38"/>
      <c r="AVE3916" s="42"/>
      <c r="AVF3916" s="42"/>
      <c r="AVG3916" s="42"/>
      <c r="AVH3916" s="43"/>
      <c r="AVI3916" s="42"/>
      <c r="AVJ3916" s="42"/>
      <c r="AVK3916" s="38"/>
      <c r="AVL3916" s="42"/>
      <c r="AVM3916" s="42"/>
      <c r="AVN3916" s="42"/>
      <c r="AVO3916" s="43"/>
      <c r="AVP3916" s="42"/>
      <c r="AVQ3916" s="42"/>
      <c r="AVR3916" s="38"/>
      <c r="AVS3916" s="42"/>
      <c r="AVT3916" s="42"/>
      <c r="AVU3916" s="42"/>
      <c r="AVV3916" s="43"/>
      <c r="AVW3916" s="42"/>
      <c r="AVX3916" s="42"/>
      <c r="AVY3916" s="38"/>
      <c r="AVZ3916" s="42"/>
      <c r="AWA3916" s="42"/>
      <c r="AWB3916" s="42"/>
      <c r="AWC3916" s="43"/>
      <c r="AWD3916" s="42"/>
      <c r="AWE3916" s="42"/>
      <c r="AWF3916" s="38"/>
      <c r="AWG3916" s="42"/>
      <c r="AWH3916" s="42"/>
      <c r="AWI3916" s="42"/>
      <c r="AWJ3916" s="43"/>
      <c r="AWK3916" s="42"/>
      <c r="AWL3916" s="42"/>
      <c r="AWM3916" s="38"/>
      <c r="AWN3916" s="42"/>
      <c r="AWO3916" s="42"/>
      <c r="AWP3916" s="42"/>
      <c r="AWQ3916" s="43"/>
      <c r="AWR3916" s="42"/>
      <c r="AWS3916" s="42"/>
      <c r="AWT3916" s="38"/>
      <c r="AWU3916" s="42"/>
      <c r="AWV3916" s="42"/>
      <c r="AWW3916" s="42"/>
      <c r="AWX3916" s="43"/>
      <c r="AWY3916" s="42"/>
      <c r="AWZ3916" s="42"/>
      <c r="AXA3916" s="38"/>
      <c r="AXB3916" s="42"/>
      <c r="AXC3916" s="42"/>
      <c r="AXD3916" s="42"/>
      <c r="AXE3916" s="43"/>
      <c r="AXF3916" s="42"/>
      <c r="AXG3916" s="42"/>
      <c r="AXH3916" s="38"/>
      <c r="AXI3916" s="42"/>
      <c r="AXJ3916" s="42"/>
      <c r="AXK3916" s="42"/>
      <c r="AXL3916" s="43"/>
      <c r="AXM3916" s="42"/>
      <c r="AXN3916" s="42"/>
      <c r="AXO3916" s="38"/>
      <c r="AXP3916" s="42"/>
      <c r="AXQ3916" s="42"/>
      <c r="AXR3916" s="42"/>
      <c r="AXS3916" s="43"/>
      <c r="AXT3916" s="42"/>
      <c r="AXU3916" s="42"/>
      <c r="AXV3916" s="38"/>
      <c r="AXW3916" s="42"/>
      <c r="AXX3916" s="42"/>
      <c r="AXY3916" s="42"/>
      <c r="AXZ3916" s="43"/>
      <c r="AYA3916" s="42"/>
      <c r="AYB3916" s="42"/>
      <c r="AYC3916" s="38"/>
      <c r="AYD3916" s="42"/>
      <c r="AYE3916" s="42"/>
      <c r="AYF3916" s="42"/>
      <c r="AYG3916" s="43"/>
      <c r="AYH3916" s="42"/>
      <c r="AYI3916" s="42"/>
      <c r="AYJ3916" s="38"/>
      <c r="AYK3916" s="42"/>
      <c r="AYL3916" s="42"/>
      <c r="AYM3916" s="42"/>
      <c r="AYN3916" s="43"/>
      <c r="AYO3916" s="42"/>
      <c r="AYP3916" s="42"/>
      <c r="AYQ3916" s="38"/>
      <c r="AYR3916" s="42"/>
      <c r="AYS3916" s="42"/>
      <c r="AYT3916" s="42"/>
      <c r="AYU3916" s="43"/>
      <c r="AYV3916" s="42"/>
      <c r="AYW3916" s="42"/>
      <c r="AYX3916" s="38"/>
      <c r="AYY3916" s="42"/>
      <c r="AYZ3916" s="42"/>
      <c r="AZA3916" s="42"/>
      <c r="AZB3916" s="43"/>
      <c r="AZC3916" s="42"/>
      <c r="AZD3916" s="42"/>
      <c r="AZE3916" s="38"/>
      <c r="AZF3916" s="42"/>
      <c r="AZG3916" s="42"/>
      <c r="AZH3916" s="42"/>
      <c r="AZI3916" s="43"/>
      <c r="AZJ3916" s="42"/>
      <c r="AZK3916" s="42"/>
      <c r="AZL3916" s="38"/>
      <c r="AZM3916" s="42"/>
      <c r="AZN3916" s="42"/>
      <c r="AZO3916" s="42"/>
      <c r="AZP3916" s="43"/>
      <c r="AZQ3916" s="42"/>
      <c r="AZR3916" s="42"/>
      <c r="AZS3916" s="38"/>
      <c r="AZT3916" s="42"/>
      <c r="AZU3916" s="42"/>
      <c r="AZV3916" s="42"/>
      <c r="AZW3916" s="43"/>
      <c r="AZX3916" s="42"/>
      <c r="AZY3916" s="42"/>
      <c r="AZZ3916" s="38"/>
      <c r="BAA3916" s="42"/>
      <c r="BAB3916" s="42"/>
      <c r="BAC3916" s="42"/>
      <c r="BAD3916" s="43"/>
      <c r="BAE3916" s="42"/>
      <c r="BAF3916" s="42"/>
      <c r="BAG3916" s="38"/>
      <c r="BAH3916" s="42"/>
      <c r="BAI3916" s="42"/>
      <c r="BAJ3916" s="42"/>
      <c r="BAK3916" s="43"/>
      <c r="BAL3916" s="42"/>
      <c r="BAM3916" s="42"/>
      <c r="BAN3916" s="38"/>
      <c r="BAO3916" s="42"/>
      <c r="BAP3916" s="42"/>
      <c r="BAQ3916" s="42"/>
      <c r="BAR3916" s="43"/>
      <c r="BAS3916" s="42"/>
      <c r="BAT3916" s="42"/>
      <c r="BAU3916" s="38"/>
      <c r="BAV3916" s="42"/>
      <c r="BAW3916" s="42"/>
      <c r="BAX3916" s="42"/>
      <c r="BAY3916" s="43"/>
      <c r="BAZ3916" s="42"/>
      <c r="BBA3916" s="42"/>
      <c r="BBB3916" s="38"/>
      <c r="BBC3916" s="42"/>
      <c r="BBD3916" s="42"/>
      <c r="BBE3916" s="42"/>
      <c r="BBF3916" s="43"/>
      <c r="BBG3916" s="42"/>
      <c r="BBH3916" s="42"/>
      <c r="BBI3916" s="38"/>
      <c r="BBJ3916" s="42"/>
      <c r="BBK3916" s="42"/>
      <c r="BBL3916" s="42"/>
      <c r="BBM3916" s="43"/>
      <c r="BBN3916" s="42"/>
      <c r="BBO3916" s="42"/>
      <c r="BBP3916" s="38"/>
      <c r="BBQ3916" s="42"/>
      <c r="BBR3916" s="42"/>
      <c r="BBS3916" s="42"/>
      <c r="BBT3916" s="43"/>
      <c r="BBU3916" s="42"/>
      <c r="BBV3916" s="42"/>
      <c r="BBW3916" s="38"/>
      <c r="BBX3916" s="42"/>
      <c r="BBY3916" s="42"/>
      <c r="BBZ3916" s="42"/>
      <c r="BCA3916" s="43"/>
      <c r="BCB3916" s="42"/>
      <c r="BCC3916" s="42"/>
      <c r="BCD3916" s="38"/>
      <c r="BCE3916" s="42"/>
      <c r="BCF3916" s="42"/>
      <c r="BCG3916" s="42"/>
      <c r="BCH3916" s="43"/>
      <c r="BCI3916" s="42"/>
      <c r="BCJ3916" s="42"/>
      <c r="BCK3916" s="38"/>
      <c r="BCL3916" s="42"/>
      <c r="BCM3916" s="42"/>
      <c r="BCN3916" s="42"/>
      <c r="BCO3916" s="43"/>
      <c r="BCP3916" s="42"/>
      <c r="BCQ3916" s="42"/>
      <c r="BCR3916" s="38"/>
      <c r="BCS3916" s="42"/>
      <c r="BCT3916" s="42"/>
      <c r="BCU3916" s="42"/>
      <c r="BCV3916" s="43"/>
      <c r="BCW3916" s="42"/>
      <c r="BCX3916" s="42"/>
      <c r="BCY3916" s="38"/>
      <c r="BCZ3916" s="42"/>
      <c r="BDA3916" s="42"/>
      <c r="BDB3916" s="42"/>
      <c r="BDC3916" s="43"/>
      <c r="BDD3916" s="42"/>
      <c r="BDE3916" s="42"/>
      <c r="BDF3916" s="38"/>
      <c r="BDG3916" s="42"/>
      <c r="BDH3916" s="42"/>
      <c r="BDI3916" s="42"/>
      <c r="BDJ3916" s="43"/>
      <c r="BDK3916" s="42"/>
      <c r="BDL3916" s="42"/>
      <c r="BDM3916" s="38"/>
      <c r="BDN3916" s="42"/>
      <c r="BDO3916" s="42"/>
      <c r="BDP3916" s="42"/>
      <c r="BDQ3916" s="43"/>
      <c r="BDR3916" s="42"/>
      <c r="BDS3916" s="42"/>
      <c r="BDT3916" s="38"/>
      <c r="BDU3916" s="42"/>
      <c r="BDV3916" s="42"/>
      <c r="BDW3916" s="42"/>
      <c r="BDX3916" s="43"/>
      <c r="BDY3916" s="42"/>
      <c r="BDZ3916" s="42"/>
      <c r="BEA3916" s="38"/>
      <c r="BEB3916" s="42"/>
      <c r="BEC3916" s="42"/>
      <c r="BED3916" s="42"/>
      <c r="BEE3916" s="43"/>
      <c r="BEF3916" s="42"/>
      <c r="BEG3916" s="42"/>
      <c r="BEH3916" s="38"/>
      <c r="BEI3916" s="42"/>
      <c r="BEJ3916" s="42"/>
      <c r="BEK3916" s="42"/>
      <c r="BEL3916" s="43"/>
      <c r="BEM3916" s="42"/>
      <c r="BEN3916" s="42"/>
      <c r="BEO3916" s="38"/>
      <c r="BEP3916" s="42"/>
      <c r="BEQ3916" s="42"/>
      <c r="BER3916" s="42"/>
      <c r="BES3916" s="43"/>
      <c r="BET3916" s="42"/>
      <c r="BEU3916" s="42"/>
      <c r="BEV3916" s="38"/>
      <c r="BEW3916" s="42"/>
      <c r="BEX3916" s="42"/>
      <c r="BEY3916" s="42"/>
      <c r="BEZ3916" s="43"/>
      <c r="BFA3916" s="42"/>
      <c r="BFB3916" s="42"/>
      <c r="BFC3916" s="38"/>
      <c r="BFD3916" s="42"/>
      <c r="BFE3916" s="42"/>
      <c r="BFF3916" s="42"/>
      <c r="BFG3916" s="43"/>
      <c r="BFH3916" s="42"/>
      <c r="BFI3916" s="42"/>
      <c r="BFJ3916" s="38"/>
      <c r="BFK3916" s="42"/>
      <c r="BFL3916" s="42"/>
      <c r="BFM3916" s="42"/>
      <c r="BFN3916" s="43"/>
      <c r="BFO3916" s="42"/>
      <c r="BFP3916" s="42"/>
      <c r="BFQ3916" s="38"/>
      <c r="BFR3916" s="42"/>
      <c r="BFS3916" s="42"/>
      <c r="BFT3916" s="42"/>
      <c r="BFU3916" s="43"/>
      <c r="BFV3916" s="42"/>
      <c r="BFW3916" s="42"/>
      <c r="BFX3916" s="38"/>
      <c r="BFY3916" s="42"/>
      <c r="BFZ3916" s="42"/>
      <c r="BGA3916" s="42"/>
      <c r="BGB3916" s="43"/>
      <c r="BGC3916" s="42"/>
      <c r="BGD3916" s="42"/>
      <c r="BGE3916" s="38"/>
      <c r="BGF3916" s="42"/>
      <c r="BGG3916" s="42"/>
      <c r="BGH3916" s="42"/>
      <c r="BGI3916" s="43"/>
      <c r="BGJ3916" s="42"/>
      <c r="BGK3916" s="42"/>
      <c r="BGL3916" s="38"/>
      <c r="BGM3916" s="42"/>
      <c r="BGN3916" s="42"/>
      <c r="BGO3916" s="42"/>
      <c r="BGP3916" s="43"/>
      <c r="BGQ3916" s="42"/>
      <c r="BGR3916" s="42"/>
      <c r="BGS3916" s="38"/>
      <c r="BGT3916" s="42"/>
      <c r="BGU3916" s="42"/>
      <c r="BGV3916" s="42"/>
      <c r="BGW3916" s="43"/>
      <c r="BGX3916" s="42"/>
      <c r="BGY3916" s="42"/>
      <c r="BGZ3916" s="38"/>
      <c r="BHA3916" s="42"/>
      <c r="BHB3916" s="42"/>
      <c r="BHC3916" s="42"/>
      <c r="BHD3916" s="43"/>
      <c r="BHE3916" s="42"/>
      <c r="BHF3916" s="42"/>
      <c r="BHG3916" s="38"/>
      <c r="BHH3916" s="42"/>
      <c r="BHI3916" s="42"/>
      <c r="BHJ3916" s="42"/>
      <c r="BHK3916" s="43"/>
      <c r="BHL3916" s="42"/>
      <c r="BHM3916" s="42"/>
      <c r="BHN3916" s="38"/>
      <c r="BHO3916" s="42"/>
      <c r="BHP3916" s="42"/>
      <c r="BHQ3916" s="42"/>
      <c r="BHR3916" s="43"/>
      <c r="BHS3916" s="42"/>
      <c r="BHT3916" s="42"/>
      <c r="BHU3916" s="38"/>
      <c r="BHV3916" s="42"/>
      <c r="BHW3916" s="42"/>
      <c r="BHX3916" s="42"/>
      <c r="BHY3916" s="43"/>
      <c r="BHZ3916" s="42"/>
      <c r="BIA3916" s="42"/>
      <c r="BIB3916" s="38"/>
      <c r="BIC3916" s="42"/>
      <c r="BID3916" s="42"/>
      <c r="BIE3916" s="42"/>
      <c r="BIF3916" s="43"/>
      <c r="BIG3916" s="42"/>
      <c r="BIH3916" s="42"/>
      <c r="BII3916" s="38"/>
      <c r="BIJ3916" s="42"/>
      <c r="BIK3916" s="42"/>
      <c r="BIL3916" s="42"/>
      <c r="BIM3916" s="43"/>
      <c r="BIN3916" s="42"/>
      <c r="BIO3916" s="42"/>
      <c r="BIP3916" s="38"/>
      <c r="BIQ3916" s="42"/>
      <c r="BIR3916" s="42"/>
      <c r="BIS3916" s="42"/>
      <c r="BIT3916" s="43"/>
      <c r="BIU3916" s="42"/>
      <c r="BIV3916" s="42"/>
      <c r="BIW3916" s="38"/>
      <c r="BIX3916" s="42"/>
      <c r="BIY3916" s="42"/>
      <c r="BIZ3916" s="42"/>
      <c r="BJA3916" s="43"/>
      <c r="BJB3916" s="42"/>
      <c r="BJC3916" s="42"/>
      <c r="BJD3916" s="38"/>
      <c r="BJE3916" s="42"/>
      <c r="BJF3916" s="42"/>
      <c r="BJG3916" s="42"/>
      <c r="BJH3916" s="43"/>
      <c r="BJI3916" s="42"/>
      <c r="BJJ3916" s="42"/>
      <c r="BJK3916" s="38"/>
      <c r="BJL3916" s="42"/>
      <c r="BJM3916" s="42"/>
      <c r="BJN3916" s="42"/>
      <c r="BJO3916" s="43"/>
      <c r="BJP3916" s="42"/>
      <c r="BJQ3916" s="42"/>
      <c r="BJR3916" s="38"/>
      <c r="BJS3916" s="42"/>
      <c r="BJT3916" s="42"/>
      <c r="BJU3916" s="42"/>
      <c r="BJV3916" s="43"/>
      <c r="BJW3916" s="42"/>
      <c r="BJX3916" s="42"/>
      <c r="BJY3916" s="38"/>
      <c r="BJZ3916" s="42"/>
      <c r="BKA3916" s="42"/>
      <c r="BKB3916" s="42"/>
      <c r="BKC3916" s="43"/>
      <c r="BKD3916" s="42"/>
      <c r="BKE3916" s="42"/>
      <c r="BKF3916" s="38"/>
      <c r="BKG3916" s="42"/>
      <c r="BKH3916" s="42"/>
      <c r="BKI3916" s="42"/>
      <c r="BKJ3916" s="43"/>
      <c r="BKK3916" s="42"/>
      <c r="BKL3916" s="42"/>
      <c r="BKM3916" s="38"/>
      <c r="BKN3916" s="42"/>
      <c r="BKO3916" s="42"/>
      <c r="BKP3916" s="42"/>
      <c r="BKQ3916" s="43"/>
      <c r="BKR3916" s="42"/>
      <c r="BKS3916" s="42"/>
      <c r="BKT3916" s="38"/>
      <c r="BKU3916" s="42"/>
      <c r="BKV3916" s="42"/>
      <c r="BKW3916" s="42"/>
      <c r="BKX3916" s="43"/>
      <c r="BKY3916" s="42"/>
      <c r="BKZ3916" s="42"/>
      <c r="BLA3916" s="38"/>
      <c r="BLB3916" s="42"/>
      <c r="BLC3916" s="42"/>
      <c r="BLD3916" s="42"/>
      <c r="BLE3916" s="43"/>
      <c r="BLF3916" s="42"/>
      <c r="BLG3916" s="42"/>
      <c r="BLH3916" s="38"/>
      <c r="BLI3916" s="42"/>
      <c r="BLJ3916" s="42"/>
      <c r="BLK3916" s="42"/>
      <c r="BLL3916" s="43"/>
      <c r="BLM3916" s="42"/>
      <c r="BLN3916" s="42"/>
      <c r="BLO3916" s="38"/>
      <c r="BLP3916" s="42"/>
      <c r="BLQ3916" s="42"/>
      <c r="BLR3916" s="42"/>
      <c r="BLS3916" s="43"/>
      <c r="BLT3916" s="42"/>
      <c r="BLU3916" s="42"/>
      <c r="BLV3916" s="38"/>
      <c r="BLW3916" s="42"/>
      <c r="BLX3916" s="42"/>
      <c r="BLY3916" s="42"/>
      <c r="BLZ3916" s="43"/>
      <c r="BMA3916" s="42"/>
      <c r="BMB3916" s="42"/>
      <c r="BMC3916" s="38"/>
      <c r="BMD3916" s="42"/>
      <c r="BME3916" s="42"/>
      <c r="BMF3916" s="42"/>
      <c r="BMG3916" s="43"/>
      <c r="BMH3916" s="42"/>
      <c r="BMI3916" s="42"/>
      <c r="BMJ3916" s="38"/>
      <c r="BMK3916" s="42"/>
      <c r="BML3916" s="42"/>
      <c r="BMM3916" s="42"/>
      <c r="BMN3916" s="43"/>
      <c r="BMO3916" s="42"/>
      <c r="BMP3916" s="42"/>
      <c r="BMQ3916" s="38"/>
      <c r="BMR3916" s="42"/>
      <c r="BMS3916" s="42"/>
      <c r="BMT3916" s="42"/>
      <c r="BMU3916" s="43"/>
      <c r="BMV3916" s="42"/>
      <c r="BMW3916" s="42"/>
      <c r="BMX3916" s="38"/>
      <c r="BMY3916" s="42"/>
      <c r="BMZ3916" s="42"/>
      <c r="BNA3916" s="42"/>
      <c r="BNB3916" s="43"/>
      <c r="BNC3916" s="42"/>
      <c r="BND3916" s="42"/>
      <c r="BNE3916" s="38"/>
      <c r="BNF3916" s="42"/>
      <c r="BNG3916" s="42"/>
      <c r="BNH3916" s="42"/>
      <c r="BNI3916" s="43"/>
      <c r="BNJ3916" s="42"/>
      <c r="BNK3916" s="42"/>
      <c r="BNL3916" s="38"/>
      <c r="BNM3916" s="42"/>
      <c r="BNN3916" s="42"/>
      <c r="BNO3916" s="42"/>
      <c r="BNP3916" s="43"/>
      <c r="BNQ3916" s="42"/>
      <c r="BNR3916" s="42"/>
      <c r="BNS3916" s="38"/>
      <c r="BNT3916" s="42"/>
      <c r="BNU3916" s="42"/>
      <c r="BNV3916" s="42"/>
      <c r="BNW3916" s="43"/>
      <c r="BNX3916" s="42"/>
      <c r="BNY3916" s="42"/>
      <c r="BNZ3916" s="38"/>
      <c r="BOA3916" s="42"/>
      <c r="BOB3916" s="42"/>
      <c r="BOC3916" s="42"/>
      <c r="BOD3916" s="43"/>
      <c r="BOE3916" s="42"/>
      <c r="BOF3916" s="42"/>
      <c r="BOG3916" s="38"/>
      <c r="BOH3916" s="42"/>
      <c r="BOI3916" s="42"/>
      <c r="BOJ3916" s="42"/>
      <c r="BOK3916" s="43"/>
      <c r="BOL3916" s="42"/>
      <c r="BOM3916" s="42"/>
      <c r="BON3916" s="38"/>
      <c r="BOO3916" s="42"/>
      <c r="BOP3916" s="42"/>
      <c r="BOQ3916" s="42"/>
      <c r="BOR3916" s="43"/>
      <c r="BOS3916" s="42"/>
      <c r="BOT3916" s="42"/>
      <c r="BOU3916" s="38"/>
      <c r="BOV3916" s="42"/>
      <c r="BOW3916" s="42"/>
      <c r="BOX3916" s="42"/>
      <c r="BOY3916" s="43"/>
      <c r="BOZ3916" s="42"/>
      <c r="BPA3916" s="42"/>
      <c r="BPB3916" s="38"/>
      <c r="BPC3916" s="42"/>
      <c r="BPD3916" s="42"/>
      <c r="BPE3916" s="42"/>
      <c r="BPF3916" s="43"/>
      <c r="BPG3916" s="42"/>
      <c r="BPH3916" s="42"/>
      <c r="BPI3916" s="38"/>
      <c r="BPJ3916" s="42"/>
      <c r="BPK3916" s="42"/>
      <c r="BPL3916" s="42"/>
      <c r="BPM3916" s="43"/>
      <c r="BPN3916" s="42"/>
      <c r="BPO3916" s="42"/>
      <c r="BPP3916" s="38"/>
      <c r="BPQ3916" s="42"/>
      <c r="BPR3916" s="42"/>
      <c r="BPS3916" s="42"/>
      <c r="BPT3916" s="43"/>
      <c r="BPU3916" s="42"/>
      <c r="BPV3916" s="42"/>
      <c r="BPW3916" s="38"/>
      <c r="BPX3916" s="42"/>
      <c r="BPY3916" s="42"/>
      <c r="BPZ3916" s="42"/>
      <c r="BQA3916" s="43"/>
      <c r="BQB3916" s="42"/>
      <c r="BQC3916" s="42"/>
      <c r="BQD3916" s="38"/>
      <c r="BQE3916" s="42"/>
      <c r="BQF3916" s="42"/>
      <c r="BQG3916" s="42"/>
      <c r="BQH3916" s="43"/>
      <c r="BQI3916" s="42"/>
      <c r="BQJ3916" s="42"/>
      <c r="BQK3916" s="38"/>
      <c r="BQL3916" s="42"/>
      <c r="BQM3916" s="42"/>
      <c r="BQN3916" s="42"/>
      <c r="BQO3916" s="43"/>
      <c r="BQP3916" s="42"/>
      <c r="BQQ3916" s="42"/>
      <c r="BQR3916" s="38"/>
      <c r="BQS3916" s="42"/>
      <c r="BQT3916" s="42"/>
      <c r="BQU3916" s="42"/>
      <c r="BQV3916" s="43"/>
      <c r="BQW3916" s="42"/>
      <c r="BQX3916" s="42"/>
      <c r="BQY3916" s="38"/>
      <c r="BQZ3916" s="42"/>
      <c r="BRA3916" s="42"/>
      <c r="BRB3916" s="42"/>
      <c r="BRC3916" s="43"/>
      <c r="BRD3916" s="42"/>
      <c r="BRE3916" s="42"/>
      <c r="BRF3916" s="38"/>
      <c r="BRG3916" s="42"/>
      <c r="BRH3916" s="42"/>
      <c r="BRI3916" s="42"/>
      <c r="BRJ3916" s="43"/>
      <c r="BRK3916" s="42"/>
      <c r="BRL3916" s="42"/>
      <c r="BRM3916" s="38"/>
      <c r="BRN3916" s="42"/>
      <c r="BRO3916" s="42"/>
      <c r="BRP3916" s="42"/>
      <c r="BRQ3916" s="43"/>
      <c r="BRR3916" s="42"/>
      <c r="BRS3916" s="42"/>
      <c r="BRT3916" s="38"/>
      <c r="BRU3916" s="42"/>
      <c r="BRV3916" s="42"/>
      <c r="BRW3916" s="42"/>
      <c r="BRX3916" s="43"/>
      <c r="BRY3916" s="42"/>
      <c r="BRZ3916" s="42"/>
      <c r="BSA3916" s="38"/>
      <c r="BSB3916" s="42"/>
      <c r="BSC3916" s="42"/>
      <c r="BSD3916" s="42"/>
      <c r="BSE3916" s="43"/>
      <c r="BSF3916" s="42"/>
      <c r="BSG3916" s="42"/>
      <c r="BSH3916" s="38"/>
      <c r="BSI3916" s="42"/>
      <c r="BSJ3916" s="42"/>
      <c r="BSK3916" s="42"/>
      <c r="BSL3916" s="43"/>
      <c r="BSM3916" s="42"/>
      <c r="BSN3916" s="42"/>
      <c r="BSO3916" s="38"/>
      <c r="BSP3916" s="42"/>
      <c r="BSQ3916" s="42"/>
      <c r="BSR3916" s="42"/>
      <c r="BSS3916" s="43"/>
      <c r="BST3916" s="42"/>
      <c r="BSU3916" s="42"/>
      <c r="BSV3916" s="38"/>
      <c r="BSW3916" s="42"/>
      <c r="BSX3916" s="42"/>
      <c r="BSY3916" s="42"/>
      <c r="BSZ3916" s="43"/>
      <c r="BTA3916" s="42"/>
      <c r="BTB3916" s="42"/>
      <c r="BTC3916" s="38"/>
      <c r="BTD3916" s="42"/>
      <c r="BTE3916" s="42"/>
      <c r="BTF3916" s="42"/>
      <c r="BTG3916" s="43"/>
      <c r="BTH3916" s="42"/>
      <c r="BTI3916" s="42"/>
      <c r="BTJ3916" s="38"/>
      <c r="BTK3916" s="42"/>
      <c r="BTL3916" s="42"/>
      <c r="BTM3916" s="42"/>
      <c r="BTN3916" s="43"/>
      <c r="BTO3916" s="42"/>
      <c r="BTP3916" s="42"/>
      <c r="BTQ3916" s="38"/>
      <c r="BTR3916" s="42"/>
      <c r="BTS3916" s="42"/>
      <c r="BTT3916" s="42"/>
      <c r="BTU3916" s="43"/>
      <c r="BTV3916" s="42"/>
      <c r="BTW3916" s="42"/>
      <c r="BTX3916" s="38"/>
      <c r="BTY3916" s="42"/>
      <c r="BTZ3916" s="42"/>
      <c r="BUA3916" s="42"/>
      <c r="BUB3916" s="43"/>
      <c r="BUC3916" s="42"/>
      <c r="BUD3916" s="42"/>
      <c r="BUE3916" s="38"/>
      <c r="BUF3916" s="42"/>
      <c r="BUG3916" s="42"/>
      <c r="BUH3916" s="42"/>
      <c r="BUI3916" s="43"/>
      <c r="BUJ3916" s="42"/>
      <c r="BUK3916" s="42"/>
      <c r="BUL3916" s="38"/>
      <c r="BUM3916" s="42"/>
      <c r="BUN3916" s="42"/>
      <c r="BUO3916" s="42"/>
      <c r="BUP3916" s="43"/>
      <c r="BUQ3916" s="42"/>
      <c r="BUR3916" s="42"/>
      <c r="BUS3916" s="38"/>
      <c r="BUT3916" s="42"/>
      <c r="BUU3916" s="42"/>
      <c r="BUV3916" s="42"/>
      <c r="BUW3916" s="43"/>
      <c r="BUX3916" s="42"/>
      <c r="BUY3916" s="42"/>
      <c r="BUZ3916" s="38"/>
      <c r="BVA3916" s="42"/>
      <c r="BVB3916" s="42"/>
      <c r="BVC3916" s="42"/>
      <c r="BVD3916" s="43"/>
      <c r="BVE3916" s="42"/>
      <c r="BVF3916" s="42"/>
      <c r="BVG3916" s="38"/>
      <c r="BVH3916" s="42"/>
      <c r="BVI3916" s="42"/>
      <c r="BVJ3916" s="42"/>
      <c r="BVK3916" s="43"/>
      <c r="BVL3916" s="42"/>
      <c r="BVM3916" s="42"/>
      <c r="BVN3916" s="38"/>
      <c r="BVO3916" s="42"/>
      <c r="BVP3916" s="42"/>
      <c r="BVQ3916" s="42"/>
      <c r="BVR3916" s="43"/>
      <c r="BVS3916" s="42"/>
      <c r="BVT3916" s="42"/>
      <c r="BVU3916" s="38"/>
      <c r="BVV3916" s="42"/>
      <c r="BVW3916" s="42"/>
      <c r="BVX3916" s="42"/>
      <c r="BVY3916" s="43"/>
      <c r="BVZ3916" s="42"/>
      <c r="BWA3916" s="42"/>
      <c r="BWB3916" s="38"/>
      <c r="BWC3916" s="42"/>
      <c r="BWD3916" s="42"/>
      <c r="BWE3916" s="42"/>
      <c r="BWF3916" s="43"/>
      <c r="BWG3916" s="42"/>
      <c r="BWH3916" s="42"/>
      <c r="BWI3916" s="38"/>
      <c r="BWJ3916" s="42"/>
      <c r="BWK3916" s="42"/>
      <c r="BWL3916" s="42"/>
      <c r="BWM3916" s="43"/>
      <c r="BWN3916" s="42"/>
      <c r="BWO3916" s="42"/>
      <c r="BWP3916" s="38"/>
      <c r="BWQ3916" s="42"/>
      <c r="BWR3916" s="42"/>
      <c r="BWS3916" s="42"/>
      <c r="BWT3916" s="43"/>
      <c r="BWU3916" s="42"/>
      <c r="BWV3916" s="42"/>
      <c r="BWW3916" s="38"/>
      <c r="BWX3916" s="42"/>
      <c r="BWY3916" s="42"/>
      <c r="BWZ3916" s="42"/>
      <c r="BXA3916" s="43"/>
      <c r="BXB3916" s="42"/>
      <c r="BXC3916" s="42"/>
      <c r="BXD3916" s="38"/>
      <c r="BXE3916" s="42"/>
      <c r="BXF3916" s="42"/>
      <c r="BXG3916" s="42"/>
      <c r="BXH3916" s="43"/>
      <c r="BXI3916" s="42"/>
      <c r="BXJ3916" s="42"/>
      <c r="BXK3916" s="38"/>
      <c r="BXL3916" s="42"/>
      <c r="BXM3916" s="42"/>
      <c r="BXN3916" s="42"/>
      <c r="BXO3916" s="43"/>
      <c r="BXP3916" s="42"/>
      <c r="BXQ3916" s="42"/>
      <c r="BXR3916" s="38"/>
      <c r="BXS3916" s="42"/>
      <c r="BXT3916" s="42"/>
      <c r="BXU3916" s="42"/>
      <c r="BXV3916" s="43"/>
      <c r="BXW3916" s="42"/>
      <c r="BXX3916" s="42"/>
      <c r="BXY3916" s="38"/>
      <c r="BXZ3916" s="42"/>
      <c r="BYA3916" s="42"/>
      <c r="BYB3916" s="42"/>
      <c r="BYC3916" s="43"/>
      <c r="BYD3916" s="42"/>
      <c r="BYE3916" s="42"/>
      <c r="BYF3916" s="38"/>
      <c r="BYG3916" s="42"/>
      <c r="BYH3916" s="42"/>
      <c r="BYI3916" s="42"/>
      <c r="BYJ3916" s="43"/>
      <c r="BYK3916" s="42"/>
      <c r="BYL3916" s="42"/>
      <c r="BYM3916" s="38"/>
      <c r="BYN3916" s="42"/>
      <c r="BYO3916" s="42"/>
      <c r="BYP3916" s="42"/>
      <c r="BYQ3916" s="43"/>
      <c r="BYR3916" s="42"/>
      <c r="BYS3916" s="42"/>
      <c r="BYT3916" s="38"/>
      <c r="BYU3916" s="42"/>
      <c r="BYV3916" s="42"/>
      <c r="BYW3916" s="42"/>
      <c r="BYX3916" s="43"/>
      <c r="BYY3916" s="42"/>
      <c r="BYZ3916" s="42"/>
      <c r="BZA3916" s="38"/>
      <c r="BZB3916" s="42"/>
      <c r="BZC3916" s="42"/>
      <c r="BZD3916" s="42"/>
      <c r="BZE3916" s="43"/>
      <c r="BZF3916" s="42"/>
      <c r="BZG3916" s="42"/>
      <c r="BZH3916" s="38"/>
      <c r="BZI3916" s="42"/>
      <c r="BZJ3916" s="42"/>
      <c r="BZK3916" s="42"/>
      <c r="BZL3916" s="43"/>
      <c r="BZM3916" s="42"/>
      <c r="BZN3916" s="42"/>
      <c r="BZO3916" s="38"/>
      <c r="BZP3916" s="42"/>
      <c r="BZQ3916" s="42"/>
      <c r="BZR3916" s="42"/>
      <c r="BZS3916" s="43"/>
      <c r="BZT3916" s="42"/>
      <c r="BZU3916" s="42"/>
      <c r="BZV3916" s="38"/>
      <c r="BZW3916" s="42"/>
      <c r="BZX3916" s="42"/>
      <c r="BZY3916" s="42"/>
      <c r="BZZ3916" s="43"/>
      <c r="CAA3916" s="42"/>
      <c r="CAB3916" s="42"/>
      <c r="CAC3916" s="38"/>
      <c r="CAD3916" s="42"/>
      <c r="CAE3916" s="42"/>
      <c r="CAF3916" s="42"/>
      <c r="CAG3916" s="43"/>
      <c r="CAH3916" s="42"/>
      <c r="CAI3916" s="42"/>
      <c r="CAJ3916" s="38"/>
      <c r="CAK3916" s="42"/>
      <c r="CAL3916" s="42"/>
      <c r="CAM3916" s="42"/>
      <c r="CAN3916" s="43"/>
      <c r="CAO3916" s="42"/>
      <c r="CAP3916" s="42"/>
      <c r="CAQ3916" s="38"/>
      <c r="CAR3916" s="42"/>
      <c r="CAS3916" s="42"/>
      <c r="CAT3916" s="42"/>
      <c r="CAU3916" s="43"/>
      <c r="CAV3916" s="42"/>
      <c r="CAW3916" s="42"/>
      <c r="CAX3916" s="38"/>
      <c r="CAY3916" s="42"/>
      <c r="CAZ3916" s="42"/>
      <c r="CBA3916" s="42"/>
      <c r="CBB3916" s="43"/>
      <c r="CBC3916" s="42"/>
      <c r="CBD3916" s="42"/>
      <c r="CBE3916" s="38"/>
      <c r="CBF3916" s="42"/>
      <c r="CBG3916" s="42"/>
      <c r="CBH3916" s="42"/>
      <c r="CBI3916" s="43"/>
      <c r="CBJ3916" s="42"/>
      <c r="CBK3916" s="42"/>
      <c r="CBL3916" s="38"/>
      <c r="CBM3916" s="42"/>
      <c r="CBN3916" s="42"/>
      <c r="CBO3916" s="42"/>
      <c r="CBP3916" s="43"/>
      <c r="CBQ3916" s="42"/>
      <c r="CBR3916" s="42"/>
      <c r="CBS3916" s="38"/>
      <c r="CBT3916" s="42"/>
      <c r="CBU3916" s="42"/>
      <c r="CBV3916" s="42"/>
      <c r="CBW3916" s="43"/>
      <c r="CBX3916" s="42"/>
      <c r="CBY3916" s="42"/>
      <c r="CBZ3916" s="38"/>
      <c r="CCA3916" s="42"/>
      <c r="CCB3916" s="42"/>
      <c r="CCC3916" s="42"/>
      <c r="CCD3916" s="43"/>
      <c r="CCE3916" s="42"/>
      <c r="CCF3916" s="42"/>
      <c r="CCG3916" s="38"/>
      <c r="CCH3916" s="42"/>
      <c r="CCI3916" s="42"/>
      <c r="CCJ3916" s="42"/>
      <c r="CCK3916" s="43"/>
      <c r="CCL3916" s="42"/>
      <c r="CCM3916" s="42"/>
      <c r="CCN3916" s="38"/>
      <c r="CCO3916" s="42"/>
      <c r="CCP3916" s="42"/>
      <c r="CCQ3916" s="42"/>
      <c r="CCR3916" s="43"/>
      <c r="CCS3916" s="42"/>
      <c r="CCT3916" s="42"/>
      <c r="CCU3916" s="38"/>
      <c r="CCV3916" s="42"/>
      <c r="CCW3916" s="42"/>
      <c r="CCX3916" s="42"/>
      <c r="CCY3916" s="43"/>
      <c r="CCZ3916" s="42"/>
      <c r="CDA3916" s="42"/>
      <c r="CDB3916" s="38"/>
      <c r="CDC3916" s="42"/>
      <c r="CDD3916" s="42"/>
      <c r="CDE3916" s="42"/>
      <c r="CDF3916" s="43"/>
      <c r="CDG3916" s="42"/>
      <c r="CDH3916" s="42"/>
      <c r="CDI3916" s="38"/>
      <c r="CDJ3916" s="42"/>
      <c r="CDK3916" s="42"/>
      <c r="CDL3916" s="42"/>
      <c r="CDM3916" s="43"/>
      <c r="CDN3916" s="42"/>
      <c r="CDO3916" s="42"/>
      <c r="CDP3916" s="38"/>
      <c r="CDQ3916" s="42"/>
      <c r="CDR3916" s="42"/>
      <c r="CDS3916" s="42"/>
      <c r="CDT3916" s="43"/>
      <c r="CDU3916" s="42"/>
      <c r="CDV3916" s="42"/>
      <c r="CDW3916" s="38"/>
      <c r="CDX3916" s="42"/>
      <c r="CDY3916" s="42"/>
      <c r="CDZ3916" s="42"/>
      <c r="CEA3916" s="43"/>
      <c r="CEB3916" s="42"/>
      <c r="CEC3916" s="42"/>
      <c r="CED3916" s="38"/>
      <c r="CEE3916" s="42"/>
      <c r="CEF3916" s="42"/>
      <c r="CEG3916" s="42"/>
      <c r="CEH3916" s="43"/>
      <c r="CEI3916" s="42"/>
      <c r="CEJ3916" s="42"/>
      <c r="CEK3916" s="38"/>
      <c r="CEL3916" s="42"/>
      <c r="CEM3916" s="42"/>
      <c r="CEN3916" s="42"/>
      <c r="CEO3916" s="43"/>
      <c r="CEP3916" s="42"/>
      <c r="CEQ3916" s="42"/>
      <c r="CER3916" s="38"/>
      <c r="CES3916" s="42"/>
      <c r="CET3916" s="42"/>
      <c r="CEU3916" s="42"/>
      <c r="CEV3916" s="43"/>
      <c r="CEW3916" s="42"/>
      <c r="CEX3916" s="42"/>
      <c r="CEY3916" s="38"/>
      <c r="CEZ3916" s="42"/>
      <c r="CFA3916" s="42"/>
      <c r="CFB3916" s="42"/>
      <c r="CFC3916" s="43"/>
      <c r="CFD3916" s="42"/>
      <c r="CFE3916" s="42"/>
      <c r="CFF3916" s="38"/>
      <c r="CFG3916" s="42"/>
      <c r="CFH3916" s="42"/>
      <c r="CFI3916" s="42"/>
      <c r="CFJ3916" s="43"/>
      <c r="CFK3916" s="42"/>
      <c r="CFL3916" s="42"/>
      <c r="CFM3916" s="38"/>
      <c r="CFN3916" s="42"/>
      <c r="CFO3916" s="42"/>
      <c r="CFP3916" s="42"/>
      <c r="CFQ3916" s="43"/>
      <c r="CFR3916" s="42"/>
      <c r="CFS3916" s="42"/>
      <c r="CFT3916" s="38"/>
      <c r="CFU3916" s="42"/>
      <c r="CFV3916" s="42"/>
      <c r="CFW3916" s="42"/>
      <c r="CFX3916" s="43"/>
      <c r="CFY3916" s="42"/>
      <c r="CFZ3916" s="42"/>
      <c r="CGA3916" s="38"/>
      <c r="CGB3916" s="42"/>
      <c r="CGC3916" s="42"/>
      <c r="CGD3916" s="42"/>
      <c r="CGE3916" s="43"/>
      <c r="CGF3916" s="42"/>
      <c r="CGG3916" s="42"/>
      <c r="CGH3916" s="38"/>
      <c r="CGI3916" s="42"/>
      <c r="CGJ3916" s="42"/>
      <c r="CGK3916" s="42"/>
      <c r="CGL3916" s="43"/>
      <c r="CGM3916" s="42"/>
      <c r="CGN3916" s="42"/>
      <c r="CGO3916" s="38"/>
      <c r="CGP3916" s="42"/>
      <c r="CGQ3916" s="42"/>
      <c r="CGR3916" s="42"/>
      <c r="CGS3916" s="43"/>
      <c r="CGT3916" s="42"/>
      <c r="CGU3916" s="42"/>
      <c r="CGV3916" s="38"/>
      <c r="CGW3916" s="42"/>
      <c r="CGX3916" s="42"/>
      <c r="CGY3916" s="42"/>
      <c r="CGZ3916" s="43"/>
      <c r="CHA3916" s="42"/>
      <c r="CHB3916" s="42"/>
      <c r="CHC3916" s="38"/>
      <c r="CHD3916" s="42"/>
      <c r="CHE3916" s="42"/>
      <c r="CHF3916" s="42"/>
      <c r="CHG3916" s="43"/>
      <c r="CHH3916" s="42"/>
      <c r="CHI3916" s="42"/>
      <c r="CHJ3916" s="38"/>
      <c r="CHK3916" s="42"/>
      <c r="CHL3916" s="42"/>
      <c r="CHM3916" s="42"/>
      <c r="CHN3916" s="43"/>
      <c r="CHO3916" s="42"/>
      <c r="CHP3916" s="42"/>
      <c r="CHQ3916" s="38"/>
      <c r="CHR3916" s="42"/>
      <c r="CHS3916" s="42"/>
      <c r="CHT3916" s="42"/>
      <c r="CHU3916" s="43"/>
      <c r="CHV3916" s="42"/>
      <c r="CHW3916" s="42"/>
      <c r="CHX3916" s="38"/>
      <c r="CHY3916" s="42"/>
      <c r="CHZ3916" s="42"/>
      <c r="CIA3916" s="42"/>
      <c r="CIB3916" s="43"/>
      <c r="CIC3916" s="42"/>
      <c r="CID3916" s="42"/>
      <c r="CIE3916" s="38"/>
      <c r="CIF3916" s="42"/>
      <c r="CIG3916" s="42"/>
      <c r="CIH3916" s="42"/>
      <c r="CII3916" s="43"/>
      <c r="CIJ3916" s="42"/>
      <c r="CIK3916" s="42"/>
      <c r="CIL3916" s="38"/>
      <c r="CIM3916" s="42"/>
      <c r="CIN3916" s="42"/>
      <c r="CIO3916" s="42"/>
      <c r="CIP3916" s="43"/>
      <c r="CIQ3916" s="42"/>
      <c r="CIR3916" s="42"/>
      <c r="CIS3916" s="38"/>
      <c r="CIT3916" s="42"/>
      <c r="CIU3916" s="42"/>
      <c r="CIV3916" s="42"/>
      <c r="CIW3916" s="43"/>
      <c r="CIX3916" s="42"/>
      <c r="CIY3916" s="42"/>
      <c r="CIZ3916" s="38"/>
      <c r="CJA3916" s="42"/>
      <c r="CJB3916" s="42"/>
      <c r="CJC3916" s="42"/>
      <c r="CJD3916" s="43"/>
      <c r="CJE3916" s="42"/>
      <c r="CJF3916" s="42"/>
      <c r="CJG3916" s="38"/>
      <c r="CJH3916" s="42"/>
      <c r="CJI3916" s="42"/>
      <c r="CJJ3916" s="42"/>
      <c r="CJK3916" s="43"/>
      <c r="CJL3916" s="42"/>
      <c r="CJM3916" s="42"/>
      <c r="CJN3916" s="38"/>
      <c r="CJO3916" s="42"/>
      <c r="CJP3916" s="42"/>
      <c r="CJQ3916" s="42"/>
      <c r="CJR3916" s="43"/>
      <c r="CJS3916" s="42"/>
      <c r="CJT3916" s="42"/>
      <c r="CJU3916" s="38"/>
      <c r="CJV3916" s="42"/>
      <c r="CJW3916" s="42"/>
      <c r="CJX3916" s="42"/>
      <c r="CJY3916" s="43"/>
      <c r="CJZ3916" s="42"/>
      <c r="CKA3916" s="42"/>
      <c r="CKB3916" s="38"/>
      <c r="CKC3916" s="42"/>
      <c r="CKD3916" s="42"/>
      <c r="CKE3916" s="42"/>
      <c r="CKF3916" s="43"/>
      <c r="CKG3916" s="42"/>
      <c r="CKH3916" s="42"/>
      <c r="CKI3916" s="38"/>
      <c r="CKJ3916" s="42"/>
      <c r="CKK3916" s="42"/>
      <c r="CKL3916" s="42"/>
      <c r="CKM3916" s="43"/>
      <c r="CKN3916" s="42"/>
      <c r="CKO3916" s="42"/>
      <c r="CKP3916" s="38"/>
      <c r="CKQ3916" s="42"/>
      <c r="CKR3916" s="42"/>
      <c r="CKS3916" s="42"/>
      <c r="CKT3916" s="43"/>
      <c r="CKU3916" s="42"/>
      <c r="CKV3916" s="42"/>
      <c r="CKW3916" s="38"/>
      <c r="CKX3916" s="42"/>
      <c r="CKY3916" s="42"/>
      <c r="CKZ3916" s="42"/>
      <c r="CLA3916" s="43"/>
      <c r="CLB3916" s="42"/>
      <c r="CLC3916" s="42"/>
      <c r="CLD3916" s="38"/>
      <c r="CLE3916" s="42"/>
      <c r="CLF3916" s="42"/>
      <c r="CLG3916" s="42"/>
      <c r="CLH3916" s="43"/>
      <c r="CLI3916" s="42"/>
      <c r="CLJ3916" s="42"/>
      <c r="CLK3916" s="38"/>
      <c r="CLL3916" s="42"/>
      <c r="CLM3916" s="42"/>
      <c r="CLN3916" s="42"/>
      <c r="CLO3916" s="43"/>
      <c r="CLP3916" s="42"/>
      <c r="CLQ3916" s="42"/>
      <c r="CLR3916" s="38"/>
      <c r="CLS3916" s="42"/>
      <c r="CLT3916" s="42"/>
      <c r="CLU3916" s="42"/>
      <c r="CLV3916" s="43"/>
      <c r="CLW3916" s="42"/>
      <c r="CLX3916" s="42"/>
      <c r="CLY3916" s="38"/>
      <c r="CLZ3916" s="42"/>
      <c r="CMA3916" s="42"/>
      <c r="CMB3916" s="42"/>
      <c r="CMC3916" s="43"/>
      <c r="CMD3916" s="42"/>
      <c r="CME3916" s="42"/>
      <c r="CMF3916" s="38"/>
      <c r="CMG3916" s="42"/>
      <c r="CMH3916" s="42"/>
      <c r="CMI3916" s="42"/>
      <c r="CMJ3916" s="43"/>
      <c r="CMK3916" s="42"/>
      <c r="CML3916" s="42"/>
      <c r="CMM3916" s="38"/>
      <c r="CMN3916" s="42"/>
      <c r="CMO3916" s="42"/>
      <c r="CMP3916" s="42"/>
      <c r="CMQ3916" s="43"/>
      <c r="CMR3916" s="42"/>
      <c r="CMS3916" s="42"/>
      <c r="CMT3916" s="38"/>
      <c r="CMU3916" s="42"/>
      <c r="CMV3916" s="42"/>
      <c r="CMW3916" s="42"/>
      <c r="CMX3916" s="43"/>
      <c r="CMY3916" s="42"/>
      <c r="CMZ3916" s="42"/>
      <c r="CNA3916" s="38"/>
      <c r="CNB3916" s="42"/>
      <c r="CNC3916" s="42"/>
      <c r="CND3916" s="42"/>
      <c r="CNE3916" s="43"/>
      <c r="CNF3916" s="42"/>
      <c r="CNG3916" s="42"/>
      <c r="CNH3916" s="38"/>
      <c r="CNI3916" s="42"/>
      <c r="CNJ3916" s="42"/>
      <c r="CNK3916" s="42"/>
      <c r="CNL3916" s="43"/>
      <c r="CNM3916" s="42"/>
      <c r="CNN3916" s="42"/>
      <c r="CNO3916" s="38"/>
      <c r="CNP3916" s="42"/>
      <c r="CNQ3916" s="42"/>
      <c r="CNR3916" s="42"/>
      <c r="CNS3916" s="43"/>
      <c r="CNT3916" s="42"/>
      <c r="CNU3916" s="42"/>
      <c r="CNV3916" s="38"/>
      <c r="CNW3916" s="42"/>
      <c r="CNX3916" s="42"/>
      <c r="CNY3916" s="42"/>
      <c r="CNZ3916" s="43"/>
      <c r="COA3916" s="42"/>
      <c r="COB3916" s="42"/>
      <c r="COC3916" s="38"/>
      <c r="COD3916" s="42"/>
      <c r="COE3916" s="42"/>
      <c r="COF3916" s="42"/>
      <c r="COG3916" s="43"/>
      <c r="COH3916" s="42"/>
      <c r="COI3916" s="42"/>
      <c r="COJ3916" s="38"/>
      <c r="COK3916" s="42"/>
      <c r="COL3916" s="42"/>
      <c r="COM3916" s="42"/>
      <c r="CON3916" s="43"/>
      <c r="COO3916" s="42"/>
      <c r="COP3916" s="42"/>
      <c r="COQ3916" s="38"/>
      <c r="COR3916" s="42"/>
      <c r="COS3916" s="42"/>
      <c r="COT3916" s="42"/>
      <c r="COU3916" s="43"/>
      <c r="COV3916" s="42"/>
      <c r="COW3916" s="42"/>
      <c r="COX3916" s="38"/>
      <c r="COY3916" s="42"/>
      <c r="COZ3916" s="42"/>
      <c r="CPA3916" s="42"/>
      <c r="CPB3916" s="43"/>
      <c r="CPC3916" s="42"/>
      <c r="CPD3916" s="42"/>
      <c r="CPE3916" s="38"/>
      <c r="CPF3916" s="42"/>
      <c r="CPG3916" s="42"/>
      <c r="CPH3916" s="42"/>
      <c r="CPI3916" s="43"/>
      <c r="CPJ3916" s="42"/>
      <c r="CPK3916" s="42"/>
      <c r="CPL3916" s="38"/>
      <c r="CPM3916" s="42"/>
      <c r="CPN3916" s="42"/>
      <c r="CPO3916" s="42"/>
      <c r="CPP3916" s="43"/>
      <c r="CPQ3916" s="42"/>
      <c r="CPR3916" s="42"/>
      <c r="CPS3916" s="38"/>
      <c r="CPT3916" s="42"/>
      <c r="CPU3916" s="42"/>
      <c r="CPV3916" s="42"/>
      <c r="CPW3916" s="43"/>
      <c r="CPX3916" s="42"/>
      <c r="CPY3916" s="42"/>
      <c r="CPZ3916" s="38"/>
      <c r="CQA3916" s="42"/>
      <c r="CQB3916" s="42"/>
      <c r="CQC3916" s="42"/>
      <c r="CQD3916" s="43"/>
      <c r="CQE3916" s="42"/>
      <c r="CQF3916" s="42"/>
      <c r="CQG3916" s="38"/>
      <c r="CQH3916" s="42"/>
      <c r="CQI3916" s="42"/>
      <c r="CQJ3916" s="42"/>
      <c r="CQK3916" s="43"/>
      <c r="CQL3916" s="42"/>
      <c r="CQM3916" s="42"/>
      <c r="CQN3916" s="38"/>
      <c r="CQO3916" s="42"/>
      <c r="CQP3916" s="42"/>
      <c r="CQQ3916" s="42"/>
      <c r="CQR3916" s="43"/>
      <c r="CQS3916" s="42"/>
      <c r="CQT3916" s="42"/>
      <c r="CQU3916" s="38"/>
      <c r="CQV3916" s="42"/>
      <c r="CQW3916" s="42"/>
      <c r="CQX3916" s="42"/>
      <c r="CQY3916" s="43"/>
      <c r="CQZ3916" s="42"/>
      <c r="CRA3916" s="42"/>
      <c r="CRB3916" s="38"/>
      <c r="CRC3916" s="42"/>
      <c r="CRD3916" s="42"/>
      <c r="CRE3916" s="42"/>
      <c r="CRF3916" s="43"/>
      <c r="CRG3916" s="42"/>
      <c r="CRH3916" s="42"/>
      <c r="CRI3916" s="38"/>
      <c r="CRJ3916" s="42"/>
      <c r="CRK3916" s="42"/>
      <c r="CRL3916" s="42"/>
      <c r="CRM3916" s="43"/>
      <c r="CRN3916" s="42"/>
      <c r="CRO3916" s="42"/>
      <c r="CRP3916" s="38"/>
      <c r="CRQ3916" s="42"/>
      <c r="CRR3916" s="42"/>
      <c r="CRS3916" s="42"/>
      <c r="CRT3916" s="43"/>
      <c r="CRU3916" s="42"/>
      <c r="CRV3916" s="42"/>
      <c r="CRW3916" s="38"/>
      <c r="CRX3916" s="42"/>
      <c r="CRY3916" s="42"/>
      <c r="CRZ3916" s="42"/>
      <c r="CSA3916" s="43"/>
      <c r="CSB3916" s="42"/>
      <c r="CSC3916" s="42"/>
      <c r="CSD3916" s="38"/>
      <c r="CSE3916" s="42"/>
      <c r="CSF3916" s="42"/>
      <c r="CSG3916" s="42"/>
      <c r="CSH3916" s="43"/>
      <c r="CSI3916" s="42"/>
      <c r="CSJ3916" s="42"/>
      <c r="CSK3916" s="38"/>
      <c r="CSL3916" s="42"/>
      <c r="CSM3916" s="42"/>
      <c r="CSN3916" s="42"/>
      <c r="CSO3916" s="43"/>
      <c r="CSP3916" s="42"/>
      <c r="CSQ3916" s="42"/>
      <c r="CSR3916" s="38"/>
      <c r="CSS3916" s="42"/>
      <c r="CST3916" s="42"/>
      <c r="CSU3916" s="42"/>
      <c r="CSV3916" s="43"/>
      <c r="CSW3916" s="42"/>
      <c r="CSX3916" s="42"/>
      <c r="CSY3916" s="38"/>
      <c r="CSZ3916" s="42"/>
      <c r="CTA3916" s="42"/>
      <c r="CTB3916" s="42"/>
      <c r="CTC3916" s="43"/>
      <c r="CTD3916" s="42"/>
      <c r="CTE3916" s="42"/>
      <c r="CTF3916" s="38"/>
      <c r="CTG3916" s="42"/>
      <c r="CTH3916" s="42"/>
      <c r="CTI3916" s="42"/>
      <c r="CTJ3916" s="43"/>
      <c r="CTK3916" s="42"/>
      <c r="CTL3916" s="42"/>
      <c r="CTM3916" s="38"/>
      <c r="CTN3916" s="42"/>
      <c r="CTO3916" s="42"/>
      <c r="CTP3916" s="42"/>
      <c r="CTQ3916" s="43"/>
      <c r="CTR3916" s="42"/>
      <c r="CTS3916" s="42"/>
      <c r="CTT3916" s="38"/>
      <c r="CTU3916" s="42"/>
      <c r="CTV3916" s="42"/>
      <c r="CTW3916" s="42"/>
      <c r="CTX3916" s="43"/>
      <c r="CTY3916" s="42"/>
      <c r="CTZ3916" s="42"/>
      <c r="CUA3916" s="38"/>
      <c r="CUB3916" s="42"/>
      <c r="CUC3916" s="42"/>
      <c r="CUD3916" s="42"/>
      <c r="CUE3916" s="43"/>
      <c r="CUF3916" s="42"/>
      <c r="CUG3916" s="42"/>
      <c r="CUH3916" s="38"/>
      <c r="CUI3916" s="42"/>
      <c r="CUJ3916" s="42"/>
      <c r="CUK3916" s="42"/>
      <c r="CUL3916" s="43"/>
      <c r="CUM3916" s="42"/>
      <c r="CUN3916" s="42"/>
      <c r="CUO3916" s="38"/>
      <c r="CUP3916" s="42"/>
      <c r="CUQ3916" s="42"/>
      <c r="CUR3916" s="42"/>
      <c r="CUS3916" s="43"/>
      <c r="CUT3916" s="42"/>
      <c r="CUU3916" s="42"/>
      <c r="CUV3916" s="38"/>
      <c r="CUW3916" s="42"/>
      <c r="CUX3916" s="42"/>
      <c r="CUY3916" s="42"/>
      <c r="CUZ3916" s="43"/>
      <c r="CVA3916" s="42"/>
      <c r="CVB3916" s="42"/>
      <c r="CVC3916" s="38"/>
      <c r="CVD3916" s="42"/>
      <c r="CVE3916" s="42"/>
      <c r="CVF3916" s="42"/>
      <c r="CVG3916" s="43"/>
      <c r="CVH3916" s="42"/>
      <c r="CVI3916" s="42"/>
      <c r="CVJ3916" s="38"/>
      <c r="CVK3916" s="42"/>
      <c r="CVL3916" s="42"/>
      <c r="CVM3916" s="42"/>
      <c r="CVN3916" s="43"/>
      <c r="CVO3916" s="42"/>
      <c r="CVP3916" s="42"/>
      <c r="CVQ3916" s="38"/>
      <c r="CVR3916" s="42"/>
      <c r="CVS3916" s="42"/>
      <c r="CVT3916" s="42"/>
      <c r="CVU3916" s="43"/>
      <c r="CVV3916" s="42"/>
      <c r="CVW3916" s="42"/>
      <c r="CVX3916" s="38"/>
      <c r="CVY3916" s="42"/>
      <c r="CVZ3916" s="42"/>
      <c r="CWA3916" s="42"/>
      <c r="CWB3916" s="43"/>
      <c r="CWC3916" s="42"/>
      <c r="CWD3916" s="42"/>
      <c r="CWE3916" s="38"/>
      <c r="CWF3916" s="42"/>
      <c r="CWG3916" s="42"/>
      <c r="CWH3916" s="42"/>
      <c r="CWI3916" s="43"/>
      <c r="CWJ3916" s="42"/>
      <c r="CWK3916" s="42"/>
      <c r="CWL3916" s="38"/>
      <c r="CWM3916" s="42"/>
      <c r="CWN3916" s="42"/>
      <c r="CWO3916" s="42"/>
      <c r="CWP3916" s="43"/>
      <c r="CWQ3916" s="42"/>
      <c r="CWR3916" s="42"/>
      <c r="CWS3916" s="38"/>
      <c r="CWT3916" s="42"/>
      <c r="CWU3916" s="42"/>
      <c r="CWV3916" s="42"/>
      <c r="CWW3916" s="43"/>
      <c r="CWX3916" s="42"/>
      <c r="CWY3916" s="42"/>
      <c r="CWZ3916" s="38"/>
      <c r="CXA3916" s="42"/>
      <c r="CXB3916" s="42"/>
      <c r="CXC3916" s="42"/>
      <c r="CXD3916" s="43"/>
      <c r="CXE3916" s="42"/>
      <c r="CXF3916" s="42"/>
      <c r="CXG3916" s="38"/>
      <c r="CXH3916" s="42"/>
      <c r="CXI3916" s="42"/>
      <c r="CXJ3916" s="42"/>
      <c r="CXK3916" s="43"/>
      <c r="CXL3916" s="42"/>
      <c r="CXM3916" s="42"/>
      <c r="CXN3916" s="38"/>
      <c r="CXO3916" s="42"/>
      <c r="CXP3916" s="42"/>
      <c r="CXQ3916" s="42"/>
      <c r="CXR3916" s="43"/>
      <c r="CXS3916" s="42"/>
      <c r="CXT3916" s="42"/>
      <c r="CXU3916" s="38"/>
      <c r="CXV3916" s="42"/>
      <c r="CXW3916" s="42"/>
      <c r="CXX3916" s="42"/>
      <c r="CXY3916" s="43"/>
      <c r="CXZ3916" s="42"/>
      <c r="CYA3916" s="42"/>
      <c r="CYB3916" s="38"/>
      <c r="CYC3916" s="42"/>
      <c r="CYD3916" s="42"/>
      <c r="CYE3916" s="42"/>
      <c r="CYF3916" s="43"/>
      <c r="CYG3916" s="42"/>
      <c r="CYH3916" s="42"/>
      <c r="CYI3916" s="38"/>
      <c r="CYJ3916" s="42"/>
      <c r="CYK3916" s="42"/>
      <c r="CYL3916" s="42"/>
      <c r="CYM3916" s="43"/>
      <c r="CYN3916" s="42"/>
      <c r="CYO3916" s="42"/>
      <c r="CYP3916" s="38"/>
      <c r="CYQ3916" s="42"/>
      <c r="CYR3916" s="42"/>
      <c r="CYS3916" s="42"/>
      <c r="CYT3916" s="43"/>
      <c r="CYU3916" s="42"/>
      <c r="CYV3916" s="42"/>
      <c r="CYW3916" s="38"/>
      <c r="CYX3916" s="42"/>
      <c r="CYY3916" s="42"/>
      <c r="CYZ3916" s="42"/>
      <c r="CZA3916" s="43"/>
      <c r="CZB3916" s="42"/>
      <c r="CZC3916" s="42"/>
      <c r="CZD3916" s="38"/>
      <c r="CZE3916" s="42"/>
      <c r="CZF3916" s="42"/>
      <c r="CZG3916" s="42"/>
      <c r="CZH3916" s="43"/>
      <c r="CZI3916" s="42"/>
      <c r="CZJ3916" s="42"/>
      <c r="CZK3916" s="38"/>
      <c r="CZL3916" s="42"/>
      <c r="CZM3916" s="42"/>
      <c r="CZN3916" s="42"/>
      <c r="CZO3916" s="43"/>
      <c r="CZP3916" s="42"/>
      <c r="CZQ3916" s="42"/>
      <c r="CZR3916" s="38"/>
      <c r="CZS3916" s="42"/>
      <c r="CZT3916" s="42"/>
      <c r="CZU3916" s="42"/>
      <c r="CZV3916" s="43"/>
      <c r="CZW3916" s="42"/>
      <c r="CZX3916" s="42"/>
      <c r="CZY3916" s="38"/>
      <c r="CZZ3916" s="42"/>
      <c r="DAA3916" s="42"/>
      <c r="DAB3916" s="42"/>
      <c r="DAC3916" s="43"/>
      <c r="DAD3916" s="42"/>
      <c r="DAE3916" s="42"/>
      <c r="DAF3916" s="38"/>
      <c r="DAG3916" s="42"/>
      <c r="DAH3916" s="42"/>
      <c r="DAI3916" s="42"/>
      <c r="DAJ3916" s="43"/>
      <c r="DAK3916" s="42"/>
      <c r="DAL3916" s="42"/>
      <c r="DAM3916" s="38"/>
      <c r="DAN3916" s="42"/>
      <c r="DAO3916" s="42"/>
      <c r="DAP3916" s="42"/>
      <c r="DAQ3916" s="43"/>
      <c r="DAR3916" s="42"/>
      <c r="DAS3916" s="42"/>
      <c r="DAT3916" s="38"/>
      <c r="DAU3916" s="42"/>
      <c r="DAV3916" s="42"/>
      <c r="DAW3916" s="42"/>
      <c r="DAX3916" s="43"/>
      <c r="DAY3916" s="42"/>
      <c r="DAZ3916" s="42"/>
      <c r="DBA3916" s="38"/>
      <c r="DBB3916" s="42"/>
      <c r="DBC3916" s="42"/>
      <c r="DBD3916" s="42"/>
      <c r="DBE3916" s="43"/>
      <c r="DBF3916" s="42"/>
      <c r="DBG3916" s="42"/>
      <c r="DBH3916" s="38"/>
      <c r="DBI3916" s="42"/>
      <c r="DBJ3916" s="42"/>
      <c r="DBK3916" s="42"/>
      <c r="DBL3916" s="43"/>
      <c r="DBM3916" s="42"/>
      <c r="DBN3916" s="42"/>
      <c r="DBO3916" s="38"/>
      <c r="DBP3916" s="42"/>
      <c r="DBQ3916" s="42"/>
      <c r="DBR3916" s="42"/>
      <c r="DBS3916" s="43"/>
      <c r="DBT3916" s="42"/>
      <c r="DBU3916" s="42"/>
      <c r="DBV3916" s="38"/>
      <c r="DBW3916" s="42"/>
      <c r="DBX3916" s="42"/>
      <c r="DBY3916" s="42"/>
      <c r="DBZ3916" s="43"/>
      <c r="DCA3916" s="42"/>
      <c r="DCB3916" s="42"/>
      <c r="DCC3916" s="38"/>
      <c r="DCD3916" s="42"/>
      <c r="DCE3916" s="42"/>
      <c r="DCF3916" s="42"/>
      <c r="DCG3916" s="43"/>
      <c r="DCH3916" s="42"/>
      <c r="DCI3916" s="42"/>
      <c r="DCJ3916" s="38"/>
      <c r="DCK3916" s="42"/>
      <c r="DCL3916" s="42"/>
      <c r="DCM3916" s="42"/>
      <c r="DCN3916" s="43"/>
      <c r="DCO3916" s="42"/>
      <c r="DCP3916" s="42"/>
      <c r="DCQ3916" s="38"/>
      <c r="DCR3916" s="42"/>
      <c r="DCS3916" s="42"/>
      <c r="DCT3916" s="42"/>
      <c r="DCU3916" s="43"/>
      <c r="DCV3916" s="42"/>
      <c r="DCW3916" s="42"/>
      <c r="DCX3916" s="38"/>
      <c r="DCY3916" s="42"/>
      <c r="DCZ3916" s="42"/>
      <c r="DDA3916" s="42"/>
      <c r="DDB3916" s="43"/>
      <c r="DDC3916" s="42"/>
      <c r="DDD3916" s="42"/>
      <c r="DDE3916" s="38"/>
      <c r="DDF3916" s="42"/>
      <c r="DDG3916" s="42"/>
      <c r="DDH3916" s="42"/>
      <c r="DDI3916" s="43"/>
      <c r="DDJ3916" s="42"/>
      <c r="DDK3916" s="42"/>
      <c r="DDL3916" s="38"/>
      <c r="DDM3916" s="42"/>
      <c r="DDN3916" s="42"/>
      <c r="DDO3916" s="42"/>
      <c r="DDP3916" s="43"/>
      <c r="DDQ3916" s="42"/>
      <c r="DDR3916" s="42"/>
      <c r="DDS3916" s="38"/>
      <c r="DDT3916" s="42"/>
      <c r="DDU3916" s="42"/>
      <c r="DDV3916" s="42"/>
      <c r="DDW3916" s="43"/>
      <c r="DDX3916" s="42"/>
      <c r="DDY3916" s="42"/>
      <c r="DDZ3916" s="38"/>
      <c r="DEA3916" s="42"/>
      <c r="DEB3916" s="42"/>
      <c r="DEC3916" s="42"/>
      <c r="DED3916" s="43"/>
      <c r="DEE3916" s="42"/>
      <c r="DEF3916" s="42"/>
      <c r="DEG3916" s="38"/>
      <c r="DEH3916" s="42"/>
      <c r="DEI3916" s="42"/>
      <c r="DEJ3916" s="42"/>
      <c r="DEK3916" s="43"/>
      <c r="DEL3916" s="42"/>
      <c r="DEM3916" s="42"/>
      <c r="DEN3916" s="38"/>
      <c r="DEO3916" s="42"/>
      <c r="DEP3916" s="42"/>
      <c r="DEQ3916" s="42"/>
      <c r="DER3916" s="43"/>
      <c r="DES3916" s="42"/>
      <c r="DET3916" s="42"/>
      <c r="DEU3916" s="38"/>
      <c r="DEV3916" s="42"/>
      <c r="DEW3916" s="42"/>
      <c r="DEX3916" s="42"/>
      <c r="DEY3916" s="43"/>
      <c r="DEZ3916" s="42"/>
      <c r="DFA3916" s="42"/>
      <c r="DFB3916" s="38"/>
      <c r="DFC3916" s="42"/>
      <c r="DFD3916" s="42"/>
      <c r="DFE3916" s="42"/>
      <c r="DFF3916" s="43"/>
      <c r="DFG3916" s="42"/>
      <c r="DFH3916" s="42"/>
      <c r="DFI3916" s="38"/>
      <c r="DFJ3916" s="42"/>
      <c r="DFK3916" s="42"/>
      <c r="DFL3916" s="42"/>
      <c r="DFM3916" s="43"/>
      <c r="DFN3916" s="42"/>
      <c r="DFO3916" s="42"/>
      <c r="DFP3916" s="38"/>
      <c r="DFQ3916" s="42"/>
      <c r="DFR3916" s="42"/>
      <c r="DFS3916" s="42"/>
      <c r="DFT3916" s="43"/>
      <c r="DFU3916" s="42"/>
      <c r="DFV3916" s="42"/>
      <c r="DFW3916" s="38"/>
      <c r="DFX3916" s="42"/>
      <c r="DFY3916" s="42"/>
      <c r="DFZ3916" s="42"/>
      <c r="DGA3916" s="43"/>
      <c r="DGB3916" s="42"/>
      <c r="DGC3916" s="42"/>
      <c r="DGD3916" s="38"/>
      <c r="DGE3916" s="42"/>
      <c r="DGF3916" s="42"/>
      <c r="DGG3916" s="42"/>
      <c r="DGH3916" s="43"/>
      <c r="DGI3916" s="42"/>
      <c r="DGJ3916" s="42"/>
      <c r="DGK3916" s="38"/>
      <c r="DGL3916" s="42"/>
      <c r="DGM3916" s="42"/>
      <c r="DGN3916" s="42"/>
      <c r="DGO3916" s="43"/>
      <c r="DGP3916" s="42"/>
      <c r="DGQ3916" s="42"/>
      <c r="DGR3916" s="38"/>
      <c r="DGS3916" s="42"/>
      <c r="DGT3916" s="42"/>
      <c r="DGU3916" s="42"/>
      <c r="DGV3916" s="43"/>
      <c r="DGW3916" s="42"/>
      <c r="DGX3916" s="42"/>
      <c r="DGY3916" s="38"/>
      <c r="DGZ3916" s="42"/>
      <c r="DHA3916" s="42"/>
      <c r="DHB3916" s="42"/>
      <c r="DHC3916" s="43"/>
      <c r="DHD3916" s="42"/>
      <c r="DHE3916" s="42"/>
      <c r="DHF3916" s="38"/>
      <c r="DHG3916" s="42"/>
      <c r="DHH3916" s="42"/>
      <c r="DHI3916" s="42"/>
      <c r="DHJ3916" s="43"/>
      <c r="DHK3916" s="42"/>
      <c r="DHL3916" s="42"/>
      <c r="DHM3916" s="38"/>
      <c r="DHN3916" s="42"/>
      <c r="DHO3916" s="42"/>
      <c r="DHP3916" s="42"/>
      <c r="DHQ3916" s="43"/>
      <c r="DHR3916" s="42"/>
      <c r="DHS3916" s="42"/>
      <c r="DHT3916" s="38"/>
      <c r="DHU3916" s="42"/>
      <c r="DHV3916" s="42"/>
      <c r="DHW3916" s="42"/>
      <c r="DHX3916" s="43"/>
      <c r="DHY3916" s="42"/>
      <c r="DHZ3916" s="42"/>
      <c r="DIA3916" s="38"/>
      <c r="DIB3916" s="42"/>
      <c r="DIC3916" s="42"/>
      <c r="DID3916" s="42"/>
      <c r="DIE3916" s="43"/>
      <c r="DIF3916" s="42"/>
      <c r="DIG3916" s="42"/>
      <c r="DIH3916" s="38"/>
      <c r="DII3916" s="42"/>
      <c r="DIJ3916" s="42"/>
      <c r="DIK3916" s="42"/>
      <c r="DIL3916" s="43"/>
      <c r="DIM3916" s="42"/>
      <c r="DIN3916" s="42"/>
      <c r="DIO3916" s="38"/>
      <c r="DIP3916" s="42"/>
      <c r="DIQ3916" s="42"/>
      <c r="DIR3916" s="42"/>
      <c r="DIS3916" s="43"/>
      <c r="DIT3916" s="42"/>
      <c r="DIU3916" s="42"/>
      <c r="DIV3916" s="38"/>
      <c r="DIW3916" s="42"/>
      <c r="DIX3916" s="42"/>
      <c r="DIY3916" s="42"/>
      <c r="DIZ3916" s="43"/>
      <c r="DJA3916" s="42"/>
      <c r="DJB3916" s="42"/>
      <c r="DJC3916" s="38"/>
      <c r="DJD3916" s="42"/>
      <c r="DJE3916" s="42"/>
      <c r="DJF3916" s="42"/>
      <c r="DJG3916" s="43"/>
      <c r="DJH3916" s="42"/>
      <c r="DJI3916" s="42"/>
      <c r="DJJ3916" s="38"/>
      <c r="DJK3916" s="42"/>
      <c r="DJL3916" s="42"/>
      <c r="DJM3916" s="42"/>
      <c r="DJN3916" s="43"/>
      <c r="DJO3916" s="42"/>
      <c r="DJP3916" s="42"/>
      <c r="DJQ3916" s="38"/>
      <c r="DJR3916" s="42"/>
      <c r="DJS3916" s="42"/>
      <c r="DJT3916" s="42"/>
      <c r="DJU3916" s="43"/>
      <c r="DJV3916" s="42"/>
      <c r="DJW3916" s="42"/>
      <c r="DJX3916" s="38"/>
      <c r="DJY3916" s="42"/>
      <c r="DJZ3916" s="42"/>
      <c r="DKA3916" s="42"/>
      <c r="DKB3916" s="43"/>
      <c r="DKC3916" s="42"/>
      <c r="DKD3916" s="42"/>
      <c r="DKE3916" s="38"/>
      <c r="DKF3916" s="42"/>
      <c r="DKG3916" s="42"/>
      <c r="DKH3916" s="42"/>
      <c r="DKI3916" s="43"/>
      <c r="DKJ3916" s="42"/>
      <c r="DKK3916" s="42"/>
      <c r="DKL3916" s="38"/>
      <c r="DKM3916" s="42"/>
      <c r="DKN3916" s="42"/>
      <c r="DKO3916" s="42"/>
      <c r="DKP3916" s="43"/>
      <c r="DKQ3916" s="42"/>
      <c r="DKR3916" s="42"/>
      <c r="DKS3916" s="38"/>
      <c r="DKT3916" s="42"/>
      <c r="DKU3916" s="42"/>
      <c r="DKV3916" s="42"/>
      <c r="DKW3916" s="43"/>
      <c r="DKX3916" s="42"/>
      <c r="DKY3916" s="42"/>
      <c r="DKZ3916" s="38"/>
      <c r="DLA3916" s="42"/>
      <c r="DLB3916" s="42"/>
      <c r="DLC3916" s="42"/>
      <c r="DLD3916" s="43"/>
      <c r="DLE3916" s="42"/>
      <c r="DLF3916" s="42"/>
      <c r="DLG3916" s="38"/>
      <c r="DLH3916" s="42"/>
      <c r="DLI3916" s="42"/>
      <c r="DLJ3916" s="42"/>
      <c r="DLK3916" s="43"/>
      <c r="DLL3916" s="42"/>
      <c r="DLM3916" s="42"/>
      <c r="DLN3916" s="38"/>
      <c r="DLO3916" s="42"/>
      <c r="DLP3916" s="42"/>
      <c r="DLQ3916" s="42"/>
      <c r="DLR3916" s="43"/>
      <c r="DLS3916" s="42"/>
      <c r="DLT3916" s="42"/>
      <c r="DLU3916" s="38"/>
      <c r="DLV3916" s="42"/>
      <c r="DLW3916" s="42"/>
      <c r="DLX3916" s="42"/>
      <c r="DLY3916" s="43"/>
      <c r="DLZ3916" s="42"/>
      <c r="DMA3916" s="42"/>
      <c r="DMB3916" s="38"/>
      <c r="DMC3916" s="42"/>
      <c r="DMD3916" s="42"/>
      <c r="DME3916" s="42"/>
      <c r="DMF3916" s="43"/>
      <c r="DMG3916" s="42"/>
      <c r="DMH3916" s="42"/>
      <c r="DMI3916" s="38"/>
      <c r="DMJ3916" s="42"/>
      <c r="DMK3916" s="42"/>
      <c r="DML3916" s="42"/>
      <c r="DMM3916" s="43"/>
      <c r="DMN3916" s="42"/>
      <c r="DMO3916" s="42"/>
      <c r="DMP3916" s="38"/>
      <c r="DMQ3916" s="42"/>
      <c r="DMR3916" s="42"/>
      <c r="DMS3916" s="42"/>
      <c r="DMT3916" s="43"/>
      <c r="DMU3916" s="42"/>
      <c r="DMV3916" s="42"/>
      <c r="DMW3916" s="38"/>
      <c r="DMX3916" s="42"/>
      <c r="DMY3916" s="42"/>
      <c r="DMZ3916" s="42"/>
      <c r="DNA3916" s="43"/>
      <c r="DNB3916" s="42"/>
      <c r="DNC3916" s="42"/>
      <c r="DND3916" s="38"/>
      <c r="DNE3916" s="42"/>
      <c r="DNF3916" s="42"/>
      <c r="DNG3916" s="42"/>
      <c r="DNH3916" s="43"/>
      <c r="DNI3916" s="42"/>
      <c r="DNJ3916" s="42"/>
      <c r="DNK3916" s="38"/>
      <c r="DNL3916" s="42"/>
      <c r="DNM3916" s="42"/>
      <c r="DNN3916" s="42"/>
      <c r="DNO3916" s="43"/>
      <c r="DNP3916" s="42"/>
      <c r="DNQ3916" s="42"/>
      <c r="DNR3916" s="38"/>
      <c r="DNS3916" s="42"/>
      <c r="DNT3916" s="42"/>
      <c r="DNU3916" s="42"/>
      <c r="DNV3916" s="43"/>
      <c r="DNW3916" s="42"/>
      <c r="DNX3916" s="42"/>
      <c r="DNY3916" s="38"/>
      <c r="DNZ3916" s="42"/>
      <c r="DOA3916" s="42"/>
      <c r="DOB3916" s="42"/>
      <c r="DOC3916" s="43"/>
      <c r="DOD3916" s="42"/>
      <c r="DOE3916" s="42"/>
      <c r="DOF3916" s="38"/>
      <c r="DOG3916" s="42"/>
      <c r="DOH3916" s="42"/>
      <c r="DOI3916" s="42"/>
      <c r="DOJ3916" s="43"/>
      <c r="DOK3916" s="42"/>
      <c r="DOL3916" s="42"/>
      <c r="DOM3916" s="38"/>
      <c r="DON3916" s="42"/>
      <c r="DOO3916" s="42"/>
      <c r="DOP3916" s="42"/>
      <c r="DOQ3916" s="43"/>
      <c r="DOR3916" s="42"/>
      <c r="DOS3916" s="42"/>
      <c r="DOT3916" s="38"/>
      <c r="DOU3916" s="42"/>
      <c r="DOV3916" s="42"/>
      <c r="DOW3916" s="42"/>
      <c r="DOX3916" s="43"/>
      <c r="DOY3916" s="42"/>
      <c r="DOZ3916" s="42"/>
      <c r="DPA3916" s="38"/>
      <c r="DPB3916" s="42"/>
      <c r="DPC3916" s="42"/>
      <c r="DPD3916" s="42"/>
      <c r="DPE3916" s="43"/>
      <c r="DPF3916" s="42"/>
      <c r="DPG3916" s="42"/>
      <c r="DPH3916" s="38"/>
      <c r="DPI3916" s="42"/>
      <c r="DPJ3916" s="42"/>
      <c r="DPK3916" s="42"/>
      <c r="DPL3916" s="43"/>
      <c r="DPM3916" s="42"/>
      <c r="DPN3916" s="42"/>
      <c r="DPO3916" s="38"/>
      <c r="DPP3916" s="42"/>
      <c r="DPQ3916" s="42"/>
      <c r="DPR3916" s="42"/>
      <c r="DPS3916" s="43"/>
      <c r="DPT3916" s="42"/>
      <c r="DPU3916" s="42"/>
      <c r="DPV3916" s="38"/>
      <c r="DPW3916" s="42"/>
      <c r="DPX3916" s="42"/>
      <c r="DPY3916" s="42"/>
      <c r="DPZ3916" s="43"/>
      <c r="DQA3916" s="42"/>
      <c r="DQB3916" s="42"/>
      <c r="DQC3916" s="38"/>
      <c r="DQD3916" s="42"/>
      <c r="DQE3916" s="42"/>
      <c r="DQF3916" s="42"/>
      <c r="DQG3916" s="43"/>
      <c r="DQH3916" s="42"/>
      <c r="DQI3916" s="42"/>
      <c r="DQJ3916" s="38"/>
      <c r="DQK3916" s="42"/>
      <c r="DQL3916" s="42"/>
      <c r="DQM3916" s="42"/>
      <c r="DQN3916" s="43"/>
      <c r="DQO3916" s="42"/>
      <c r="DQP3916" s="42"/>
      <c r="DQQ3916" s="38"/>
      <c r="DQR3916" s="42"/>
      <c r="DQS3916" s="42"/>
      <c r="DQT3916" s="42"/>
      <c r="DQU3916" s="43"/>
      <c r="DQV3916" s="42"/>
      <c r="DQW3916" s="42"/>
      <c r="DQX3916" s="38"/>
      <c r="DQY3916" s="42"/>
      <c r="DQZ3916" s="42"/>
      <c r="DRA3916" s="42"/>
      <c r="DRB3916" s="43"/>
      <c r="DRC3916" s="42"/>
      <c r="DRD3916" s="42"/>
      <c r="DRE3916" s="38"/>
      <c r="DRF3916" s="42"/>
      <c r="DRG3916" s="42"/>
      <c r="DRH3916" s="42"/>
      <c r="DRI3916" s="43"/>
      <c r="DRJ3916" s="42"/>
      <c r="DRK3916" s="42"/>
      <c r="DRL3916" s="38"/>
      <c r="DRM3916" s="42"/>
      <c r="DRN3916" s="42"/>
      <c r="DRO3916" s="42"/>
      <c r="DRP3916" s="43"/>
      <c r="DRQ3916" s="42"/>
      <c r="DRR3916" s="42"/>
      <c r="DRS3916" s="38"/>
      <c r="DRT3916" s="42"/>
      <c r="DRU3916" s="42"/>
      <c r="DRV3916" s="42"/>
      <c r="DRW3916" s="43"/>
      <c r="DRX3916" s="42"/>
      <c r="DRY3916" s="42"/>
      <c r="DRZ3916" s="38"/>
      <c r="DSA3916" s="42"/>
      <c r="DSB3916" s="42"/>
      <c r="DSC3916" s="42"/>
      <c r="DSD3916" s="43"/>
      <c r="DSE3916" s="42"/>
      <c r="DSF3916" s="42"/>
      <c r="DSG3916" s="38"/>
      <c r="DSH3916" s="42"/>
      <c r="DSI3916" s="42"/>
      <c r="DSJ3916" s="42"/>
      <c r="DSK3916" s="43"/>
      <c r="DSL3916" s="42"/>
      <c r="DSM3916" s="42"/>
      <c r="DSN3916" s="38"/>
      <c r="DSO3916" s="42"/>
      <c r="DSP3916" s="42"/>
      <c r="DSQ3916" s="42"/>
      <c r="DSR3916" s="43"/>
      <c r="DSS3916" s="42"/>
      <c r="DST3916" s="42"/>
      <c r="DSU3916" s="38"/>
      <c r="DSV3916" s="42"/>
      <c r="DSW3916" s="42"/>
      <c r="DSX3916" s="42"/>
      <c r="DSY3916" s="43"/>
      <c r="DSZ3916" s="42"/>
      <c r="DTA3916" s="42"/>
      <c r="DTB3916" s="38"/>
      <c r="DTC3916" s="42"/>
      <c r="DTD3916" s="42"/>
      <c r="DTE3916" s="42"/>
      <c r="DTF3916" s="43"/>
      <c r="DTG3916" s="42"/>
      <c r="DTH3916" s="42"/>
      <c r="DTI3916" s="38"/>
      <c r="DTJ3916" s="42"/>
      <c r="DTK3916" s="42"/>
      <c r="DTL3916" s="42"/>
      <c r="DTM3916" s="43"/>
      <c r="DTN3916" s="42"/>
      <c r="DTO3916" s="42"/>
      <c r="DTP3916" s="38"/>
      <c r="DTQ3916" s="42"/>
      <c r="DTR3916" s="42"/>
      <c r="DTS3916" s="42"/>
      <c r="DTT3916" s="43"/>
      <c r="DTU3916" s="42"/>
      <c r="DTV3916" s="42"/>
      <c r="DTW3916" s="38"/>
      <c r="DTX3916" s="42"/>
      <c r="DTY3916" s="42"/>
      <c r="DTZ3916" s="42"/>
      <c r="DUA3916" s="43"/>
      <c r="DUB3916" s="42"/>
      <c r="DUC3916" s="42"/>
      <c r="DUD3916" s="38"/>
      <c r="DUE3916" s="42"/>
      <c r="DUF3916" s="42"/>
      <c r="DUG3916" s="42"/>
      <c r="DUH3916" s="43"/>
      <c r="DUI3916" s="42"/>
      <c r="DUJ3916" s="42"/>
      <c r="DUK3916" s="38"/>
      <c r="DUL3916" s="42"/>
      <c r="DUM3916" s="42"/>
      <c r="DUN3916" s="42"/>
      <c r="DUO3916" s="43"/>
      <c r="DUP3916" s="42"/>
      <c r="DUQ3916" s="42"/>
      <c r="DUR3916" s="38"/>
      <c r="DUS3916" s="42"/>
      <c r="DUT3916" s="42"/>
      <c r="DUU3916" s="42"/>
      <c r="DUV3916" s="43"/>
      <c r="DUW3916" s="42"/>
      <c r="DUX3916" s="42"/>
      <c r="DUY3916" s="38"/>
      <c r="DUZ3916" s="42"/>
      <c r="DVA3916" s="42"/>
      <c r="DVB3916" s="42"/>
      <c r="DVC3916" s="43"/>
      <c r="DVD3916" s="42"/>
      <c r="DVE3916" s="42"/>
      <c r="DVF3916" s="38"/>
      <c r="DVG3916" s="42"/>
      <c r="DVH3916" s="42"/>
      <c r="DVI3916" s="42"/>
      <c r="DVJ3916" s="43"/>
      <c r="DVK3916" s="42"/>
      <c r="DVL3916" s="42"/>
      <c r="DVM3916" s="38"/>
      <c r="DVN3916" s="42"/>
      <c r="DVO3916" s="42"/>
      <c r="DVP3916" s="42"/>
      <c r="DVQ3916" s="43"/>
      <c r="DVR3916" s="42"/>
      <c r="DVS3916" s="42"/>
      <c r="DVT3916" s="38"/>
      <c r="DVU3916" s="42"/>
      <c r="DVV3916" s="42"/>
      <c r="DVW3916" s="42"/>
      <c r="DVX3916" s="43"/>
      <c r="DVY3916" s="42"/>
      <c r="DVZ3916" s="42"/>
      <c r="DWA3916" s="38"/>
      <c r="DWB3916" s="42"/>
      <c r="DWC3916" s="42"/>
      <c r="DWD3916" s="42"/>
      <c r="DWE3916" s="43"/>
      <c r="DWF3916" s="42"/>
      <c r="DWG3916" s="42"/>
      <c r="DWH3916" s="38"/>
      <c r="DWI3916" s="42"/>
      <c r="DWJ3916" s="42"/>
      <c r="DWK3916" s="42"/>
      <c r="DWL3916" s="43"/>
      <c r="DWM3916" s="42"/>
      <c r="DWN3916" s="42"/>
      <c r="DWO3916" s="38"/>
      <c r="DWP3916" s="42"/>
      <c r="DWQ3916" s="42"/>
      <c r="DWR3916" s="42"/>
      <c r="DWS3916" s="43"/>
      <c r="DWT3916" s="42"/>
      <c r="DWU3916" s="42"/>
      <c r="DWV3916" s="38"/>
      <c r="DWW3916" s="42"/>
      <c r="DWX3916" s="42"/>
      <c r="DWY3916" s="42"/>
      <c r="DWZ3916" s="43"/>
      <c r="DXA3916" s="42"/>
      <c r="DXB3916" s="42"/>
      <c r="DXC3916" s="38"/>
      <c r="DXD3916" s="42"/>
      <c r="DXE3916" s="42"/>
      <c r="DXF3916" s="42"/>
      <c r="DXG3916" s="43"/>
      <c r="DXH3916" s="42"/>
      <c r="DXI3916" s="42"/>
      <c r="DXJ3916" s="38"/>
      <c r="DXK3916" s="42"/>
      <c r="DXL3916" s="42"/>
      <c r="DXM3916" s="42"/>
      <c r="DXN3916" s="43"/>
      <c r="DXO3916" s="42"/>
      <c r="DXP3916" s="42"/>
      <c r="DXQ3916" s="38"/>
      <c r="DXR3916" s="42"/>
      <c r="DXS3916" s="42"/>
      <c r="DXT3916" s="42"/>
      <c r="DXU3916" s="43"/>
      <c r="DXV3916" s="42"/>
      <c r="DXW3916" s="42"/>
      <c r="DXX3916" s="38"/>
      <c r="DXY3916" s="42"/>
      <c r="DXZ3916" s="42"/>
      <c r="DYA3916" s="42"/>
      <c r="DYB3916" s="43"/>
      <c r="DYC3916" s="42"/>
      <c r="DYD3916" s="42"/>
      <c r="DYE3916" s="38"/>
      <c r="DYF3916" s="42"/>
      <c r="DYG3916" s="42"/>
      <c r="DYH3916" s="42"/>
      <c r="DYI3916" s="43"/>
      <c r="DYJ3916" s="42"/>
      <c r="DYK3916" s="42"/>
      <c r="DYL3916" s="38"/>
      <c r="DYM3916" s="42"/>
      <c r="DYN3916" s="42"/>
      <c r="DYO3916" s="42"/>
      <c r="DYP3916" s="43"/>
      <c r="DYQ3916" s="42"/>
      <c r="DYR3916" s="42"/>
      <c r="DYS3916" s="38"/>
      <c r="DYT3916" s="42"/>
      <c r="DYU3916" s="42"/>
      <c r="DYV3916" s="42"/>
      <c r="DYW3916" s="43"/>
      <c r="DYX3916" s="42"/>
      <c r="DYY3916" s="42"/>
      <c r="DYZ3916" s="38"/>
      <c r="DZA3916" s="42"/>
      <c r="DZB3916" s="42"/>
      <c r="DZC3916" s="42"/>
      <c r="DZD3916" s="43"/>
      <c r="DZE3916" s="42"/>
      <c r="DZF3916" s="42"/>
      <c r="DZG3916" s="38"/>
      <c r="DZH3916" s="42"/>
      <c r="DZI3916" s="42"/>
      <c r="DZJ3916" s="42"/>
      <c r="DZK3916" s="43"/>
      <c r="DZL3916" s="42"/>
      <c r="DZM3916" s="42"/>
      <c r="DZN3916" s="38"/>
      <c r="DZO3916" s="42"/>
      <c r="DZP3916" s="42"/>
      <c r="DZQ3916" s="42"/>
      <c r="DZR3916" s="43"/>
      <c r="DZS3916" s="42"/>
      <c r="DZT3916" s="42"/>
      <c r="DZU3916" s="38"/>
      <c r="DZV3916" s="42"/>
      <c r="DZW3916" s="42"/>
      <c r="DZX3916" s="42"/>
      <c r="DZY3916" s="43"/>
      <c r="DZZ3916" s="42"/>
      <c r="EAA3916" s="42"/>
      <c r="EAB3916" s="38"/>
      <c r="EAC3916" s="42"/>
      <c r="EAD3916" s="42"/>
      <c r="EAE3916" s="42"/>
      <c r="EAF3916" s="43"/>
      <c r="EAG3916" s="42"/>
      <c r="EAH3916" s="42"/>
      <c r="EAI3916" s="38"/>
      <c r="EAJ3916" s="42"/>
      <c r="EAK3916" s="42"/>
      <c r="EAL3916" s="42"/>
      <c r="EAM3916" s="43"/>
      <c r="EAN3916" s="42"/>
      <c r="EAO3916" s="42"/>
      <c r="EAP3916" s="38"/>
      <c r="EAQ3916" s="42"/>
      <c r="EAR3916" s="42"/>
      <c r="EAS3916" s="42"/>
      <c r="EAT3916" s="43"/>
      <c r="EAU3916" s="42"/>
      <c r="EAV3916" s="42"/>
      <c r="EAW3916" s="38"/>
      <c r="EAX3916" s="42"/>
      <c r="EAY3916" s="42"/>
      <c r="EAZ3916" s="42"/>
      <c r="EBA3916" s="43"/>
      <c r="EBB3916" s="42"/>
      <c r="EBC3916" s="42"/>
      <c r="EBD3916" s="38"/>
      <c r="EBE3916" s="42"/>
      <c r="EBF3916" s="42"/>
      <c r="EBG3916" s="42"/>
      <c r="EBH3916" s="43"/>
      <c r="EBI3916" s="42"/>
      <c r="EBJ3916" s="42"/>
      <c r="EBK3916" s="38"/>
      <c r="EBL3916" s="42"/>
      <c r="EBM3916" s="42"/>
      <c r="EBN3916" s="42"/>
      <c r="EBO3916" s="43"/>
      <c r="EBP3916" s="42"/>
      <c r="EBQ3916" s="42"/>
      <c r="EBR3916" s="38"/>
      <c r="EBS3916" s="42"/>
      <c r="EBT3916" s="42"/>
      <c r="EBU3916" s="42"/>
      <c r="EBV3916" s="43"/>
      <c r="EBW3916" s="42"/>
      <c r="EBX3916" s="42"/>
      <c r="EBY3916" s="38"/>
      <c r="EBZ3916" s="42"/>
      <c r="ECA3916" s="42"/>
      <c r="ECB3916" s="42"/>
      <c r="ECC3916" s="43"/>
      <c r="ECD3916" s="42"/>
      <c r="ECE3916" s="42"/>
      <c r="ECF3916" s="38"/>
      <c r="ECG3916" s="42"/>
      <c r="ECH3916" s="42"/>
      <c r="ECI3916" s="42"/>
      <c r="ECJ3916" s="43"/>
      <c r="ECK3916" s="42"/>
      <c r="ECL3916" s="42"/>
      <c r="ECM3916" s="38"/>
      <c r="ECN3916" s="42"/>
      <c r="ECO3916" s="42"/>
      <c r="ECP3916" s="42"/>
      <c r="ECQ3916" s="43"/>
      <c r="ECR3916" s="42"/>
      <c r="ECS3916" s="42"/>
      <c r="ECT3916" s="38"/>
      <c r="ECU3916" s="42"/>
      <c r="ECV3916" s="42"/>
      <c r="ECW3916" s="42"/>
      <c r="ECX3916" s="43"/>
      <c r="ECY3916" s="42"/>
      <c r="ECZ3916" s="42"/>
      <c r="EDA3916" s="38"/>
      <c r="EDB3916" s="42"/>
      <c r="EDC3916" s="42"/>
      <c r="EDD3916" s="42"/>
      <c r="EDE3916" s="43"/>
      <c r="EDF3916" s="42"/>
      <c r="EDG3916" s="42"/>
      <c r="EDH3916" s="38"/>
      <c r="EDI3916" s="42"/>
      <c r="EDJ3916" s="42"/>
      <c r="EDK3916" s="42"/>
      <c r="EDL3916" s="43"/>
      <c r="EDM3916" s="42"/>
      <c r="EDN3916" s="42"/>
      <c r="EDO3916" s="38"/>
      <c r="EDP3916" s="42"/>
      <c r="EDQ3916" s="42"/>
      <c r="EDR3916" s="42"/>
      <c r="EDS3916" s="43"/>
      <c r="EDT3916" s="42"/>
      <c r="EDU3916" s="42"/>
      <c r="EDV3916" s="38"/>
      <c r="EDW3916" s="42"/>
      <c r="EDX3916" s="42"/>
      <c r="EDY3916" s="42"/>
      <c r="EDZ3916" s="43"/>
      <c r="EEA3916" s="42"/>
      <c r="EEB3916" s="42"/>
      <c r="EEC3916" s="38"/>
      <c r="EED3916" s="42"/>
      <c r="EEE3916" s="42"/>
      <c r="EEF3916" s="42"/>
      <c r="EEG3916" s="43"/>
      <c r="EEH3916" s="42"/>
      <c r="EEI3916" s="42"/>
      <c r="EEJ3916" s="38"/>
      <c r="EEK3916" s="42"/>
      <c r="EEL3916" s="42"/>
      <c r="EEM3916" s="42"/>
      <c r="EEN3916" s="43"/>
      <c r="EEO3916" s="42"/>
      <c r="EEP3916" s="42"/>
      <c r="EEQ3916" s="38"/>
      <c r="EER3916" s="42"/>
      <c r="EES3916" s="42"/>
      <c r="EET3916" s="42"/>
      <c r="EEU3916" s="43"/>
      <c r="EEV3916" s="42"/>
      <c r="EEW3916" s="42"/>
      <c r="EEX3916" s="38"/>
      <c r="EEY3916" s="42"/>
      <c r="EEZ3916" s="42"/>
      <c r="EFA3916" s="42"/>
      <c r="EFB3916" s="43"/>
      <c r="EFC3916" s="42"/>
      <c r="EFD3916" s="42"/>
      <c r="EFE3916" s="38"/>
      <c r="EFF3916" s="42"/>
      <c r="EFG3916" s="42"/>
      <c r="EFH3916" s="42"/>
      <c r="EFI3916" s="43"/>
      <c r="EFJ3916" s="42"/>
      <c r="EFK3916" s="42"/>
      <c r="EFL3916" s="38"/>
      <c r="EFM3916" s="42"/>
      <c r="EFN3916" s="42"/>
      <c r="EFO3916" s="42"/>
      <c r="EFP3916" s="43"/>
      <c r="EFQ3916" s="42"/>
      <c r="EFR3916" s="42"/>
      <c r="EFS3916" s="38"/>
      <c r="EFT3916" s="42"/>
      <c r="EFU3916" s="42"/>
      <c r="EFV3916" s="42"/>
      <c r="EFW3916" s="43"/>
      <c r="EFX3916" s="42"/>
      <c r="EFY3916" s="42"/>
      <c r="EFZ3916" s="38"/>
      <c r="EGA3916" s="42"/>
      <c r="EGB3916" s="42"/>
      <c r="EGC3916" s="42"/>
      <c r="EGD3916" s="43"/>
      <c r="EGE3916" s="42"/>
      <c r="EGF3916" s="42"/>
      <c r="EGG3916" s="38"/>
      <c r="EGH3916" s="42"/>
      <c r="EGI3916" s="42"/>
      <c r="EGJ3916" s="42"/>
      <c r="EGK3916" s="43"/>
      <c r="EGL3916" s="42"/>
      <c r="EGM3916" s="42"/>
      <c r="EGN3916" s="38"/>
      <c r="EGO3916" s="42"/>
      <c r="EGP3916" s="42"/>
      <c r="EGQ3916" s="42"/>
      <c r="EGR3916" s="43"/>
      <c r="EGS3916" s="42"/>
      <c r="EGT3916" s="42"/>
      <c r="EGU3916" s="38"/>
      <c r="EGV3916" s="42"/>
      <c r="EGW3916" s="42"/>
      <c r="EGX3916" s="42"/>
      <c r="EGY3916" s="43"/>
      <c r="EGZ3916" s="42"/>
      <c r="EHA3916" s="42"/>
      <c r="EHB3916" s="38"/>
      <c r="EHC3916" s="42"/>
      <c r="EHD3916" s="42"/>
      <c r="EHE3916" s="42"/>
      <c r="EHF3916" s="43"/>
      <c r="EHG3916" s="42"/>
      <c r="EHH3916" s="42"/>
      <c r="EHI3916" s="38"/>
      <c r="EHJ3916" s="42"/>
      <c r="EHK3916" s="42"/>
      <c r="EHL3916" s="42"/>
      <c r="EHM3916" s="43"/>
      <c r="EHN3916" s="42"/>
      <c r="EHO3916" s="42"/>
      <c r="EHP3916" s="38"/>
      <c r="EHQ3916" s="42"/>
      <c r="EHR3916" s="42"/>
      <c r="EHS3916" s="42"/>
      <c r="EHT3916" s="43"/>
      <c r="EHU3916" s="42"/>
      <c r="EHV3916" s="42"/>
      <c r="EHW3916" s="38"/>
      <c r="EHX3916" s="42"/>
      <c r="EHY3916" s="42"/>
      <c r="EHZ3916" s="42"/>
      <c r="EIA3916" s="43"/>
      <c r="EIB3916" s="42"/>
      <c r="EIC3916" s="42"/>
      <c r="EID3916" s="38"/>
      <c r="EIE3916" s="42"/>
      <c r="EIF3916" s="42"/>
      <c r="EIG3916" s="42"/>
      <c r="EIH3916" s="43"/>
      <c r="EII3916" s="42"/>
      <c r="EIJ3916" s="42"/>
      <c r="EIK3916" s="38"/>
      <c r="EIL3916" s="42"/>
      <c r="EIM3916" s="42"/>
      <c r="EIN3916" s="42"/>
      <c r="EIO3916" s="43"/>
      <c r="EIP3916" s="42"/>
      <c r="EIQ3916" s="42"/>
      <c r="EIR3916" s="38"/>
      <c r="EIS3916" s="42"/>
      <c r="EIT3916" s="42"/>
      <c r="EIU3916" s="42"/>
      <c r="EIV3916" s="43"/>
      <c r="EIW3916" s="42"/>
      <c r="EIX3916" s="42"/>
      <c r="EIY3916" s="38"/>
      <c r="EIZ3916" s="42"/>
      <c r="EJA3916" s="42"/>
      <c r="EJB3916" s="42"/>
      <c r="EJC3916" s="43"/>
      <c r="EJD3916" s="42"/>
      <c r="EJE3916" s="42"/>
      <c r="EJF3916" s="38"/>
      <c r="EJG3916" s="42"/>
      <c r="EJH3916" s="42"/>
      <c r="EJI3916" s="42"/>
      <c r="EJJ3916" s="43"/>
      <c r="EJK3916" s="42"/>
      <c r="EJL3916" s="42"/>
      <c r="EJM3916" s="38"/>
      <c r="EJN3916" s="42"/>
      <c r="EJO3916" s="42"/>
      <c r="EJP3916" s="42"/>
      <c r="EJQ3916" s="43"/>
      <c r="EJR3916" s="42"/>
      <c r="EJS3916" s="42"/>
      <c r="EJT3916" s="38"/>
      <c r="EJU3916" s="42"/>
      <c r="EJV3916" s="42"/>
      <c r="EJW3916" s="42"/>
      <c r="EJX3916" s="43"/>
      <c r="EJY3916" s="42"/>
      <c r="EJZ3916" s="42"/>
      <c r="EKA3916" s="38"/>
      <c r="EKB3916" s="42"/>
      <c r="EKC3916" s="42"/>
      <c r="EKD3916" s="42"/>
      <c r="EKE3916" s="43"/>
      <c r="EKF3916" s="42"/>
      <c r="EKG3916" s="42"/>
      <c r="EKH3916" s="38"/>
      <c r="EKI3916" s="42"/>
      <c r="EKJ3916" s="42"/>
      <c r="EKK3916" s="42"/>
      <c r="EKL3916" s="43"/>
      <c r="EKM3916" s="42"/>
      <c r="EKN3916" s="42"/>
      <c r="EKO3916" s="38"/>
      <c r="EKP3916" s="42"/>
      <c r="EKQ3916" s="42"/>
      <c r="EKR3916" s="42"/>
      <c r="EKS3916" s="43"/>
      <c r="EKT3916" s="42"/>
      <c r="EKU3916" s="42"/>
      <c r="EKV3916" s="38"/>
      <c r="EKW3916" s="42"/>
      <c r="EKX3916" s="42"/>
      <c r="EKY3916" s="42"/>
      <c r="EKZ3916" s="43"/>
      <c r="ELA3916" s="42"/>
      <c r="ELB3916" s="42"/>
      <c r="ELC3916" s="38"/>
      <c r="ELD3916" s="42"/>
      <c r="ELE3916" s="42"/>
      <c r="ELF3916" s="42"/>
      <c r="ELG3916" s="43"/>
      <c r="ELH3916" s="42"/>
      <c r="ELI3916" s="42"/>
      <c r="ELJ3916" s="38"/>
      <c r="ELK3916" s="42"/>
      <c r="ELL3916" s="42"/>
      <c r="ELM3916" s="42"/>
      <c r="ELN3916" s="43"/>
      <c r="ELO3916" s="42"/>
      <c r="ELP3916" s="42"/>
      <c r="ELQ3916" s="38"/>
      <c r="ELR3916" s="42"/>
      <c r="ELS3916" s="42"/>
      <c r="ELT3916" s="42"/>
      <c r="ELU3916" s="43"/>
      <c r="ELV3916" s="42"/>
      <c r="ELW3916" s="42"/>
      <c r="ELX3916" s="38"/>
      <c r="ELY3916" s="42"/>
      <c r="ELZ3916" s="42"/>
      <c r="EMA3916" s="42"/>
      <c r="EMB3916" s="43"/>
      <c r="EMC3916" s="42"/>
      <c r="EMD3916" s="42"/>
      <c r="EME3916" s="38"/>
      <c r="EMF3916" s="42"/>
      <c r="EMG3916" s="42"/>
      <c r="EMH3916" s="42"/>
      <c r="EMI3916" s="43"/>
      <c r="EMJ3916" s="42"/>
      <c r="EMK3916" s="42"/>
      <c r="EML3916" s="38"/>
      <c r="EMM3916" s="42"/>
      <c r="EMN3916" s="42"/>
      <c r="EMO3916" s="42"/>
      <c r="EMP3916" s="43"/>
      <c r="EMQ3916" s="42"/>
      <c r="EMR3916" s="42"/>
      <c r="EMS3916" s="38"/>
      <c r="EMT3916" s="42"/>
      <c r="EMU3916" s="42"/>
      <c r="EMV3916" s="42"/>
      <c r="EMW3916" s="43"/>
      <c r="EMX3916" s="42"/>
      <c r="EMY3916" s="42"/>
      <c r="EMZ3916" s="38"/>
      <c r="ENA3916" s="42"/>
      <c r="ENB3916" s="42"/>
      <c r="ENC3916" s="42"/>
      <c r="END3916" s="43"/>
      <c r="ENE3916" s="42"/>
      <c r="ENF3916" s="42"/>
      <c r="ENG3916" s="38"/>
      <c r="ENH3916" s="42"/>
      <c r="ENI3916" s="42"/>
      <c r="ENJ3916" s="42"/>
      <c r="ENK3916" s="43"/>
      <c r="ENL3916" s="42"/>
      <c r="ENM3916" s="42"/>
      <c r="ENN3916" s="38"/>
      <c r="ENO3916" s="42"/>
      <c r="ENP3916" s="42"/>
      <c r="ENQ3916" s="42"/>
      <c r="ENR3916" s="43"/>
      <c r="ENS3916" s="42"/>
      <c r="ENT3916" s="42"/>
      <c r="ENU3916" s="38"/>
      <c r="ENV3916" s="42"/>
      <c r="ENW3916" s="42"/>
      <c r="ENX3916" s="42"/>
      <c r="ENY3916" s="43"/>
      <c r="ENZ3916" s="42"/>
      <c r="EOA3916" s="42"/>
      <c r="EOB3916" s="38"/>
      <c r="EOC3916" s="42"/>
      <c r="EOD3916" s="42"/>
      <c r="EOE3916" s="42"/>
      <c r="EOF3916" s="43"/>
      <c r="EOG3916" s="42"/>
      <c r="EOH3916" s="42"/>
      <c r="EOI3916" s="38"/>
      <c r="EOJ3916" s="42"/>
      <c r="EOK3916" s="42"/>
      <c r="EOL3916" s="42"/>
      <c r="EOM3916" s="43"/>
      <c r="EON3916" s="42"/>
      <c r="EOO3916" s="42"/>
      <c r="EOP3916" s="38"/>
      <c r="EOQ3916" s="42"/>
      <c r="EOR3916" s="42"/>
      <c r="EOS3916" s="42"/>
      <c r="EOT3916" s="43"/>
      <c r="EOU3916" s="42"/>
      <c r="EOV3916" s="42"/>
      <c r="EOW3916" s="38"/>
      <c r="EOX3916" s="42"/>
      <c r="EOY3916" s="42"/>
      <c r="EOZ3916" s="42"/>
      <c r="EPA3916" s="43"/>
      <c r="EPB3916" s="42"/>
      <c r="EPC3916" s="42"/>
      <c r="EPD3916" s="38"/>
      <c r="EPE3916" s="42"/>
      <c r="EPF3916" s="42"/>
      <c r="EPG3916" s="42"/>
      <c r="EPH3916" s="43"/>
      <c r="EPI3916" s="42"/>
      <c r="EPJ3916" s="42"/>
      <c r="EPK3916" s="38"/>
      <c r="EPL3916" s="42"/>
      <c r="EPM3916" s="42"/>
      <c r="EPN3916" s="42"/>
      <c r="EPO3916" s="43"/>
      <c r="EPP3916" s="42"/>
      <c r="EPQ3916" s="42"/>
      <c r="EPR3916" s="38"/>
      <c r="EPS3916" s="42"/>
      <c r="EPT3916" s="42"/>
      <c r="EPU3916" s="42"/>
      <c r="EPV3916" s="43"/>
      <c r="EPW3916" s="42"/>
      <c r="EPX3916" s="42"/>
      <c r="EPY3916" s="38"/>
      <c r="EPZ3916" s="42"/>
      <c r="EQA3916" s="42"/>
      <c r="EQB3916" s="42"/>
      <c r="EQC3916" s="43"/>
      <c r="EQD3916" s="42"/>
      <c r="EQE3916" s="42"/>
      <c r="EQF3916" s="38"/>
      <c r="EQG3916" s="42"/>
      <c r="EQH3916" s="42"/>
      <c r="EQI3916" s="42"/>
      <c r="EQJ3916" s="43"/>
      <c r="EQK3916" s="42"/>
      <c r="EQL3916" s="42"/>
      <c r="EQM3916" s="38"/>
      <c r="EQN3916" s="42"/>
      <c r="EQO3916" s="42"/>
      <c r="EQP3916" s="42"/>
      <c r="EQQ3916" s="43"/>
      <c r="EQR3916" s="42"/>
      <c r="EQS3916" s="42"/>
      <c r="EQT3916" s="38"/>
      <c r="EQU3916" s="42"/>
      <c r="EQV3916" s="42"/>
      <c r="EQW3916" s="42"/>
      <c r="EQX3916" s="43"/>
      <c r="EQY3916" s="42"/>
      <c r="EQZ3916" s="42"/>
      <c r="ERA3916" s="38"/>
      <c r="ERB3916" s="42"/>
      <c r="ERC3916" s="42"/>
      <c r="ERD3916" s="42"/>
      <c r="ERE3916" s="43"/>
      <c r="ERF3916" s="42"/>
      <c r="ERG3916" s="42"/>
      <c r="ERH3916" s="38"/>
      <c r="ERI3916" s="42"/>
      <c r="ERJ3916" s="42"/>
      <c r="ERK3916" s="42"/>
      <c r="ERL3916" s="43"/>
      <c r="ERM3916" s="42"/>
      <c r="ERN3916" s="42"/>
      <c r="ERO3916" s="38"/>
      <c r="ERP3916" s="42"/>
      <c r="ERQ3916" s="42"/>
      <c r="ERR3916" s="42"/>
      <c r="ERS3916" s="43"/>
      <c r="ERT3916" s="42"/>
      <c r="ERU3916" s="42"/>
      <c r="ERV3916" s="38"/>
      <c r="ERW3916" s="42"/>
      <c r="ERX3916" s="42"/>
      <c r="ERY3916" s="42"/>
      <c r="ERZ3916" s="43"/>
      <c r="ESA3916" s="42"/>
      <c r="ESB3916" s="42"/>
      <c r="ESC3916" s="38"/>
      <c r="ESD3916" s="42"/>
      <c r="ESE3916" s="42"/>
      <c r="ESF3916" s="42"/>
      <c r="ESG3916" s="43"/>
      <c r="ESH3916" s="42"/>
      <c r="ESI3916" s="42"/>
      <c r="ESJ3916" s="38"/>
      <c r="ESK3916" s="42"/>
      <c r="ESL3916" s="42"/>
      <c r="ESM3916" s="42"/>
      <c r="ESN3916" s="43"/>
      <c r="ESO3916" s="42"/>
      <c r="ESP3916" s="42"/>
      <c r="ESQ3916" s="38"/>
      <c r="ESR3916" s="42"/>
      <c r="ESS3916" s="42"/>
      <c r="EST3916" s="42"/>
      <c r="ESU3916" s="43"/>
      <c r="ESV3916" s="42"/>
      <c r="ESW3916" s="42"/>
      <c r="ESX3916" s="38"/>
      <c r="ESY3916" s="42"/>
      <c r="ESZ3916" s="42"/>
      <c r="ETA3916" s="42"/>
      <c r="ETB3916" s="43"/>
      <c r="ETC3916" s="42"/>
      <c r="ETD3916" s="42"/>
      <c r="ETE3916" s="38"/>
      <c r="ETF3916" s="42"/>
      <c r="ETG3916" s="42"/>
      <c r="ETH3916" s="42"/>
      <c r="ETI3916" s="43"/>
      <c r="ETJ3916" s="42"/>
      <c r="ETK3916" s="42"/>
      <c r="ETL3916" s="38"/>
      <c r="ETM3916" s="42"/>
      <c r="ETN3916" s="42"/>
      <c r="ETO3916" s="42"/>
      <c r="ETP3916" s="43"/>
      <c r="ETQ3916" s="42"/>
      <c r="ETR3916" s="42"/>
      <c r="ETS3916" s="38"/>
      <c r="ETT3916" s="42"/>
      <c r="ETU3916" s="42"/>
      <c r="ETV3916" s="42"/>
      <c r="ETW3916" s="43"/>
      <c r="ETX3916" s="42"/>
      <c r="ETY3916" s="42"/>
      <c r="ETZ3916" s="38"/>
      <c r="EUA3916" s="42"/>
      <c r="EUB3916" s="42"/>
      <c r="EUC3916" s="42"/>
      <c r="EUD3916" s="43"/>
      <c r="EUE3916" s="42"/>
      <c r="EUF3916" s="42"/>
      <c r="EUG3916" s="38"/>
      <c r="EUH3916" s="42"/>
      <c r="EUI3916" s="42"/>
      <c r="EUJ3916" s="42"/>
      <c r="EUK3916" s="43"/>
      <c r="EUL3916" s="42"/>
      <c r="EUM3916" s="42"/>
      <c r="EUN3916" s="38"/>
      <c r="EUO3916" s="42"/>
      <c r="EUP3916" s="42"/>
      <c r="EUQ3916" s="42"/>
      <c r="EUR3916" s="43"/>
      <c r="EUS3916" s="42"/>
      <c r="EUT3916" s="42"/>
      <c r="EUU3916" s="38"/>
      <c r="EUV3916" s="42"/>
      <c r="EUW3916" s="42"/>
      <c r="EUX3916" s="42"/>
      <c r="EUY3916" s="43"/>
      <c r="EUZ3916" s="42"/>
      <c r="EVA3916" s="42"/>
      <c r="EVB3916" s="38"/>
      <c r="EVC3916" s="42"/>
      <c r="EVD3916" s="42"/>
      <c r="EVE3916" s="42"/>
      <c r="EVF3916" s="43"/>
      <c r="EVG3916" s="42"/>
      <c r="EVH3916" s="42"/>
      <c r="EVI3916" s="38"/>
      <c r="EVJ3916" s="42"/>
      <c r="EVK3916" s="42"/>
      <c r="EVL3916" s="42"/>
      <c r="EVM3916" s="43"/>
      <c r="EVN3916" s="42"/>
      <c r="EVO3916" s="42"/>
      <c r="EVP3916" s="38"/>
      <c r="EVQ3916" s="42"/>
      <c r="EVR3916" s="42"/>
      <c r="EVS3916" s="42"/>
      <c r="EVT3916" s="43"/>
      <c r="EVU3916" s="42"/>
      <c r="EVV3916" s="42"/>
      <c r="EVW3916" s="38"/>
      <c r="EVX3916" s="42"/>
      <c r="EVY3916" s="42"/>
      <c r="EVZ3916" s="42"/>
      <c r="EWA3916" s="43"/>
      <c r="EWB3916" s="42"/>
      <c r="EWC3916" s="42"/>
      <c r="EWD3916" s="38"/>
      <c r="EWE3916" s="42"/>
      <c r="EWF3916" s="42"/>
      <c r="EWG3916" s="42"/>
      <c r="EWH3916" s="43"/>
      <c r="EWI3916" s="42"/>
      <c r="EWJ3916" s="42"/>
      <c r="EWK3916" s="38"/>
      <c r="EWL3916" s="42"/>
      <c r="EWM3916" s="42"/>
      <c r="EWN3916" s="42"/>
      <c r="EWO3916" s="43"/>
      <c r="EWP3916" s="42"/>
      <c r="EWQ3916" s="42"/>
      <c r="EWR3916" s="38"/>
      <c r="EWS3916" s="42"/>
      <c r="EWT3916" s="42"/>
      <c r="EWU3916" s="42"/>
      <c r="EWV3916" s="43"/>
      <c r="EWW3916" s="42"/>
      <c r="EWX3916" s="42"/>
      <c r="EWY3916" s="38"/>
      <c r="EWZ3916" s="42"/>
      <c r="EXA3916" s="42"/>
      <c r="EXB3916" s="42"/>
      <c r="EXC3916" s="43"/>
      <c r="EXD3916" s="42"/>
      <c r="EXE3916" s="42"/>
      <c r="EXF3916" s="38"/>
      <c r="EXG3916" s="42"/>
      <c r="EXH3916" s="42"/>
      <c r="EXI3916" s="42"/>
      <c r="EXJ3916" s="43"/>
      <c r="EXK3916" s="42"/>
      <c r="EXL3916" s="42"/>
      <c r="EXM3916" s="38"/>
      <c r="EXN3916" s="42"/>
      <c r="EXO3916" s="42"/>
      <c r="EXP3916" s="42"/>
      <c r="EXQ3916" s="43"/>
      <c r="EXR3916" s="42"/>
      <c r="EXS3916" s="42"/>
      <c r="EXT3916" s="38"/>
      <c r="EXU3916" s="42"/>
      <c r="EXV3916" s="42"/>
      <c r="EXW3916" s="42"/>
      <c r="EXX3916" s="43"/>
      <c r="EXY3916" s="42"/>
      <c r="EXZ3916" s="42"/>
      <c r="EYA3916" s="38"/>
      <c r="EYB3916" s="42"/>
      <c r="EYC3916" s="42"/>
      <c r="EYD3916" s="42"/>
      <c r="EYE3916" s="43"/>
      <c r="EYF3916" s="42"/>
      <c r="EYG3916" s="42"/>
      <c r="EYH3916" s="38"/>
      <c r="EYI3916" s="42"/>
      <c r="EYJ3916" s="42"/>
      <c r="EYK3916" s="42"/>
      <c r="EYL3916" s="43"/>
      <c r="EYM3916" s="42"/>
      <c r="EYN3916" s="42"/>
      <c r="EYO3916" s="38"/>
      <c r="EYP3916" s="42"/>
      <c r="EYQ3916" s="42"/>
      <c r="EYR3916" s="42"/>
      <c r="EYS3916" s="43"/>
      <c r="EYT3916" s="42"/>
      <c r="EYU3916" s="42"/>
      <c r="EYV3916" s="38"/>
      <c r="EYW3916" s="42"/>
      <c r="EYX3916" s="42"/>
      <c r="EYY3916" s="42"/>
      <c r="EYZ3916" s="43"/>
      <c r="EZA3916" s="42"/>
      <c r="EZB3916" s="42"/>
      <c r="EZC3916" s="38"/>
      <c r="EZD3916" s="42"/>
      <c r="EZE3916" s="42"/>
      <c r="EZF3916" s="42"/>
      <c r="EZG3916" s="43"/>
      <c r="EZH3916" s="42"/>
      <c r="EZI3916" s="42"/>
      <c r="EZJ3916" s="38"/>
      <c r="EZK3916" s="42"/>
      <c r="EZL3916" s="42"/>
      <c r="EZM3916" s="42"/>
      <c r="EZN3916" s="43"/>
      <c r="EZO3916" s="42"/>
      <c r="EZP3916" s="42"/>
      <c r="EZQ3916" s="38"/>
      <c r="EZR3916" s="42"/>
      <c r="EZS3916" s="42"/>
      <c r="EZT3916" s="42"/>
      <c r="EZU3916" s="43"/>
      <c r="EZV3916" s="42"/>
      <c r="EZW3916" s="42"/>
      <c r="EZX3916" s="38"/>
      <c r="EZY3916" s="42"/>
      <c r="EZZ3916" s="42"/>
      <c r="FAA3916" s="42"/>
      <c r="FAB3916" s="43"/>
      <c r="FAC3916" s="42"/>
      <c r="FAD3916" s="42"/>
      <c r="FAE3916" s="38"/>
      <c r="FAF3916" s="42"/>
      <c r="FAG3916" s="42"/>
      <c r="FAH3916" s="42"/>
      <c r="FAI3916" s="43"/>
      <c r="FAJ3916" s="42"/>
      <c r="FAK3916" s="42"/>
      <c r="FAL3916" s="38"/>
      <c r="FAM3916" s="42"/>
      <c r="FAN3916" s="42"/>
      <c r="FAO3916" s="42"/>
      <c r="FAP3916" s="43"/>
      <c r="FAQ3916" s="42"/>
      <c r="FAR3916" s="42"/>
      <c r="FAS3916" s="38"/>
      <c r="FAT3916" s="42"/>
      <c r="FAU3916" s="42"/>
      <c r="FAV3916" s="42"/>
      <c r="FAW3916" s="43"/>
      <c r="FAX3916" s="42"/>
      <c r="FAY3916" s="42"/>
      <c r="FAZ3916" s="38"/>
      <c r="FBA3916" s="42"/>
      <c r="FBB3916" s="42"/>
      <c r="FBC3916" s="42"/>
      <c r="FBD3916" s="43"/>
      <c r="FBE3916" s="42"/>
      <c r="FBF3916" s="42"/>
      <c r="FBG3916" s="38"/>
      <c r="FBH3916" s="42"/>
      <c r="FBI3916" s="42"/>
      <c r="FBJ3916" s="42"/>
      <c r="FBK3916" s="43"/>
      <c r="FBL3916" s="42"/>
      <c r="FBM3916" s="42"/>
      <c r="FBN3916" s="38"/>
      <c r="FBO3916" s="42"/>
      <c r="FBP3916" s="42"/>
      <c r="FBQ3916" s="42"/>
      <c r="FBR3916" s="43"/>
      <c r="FBS3916" s="42"/>
      <c r="FBT3916" s="42"/>
      <c r="FBU3916" s="38"/>
      <c r="FBV3916" s="42"/>
      <c r="FBW3916" s="42"/>
      <c r="FBX3916" s="42"/>
      <c r="FBY3916" s="43"/>
      <c r="FBZ3916" s="42"/>
      <c r="FCA3916" s="42"/>
      <c r="FCB3916" s="38"/>
      <c r="FCC3916" s="42"/>
      <c r="FCD3916" s="42"/>
      <c r="FCE3916" s="42"/>
      <c r="FCF3916" s="43"/>
      <c r="FCG3916" s="42"/>
      <c r="FCH3916" s="42"/>
      <c r="FCI3916" s="38"/>
      <c r="FCJ3916" s="42"/>
      <c r="FCK3916" s="42"/>
      <c r="FCL3916" s="42"/>
      <c r="FCM3916" s="43"/>
      <c r="FCN3916" s="42"/>
      <c r="FCO3916" s="42"/>
      <c r="FCP3916" s="38"/>
      <c r="FCQ3916" s="42"/>
      <c r="FCR3916" s="42"/>
      <c r="FCS3916" s="42"/>
      <c r="FCT3916" s="43"/>
      <c r="FCU3916" s="42"/>
      <c r="FCV3916" s="42"/>
      <c r="FCW3916" s="38"/>
      <c r="FCX3916" s="42"/>
      <c r="FCY3916" s="42"/>
      <c r="FCZ3916" s="42"/>
      <c r="FDA3916" s="43"/>
      <c r="FDB3916" s="42"/>
      <c r="FDC3916" s="42"/>
      <c r="FDD3916" s="38"/>
      <c r="FDE3916" s="42"/>
      <c r="FDF3916" s="42"/>
      <c r="FDG3916" s="42"/>
      <c r="FDH3916" s="43"/>
      <c r="FDI3916" s="42"/>
      <c r="FDJ3916" s="42"/>
      <c r="FDK3916" s="38"/>
      <c r="FDL3916" s="42"/>
      <c r="FDM3916" s="42"/>
      <c r="FDN3916" s="42"/>
      <c r="FDO3916" s="43"/>
      <c r="FDP3916" s="42"/>
      <c r="FDQ3916" s="42"/>
      <c r="FDR3916" s="38"/>
      <c r="FDS3916" s="42"/>
      <c r="FDT3916" s="42"/>
      <c r="FDU3916" s="42"/>
      <c r="FDV3916" s="43"/>
      <c r="FDW3916" s="42"/>
      <c r="FDX3916" s="42"/>
      <c r="FDY3916" s="38"/>
      <c r="FDZ3916" s="42"/>
      <c r="FEA3916" s="42"/>
      <c r="FEB3916" s="42"/>
      <c r="FEC3916" s="43"/>
      <c r="FED3916" s="42"/>
      <c r="FEE3916" s="42"/>
      <c r="FEF3916" s="38"/>
      <c r="FEG3916" s="42"/>
      <c r="FEH3916" s="42"/>
      <c r="FEI3916" s="42"/>
      <c r="FEJ3916" s="43"/>
      <c r="FEK3916" s="42"/>
      <c r="FEL3916" s="42"/>
      <c r="FEM3916" s="38"/>
      <c r="FEN3916" s="42"/>
      <c r="FEO3916" s="42"/>
      <c r="FEP3916" s="42"/>
      <c r="FEQ3916" s="43"/>
      <c r="FER3916" s="42"/>
      <c r="FES3916" s="42"/>
      <c r="FET3916" s="38"/>
      <c r="FEU3916" s="42"/>
      <c r="FEV3916" s="42"/>
      <c r="FEW3916" s="42"/>
      <c r="FEX3916" s="43"/>
      <c r="FEY3916" s="42"/>
      <c r="FEZ3916" s="42"/>
      <c r="FFA3916" s="38"/>
      <c r="FFB3916" s="42"/>
      <c r="FFC3916" s="42"/>
      <c r="FFD3916" s="42"/>
      <c r="FFE3916" s="43"/>
      <c r="FFF3916" s="42"/>
      <c r="FFG3916" s="42"/>
      <c r="FFH3916" s="38"/>
      <c r="FFI3916" s="42"/>
      <c r="FFJ3916" s="42"/>
      <c r="FFK3916" s="42"/>
      <c r="FFL3916" s="43"/>
      <c r="FFM3916" s="42"/>
      <c r="FFN3916" s="42"/>
      <c r="FFO3916" s="38"/>
      <c r="FFP3916" s="42"/>
      <c r="FFQ3916" s="42"/>
      <c r="FFR3916" s="42"/>
      <c r="FFS3916" s="43"/>
      <c r="FFT3916" s="42"/>
      <c r="FFU3916" s="42"/>
      <c r="FFV3916" s="38"/>
      <c r="FFW3916" s="42"/>
      <c r="FFX3916" s="42"/>
      <c r="FFY3916" s="42"/>
      <c r="FFZ3916" s="43"/>
      <c r="FGA3916" s="42"/>
      <c r="FGB3916" s="42"/>
      <c r="FGC3916" s="38"/>
      <c r="FGD3916" s="42"/>
      <c r="FGE3916" s="42"/>
      <c r="FGF3916" s="42"/>
      <c r="FGG3916" s="43"/>
      <c r="FGH3916" s="42"/>
      <c r="FGI3916" s="42"/>
      <c r="FGJ3916" s="38"/>
      <c r="FGK3916" s="42"/>
      <c r="FGL3916" s="42"/>
      <c r="FGM3916" s="42"/>
      <c r="FGN3916" s="43"/>
      <c r="FGO3916" s="42"/>
      <c r="FGP3916" s="42"/>
      <c r="FGQ3916" s="38"/>
      <c r="FGR3916" s="42"/>
      <c r="FGS3916" s="42"/>
      <c r="FGT3916" s="42"/>
      <c r="FGU3916" s="43"/>
      <c r="FGV3916" s="42"/>
      <c r="FGW3916" s="42"/>
      <c r="FGX3916" s="38"/>
      <c r="FGY3916" s="42"/>
      <c r="FGZ3916" s="42"/>
      <c r="FHA3916" s="42"/>
      <c r="FHB3916" s="43"/>
      <c r="FHC3916" s="42"/>
      <c r="FHD3916" s="42"/>
      <c r="FHE3916" s="38"/>
      <c r="FHF3916" s="42"/>
      <c r="FHG3916" s="42"/>
      <c r="FHH3916" s="42"/>
      <c r="FHI3916" s="43"/>
      <c r="FHJ3916" s="42"/>
      <c r="FHK3916" s="42"/>
      <c r="FHL3916" s="38"/>
      <c r="FHM3916" s="42"/>
      <c r="FHN3916" s="42"/>
      <c r="FHO3916" s="42"/>
      <c r="FHP3916" s="43"/>
      <c r="FHQ3916" s="42"/>
      <c r="FHR3916" s="42"/>
      <c r="FHS3916" s="38"/>
      <c r="FHT3916" s="42"/>
      <c r="FHU3916" s="42"/>
      <c r="FHV3916" s="42"/>
      <c r="FHW3916" s="43"/>
      <c r="FHX3916" s="42"/>
      <c r="FHY3916" s="42"/>
      <c r="FHZ3916" s="38"/>
      <c r="FIA3916" s="42"/>
      <c r="FIB3916" s="42"/>
      <c r="FIC3916" s="42"/>
      <c r="FID3916" s="43"/>
      <c r="FIE3916" s="42"/>
      <c r="FIF3916" s="42"/>
      <c r="FIG3916" s="38"/>
      <c r="FIH3916" s="42"/>
      <c r="FII3916" s="42"/>
      <c r="FIJ3916" s="42"/>
      <c r="FIK3916" s="43"/>
      <c r="FIL3916" s="42"/>
      <c r="FIM3916" s="42"/>
      <c r="FIN3916" s="38"/>
      <c r="FIO3916" s="42"/>
      <c r="FIP3916" s="42"/>
      <c r="FIQ3916" s="42"/>
      <c r="FIR3916" s="43"/>
      <c r="FIS3916" s="42"/>
      <c r="FIT3916" s="42"/>
      <c r="FIU3916" s="38"/>
      <c r="FIV3916" s="42"/>
      <c r="FIW3916" s="42"/>
      <c r="FIX3916" s="42"/>
      <c r="FIY3916" s="43"/>
      <c r="FIZ3916" s="42"/>
      <c r="FJA3916" s="42"/>
      <c r="FJB3916" s="38"/>
      <c r="FJC3916" s="42"/>
      <c r="FJD3916" s="42"/>
      <c r="FJE3916" s="42"/>
      <c r="FJF3916" s="43"/>
      <c r="FJG3916" s="42"/>
      <c r="FJH3916" s="42"/>
      <c r="FJI3916" s="38"/>
      <c r="FJJ3916" s="42"/>
      <c r="FJK3916" s="42"/>
      <c r="FJL3916" s="42"/>
      <c r="FJM3916" s="43"/>
      <c r="FJN3916" s="42"/>
      <c r="FJO3916" s="42"/>
      <c r="FJP3916" s="38"/>
      <c r="FJQ3916" s="42"/>
      <c r="FJR3916" s="42"/>
      <c r="FJS3916" s="42"/>
      <c r="FJT3916" s="43"/>
      <c r="FJU3916" s="42"/>
      <c r="FJV3916" s="42"/>
      <c r="FJW3916" s="38"/>
      <c r="FJX3916" s="42"/>
      <c r="FJY3916" s="42"/>
      <c r="FJZ3916" s="42"/>
      <c r="FKA3916" s="43"/>
      <c r="FKB3916" s="42"/>
      <c r="FKC3916" s="42"/>
      <c r="FKD3916" s="38"/>
      <c r="FKE3916" s="42"/>
      <c r="FKF3916" s="42"/>
      <c r="FKG3916" s="42"/>
      <c r="FKH3916" s="43"/>
      <c r="FKI3916" s="42"/>
      <c r="FKJ3916" s="42"/>
      <c r="FKK3916" s="38"/>
      <c r="FKL3916" s="42"/>
      <c r="FKM3916" s="42"/>
      <c r="FKN3916" s="42"/>
      <c r="FKO3916" s="43"/>
      <c r="FKP3916" s="42"/>
      <c r="FKQ3916" s="42"/>
      <c r="FKR3916" s="38"/>
      <c r="FKS3916" s="42"/>
      <c r="FKT3916" s="42"/>
      <c r="FKU3916" s="42"/>
      <c r="FKV3916" s="43"/>
      <c r="FKW3916" s="42"/>
      <c r="FKX3916" s="42"/>
      <c r="FKY3916" s="38"/>
      <c r="FKZ3916" s="42"/>
      <c r="FLA3916" s="42"/>
      <c r="FLB3916" s="42"/>
      <c r="FLC3916" s="43"/>
      <c r="FLD3916" s="42"/>
      <c r="FLE3916" s="42"/>
      <c r="FLF3916" s="38"/>
      <c r="FLG3916" s="42"/>
      <c r="FLH3916" s="42"/>
      <c r="FLI3916" s="42"/>
      <c r="FLJ3916" s="43"/>
      <c r="FLK3916" s="42"/>
      <c r="FLL3916" s="42"/>
      <c r="FLM3916" s="38"/>
      <c r="FLN3916" s="42"/>
      <c r="FLO3916" s="42"/>
      <c r="FLP3916" s="42"/>
      <c r="FLQ3916" s="43"/>
      <c r="FLR3916" s="42"/>
      <c r="FLS3916" s="42"/>
      <c r="FLT3916" s="38"/>
      <c r="FLU3916" s="42"/>
      <c r="FLV3916" s="42"/>
      <c r="FLW3916" s="42"/>
      <c r="FLX3916" s="43"/>
      <c r="FLY3916" s="42"/>
      <c r="FLZ3916" s="42"/>
      <c r="FMA3916" s="38"/>
      <c r="FMB3916" s="42"/>
      <c r="FMC3916" s="42"/>
      <c r="FMD3916" s="42"/>
      <c r="FME3916" s="43"/>
      <c r="FMF3916" s="42"/>
      <c r="FMG3916" s="42"/>
      <c r="FMH3916" s="38"/>
      <c r="FMI3916" s="42"/>
      <c r="FMJ3916" s="42"/>
      <c r="FMK3916" s="42"/>
      <c r="FML3916" s="43"/>
      <c r="FMM3916" s="42"/>
      <c r="FMN3916" s="42"/>
      <c r="FMO3916" s="38"/>
      <c r="FMP3916" s="42"/>
      <c r="FMQ3916" s="42"/>
      <c r="FMR3916" s="42"/>
      <c r="FMS3916" s="43"/>
      <c r="FMT3916" s="42"/>
      <c r="FMU3916" s="42"/>
      <c r="FMV3916" s="38"/>
      <c r="FMW3916" s="42"/>
      <c r="FMX3916" s="42"/>
      <c r="FMY3916" s="42"/>
      <c r="FMZ3916" s="43"/>
      <c r="FNA3916" s="42"/>
      <c r="FNB3916" s="42"/>
      <c r="FNC3916" s="38"/>
      <c r="FND3916" s="42"/>
      <c r="FNE3916" s="42"/>
      <c r="FNF3916" s="42"/>
      <c r="FNG3916" s="43"/>
      <c r="FNH3916" s="42"/>
      <c r="FNI3916" s="42"/>
      <c r="FNJ3916" s="38"/>
      <c r="FNK3916" s="42"/>
      <c r="FNL3916" s="42"/>
      <c r="FNM3916" s="42"/>
      <c r="FNN3916" s="43"/>
      <c r="FNO3916" s="42"/>
      <c r="FNP3916" s="42"/>
      <c r="FNQ3916" s="38"/>
      <c r="FNR3916" s="42"/>
      <c r="FNS3916" s="42"/>
      <c r="FNT3916" s="42"/>
      <c r="FNU3916" s="43"/>
      <c r="FNV3916" s="42"/>
      <c r="FNW3916" s="42"/>
      <c r="FNX3916" s="38"/>
      <c r="FNY3916" s="42"/>
      <c r="FNZ3916" s="42"/>
      <c r="FOA3916" s="42"/>
      <c r="FOB3916" s="43"/>
      <c r="FOC3916" s="42"/>
      <c r="FOD3916" s="42"/>
      <c r="FOE3916" s="38"/>
      <c r="FOF3916" s="42"/>
      <c r="FOG3916" s="42"/>
      <c r="FOH3916" s="42"/>
      <c r="FOI3916" s="43"/>
      <c r="FOJ3916" s="42"/>
      <c r="FOK3916" s="42"/>
      <c r="FOL3916" s="38"/>
      <c r="FOM3916" s="42"/>
      <c r="FON3916" s="42"/>
      <c r="FOO3916" s="42"/>
      <c r="FOP3916" s="43"/>
      <c r="FOQ3916" s="42"/>
      <c r="FOR3916" s="42"/>
      <c r="FOS3916" s="38"/>
      <c r="FOT3916" s="42"/>
      <c r="FOU3916" s="42"/>
      <c r="FOV3916" s="42"/>
      <c r="FOW3916" s="43"/>
      <c r="FOX3916" s="42"/>
      <c r="FOY3916" s="42"/>
      <c r="FOZ3916" s="38"/>
      <c r="FPA3916" s="42"/>
      <c r="FPB3916" s="42"/>
      <c r="FPC3916" s="42"/>
      <c r="FPD3916" s="43"/>
      <c r="FPE3916" s="42"/>
      <c r="FPF3916" s="42"/>
      <c r="FPG3916" s="38"/>
      <c r="FPH3916" s="42"/>
      <c r="FPI3916" s="42"/>
      <c r="FPJ3916" s="42"/>
      <c r="FPK3916" s="43"/>
      <c r="FPL3916" s="42"/>
      <c r="FPM3916" s="42"/>
      <c r="FPN3916" s="38"/>
      <c r="FPO3916" s="42"/>
      <c r="FPP3916" s="42"/>
      <c r="FPQ3916" s="42"/>
      <c r="FPR3916" s="43"/>
      <c r="FPS3916" s="42"/>
      <c r="FPT3916" s="42"/>
      <c r="FPU3916" s="38"/>
      <c r="FPV3916" s="42"/>
      <c r="FPW3916" s="42"/>
      <c r="FPX3916" s="42"/>
      <c r="FPY3916" s="43"/>
      <c r="FPZ3916" s="42"/>
      <c r="FQA3916" s="42"/>
      <c r="FQB3916" s="38"/>
      <c r="FQC3916" s="42"/>
      <c r="FQD3916" s="42"/>
      <c r="FQE3916" s="42"/>
      <c r="FQF3916" s="43"/>
      <c r="FQG3916" s="42"/>
      <c r="FQH3916" s="42"/>
      <c r="FQI3916" s="38"/>
      <c r="FQJ3916" s="42"/>
      <c r="FQK3916" s="42"/>
      <c r="FQL3916" s="42"/>
      <c r="FQM3916" s="43"/>
      <c r="FQN3916" s="42"/>
      <c r="FQO3916" s="42"/>
      <c r="FQP3916" s="38"/>
      <c r="FQQ3916" s="42"/>
      <c r="FQR3916" s="42"/>
      <c r="FQS3916" s="42"/>
      <c r="FQT3916" s="43"/>
      <c r="FQU3916" s="42"/>
      <c r="FQV3916" s="42"/>
      <c r="FQW3916" s="38"/>
      <c r="FQX3916" s="42"/>
      <c r="FQY3916" s="42"/>
      <c r="FQZ3916" s="42"/>
      <c r="FRA3916" s="43"/>
      <c r="FRB3916" s="42"/>
      <c r="FRC3916" s="42"/>
      <c r="FRD3916" s="38"/>
      <c r="FRE3916" s="42"/>
      <c r="FRF3916" s="42"/>
      <c r="FRG3916" s="42"/>
      <c r="FRH3916" s="43"/>
      <c r="FRI3916" s="42"/>
      <c r="FRJ3916" s="42"/>
      <c r="FRK3916" s="38"/>
      <c r="FRL3916" s="42"/>
      <c r="FRM3916" s="42"/>
      <c r="FRN3916" s="42"/>
      <c r="FRO3916" s="43"/>
      <c r="FRP3916" s="42"/>
      <c r="FRQ3916" s="42"/>
      <c r="FRR3916" s="38"/>
      <c r="FRS3916" s="42"/>
      <c r="FRT3916" s="42"/>
      <c r="FRU3916" s="42"/>
      <c r="FRV3916" s="43"/>
      <c r="FRW3916" s="42"/>
      <c r="FRX3916" s="42"/>
      <c r="FRY3916" s="38"/>
      <c r="FRZ3916" s="42"/>
      <c r="FSA3916" s="42"/>
      <c r="FSB3916" s="42"/>
      <c r="FSC3916" s="43"/>
      <c r="FSD3916" s="42"/>
      <c r="FSE3916" s="42"/>
      <c r="FSF3916" s="38"/>
      <c r="FSG3916" s="42"/>
      <c r="FSH3916" s="42"/>
      <c r="FSI3916" s="42"/>
      <c r="FSJ3916" s="43"/>
      <c r="FSK3916" s="42"/>
      <c r="FSL3916" s="42"/>
      <c r="FSM3916" s="38"/>
      <c r="FSN3916" s="42"/>
      <c r="FSO3916" s="42"/>
      <c r="FSP3916" s="42"/>
      <c r="FSQ3916" s="43"/>
      <c r="FSR3916" s="42"/>
      <c r="FSS3916" s="42"/>
      <c r="FST3916" s="38"/>
      <c r="FSU3916" s="42"/>
      <c r="FSV3916" s="42"/>
      <c r="FSW3916" s="42"/>
      <c r="FSX3916" s="43"/>
      <c r="FSY3916" s="42"/>
      <c r="FSZ3916" s="42"/>
      <c r="FTA3916" s="38"/>
      <c r="FTB3916" s="42"/>
      <c r="FTC3916" s="42"/>
      <c r="FTD3916" s="42"/>
      <c r="FTE3916" s="43"/>
      <c r="FTF3916" s="42"/>
      <c r="FTG3916" s="42"/>
      <c r="FTH3916" s="38"/>
      <c r="FTI3916" s="42"/>
      <c r="FTJ3916" s="42"/>
      <c r="FTK3916" s="42"/>
      <c r="FTL3916" s="43"/>
      <c r="FTM3916" s="42"/>
      <c r="FTN3916" s="42"/>
      <c r="FTO3916" s="38"/>
      <c r="FTP3916" s="42"/>
      <c r="FTQ3916" s="42"/>
      <c r="FTR3916" s="42"/>
      <c r="FTS3916" s="43"/>
      <c r="FTT3916" s="42"/>
      <c r="FTU3916" s="42"/>
      <c r="FTV3916" s="38"/>
      <c r="FTW3916" s="42"/>
      <c r="FTX3916" s="42"/>
      <c r="FTY3916" s="42"/>
      <c r="FTZ3916" s="43"/>
      <c r="FUA3916" s="42"/>
      <c r="FUB3916" s="42"/>
      <c r="FUC3916" s="38"/>
      <c r="FUD3916" s="42"/>
      <c r="FUE3916" s="42"/>
      <c r="FUF3916" s="42"/>
      <c r="FUG3916" s="43"/>
      <c r="FUH3916" s="42"/>
      <c r="FUI3916" s="42"/>
      <c r="FUJ3916" s="38"/>
      <c r="FUK3916" s="42"/>
      <c r="FUL3916" s="42"/>
      <c r="FUM3916" s="42"/>
      <c r="FUN3916" s="43"/>
      <c r="FUO3916" s="42"/>
      <c r="FUP3916" s="42"/>
      <c r="FUQ3916" s="38"/>
      <c r="FUR3916" s="42"/>
      <c r="FUS3916" s="42"/>
      <c r="FUT3916" s="42"/>
      <c r="FUU3916" s="43"/>
      <c r="FUV3916" s="42"/>
      <c r="FUW3916" s="42"/>
      <c r="FUX3916" s="38"/>
      <c r="FUY3916" s="42"/>
      <c r="FUZ3916" s="42"/>
      <c r="FVA3916" s="42"/>
      <c r="FVB3916" s="43"/>
      <c r="FVC3916" s="42"/>
      <c r="FVD3916" s="42"/>
      <c r="FVE3916" s="38"/>
      <c r="FVF3916" s="42"/>
      <c r="FVG3916" s="42"/>
      <c r="FVH3916" s="42"/>
      <c r="FVI3916" s="43"/>
      <c r="FVJ3916" s="42"/>
      <c r="FVK3916" s="42"/>
      <c r="FVL3916" s="38"/>
      <c r="FVM3916" s="42"/>
      <c r="FVN3916" s="42"/>
      <c r="FVO3916" s="42"/>
      <c r="FVP3916" s="43"/>
      <c r="FVQ3916" s="42"/>
      <c r="FVR3916" s="42"/>
      <c r="FVS3916" s="38"/>
      <c r="FVT3916" s="42"/>
      <c r="FVU3916" s="42"/>
      <c r="FVV3916" s="42"/>
      <c r="FVW3916" s="43"/>
      <c r="FVX3916" s="42"/>
      <c r="FVY3916" s="42"/>
      <c r="FVZ3916" s="38"/>
      <c r="FWA3916" s="42"/>
      <c r="FWB3916" s="42"/>
      <c r="FWC3916" s="42"/>
      <c r="FWD3916" s="43"/>
      <c r="FWE3916" s="42"/>
      <c r="FWF3916" s="42"/>
      <c r="FWG3916" s="38"/>
      <c r="FWH3916" s="42"/>
      <c r="FWI3916" s="42"/>
      <c r="FWJ3916" s="42"/>
      <c r="FWK3916" s="43"/>
      <c r="FWL3916" s="42"/>
      <c r="FWM3916" s="42"/>
      <c r="FWN3916" s="38"/>
      <c r="FWO3916" s="42"/>
      <c r="FWP3916" s="42"/>
      <c r="FWQ3916" s="42"/>
      <c r="FWR3916" s="43"/>
      <c r="FWS3916" s="42"/>
      <c r="FWT3916" s="42"/>
      <c r="FWU3916" s="38"/>
      <c r="FWV3916" s="42"/>
      <c r="FWW3916" s="42"/>
      <c r="FWX3916" s="42"/>
      <c r="FWY3916" s="43"/>
      <c r="FWZ3916" s="42"/>
      <c r="FXA3916" s="42"/>
      <c r="FXB3916" s="38"/>
      <c r="FXC3916" s="42"/>
      <c r="FXD3916" s="42"/>
      <c r="FXE3916" s="42"/>
      <c r="FXF3916" s="43"/>
      <c r="FXG3916" s="42"/>
      <c r="FXH3916" s="42"/>
      <c r="FXI3916" s="38"/>
      <c r="FXJ3916" s="42"/>
      <c r="FXK3916" s="42"/>
      <c r="FXL3916" s="42"/>
      <c r="FXM3916" s="43"/>
      <c r="FXN3916" s="42"/>
      <c r="FXO3916" s="42"/>
      <c r="FXP3916" s="38"/>
      <c r="FXQ3916" s="42"/>
      <c r="FXR3916" s="42"/>
      <c r="FXS3916" s="42"/>
      <c r="FXT3916" s="43"/>
      <c r="FXU3916" s="42"/>
      <c r="FXV3916" s="42"/>
      <c r="FXW3916" s="38"/>
      <c r="FXX3916" s="42"/>
      <c r="FXY3916" s="42"/>
      <c r="FXZ3916" s="42"/>
      <c r="FYA3916" s="43"/>
      <c r="FYB3916" s="42"/>
      <c r="FYC3916" s="42"/>
      <c r="FYD3916" s="38"/>
      <c r="FYE3916" s="42"/>
      <c r="FYF3916" s="42"/>
      <c r="FYG3916" s="42"/>
      <c r="FYH3916" s="43"/>
      <c r="FYI3916" s="42"/>
      <c r="FYJ3916" s="42"/>
      <c r="FYK3916" s="38"/>
      <c r="FYL3916" s="42"/>
      <c r="FYM3916" s="42"/>
      <c r="FYN3916" s="42"/>
      <c r="FYO3916" s="43"/>
      <c r="FYP3916" s="42"/>
      <c r="FYQ3916" s="42"/>
      <c r="FYR3916" s="38"/>
      <c r="FYS3916" s="42"/>
      <c r="FYT3916" s="42"/>
      <c r="FYU3916" s="42"/>
      <c r="FYV3916" s="43"/>
      <c r="FYW3916" s="42"/>
      <c r="FYX3916" s="42"/>
      <c r="FYY3916" s="38"/>
      <c r="FYZ3916" s="42"/>
      <c r="FZA3916" s="42"/>
      <c r="FZB3916" s="42"/>
      <c r="FZC3916" s="43"/>
      <c r="FZD3916" s="42"/>
      <c r="FZE3916" s="42"/>
      <c r="FZF3916" s="38"/>
      <c r="FZG3916" s="42"/>
      <c r="FZH3916" s="42"/>
      <c r="FZI3916" s="42"/>
      <c r="FZJ3916" s="43"/>
      <c r="FZK3916" s="42"/>
      <c r="FZL3916" s="42"/>
      <c r="FZM3916" s="38"/>
      <c r="FZN3916" s="42"/>
      <c r="FZO3916" s="42"/>
      <c r="FZP3916" s="42"/>
      <c r="FZQ3916" s="43"/>
      <c r="FZR3916" s="42"/>
      <c r="FZS3916" s="42"/>
      <c r="FZT3916" s="38"/>
      <c r="FZU3916" s="42"/>
      <c r="FZV3916" s="42"/>
      <c r="FZW3916" s="42"/>
      <c r="FZX3916" s="43"/>
      <c r="FZY3916" s="42"/>
      <c r="FZZ3916" s="42"/>
      <c r="GAA3916" s="38"/>
      <c r="GAB3916" s="42"/>
      <c r="GAC3916" s="42"/>
      <c r="GAD3916" s="42"/>
      <c r="GAE3916" s="43"/>
      <c r="GAF3916" s="42"/>
      <c r="GAG3916" s="42"/>
      <c r="GAH3916" s="38"/>
      <c r="GAI3916" s="42"/>
      <c r="GAJ3916" s="42"/>
      <c r="GAK3916" s="42"/>
      <c r="GAL3916" s="43"/>
      <c r="GAM3916" s="42"/>
      <c r="GAN3916" s="42"/>
      <c r="GAO3916" s="38"/>
      <c r="GAP3916" s="42"/>
      <c r="GAQ3916" s="42"/>
      <c r="GAR3916" s="42"/>
      <c r="GAS3916" s="43"/>
      <c r="GAT3916" s="42"/>
      <c r="GAU3916" s="42"/>
      <c r="GAV3916" s="38"/>
      <c r="GAW3916" s="42"/>
      <c r="GAX3916" s="42"/>
      <c r="GAY3916" s="42"/>
      <c r="GAZ3916" s="43"/>
      <c r="GBA3916" s="42"/>
      <c r="GBB3916" s="42"/>
      <c r="GBC3916" s="38"/>
      <c r="GBD3916" s="42"/>
      <c r="GBE3916" s="42"/>
      <c r="GBF3916" s="42"/>
      <c r="GBG3916" s="43"/>
      <c r="GBH3916" s="42"/>
      <c r="GBI3916" s="42"/>
      <c r="GBJ3916" s="38"/>
      <c r="GBK3916" s="42"/>
      <c r="GBL3916" s="42"/>
      <c r="GBM3916" s="42"/>
      <c r="GBN3916" s="43"/>
      <c r="GBO3916" s="42"/>
      <c r="GBP3916" s="42"/>
      <c r="GBQ3916" s="38"/>
      <c r="GBR3916" s="42"/>
      <c r="GBS3916" s="42"/>
      <c r="GBT3916" s="42"/>
      <c r="GBU3916" s="43"/>
      <c r="GBV3916" s="42"/>
      <c r="GBW3916" s="42"/>
      <c r="GBX3916" s="38"/>
      <c r="GBY3916" s="42"/>
      <c r="GBZ3916" s="42"/>
      <c r="GCA3916" s="42"/>
      <c r="GCB3916" s="43"/>
      <c r="GCC3916" s="42"/>
      <c r="GCD3916" s="42"/>
      <c r="GCE3916" s="38"/>
      <c r="GCF3916" s="42"/>
      <c r="GCG3916" s="42"/>
      <c r="GCH3916" s="42"/>
      <c r="GCI3916" s="43"/>
      <c r="GCJ3916" s="42"/>
      <c r="GCK3916" s="42"/>
      <c r="GCL3916" s="38"/>
      <c r="GCM3916" s="42"/>
      <c r="GCN3916" s="42"/>
      <c r="GCO3916" s="42"/>
      <c r="GCP3916" s="43"/>
      <c r="GCQ3916" s="42"/>
      <c r="GCR3916" s="42"/>
      <c r="GCS3916" s="38"/>
      <c r="GCT3916" s="42"/>
      <c r="GCU3916" s="42"/>
      <c r="GCV3916" s="42"/>
      <c r="GCW3916" s="43"/>
      <c r="GCX3916" s="42"/>
      <c r="GCY3916" s="42"/>
      <c r="GCZ3916" s="38"/>
      <c r="GDA3916" s="42"/>
      <c r="GDB3916" s="42"/>
      <c r="GDC3916" s="42"/>
      <c r="GDD3916" s="43"/>
      <c r="GDE3916" s="42"/>
      <c r="GDF3916" s="42"/>
      <c r="GDG3916" s="38"/>
      <c r="GDH3916" s="42"/>
      <c r="GDI3916" s="42"/>
      <c r="GDJ3916" s="42"/>
      <c r="GDK3916" s="43"/>
      <c r="GDL3916" s="42"/>
      <c r="GDM3916" s="42"/>
      <c r="GDN3916" s="38"/>
      <c r="GDO3916" s="42"/>
      <c r="GDP3916" s="42"/>
      <c r="GDQ3916" s="42"/>
      <c r="GDR3916" s="43"/>
      <c r="GDS3916" s="42"/>
      <c r="GDT3916" s="42"/>
      <c r="GDU3916" s="38"/>
      <c r="GDV3916" s="42"/>
      <c r="GDW3916" s="42"/>
      <c r="GDX3916" s="42"/>
      <c r="GDY3916" s="43"/>
      <c r="GDZ3916" s="42"/>
      <c r="GEA3916" s="42"/>
      <c r="GEB3916" s="38"/>
      <c r="GEC3916" s="42"/>
      <c r="GED3916" s="42"/>
      <c r="GEE3916" s="42"/>
      <c r="GEF3916" s="43"/>
      <c r="GEG3916" s="42"/>
      <c r="GEH3916" s="42"/>
      <c r="GEI3916" s="38"/>
      <c r="GEJ3916" s="42"/>
      <c r="GEK3916" s="42"/>
      <c r="GEL3916" s="42"/>
      <c r="GEM3916" s="43"/>
      <c r="GEN3916" s="42"/>
      <c r="GEO3916" s="42"/>
      <c r="GEP3916" s="38"/>
      <c r="GEQ3916" s="42"/>
      <c r="GER3916" s="42"/>
      <c r="GES3916" s="42"/>
      <c r="GET3916" s="43"/>
      <c r="GEU3916" s="42"/>
      <c r="GEV3916" s="42"/>
      <c r="GEW3916" s="38"/>
      <c r="GEX3916" s="42"/>
      <c r="GEY3916" s="42"/>
      <c r="GEZ3916" s="42"/>
      <c r="GFA3916" s="43"/>
      <c r="GFB3916" s="42"/>
      <c r="GFC3916" s="42"/>
      <c r="GFD3916" s="38"/>
      <c r="GFE3916" s="42"/>
      <c r="GFF3916" s="42"/>
      <c r="GFG3916" s="42"/>
      <c r="GFH3916" s="43"/>
      <c r="GFI3916" s="42"/>
      <c r="GFJ3916" s="42"/>
      <c r="GFK3916" s="38"/>
      <c r="GFL3916" s="42"/>
      <c r="GFM3916" s="42"/>
      <c r="GFN3916" s="42"/>
      <c r="GFO3916" s="43"/>
      <c r="GFP3916" s="42"/>
      <c r="GFQ3916" s="42"/>
      <c r="GFR3916" s="38"/>
      <c r="GFS3916" s="42"/>
      <c r="GFT3916" s="42"/>
      <c r="GFU3916" s="42"/>
      <c r="GFV3916" s="43"/>
      <c r="GFW3916" s="42"/>
      <c r="GFX3916" s="42"/>
      <c r="GFY3916" s="38"/>
      <c r="GFZ3916" s="42"/>
      <c r="GGA3916" s="42"/>
      <c r="GGB3916" s="42"/>
      <c r="GGC3916" s="43"/>
      <c r="GGD3916" s="42"/>
      <c r="GGE3916" s="42"/>
      <c r="GGF3916" s="38"/>
      <c r="GGG3916" s="42"/>
      <c r="GGH3916" s="42"/>
      <c r="GGI3916" s="42"/>
      <c r="GGJ3916" s="43"/>
      <c r="GGK3916" s="42"/>
      <c r="GGL3916" s="42"/>
      <c r="GGM3916" s="38"/>
      <c r="GGN3916" s="42"/>
      <c r="GGO3916" s="42"/>
      <c r="GGP3916" s="42"/>
      <c r="GGQ3916" s="43"/>
      <c r="GGR3916" s="42"/>
      <c r="GGS3916" s="42"/>
      <c r="GGT3916" s="38"/>
      <c r="GGU3916" s="42"/>
      <c r="GGV3916" s="42"/>
      <c r="GGW3916" s="42"/>
      <c r="GGX3916" s="43"/>
      <c r="GGY3916" s="42"/>
      <c r="GGZ3916" s="42"/>
      <c r="GHA3916" s="38"/>
      <c r="GHB3916" s="42"/>
      <c r="GHC3916" s="42"/>
      <c r="GHD3916" s="42"/>
      <c r="GHE3916" s="43"/>
      <c r="GHF3916" s="42"/>
      <c r="GHG3916" s="42"/>
      <c r="GHH3916" s="38"/>
      <c r="GHI3916" s="42"/>
      <c r="GHJ3916" s="42"/>
      <c r="GHK3916" s="42"/>
      <c r="GHL3916" s="43"/>
      <c r="GHM3916" s="42"/>
      <c r="GHN3916" s="42"/>
      <c r="GHO3916" s="38"/>
      <c r="GHP3916" s="42"/>
      <c r="GHQ3916" s="42"/>
      <c r="GHR3916" s="42"/>
      <c r="GHS3916" s="43"/>
      <c r="GHT3916" s="42"/>
      <c r="GHU3916" s="42"/>
      <c r="GHV3916" s="38"/>
      <c r="GHW3916" s="42"/>
      <c r="GHX3916" s="42"/>
      <c r="GHY3916" s="42"/>
      <c r="GHZ3916" s="43"/>
      <c r="GIA3916" s="42"/>
      <c r="GIB3916" s="42"/>
      <c r="GIC3916" s="38"/>
      <c r="GID3916" s="42"/>
      <c r="GIE3916" s="42"/>
      <c r="GIF3916" s="42"/>
      <c r="GIG3916" s="43"/>
      <c r="GIH3916" s="42"/>
      <c r="GII3916" s="42"/>
      <c r="GIJ3916" s="38"/>
      <c r="GIK3916" s="42"/>
      <c r="GIL3916" s="42"/>
      <c r="GIM3916" s="42"/>
      <c r="GIN3916" s="43"/>
      <c r="GIO3916" s="42"/>
      <c r="GIP3916" s="42"/>
      <c r="GIQ3916" s="38"/>
      <c r="GIR3916" s="42"/>
      <c r="GIS3916" s="42"/>
      <c r="GIT3916" s="42"/>
      <c r="GIU3916" s="43"/>
      <c r="GIV3916" s="42"/>
      <c r="GIW3916" s="42"/>
      <c r="GIX3916" s="38"/>
      <c r="GIY3916" s="42"/>
      <c r="GIZ3916" s="42"/>
      <c r="GJA3916" s="42"/>
      <c r="GJB3916" s="43"/>
      <c r="GJC3916" s="42"/>
      <c r="GJD3916" s="42"/>
      <c r="GJE3916" s="38"/>
      <c r="GJF3916" s="42"/>
      <c r="GJG3916" s="42"/>
      <c r="GJH3916" s="42"/>
      <c r="GJI3916" s="43"/>
      <c r="GJJ3916" s="42"/>
      <c r="GJK3916" s="42"/>
      <c r="GJL3916" s="38"/>
      <c r="GJM3916" s="42"/>
      <c r="GJN3916" s="42"/>
      <c r="GJO3916" s="42"/>
      <c r="GJP3916" s="43"/>
      <c r="GJQ3916" s="42"/>
      <c r="GJR3916" s="42"/>
      <c r="GJS3916" s="38"/>
      <c r="GJT3916" s="42"/>
      <c r="GJU3916" s="42"/>
      <c r="GJV3916" s="42"/>
      <c r="GJW3916" s="43"/>
      <c r="GJX3916" s="42"/>
      <c r="GJY3916" s="42"/>
      <c r="GJZ3916" s="38"/>
      <c r="GKA3916" s="42"/>
      <c r="GKB3916" s="42"/>
      <c r="GKC3916" s="42"/>
      <c r="GKD3916" s="43"/>
      <c r="GKE3916" s="42"/>
      <c r="GKF3916" s="42"/>
      <c r="GKG3916" s="38"/>
      <c r="GKH3916" s="42"/>
      <c r="GKI3916" s="42"/>
      <c r="GKJ3916" s="42"/>
      <c r="GKK3916" s="43"/>
      <c r="GKL3916" s="42"/>
      <c r="GKM3916" s="42"/>
      <c r="GKN3916" s="38"/>
      <c r="GKO3916" s="42"/>
      <c r="GKP3916" s="42"/>
      <c r="GKQ3916" s="42"/>
      <c r="GKR3916" s="43"/>
      <c r="GKS3916" s="42"/>
      <c r="GKT3916" s="42"/>
      <c r="GKU3916" s="38"/>
      <c r="GKV3916" s="42"/>
      <c r="GKW3916" s="42"/>
      <c r="GKX3916" s="42"/>
      <c r="GKY3916" s="43"/>
      <c r="GKZ3916" s="42"/>
      <c r="GLA3916" s="42"/>
      <c r="GLB3916" s="38"/>
      <c r="GLC3916" s="42"/>
      <c r="GLD3916" s="42"/>
      <c r="GLE3916" s="42"/>
      <c r="GLF3916" s="43"/>
      <c r="GLG3916" s="42"/>
      <c r="GLH3916" s="42"/>
      <c r="GLI3916" s="38"/>
      <c r="GLJ3916" s="42"/>
      <c r="GLK3916" s="42"/>
      <c r="GLL3916" s="42"/>
      <c r="GLM3916" s="43"/>
      <c r="GLN3916" s="42"/>
      <c r="GLO3916" s="42"/>
      <c r="GLP3916" s="38"/>
      <c r="GLQ3916" s="42"/>
      <c r="GLR3916" s="42"/>
      <c r="GLS3916" s="42"/>
      <c r="GLT3916" s="43"/>
      <c r="GLU3916" s="42"/>
      <c r="GLV3916" s="42"/>
      <c r="GLW3916" s="38"/>
      <c r="GLX3916" s="42"/>
      <c r="GLY3916" s="42"/>
      <c r="GLZ3916" s="42"/>
      <c r="GMA3916" s="43"/>
      <c r="GMB3916" s="42"/>
      <c r="GMC3916" s="42"/>
      <c r="GMD3916" s="38"/>
      <c r="GME3916" s="42"/>
      <c r="GMF3916" s="42"/>
      <c r="GMG3916" s="42"/>
      <c r="GMH3916" s="43"/>
      <c r="GMI3916" s="42"/>
      <c r="GMJ3916" s="42"/>
      <c r="GMK3916" s="38"/>
      <c r="GML3916" s="42"/>
      <c r="GMM3916" s="42"/>
      <c r="GMN3916" s="42"/>
      <c r="GMO3916" s="43"/>
      <c r="GMP3916" s="42"/>
      <c r="GMQ3916" s="42"/>
      <c r="GMR3916" s="38"/>
      <c r="GMS3916" s="42"/>
      <c r="GMT3916" s="42"/>
      <c r="GMU3916" s="42"/>
      <c r="GMV3916" s="43"/>
      <c r="GMW3916" s="42"/>
      <c r="GMX3916" s="42"/>
      <c r="GMY3916" s="38"/>
      <c r="GMZ3916" s="42"/>
      <c r="GNA3916" s="42"/>
      <c r="GNB3916" s="42"/>
      <c r="GNC3916" s="43"/>
      <c r="GND3916" s="42"/>
      <c r="GNE3916" s="42"/>
      <c r="GNF3916" s="38"/>
      <c r="GNG3916" s="42"/>
      <c r="GNH3916" s="42"/>
      <c r="GNI3916" s="42"/>
      <c r="GNJ3916" s="43"/>
      <c r="GNK3916" s="42"/>
      <c r="GNL3916" s="42"/>
      <c r="GNM3916" s="38"/>
      <c r="GNN3916" s="42"/>
      <c r="GNO3916" s="42"/>
      <c r="GNP3916" s="42"/>
      <c r="GNQ3916" s="43"/>
      <c r="GNR3916" s="42"/>
      <c r="GNS3916" s="42"/>
      <c r="GNT3916" s="38"/>
      <c r="GNU3916" s="42"/>
      <c r="GNV3916" s="42"/>
      <c r="GNW3916" s="42"/>
      <c r="GNX3916" s="43"/>
      <c r="GNY3916" s="42"/>
      <c r="GNZ3916" s="42"/>
      <c r="GOA3916" s="38"/>
      <c r="GOB3916" s="42"/>
      <c r="GOC3916" s="42"/>
      <c r="GOD3916" s="42"/>
      <c r="GOE3916" s="43"/>
      <c r="GOF3916" s="42"/>
      <c r="GOG3916" s="42"/>
      <c r="GOH3916" s="38"/>
      <c r="GOI3916" s="42"/>
      <c r="GOJ3916" s="42"/>
      <c r="GOK3916" s="42"/>
      <c r="GOL3916" s="43"/>
      <c r="GOM3916" s="42"/>
      <c r="GON3916" s="42"/>
      <c r="GOO3916" s="38"/>
      <c r="GOP3916" s="42"/>
      <c r="GOQ3916" s="42"/>
      <c r="GOR3916" s="42"/>
      <c r="GOS3916" s="43"/>
      <c r="GOT3916" s="42"/>
      <c r="GOU3916" s="42"/>
      <c r="GOV3916" s="38"/>
      <c r="GOW3916" s="42"/>
      <c r="GOX3916" s="42"/>
      <c r="GOY3916" s="42"/>
      <c r="GOZ3916" s="43"/>
      <c r="GPA3916" s="42"/>
      <c r="GPB3916" s="42"/>
      <c r="GPC3916" s="38"/>
      <c r="GPD3916" s="42"/>
      <c r="GPE3916" s="42"/>
      <c r="GPF3916" s="42"/>
      <c r="GPG3916" s="43"/>
      <c r="GPH3916" s="42"/>
      <c r="GPI3916" s="42"/>
      <c r="GPJ3916" s="38"/>
      <c r="GPK3916" s="42"/>
      <c r="GPL3916" s="42"/>
      <c r="GPM3916" s="42"/>
      <c r="GPN3916" s="43"/>
      <c r="GPO3916" s="42"/>
      <c r="GPP3916" s="42"/>
      <c r="GPQ3916" s="38"/>
      <c r="GPR3916" s="42"/>
      <c r="GPS3916" s="42"/>
      <c r="GPT3916" s="42"/>
      <c r="GPU3916" s="43"/>
      <c r="GPV3916" s="42"/>
      <c r="GPW3916" s="42"/>
      <c r="GPX3916" s="38"/>
      <c r="GPY3916" s="42"/>
      <c r="GPZ3916" s="42"/>
      <c r="GQA3916" s="42"/>
      <c r="GQB3916" s="43"/>
      <c r="GQC3916" s="42"/>
      <c r="GQD3916" s="42"/>
      <c r="GQE3916" s="38"/>
      <c r="GQF3916" s="42"/>
      <c r="GQG3916" s="42"/>
      <c r="GQH3916" s="42"/>
      <c r="GQI3916" s="43"/>
      <c r="GQJ3916" s="42"/>
      <c r="GQK3916" s="42"/>
      <c r="GQL3916" s="38"/>
      <c r="GQM3916" s="42"/>
      <c r="GQN3916" s="42"/>
      <c r="GQO3916" s="42"/>
      <c r="GQP3916" s="43"/>
      <c r="GQQ3916" s="42"/>
      <c r="GQR3916" s="42"/>
      <c r="GQS3916" s="38"/>
      <c r="GQT3916" s="42"/>
      <c r="GQU3916" s="42"/>
      <c r="GQV3916" s="42"/>
      <c r="GQW3916" s="43"/>
      <c r="GQX3916" s="42"/>
      <c r="GQY3916" s="42"/>
      <c r="GQZ3916" s="38"/>
      <c r="GRA3916" s="42"/>
      <c r="GRB3916" s="42"/>
      <c r="GRC3916" s="42"/>
      <c r="GRD3916" s="43"/>
      <c r="GRE3916" s="42"/>
      <c r="GRF3916" s="42"/>
      <c r="GRG3916" s="38"/>
      <c r="GRH3916" s="42"/>
      <c r="GRI3916" s="42"/>
      <c r="GRJ3916" s="42"/>
      <c r="GRK3916" s="43"/>
      <c r="GRL3916" s="42"/>
      <c r="GRM3916" s="42"/>
      <c r="GRN3916" s="38"/>
      <c r="GRO3916" s="42"/>
      <c r="GRP3916" s="42"/>
      <c r="GRQ3916" s="42"/>
      <c r="GRR3916" s="43"/>
      <c r="GRS3916" s="42"/>
      <c r="GRT3916" s="42"/>
      <c r="GRU3916" s="38"/>
      <c r="GRV3916" s="42"/>
      <c r="GRW3916" s="42"/>
      <c r="GRX3916" s="42"/>
      <c r="GRY3916" s="43"/>
      <c r="GRZ3916" s="42"/>
      <c r="GSA3916" s="42"/>
      <c r="GSB3916" s="38"/>
      <c r="GSC3916" s="42"/>
      <c r="GSD3916" s="42"/>
      <c r="GSE3916" s="42"/>
      <c r="GSF3916" s="43"/>
      <c r="GSG3916" s="42"/>
      <c r="GSH3916" s="42"/>
      <c r="GSI3916" s="38"/>
      <c r="GSJ3916" s="42"/>
      <c r="GSK3916" s="42"/>
      <c r="GSL3916" s="42"/>
      <c r="GSM3916" s="43"/>
      <c r="GSN3916" s="42"/>
      <c r="GSO3916" s="42"/>
      <c r="GSP3916" s="38"/>
      <c r="GSQ3916" s="42"/>
      <c r="GSR3916" s="42"/>
      <c r="GSS3916" s="42"/>
      <c r="GST3916" s="43"/>
      <c r="GSU3916" s="42"/>
      <c r="GSV3916" s="42"/>
      <c r="GSW3916" s="38"/>
      <c r="GSX3916" s="42"/>
      <c r="GSY3916" s="42"/>
      <c r="GSZ3916" s="42"/>
      <c r="GTA3916" s="43"/>
      <c r="GTB3916" s="42"/>
      <c r="GTC3916" s="42"/>
      <c r="GTD3916" s="38"/>
      <c r="GTE3916" s="42"/>
      <c r="GTF3916" s="42"/>
      <c r="GTG3916" s="42"/>
      <c r="GTH3916" s="43"/>
      <c r="GTI3916" s="42"/>
      <c r="GTJ3916" s="42"/>
      <c r="GTK3916" s="38"/>
      <c r="GTL3916" s="42"/>
      <c r="GTM3916" s="42"/>
      <c r="GTN3916" s="42"/>
      <c r="GTO3916" s="43"/>
      <c r="GTP3916" s="42"/>
      <c r="GTQ3916" s="42"/>
      <c r="GTR3916" s="38"/>
      <c r="GTS3916" s="42"/>
      <c r="GTT3916" s="42"/>
      <c r="GTU3916" s="42"/>
      <c r="GTV3916" s="43"/>
      <c r="GTW3916" s="42"/>
      <c r="GTX3916" s="42"/>
      <c r="GTY3916" s="38"/>
      <c r="GTZ3916" s="42"/>
      <c r="GUA3916" s="42"/>
      <c r="GUB3916" s="42"/>
      <c r="GUC3916" s="43"/>
      <c r="GUD3916" s="42"/>
      <c r="GUE3916" s="42"/>
      <c r="GUF3916" s="38"/>
      <c r="GUG3916" s="42"/>
      <c r="GUH3916" s="42"/>
      <c r="GUI3916" s="42"/>
      <c r="GUJ3916" s="43"/>
      <c r="GUK3916" s="42"/>
      <c r="GUL3916" s="42"/>
      <c r="GUM3916" s="38"/>
      <c r="GUN3916" s="42"/>
      <c r="GUO3916" s="42"/>
      <c r="GUP3916" s="42"/>
      <c r="GUQ3916" s="43"/>
      <c r="GUR3916" s="42"/>
      <c r="GUS3916" s="42"/>
      <c r="GUT3916" s="38"/>
      <c r="GUU3916" s="42"/>
      <c r="GUV3916" s="42"/>
      <c r="GUW3916" s="42"/>
      <c r="GUX3916" s="43"/>
      <c r="GUY3916" s="42"/>
      <c r="GUZ3916" s="42"/>
      <c r="GVA3916" s="38"/>
      <c r="GVB3916" s="42"/>
      <c r="GVC3916" s="42"/>
      <c r="GVD3916" s="42"/>
      <c r="GVE3916" s="43"/>
      <c r="GVF3916" s="42"/>
      <c r="GVG3916" s="42"/>
      <c r="GVH3916" s="38"/>
      <c r="GVI3916" s="42"/>
      <c r="GVJ3916" s="42"/>
      <c r="GVK3916" s="42"/>
      <c r="GVL3916" s="43"/>
      <c r="GVM3916" s="42"/>
      <c r="GVN3916" s="42"/>
      <c r="GVO3916" s="38"/>
      <c r="GVP3916" s="42"/>
      <c r="GVQ3916" s="42"/>
      <c r="GVR3916" s="42"/>
      <c r="GVS3916" s="43"/>
      <c r="GVT3916" s="42"/>
      <c r="GVU3916" s="42"/>
      <c r="GVV3916" s="38"/>
      <c r="GVW3916" s="42"/>
      <c r="GVX3916" s="42"/>
      <c r="GVY3916" s="42"/>
      <c r="GVZ3916" s="43"/>
      <c r="GWA3916" s="42"/>
      <c r="GWB3916" s="42"/>
      <c r="GWC3916" s="38"/>
      <c r="GWD3916" s="42"/>
      <c r="GWE3916" s="42"/>
      <c r="GWF3916" s="42"/>
      <c r="GWG3916" s="43"/>
      <c r="GWH3916" s="42"/>
      <c r="GWI3916" s="42"/>
      <c r="GWJ3916" s="38"/>
      <c r="GWK3916" s="42"/>
      <c r="GWL3916" s="42"/>
      <c r="GWM3916" s="42"/>
      <c r="GWN3916" s="43"/>
      <c r="GWO3916" s="42"/>
      <c r="GWP3916" s="42"/>
      <c r="GWQ3916" s="38"/>
      <c r="GWR3916" s="42"/>
      <c r="GWS3916" s="42"/>
      <c r="GWT3916" s="42"/>
      <c r="GWU3916" s="43"/>
      <c r="GWV3916" s="42"/>
      <c r="GWW3916" s="42"/>
      <c r="GWX3916" s="38"/>
      <c r="GWY3916" s="42"/>
      <c r="GWZ3916" s="42"/>
      <c r="GXA3916" s="42"/>
      <c r="GXB3916" s="43"/>
      <c r="GXC3916" s="42"/>
      <c r="GXD3916" s="42"/>
      <c r="GXE3916" s="38"/>
      <c r="GXF3916" s="42"/>
      <c r="GXG3916" s="42"/>
      <c r="GXH3916" s="42"/>
      <c r="GXI3916" s="43"/>
      <c r="GXJ3916" s="42"/>
      <c r="GXK3916" s="42"/>
      <c r="GXL3916" s="38"/>
      <c r="GXM3916" s="42"/>
      <c r="GXN3916" s="42"/>
      <c r="GXO3916" s="42"/>
      <c r="GXP3916" s="43"/>
      <c r="GXQ3916" s="42"/>
      <c r="GXR3916" s="42"/>
      <c r="GXS3916" s="38"/>
      <c r="GXT3916" s="42"/>
      <c r="GXU3916" s="42"/>
      <c r="GXV3916" s="42"/>
      <c r="GXW3916" s="43"/>
      <c r="GXX3916" s="42"/>
      <c r="GXY3916" s="42"/>
      <c r="GXZ3916" s="38"/>
      <c r="GYA3916" s="42"/>
      <c r="GYB3916" s="42"/>
      <c r="GYC3916" s="42"/>
      <c r="GYD3916" s="43"/>
      <c r="GYE3916" s="42"/>
      <c r="GYF3916" s="42"/>
      <c r="GYG3916" s="38"/>
      <c r="GYH3916" s="42"/>
      <c r="GYI3916" s="42"/>
      <c r="GYJ3916" s="42"/>
      <c r="GYK3916" s="43"/>
      <c r="GYL3916" s="42"/>
      <c r="GYM3916" s="42"/>
      <c r="GYN3916" s="38"/>
      <c r="GYO3916" s="42"/>
      <c r="GYP3916" s="42"/>
      <c r="GYQ3916" s="42"/>
      <c r="GYR3916" s="43"/>
      <c r="GYS3916" s="42"/>
      <c r="GYT3916" s="42"/>
      <c r="GYU3916" s="38"/>
      <c r="GYV3916" s="42"/>
      <c r="GYW3916" s="42"/>
      <c r="GYX3916" s="42"/>
      <c r="GYY3916" s="43"/>
      <c r="GYZ3916" s="42"/>
      <c r="GZA3916" s="42"/>
      <c r="GZB3916" s="38"/>
      <c r="GZC3916" s="42"/>
      <c r="GZD3916" s="42"/>
      <c r="GZE3916" s="42"/>
      <c r="GZF3916" s="43"/>
      <c r="GZG3916" s="42"/>
      <c r="GZH3916" s="42"/>
      <c r="GZI3916" s="38"/>
      <c r="GZJ3916" s="42"/>
      <c r="GZK3916" s="42"/>
      <c r="GZL3916" s="42"/>
      <c r="GZM3916" s="43"/>
      <c r="GZN3916" s="42"/>
      <c r="GZO3916" s="42"/>
      <c r="GZP3916" s="38"/>
      <c r="GZQ3916" s="42"/>
      <c r="GZR3916" s="42"/>
      <c r="GZS3916" s="42"/>
      <c r="GZT3916" s="43"/>
      <c r="GZU3916" s="42"/>
      <c r="GZV3916" s="42"/>
      <c r="GZW3916" s="38"/>
      <c r="GZX3916" s="42"/>
      <c r="GZY3916" s="42"/>
      <c r="GZZ3916" s="42"/>
      <c r="HAA3916" s="43"/>
      <c r="HAB3916" s="42"/>
      <c r="HAC3916" s="42"/>
      <c r="HAD3916" s="38"/>
      <c r="HAE3916" s="42"/>
      <c r="HAF3916" s="42"/>
      <c r="HAG3916" s="42"/>
      <c r="HAH3916" s="43"/>
      <c r="HAI3916" s="42"/>
      <c r="HAJ3916" s="42"/>
      <c r="HAK3916" s="38"/>
      <c r="HAL3916" s="42"/>
      <c r="HAM3916" s="42"/>
      <c r="HAN3916" s="42"/>
      <c r="HAO3916" s="43"/>
      <c r="HAP3916" s="42"/>
      <c r="HAQ3916" s="42"/>
      <c r="HAR3916" s="38"/>
      <c r="HAS3916" s="42"/>
      <c r="HAT3916" s="42"/>
      <c r="HAU3916" s="42"/>
      <c r="HAV3916" s="43"/>
      <c r="HAW3916" s="42"/>
      <c r="HAX3916" s="42"/>
      <c r="HAY3916" s="38"/>
      <c r="HAZ3916" s="42"/>
      <c r="HBA3916" s="42"/>
      <c r="HBB3916" s="42"/>
      <c r="HBC3916" s="43"/>
      <c r="HBD3916" s="42"/>
      <c r="HBE3916" s="42"/>
      <c r="HBF3916" s="38"/>
      <c r="HBG3916" s="42"/>
      <c r="HBH3916" s="42"/>
      <c r="HBI3916" s="42"/>
      <c r="HBJ3916" s="43"/>
      <c r="HBK3916" s="42"/>
      <c r="HBL3916" s="42"/>
      <c r="HBM3916" s="38"/>
      <c r="HBN3916" s="42"/>
      <c r="HBO3916" s="42"/>
      <c r="HBP3916" s="42"/>
      <c r="HBQ3916" s="43"/>
      <c r="HBR3916" s="42"/>
      <c r="HBS3916" s="42"/>
      <c r="HBT3916" s="38"/>
      <c r="HBU3916" s="42"/>
      <c r="HBV3916" s="42"/>
      <c r="HBW3916" s="42"/>
      <c r="HBX3916" s="43"/>
      <c r="HBY3916" s="42"/>
      <c r="HBZ3916" s="42"/>
      <c r="HCA3916" s="38"/>
      <c r="HCB3916" s="42"/>
      <c r="HCC3916" s="42"/>
      <c r="HCD3916" s="42"/>
      <c r="HCE3916" s="43"/>
      <c r="HCF3916" s="42"/>
      <c r="HCG3916" s="42"/>
      <c r="HCH3916" s="38"/>
      <c r="HCI3916" s="42"/>
      <c r="HCJ3916" s="42"/>
      <c r="HCK3916" s="42"/>
      <c r="HCL3916" s="43"/>
      <c r="HCM3916" s="42"/>
      <c r="HCN3916" s="42"/>
      <c r="HCO3916" s="38"/>
      <c r="HCP3916" s="42"/>
      <c r="HCQ3916" s="42"/>
      <c r="HCR3916" s="42"/>
      <c r="HCS3916" s="43"/>
      <c r="HCT3916" s="42"/>
      <c r="HCU3916" s="42"/>
      <c r="HCV3916" s="38"/>
      <c r="HCW3916" s="42"/>
      <c r="HCX3916" s="42"/>
      <c r="HCY3916" s="42"/>
      <c r="HCZ3916" s="43"/>
      <c r="HDA3916" s="42"/>
      <c r="HDB3916" s="42"/>
      <c r="HDC3916" s="38"/>
      <c r="HDD3916" s="42"/>
      <c r="HDE3916" s="42"/>
      <c r="HDF3916" s="42"/>
      <c r="HDG3916" s="43"/>
      <c r="HDH3916" s="42"/>
      <c r="HDI3916" s="42"/>
      <c r="HDJ3916" s="38"/>
      <c r="HDK3916" s="42"/>
      <c r="HDL3916" s="42"/>
      <c r="HDM3916" s="42"/>
      <c r="HDN3916" s="43"/>
      <c r="HDO3916" s="42"/>
      <c r="HDP3916" s="42"/>
      <c r="HDQ3916" s="38"/>
      <c r="HDR3916" s="42"/>
      <c r="HDS3916" s="42"/>
      <c r="HDT3916" s="42"/>
      <c r="HDU3916" s="43"/>
      <c r="HDV3916" s="42"/>
      <c r="HDW3916" s="42"/>
      <c r="HDX3916" s="38"/>
      <c r="HDY3916" s="42"/>
      <c r="HDZ3916" s="42"/>
      <c r="HEA3916" s="42"/>
      <c r="HEB3916" s="43"/>
      <c r="HEC3916" s="42"/>
      <c r="HED3916" s="42"/>
      <c r="HEE3916" s="38"/>
      <c r="HEF3916" s="42"/>
      <c r="HEG3916" s="42"/>
      <c r="HEH3916" s="42"/>
      <c r="HEI3916" s="43"/>
      <c r="HEJ3916" s="42"/>
      <c r="HEK3916" s="42"/>
      <c r="HEL3916" s="38"/>
      <c r="HEM3916" s="42"/>
      <c r="HEN3916" s="42"/>
      <c r="HEO3916" s="42"/>
      <c r="HEP3916" s="43"/>
      <c r="HEQ3916" s="42"/>
      <c r="HER3916" s="42"/>
      <c r="HES3916" s="38"/>
      <c r="HET3916" s="42"/>
      <c r="HEU3916" s="42"/>
      <c r="HEV3916" s="42"/>
      <c r="HEW3916" s="43"/>
      <c r="HEX3916" s="42"/>
      <c r="HEY3916" s="42"/>
      <c r="HEZ3916" s="38"/>
      <c r="HFA3916" s="42"/>
      <c r="HFB3916" s="42"/>
      <c r="HFC3916" s="42"/>
      <c r="HFD3916" s="43"/>
      <c r="HFE3916" s="42"/>
      <c r="HFF3916" s="42"/>
      <c r="HFG3916" s="38"/>
      <c r="HFH3916" s="42"/>
      <c r="HFI3916" s="42"/>
      <c r="HFJ3916" s="42"/>
      <c r="HFK3916" s="43"/>
      <c r="HFL3916" s="42"/>
      <c r="HFM3916" s="42"/>
      <c r="HFN3916" s="38"/>
      <c r="HFO3916" s="42"/>
      <c r="HFP3916" s="42"/>
      <c r="HFQ3916" s="42"/>
      <c r="HFR3916" s="43"/>
      <c r="HFS3916" s="42"/>
      <c r="HFT3916" s="42"/>
      <c r="HFU3916" s="38"/>
      <c r="HFV3916" s="42"/>
      <c r="HFW3916" s="42"/>
      <c r="HFX3916" s="42"/>
      <c r="HFY3916" s="43"/>
      <c r="HFZ3916" s="42"/>
      <c r="HGA3916" s="42"/>
      <c r="HGB3916" s="38"/>
      <c r="HGC3916" s="42"/>
      <c r="HGD3916" s="42"/>
      <c r="HGE3916" s="42"/>
      <c r="HGF3916" s="43"/>
      <c r="HGG3916" s="42"/>
      <c r="HGH3916" s="42"/>
      <c r="HGI3916" s="38"/>
      <c r="HGJ3916" s="42"/>
      <c r="HGK3916" s="42"/>
      <c r="HGL3916" s="42"/>
      <c r="HGM3916" s="43"/>
      <c r="HGN3916" s="42"/>
      <c r="HGO3916" s="42"/>
      <c r="HGP3916" s="38"/>
      <c r="HGQ3916" s="42"/>
      <c r="HGR3916" s="42"/>
      <c r="HGS3916" s="42"/>
      <c r="HGT3916" s="43"/>
      <c r="HGU3916" s="42"/>
      <c r="HGV3916" s="42"/>
      <c r="HGW3916" s="38"/>
      <c r="HGX3916" s="42"/>
      <c r="HGY3916" s="42"/>
      <c r="HGZ3916" s="42"/>
      <c r="HHA3916" s="43"/>
      <c r="HHB3916" s="42"/>
      <c r="HHC3916" s="42"/>
      <c r="HHD3916" s="38"/>
      <c r="HHE3916" s="42"/>
      <c r="HHF3916" s="42"/>
      <c r="HHG3916" s="42"/>
      <c r="HHH3916" s="43"/>
      <c r="HHI3916" s="42"/>
      <c r="HHJ3916" s="42"/>
      <c r="HHK3916" s="38"/>
      <c r="HHL3916" s="42"/>
      <c r="HHM3916" s="42"/>
      <c r="HHN3916" s="42"/>
      <c r="HHO3916" s="43"/>
      <c r="HHP3916" s="42"/>
      <c r="HHQ3916" s="42"/>
      <c r="HHR3916" s="38"/>
      <c r="HHS3916" s="42"/>
      <c r="HHT3916" s="42"/>
      <c r="HHU3916" s="42"/>
      <c r="HHV3916" s="43"/>
      <c r="HHW3916" s="42"/>
      <c r="HHX3916" s="42"/>
      <c r="HHY3916" s="38"/>
      <c r="HHZ3916" s="42"/>
      <c r="HIA3916" s="42"/>
      <c r="HIB3916" s="42"/>
      <c r="HIC3916" s="43"/>
      <c r="HID3916" s="42"/>
      <c r="HIE3916" s="42"/>
      <c r="HIF3916" s="38"/>
      <c r="HIG3916" s="42"/>
      <c r="HIH3916" s="42"/>
      <c r="HII3916" s="42"/>
      <c r="HIJ3916" s="43"/>
      <c r="HIK3916" s="42"/>
      <c r="HIL3916" s="42"/>
      <c r="HIM3916" s="38"/>
      <c r="HIN3916" s="42"/>
      <c r="HIO3916" s="42"/>
      <c r="HIP3916" s="42"/>
      <c r="HIQ3916" s="43"/>
      <c r="HIR3916" s="42"/>
      <c r="HIS3916" s="42"/>
      <c r="HIT3916" s="38"/>
      <c r="HIU3916" s="42"/>
      <c r="HIV3916" s="42"/>
      <c r="HIW3916" s="42"/>
      <c r="HIX3916" s="43"/>
      <c r="HIY3916" s="42"/>
      <c r="HIZ3916" s="42"/>
      <c r="HJA3916" s="38"/>
      <c r="HJB3916" s="42"/>
      <c r="HJC3916" s="42"/>
      <c r="HJD3916" s="42"/>
      <c r="HJE3916" s="43"/>
      <c r="HJF3916" s="42"/>
      <c r="HJG3916" s="42"/>
      <c r="HJH3916" s="38"/>
      <c r="HJI3916" s="42"/>
      <c r="HJJ3916" s="42"/>
      <c r="HJK3916" s="42"/>
      <c r="HJL3916" s="43"/>
      <c r="HJM3916" s="42"/>
      <c r="HJN3916" s="42"/>
      <c r="HJO3916" s="38"/>
      <c r="HJP3916" s="42"/>
      <c r="HJQ3916" s="42"/>
      <c r="HJR3916" s="42"/>
      <c r="HJS3916" s="43"/>
      <c r="HJT3916" s="42"/>
      <c r="HJU3916" s="42"/>
      <c r="HJV3916" s="38"/>
      <c r="HJW3916" s="42"/>
      <c r="HJX3916" s="42"/>
      <c r="HJY3916" s="42"/>
      <c r="HJZ3916" s="43"/>
      <c r="HKA3916" s="42"/>
      <c r="HKB3916" s="42"/>
      <c r="HKC3916" s="38"/>
      <c r="HKD3916" s="42"/>
      <c r="HKE3916" s="42"/>
      <c r="HKF3916" s="42"/>
      <c r="HKG3916" s="43"/>
      <c r="HKH3916" s="42"/>
      <c r="HKI3916" s="42"/>
      <c r="HKJ3916" s="38"/>
      <c r="HKK3916" s="42"/>
      <c r="HKL3916" s="42"/>
      <c r="HKM3916" s="42"/>
      <c r="HKN3916" s="43"/>
      <c r="HKO3916" s="42"/>
      <c r="HKP3916" s="42"/>
      <c r="HKQ3916" s="38"/>
      <c r="HKR3916" s="42"/>
      <c r="HKS3916" s="42"/>
      <c r="HKT3916" s="42"/>
      <c r="HKU3916" s="43"/>
      <c r="HKV3916" s="42"/>
      <c r="HKW3916" s="42"/>
      <c r="HKX3916" s="38"/>
      <c r="HKY3916" s="42"/>
      <c r="HKZ3916" s="42"/>
      <c r="HLA3916" s="42"/>
      <c r="HLB3916" s="43"/>
      <c r="HLC3916" s="42"/>
      <c r="HLD3916" s="42"/>
      <c r="HLE3916" s="38"/>
      <c r="HLF3916" s="42"/>
      <c r="HLG3916" s="42"/>
      <c r="HLH3916" s="42"/>
      <c r="HLI3916" s="43"/>
      <c r="HLJ3916" s="42"/>
      <c r="HLK3916" s="42"/>
      <c r="HLL3916" s="38"/>
      <c r="HLM3916" s="42"/>
      <c r="HLN3916" s="42"/>
      <c r="HLO3916" s="42"/>
      <c r="HLP3916" s="43"/>
      <c r="HLQ3916" s="42"/>
      <c r="HLR3916" s="42"/>
      <c r="HLS3916" s="38"/>
      <c r="HLT3916" s="42"/>
      <c r="HLU3916" s="42"/>
      <c r="HLV3916" s="42"/>
      <c r="HLW3916" s="43"/>
      <c r="HLX3916" s="42"/>
      <c r="HLY3916" s="42"/>
      <c r="HLZ3916" s="38"/>
      <c r="HMA3916" s="42"/>
      <c r="HMB3916" s="42"/>
      <c r="HMC3916" s="42"/>
      <c r="HMD3916" s="43"/>
      <c r="HME3916" s="42"/>
      <c r="HMF3916" s="42"/>
      <c r="HMG3916" s="38"/>
      <c r="HMH3916" s="42"/>
      <c r="HMI3916" s="42"/>
      <c r="HMJ3916" s="42"/>
      <c r="HMK3916" s="43"/>
      <c r="HML3916" s="42"/>
      <c r="HMM3916" s="42"/>
      <c r="HMN3916" s="38"/>
      <c r="HMO3916" s="42"/>
      <c r="HMP3916" s="42"/>
      <c r="HMQ3916" s="42"/>
      <c r="HMR3916" s="43"/>
      <c r="HMS3916" s="42"/>
      <c r="HMT3916" s="42"/>
      <c r="HMU3916" s="38"/>
      <c r="HMV3916" s="42"/>
      <c r="HMW3916" s="42"/>
      <c r="HMX3916" s="42"/>
      <c r="HMY3916" s="43"/>
      <c r="HMZ3916" s="42"/>
      <c r="HNA3916" s="42"/>
      <c r="HNB3916" s="38"/>
      <c r="HNC3916" s="42"/>
      <c r="HND3916" s="42"/>
      <c r="HNE3916" s="42"/>
      <c r="HNF3916" s="43"/>
      <c r="HNG3916" s="42"/>
      <c r="HNH3916" s="42"/>
      <c r="HNI3916" s="38"/>
      <c r="HNJ3916" s="42"/>
      <c r="HNK3916" s="42"/>
      <c r="HNL3916" s="42"/>
      <c r="HNM3916" s="43"/>
      <c r="HNN3916" s="42"/>
      <c r="HNO3916" s="42"/>
      <c r="HNP3916" s="38"/>
      <c r="HNQ3916" s="42"/>
      <c r="HNR3916" s="42"/>
      <c r="HNS3916" s="42"/>
      <c r="HNT3916" s="43"/>
      <c r="HNU3916" s="42"/>
      <c r="HNV3916" s="42"/>
      <c r="HNW3916" s="38"/>
      <c r="HNX3916" s="42"/>
      <c r="HNY3916" s="42"/>
      <c r="HNZ3916" s="42"/>
      <c r="HOA3916" s="43"/>
      <c r="HOB3916" s="42"/>
      <c r="HOC3916" s="42"/>
      <c r="HOD3916" s="38"/>
      <c r="HOE3916" s="42"/>
      <c r="HOF3916" s="42"/>
      <c r="HOG3916" s="42"/>
      <c r="HOH3916" s="43"/>
      <c r="HOI3916" s="42"/>
      <c r="HOJ3916" s="42"/>
      <c r="HOK3916" s="38"/>
      <c r="HOL3916" s="42"/>
      <c r="HOM3916" s="42"/>
      <c r="HON3916" s="42"/>
      <c r="HOO3916" s="43"/>
      <c r="HOP3916" s="42"/>
      <c r="HOQ3916" s="42"/>
      <c r="HOR3916" s="38"/>
      <c r="HOS3916" s="42"/>
      <c r="HOT3916" s="42"/>
      <c r="HOU3916" s="42"/>
      <c r="HOV3916" s="43"/>
      <c r="HOW3916" s="42"/>
      <c r="HOX3916" s="42"/>
      <c r="HOY3916" s="38"/>
      <c r="HOZ3916" s="42"/>
      <c r="HPA3916" s="42"/>
      <c r="HPB3916" s="42"/>
      <c r="HPC3916" s="43"/>
      <c r="HPD3916" s="42"/>
      <c r="HPE3916" s="42"/>
      <c r="HPF3916" s="38"/>
      <c r="HPG3916" s="42"/>
      <c r="HPH3916" s="42"/>
      <c r="HPI3916" s="42"/>
      <c r="HPJ3916" s="43"/>
      <c r="HPK3916" s="42"/>
      <c r="HPL3916" s="42"/>
      <c r="HPM3916" s="38"/>
      <c r="HPN3916" s="42"/>
      <c r="HPO3916" s="42"/>
      <c r="HPP3916" s="42"/>
      <c r="HPQ3916" s="43"/>
      <c r="HPR3916" s="42"/>
      <c r="HPS3916" s="42"/>
      <c r="HPT3916" s="38"/>
      <c r="HPU3916" s="42"/>
      <c r="HPV3916" s="42"/>
      <c r="HPW3916" s="42"/>
      <c r="HPX3916" s="43"/>
      <c r="HPY3916" s="42"/>
      <c r="HPZ3916" s="42"/>
      <c r="HQA3916" s="38"/>
      <c r="HQB3916" s="42"/>
      <c r="HQC3916" s="42"/>
      <c r="HQD3916" s="42"/>
      <c r="HQE3916" s="43"/>
      <c r="HQF3916" s="42"/>
      <c r="HQG3916" s="42"/>
      <c r="HQH3916" s="38"/>
      <c r="HQI3916" s="42"/>
      <c r="HQJ3916" s="42"/>
      <c r="HQK3916" s="42"/>
      <c r="HQL3916" s="43"/>
      <c r="HQM3916" s="42"/>
      <c r="HQN3916" s="42"/>
      <c r="HQO3916" s="38"/>
      <c r="HQP3916" s="42"/>
      <c r="HQQ3916" s="42"/>
      <c r="HQR3916" s="42"/>
      <c r="HQS3916" s="43"/>
      <c r="HQT3916" s="42"/>
      <c r="HQU3916" s="42"/>
      <c r="HQV3916" s="38"/>
      <c r="HQW3916" s="42"/>
      <c r="HQX3916" s="42"/>
      <c r="HQY3916" s="42"/>
      <c r="HQZ3916" s="43"/>
      <c r="HRA3916" s="42"/>
      <c r="HRB3916" s="42"/>
      <c r="HRC3916" s="38"/>
      <c r="HRD3916" s="42"/>
      <c r="HRE3916" s="42"/>
      <c r="HRF3916" s="42"/>
      <c r="HRG3916" s="43"/>
      <c r="HRH3916" s="42"/>
      <c r="HRI3916" s="42"/>
      <c r="HRJ3916" s="38"/>
      <c r="HRK3916" s="42"/>
      <c r="HRL3916" s="42"/>
      <c r="HRM3916" s="42"/>
      <c r="HRN3916" s="43"/>
      <c r="HRO3916" s="42"/>
      <c r="HRP3916" s="42"/>
      <c r="HRQ3916" s="38"/>
      <c r="HRR3916" s="42"/>
      <c r="HRS3916" s="42"/>
      <c r="HRT3916" s="42"/>
      <c r="HRU3916" s="43"/>
      <c r="HRV3916" s="42"/>
      <c r="HRW3916" s="42"/>
      <c r="HRX3916" s="38"/>
      <c r="HRY3916" s="42"/>
      <c r="HRZ3916" s="42"/>
      <c r="HSA3916" s="42"/>
      <c r="HSB3916" s="43"/>
      <c r="HSC3916" s="42"/>
      <c r="HSD3916" s="42"/>
      <c r="HSE3916" s="38"/>
      <c r="HSF3916" s="42"/>
      <c r="HSG3916" s="42"/>
      <c r="HSH3916" s="42"/>
      <c r="HSI3916" s="43"/>
      <c r="HSJ3916" s="42"/>
      <c r="HSK3916" s="42"/>
      <c r="HSL3916" s="38"/>
      <c r="HSM3916" s="42"/>
      <c r="HSN3916" s="42"/>
      <c r="HSO3916" s="42"/>
      <c r="HSP3916" s="43"/>
      <c r="HSQ3916" s="42"/>
      <c r="HSR3916" s="42"/>
      <c r="HSS3916" s="38"/>
      <c r="HST3916" s="42"/>
      <c r="HSU3916" s="42"/>
      <c r="HSV3916" s="42"/>
      <c r="HSW3916" s="43"/>
      <c r="HSX3916" s="42"/>
      <c r="HSY3916" s="42"/>
      <c r="HSZ3916" s="38"/>
      <c r="HTA3916" s="42"/>
      <c r="HTB3916" s="42"/>
      <c r="HTC3916" s="42"/>
      <c r="HTD3916" s="43"/>
      <c r="HTE3916" s="42"/>
      <c r="HTF3916" s="42"/>
      <c r="HTG3916" s="38"/>
      <c r="HTH3916" s="42"/>
      <c r="HTI3916" s="42"/>
      <c r="HTJ3916" s="42"/>
      <c r="HTK3916" s="43"/>
      <c r="HTL3916" s="42"/>
      <c r="HTM3916" s="42"/>
      <c r="HTN3916" s="38"/>
      <c r="HTO3916" s="42"/>
      <c r="HTP3916" s="42"/>
      <c r="HTQ3916" s="42"/>
      <c r="HTR3916" s="43"/>
      <c r="HTS3916" s="42"/>
      <c r="HTT3916" s="42"/>
      <c r="HTU3916" s="38"/>
      <c r="HTV3916" s="42"/>
      <c r="HTW3916" s="42"/>
      <c r="HTX3916" s="42"/>
      <c r="HTY3916" s="43"/>
      <c r="HTZ3916" s="42"/>
      <c r="HUA3916" s="42"/>
      <c r="HUB3916" s="38"/>
      <c r="HUC3916" s="42"/>
      <c r="HUD3916" s="42"/>
      <c r="HUE3916" s="42"/>
      <c r="HUF3916" s="43"/>
      <c r="HUG3916" s="42"/>
      <c r="HUH3916" s="42"/>
      <c r="HUI3916" s="38"/>
      <c r="HUJ3916" s="42"/>
      <c r="HUK3916" s="42"/>
      <c r="HUL3916" s="42"/>
      <c r="HUM3916" s="43"/>
      <c r="HUN3916" s="42"/>
      <c r="HUO3916" s="42"/>
      <c r="HUP3916" s="38"/>
      <c r="HUQ3916" s="42"/>
      <c r="HUR3916" s="42"/>
      <c r="HUS3916" s="42"/>
      <c r="HUT3916" s="43"/>
      <c r="HUU3916" s="42"/>
      <c r="HUV3916" s="42"/>
      <c r="HUW3916" s="38"/>
      <c r="HUX3916" s="42"/>
      <c r="HUY3916" s="42"/>
      <c r="HUZ3916" s="42"/>
      <c r="HVA3916" s="43"/>
      <c r="HVB3916" s="42"/>
      <c r="HVC3916" s="42"/>
      <c r="HVD3916" s="38"/>
      <c r="HVE3916" s="42"/>
      <c r="HVF3916" s="42"/>
      <c r="HVG3916" s="42"/>
      <c r="HVH3916" s="43"/>
      <c r="HVI3916" s="42"/>
      <c r="HVJ3916" s="42"/>
      <c r="HVK3916" s="38"/>
      <c r="HVL3916" s="42"/>
      <c r="HVM3916" s="42"/>
      <c r="HVN3916" s="42"/>
      <c r="HVO3916" s="43"/>
      <c r="HVP3916" s="42"/>
      <c r="HVQ3916" s="42"/>
      <c r="HVR3916" s="38"/>
      <c r="HVS3916" s="42"/>
      <c r="HVT3916" s="42"/>
      <c r="HVU3916" s="42"/>
      <c r="HVV3916" s="43"/>
      <c r="HVW3916" s="42"/>
      <c r="HVX3916" s="42"/>
      <c r="HVY3916" s="38"/>
      <c r="HVZ3916" s="42"/>
      <c r="HWA3916" s="42"/>
      <c r="HWB3916" s="42"/>
      <c r="HWC3916" s="43"/>
      <c r="HWD3916" s="42"/>
      <c r="HWE3916" s="42"/>
      <c r="HWF3916" s="38"/>
      <c r="HWG3916" s="42"/>
      <c r="HWH3916" s="42"/>
      <c r="HWI3916" s="42"/>
      <c r="HWJ3916" s="43"/>
      <c r="HWK3916" s="42"/>
      <c r="HWL3916" s="42"/>
      <c r="HWM3916" s="38"/>
      <c r="HWN3916" s="42"/>
      <c r="HWO3916" s="42"/>
      <c r="HWP3916" s="42"/>
      <c r="HWQ3916" s="43"/>
      <c r="HWR3916" s="42"/>
      <c r="HWS3916" s="42"/>
      <c r="HWT3916" s="38"/>
      <c r="HWU3916" s="42"/>
      <c r="HWV3916" s="42"/>
      <c r="HWW3916" s="42"/>
      <c r="HWX3916" s="43"/>
      <c r="HWY3916" s="42"/>
      <c r="HWZ3916" s="42"/>
      <c r="HXA3916" s="38"/>
      <c r="HXB3916" s="42"/>
      <c r="HXC3916" s="42"/>
      <c r="HXD3916" s="42"/>
      <c r="HXE3916" s="43"/>
      <c r="HXF3916" s="42"/>
      <c r="HXG3916" s="42"/>
      <c r="HXH3916" s="38"/>
      <c r="HXI3916" s="42"/>
      <c r="HXJ3916" s="42"/>
      <c r="HXK3916" s="42"/>
      <c r="HXL3916" s="43"/>
      <c r="HXM3916" s="42"/>
      <c r="HXN3916" s="42"/>
      <c r="HXO3916" s="38"/>
      <c r="HXP3916" s="42"/>
      <c r="HXQ3916" s="42"/>
      <c r="HXR3916" s="42"/>
      <c r="HXS3916" s="43"/>
      <c r="HXT3916" s="42"/>
      <c r="HXU3916" s="42"/>
      <c r="HXV3916" s="38"/>
      <c r="HXW3916" s="42"/>
      <c r="HXX3916" s="42"/>
      <c r="HXY3916" s="42"/>
      <c r="HXZ3916" s="43"/>
      <c r="HYA3916" s="42"/>
      <c r="HYB3916" s="42"/>
      <c r="HYC3916" s="38"/>
      <c r="HYD3916" s="42"/>
      <c r="HYE3916" s="42"/>
      <c r="HYF3916" s="42"/>
      <c r="HYG3916" s="43"/>
      <c r="HYH3916" s="42"/>
      <c r="HYI3916" s="42"/>
      <c r="HYJ3916" s="38"/>
      <c r="HYK3916" s="42"/>
      <c r="HYL3916" s="42"/>
      <c r="HYM3916" s="42"/>
      <c r="HYN3916" s="43"/>
      <c r="HYO3916" s="42"/>
      <c r="HYP3916" s="42"/>
      <c r="HYQ3916" s="38"/>
      <c r="HYR3916" s="42"/>
      <c r="HYS3916" s="42"/>
      <c r="HYT3916" s="42"/>
      <c r="HYU3916" s="43"/>
      <c r="HYV3916" s="42"/>
      <c r="HYW3916" s="42"/>
      <c r="HYX3916" s="38"/>
      <c r="HYY3916" s="42"/>
      <c r="HYZ3916" s="42"/>
      <c r="HZA3916" s="42"/>
      <c r="HZB3916" s="43"/>
      <c r="HZC3916" s="42"/>
      <c r="HZD3916" s="42"/>
      <c r="HZE3916" s="38"/>
      <c r="HZF3916" s="42"/>
      <c r="HZG3916" s="42"/>
      <c r="HZH3916" s="42"/>
      <c r="HZI3916" s="43"/>
      <c r="HZJ3916" s="42"/>
      <c r="HZK3916" s="42"/>
      <c r="HZL3916" s="38"/>
      <c r="HZM3916" s="42"/>
      <c r="HZN3916" s="42"/>
      <c r="HZO3916" s="42"/>
      <c r="HZP3916" s="43"/>
      <c r="HZQ3916" s="42"/>
      <c r="HZR3916" s="42"/>
      <c r="HZS3916" s="38"/>
      <c r="HZT3916" s="42"/>
      <c r="HZU3916" s="42"/>
      <c r="HZV3916" s="42"/>
      <c r="HZW3916" s="43"/>
      <c r="HZX3916" s="42"/>
      <c r="HZY3916" s="42"/>
      <c r="HZZ3916" s="38"/>
      <c r="IAA3916" s="42"/>
      <c r="IAB3916" s="42"/>
      <c r="IAC3916" s="42"/>
      <c r="IAD3916" s="43"/>
      <c r="IAE3916" s="42"/>
      <c r="IAF3916" s="42"/>
      <c r="IAG3916" s="38"/>
      <c r="IAH3916" s="42"/>
      <c r="IAI3916" s="42"/>
      <c r="IAJ3916" s="42"/>
      <c r="IAK3916" s="43"/>
      <c r="IAL3916" s="42"/>
      <c r="IAM3916" s="42"/>
      <c r="IAN3916" s="38"/>
      <c r="IAO3916" s="42"/>
      <c r="IAP3916" s="42"/>
      <c r="IAQ3916" s="42"/>
      <c r="IAR3916" s="43"/>
      <c r="IAS3916" s="42"/>
      <c r="IAT3916" s="42"/>
      <c r="IAU3916" s="38"/>
      <c r="IAV3916" s="42"/>
      <c r="IAW3916" s="42"/>
      <c r="IAX3916" s="42"/>
      <c r="IAY3916" s="43"/>
      <c r="IAZ3916" s="42"/>
      <c r="IBA3916" s="42"/>
      <c r="IBB3916" s="38"/>
      <c r="IBC3916" s="42"/>
      <c r="IBD3916" s="42"/>
      <c r="IBE3916" s="42"/>
      <c r="IBF3916" s="43"/>
      <c r="IBG3916" s="42"/>
      <c r="IBH3916" s="42"/>
      <c r="IBI3916" s="38"/>
      <c r="IBJ3916" s="42"/>
      <c r="IBK3916" s="42"/>
      <c r="IBL3916" s="42"/>
      <c r="IBM3916" s="43"/>
      <c r="IBN3916" s="42"/>
      <c r="IBO3916" s="42"/>
      <c r="IBP3916" s="38"/>
      <c r="IBQ3916" s="42"/>
      <c r="IBR3916" s="42"/>
      <c r="IBS3916" s="42"/>
      <c r="IBT3916" s="43"/>
      <c r="IBU3916" s="42"/>
      <c r="IBV3916" s="42"/>
      <c r="IBW3916" s="38"/>
      <c r="IBX3916" s="42"/>
      <c r="IBY3916" s="42"/>
      <c r="IBZ3916" s="42"/>
      <c r="ICA3916" s="43"/>
      <c r="ICB3916" s="42"/>
      <c r="ICC3916" s="42"/>
      <c r="ICD3916" s="38"/>
      <c r="ICE3916" s="42"/>
      <c r="ICF3916" s="42"/>
      <c r="ICG3916" s="42"/>
      <c r="ICH3916" s="43"/>
      <c r="ICI3916" s="42"/>
      <c r="ICJ3916" s="42"/>
      <c r="ICK3916" s="38"/>
      <c r="ICL3916" s="42"/>
      <c r="ICM3916" s="42"/>
      <c r="ICN3916" s="42"/>
      <c r="ICO3916" s="43"/>
      <c r="ICP3916" s="42"/>
      <c r="ICQ3916" s="42"/>
      <c r="ICR3916" s="38"/>
      <c r="ICS3916" s="42"/>
      <c r="ICT3916" s="42"/>
      <c r="ICU3916" s="42"/>
      <c r="ICV3916" s="43"/>
      <c r="ICW3916" s="42"/>
      <c r="ICX3916" s="42"/>
      <c r="ICY3916" s="38"/>
      <c r="ICZ3916" s="42"/>
      <c r="IDA3916" s="42"/>
      <c r="IDB3916" s="42"/>
      <c r="IDC3916" s="43"/>
      <c r="IDD3916" s="42"/>
      <c r="IDE3916" s="42"/>
      <c r="IDF3916" s="38"/>
      <c r="IDG3916" s="42"/>
      <c r="IDH3916" s="42"/>
      <c r="IDI3916" s="42"/>
      <c r="IDJ3916" s="43"/>
      <c r="IDK3916" s="42"/>
      <c r="IDL3916" s="42"/>
      <c r="IDM3916" s="38"/>
      <c r="IDN3916" s="42"/>
      <c r="IDO3916" s="42"/>
      <c r="IDP3916" s="42"/>
      <c r="IDQ3916" s="43"/>
      <c r="IDR3916" s="42"/>
      <c r="IDS3916" s="42"/>
      <c r="IDT3916" s="38"/>
      <c r="IDU3916" s="42"/>
      <c r="IDV3916" s="42"/>
      <c r="IDW3916" s="42"/>
      <c r="IDX3916" s="43"/>
      <c r="IDY3916" s="42"/>
      <c r="IDZ3916" s="42"/>
      <c r="IEA3916" s="38"/>
      <c r="IEB3916" s="42"/>
      <c r="IEC3916" s="42"/>
      <c r="IED3916" s="42"/>
      <c r="IEE3916" s="43"/>
      <c r="IEF3916" s="42"/>
      <c r="IEG3916" s="42"/>
      <c r="IEH3916" s="38"/>
      <c r="IEI3916" s="42"/>
      <c r="IEJ3916" s="42"/>
      <c r="IEK3916" s="42"/>
      <c r="IEL3916" s="43"/>
      <c r="IEM3916" s="42"/>
      <c r="IEN3916" s="42"/>
      <c r="IEO3916" s="38"/>
      <c r="IEP3916" s="42"/>
      <c r="IEQ3916" s="42"/>
      <c r="IER3916" s="42"/>
      <c r="IES3916" s="43"/>
      <c r="IET3916" s="42"/>
      <c r="IEU3916" s="42"/>
      <c r="IEV3916" s="38"/>
      <c r="IEW3916" s="42"/>
      <c r="IEX3916" s="42"/>
      <c r="IEY3916" s="42"/>
      <c r="IEZ3916" s="43"/>
      <c r="IFA3916" s="42"/>
      <c r="IFB3916" s="42"/>
      <c r="IFC3916" s="38"/>
      <c r="IFD3916" s="42"/>
      <c r="IFE3916" s="42"/>
      <c r="IFF3916" s="42"/>
      <c r="IFG3916" s="43"/>
      <c r="IFH3916" s="42"/>
      <c r="IFI3916" s="42"/>
      <c r="IFJ3916" s="38"/>
      <c r="IFK3916" s="42"/>
      <c r="IFL3916" s="42"/>
      <c r="IFM3916" s="42"/>
      <c r="IFN3916" s="43"/>
      <c r="IFO3916" s="42"/>
      <c r="IFP3916" s="42"/>
      <c r="IFQ3916" s="38"/>
      <c r="IFR3916" s="42"/>
      <c r="IFS3916" s="42"/>
      <c r="IFT3916" s="42"/>
      <c r="IFU3916" s="43"/>
      <c r="IFV3916" s="42"/>
      <c r="IFW3916" s="42"/>
      <c r="IFX3916" s="38"/>
      <c r="IFY3916" s="42"/>
      <c r="IFZ3916" s="42"/>
      <c r="IGA3916" s="42"/>
      <c r="IGB3916" s="43"/>
      <c r="IGC3916" s="42"/>
      <c r="IGD3916" s="42"/>
      <c r="IGE3916" s="38"/>
      <c r="IGF3916" s="42"/>
      <c r="IGG3916" s="42"/>
      <c r="IGH3916" s="42"/>
      <c r="IGI3916" s="43"/>
      <c r="IGJ3916" s="42"/>
      <c r="IGK3916" s="42"/>
      <c r="IGL3916" s="38"/>
      <c r="IGM3916" s="42"/>
      <c r="IGN3916" s="42"/>
      <c r="IGO3916" s="42"/>
      <c r="IGP3916" s="43"/>
      <c r="IGQ3916" s="42"/>
      <c r="IGR3916" s="42"/>
      <c r="IGS3916" s="38"/>
      <c r="IGT3916" s="42"/>
      <c r="IGU3916" s="42"/>
      <c r="IGV3916" s="42"/>
      <c r="IGW3916" s="43"/>
      <c r="IGX3916" s="42"/>
      <c r="IGY3916" s="42"/>
      <c r="IGZ3916" s="38"/>
      <c r="IHA3916" s="42"/>
      <c r="IHB3916" s="42"/>
      <c r="IHC3916" s="42"/>
      <c r="IHD3916" s="43"/>
      <c r="IHE3916" s="42"/>
      <c r="IHF3916" s="42"/>
      <c r="IHG3916" s="38"/>
      <c r="IHH3916" s="42"/>
      <c r="IHI3916" s="42"/>
      <c r="IHJ3916" s="42"/>
      <c r="IHK3916" s="43"/>
      <c r="IHL3916" s="42"/>
      <c r="IHM3916" s="42"/>
      <c r="IHN3916" s="38"/>
      <c r="IHO3916" s="42"/>
      <c r="IHP3916" s="42"/>
      <c r="IHQ3916" s="42"/>
      <c r="IHR3916" s="43"/>
      <c r="IHS3916" s="42"/>
      <c r="IHT3916" s="42"/>
      <c r="IHU3916" s="38"/>
      <c r="IHV3916" s="42"/>
      <c r="IHW3916" s="42"/>
      <c r="IHX3916" s="42"/>
      <c r="IHY3916" s="43"/>
      <c r="IHZ3916" s="42"/>
      <c r="IIA3916" s="42"/>
      <c r="IIB3916" s="38"/>
      <c r="IIC3916" s="42"/>
      <c r="IID3916" s="42"/>
      <c r="IIE3916" s="42"/>
      <c r="IIF3916" s="43"/>
      <c r="IIG3916" s="42"/>
      <c r="IIH3916" s="42"/>
      <c r="III3916" s="38"/>
      <c r="IIJ3916" s="42"/>
      <c r="IIK3916" s="42"/>
      <c r="IIL3916" s="42"/>
      <c r="IIM3916" s="43"/>
      <c r="IIN3916" s="42"/>
      <c r="IIO3916" s="42"/>
      <c r="IIP3916" s="38"/>
      <c r="IIQ3916" s="42"/>
      <c r="IIR3916" s="42"/>
      <c r="IIS3916" s="42"/>
      <c r="IIT3916" s="43"/>
      <c r="IIU3916" s="42"/>
      <c r="IIV3916" s="42"/>
      <c r="IIW3916" s="38"/>
      <c r="IIX3916" s="42"/>
      <c r="IIY3916" s="42"/>
      <c r="IIZ3916" s="42"/>
      <c r="IJA3916" s="43"/>
      <c r="IJB3916" s="42"/>
      <c r="IJC3916" s="42"/>
      <c r="IJD3916" s="38"/>
      <c r="IJE3916" s="42"/>
      <c r="IJF3916" s="42"/>
      <c r="IJG3916" s="42"/>
      <c r="IJH3916" s="43"/>
      <c r="IJI3916" s="42"/>
      <c r="IJJ3916" s="42"/>
      <c r="IJK3916" s="38"/>
      <c r="IJL3916" s="42"/>
      <c r="IJM3916" s="42"/>
      <c r="IJN3916" s="42"/>
      <c r="IJO3916" s="43"/>
      <c r="IJP3916" s="42"/>
      <c r="IJQ3916" s="42"/>
      <c r="IJR3916" s="38"/>
      <c r="IJS3916" s="42"/>
      <c r="IJT3916" s="42"/>
      <c r="IJU3916" s="42"/>
      <c r="IJV3916" s="43"/>
      <c r="IJW3916" s="42"/>
      <c r="IJX3916" s="42"/>
      <c r="IJY3916" s="38"/>
      <c r="IJZ3916" s="42"/>
      <c r="IKA3916" s="42"/>
      <c r="IKB3916" s="42"/>
      <c r="IKC3916" s="43"/>
      <c r="IKD3916" s="42"/>
      <c r="IKE3916" s="42"/>
      <c r="IKF3916" s="38"/>
      <c r="IKG3916" s="42"/>
      <c r="IKH3916" s="42"/>
      <c r="IKI3916" s="42"/>
      <c r="IKJ3916" s="43"/>
      <c r="IKK3916" s="42"/>
      <c r="IKL3916" s="42"/>
      <c r="IKM3916" s="38"/>
      <c r="IKN3916" s="42"/>
      <c r="IKO3916" s="42"/>
      <c r="IKP3916" s="42"/>
      <c r="IKQ3916" s="43"/>
      <c r="IKR3916" s="42"/>
      <c r="IKS3916" s="42"/>
      <c r="IKT3916" s="38"/>
      <c r="IKU3916" s="42"/>
      <c r="IKV3916" s="42"/>
      <c r="IKW3916" s="42"/>
      <c r="IKX3916" s="43"/>
      <c r="IKY3916" s="42"/>
      <c r="IKZ3916" s="42"/>
      <c r="ILA3916" s="38"/>
      <c r="ILB3916" s="42"/>
      <c r="ILC3916" s="42"/>
      <c r="ILD3916" s="42"/>
      <c r="ILE3916" s="43"/>
      <c r="ILF3916" s="42"/>
      <c r="ILG3916" s="42"/>
      <c r="ILH3916" s="38"/>
      <c r="ILI3916" s="42"/>
      <c r="ILJ3916" s="42"/>
      <c r="ILK3916" s="42"/>
      <c r="ILL3916" s="43"/>
      <c r="ILM3916" s="42"/>
      <c r="ILN3916" s="42"/>
      <c r="ILO3916" s="38"/>
      <c r="ILP3916" s="42"/>
      <c r="ILQ3916" s="42"/>
      <c r="ILR3916" s="42"/>
      <c r="ILS3916" s="43"/>
      <c r="ILT3916" s="42"/>
      <c r="ILU3916" s="42"/>
      <c r="ILV3916" s="38"/>
      <c r="ILW3916" s="42"/>
      <c r="ILX3916" s="42"/>
      <c r="ILY3916" s="42"/>
      <c r="ILZ3916" s="43"/>
      <c r="IMA3916" s="42"/>
      <c r="IMB3916" s="42"/>
      <c r="IMC3916" s="38"/>
      <c r="IMD3916" s="42"/>
      <c r="IME3916" s="42"/>
      <c r="IMF3916" s="42"/>
      <c r="IMG3916" s="43"/>
      <c r="IMH3916" s="42"/>
      <c r="IMI3916" s="42"/>
      <c r="IMJ3916" s="38"/>
      <c r="IMK3916" s="42"/>
      <c r="IML3916" s="42"/>
      <c r="IMM3916" s="42"/>
      <c r="IMN3916" s="43"/>
      <c r="IMO3916" s="42"/>
      <c r="IMP3916" s="42"/>
      <c r="IMQ3916" s="38"/>
      <c r="IMR3916" s="42"/>
      <c r="IMS3916" s="42"/>
      <c r="IMT3916" s="42"/>
      <c r="IMU3916" s="43"/>
      <c r="IMV3916" s="42"/>
      <c r="IMW3916" s="42"/>
      <c r="IMX3916" s="38"/>
      <c r="IMY3916" s="42"/>
      <c r="IMZ3916" s="42"/>
      <c r="INA3916" s="42"/>
      <c r="INB3916" s="43"/>
      <c r="INC3916" s="42"/>
      <c r="IND3916" s="42"/>
      <c r="INE3916" s="38"/>
      <c r="INF3916" s="42"/>
      <c r="ING3916" s="42"/>
      <c r="INH3916" s="42"/>
      <c r="INI3916" s="43"/>
      <c r="INJ3916" s="42"/>
      <c r="INK3916" s="42"/>
      <c r="INL3916" s="38"/>
      <c r="INM3916" s="42"/>
      <c r="INN3916" s="42"/>
      <c r="INO3916" s="42"/>
      <c r="INP3916" s="43"/>
      <c r="INQ3916" s="42"/>
      <c r="INR3916" s="42"/>
      <c r="INS3916" s="38"/>
      <c r="INT3916" s="42"/>
      <c r="INU3916" s="42"/>
      <c r="INV3916" s="42"/>
      <c r="INW3916" s="43"/>
      <c r="INX3916" s="42"/>
      <c r="INY3916" s="42"/>
      <c r="INZ3916" s="38"/>
      <c r="IOA3916" s="42"/>
      <c r="IOB3916" s="42"/>
      <c r="IOC3916" s="42"/>
      <c r="IOD3916" s="43"/>
      <c r="IOE3916" s="42"/>
      <c r="IOF3916" s="42"/>
      <c r="IOG3916" s="38"/>
      <c r="IOH3916" s="42"/>
      <c r="IOI3916" s="42"/>
      <c r="IOJ3916" s="42"/>
      <c r="IOK3916" s="43"/>
      <c r="IOL3916" s="42"/>
      <c r="IOM3916" s="42"/>
      <c r="ION3916" s="38"/>
      <c r="IOO3916" s="42"/>
      <c r="IOP3916" s="42"/>
      <c r="IOQ3916" s="42"/>
      <c r="IOR3916" s="43"/>
      <c r="IOS3916" s="42"/>
      <c r="IOT3916" s="42"/>
      <c r="IOU3916" s="38"/>
      <c r="IOV3916" s="42"/>
      <c r="IOW3916" s="42"/>
      <c r="IOX3916" s="42"/>
      <c r="IOY3916" s="43"/>
      <c r="IOZ3916" s="42"/>
      <c r="IPA3916" s="42"/>
      <c r="IPB3916" s="38"/>
      <c r="IPC3916" s="42"/>
      <c r="IPD3916" s="42"/>
      <c r="IPE3916" s="42"/>
      <c r="IPF3916" s="43"/>
      <c r="IPG3916" s="42"/>
      <c r="IPH3916" s="42"/>
      <c r="IPI3916" s="38"/>
      <c r="IPJ3916" s="42"/>
      <c r="IPK3916" s="42"/>
      <c r="IPL3916" s="42"/>
      <c r="IPM3916" s="43"/>
      <c r="IPN3916" s="42"/>
      <c r="IPO3916" s="42"/>
      <c r="IPP3916" s="38"/>
      <c r="IPQ3916" s="42"/>
      <c r="IPR3916" s="42"/>
      <c r="IPS3916" s="42"/>
      <c r="IPT3916" s="43"/>
      <c r="IPU3916" s="42"/>
      <c r="IPV3916" s="42"/>
      <c r="IPW3916" s="38"/>
      <c r="IPX3916" s="42"/>
      <c r="IPY3916" s="42"/>
      <c r="IPZ3916" s="42"/>
      <c r="IQA3916" s="43"/>
      <c r="IQB3916" s="42"/>
      <c r="IQC3916" s="42"/>
      <c r="IQD3916" s="38"/>
      <c r="IQE3916" s="42"/>
      <c r="IQF3916" s="42"/>
      <c r="IQG3916" s="42"/>
      <c r="IQH3916" s="43"/>
      <c r="IQI3916" s="42"/>
      <c r="IQJ3916" s="42"/>
      <c r="IQK3916" s="38"/>
      <c r="IQL3916" s="42"/>
      <c r="IQM3916" s="42"/>
      <c r="IQN3916" s="42"/>
      <c r="IQO3916" s="43"/>
      <c r="IQP3916" s="42"/>
      <c r="IQQ3916" s="42"/>
      <c r="IQR3916" s="38"/>
      <c r="IQS3916" s="42"/>
      <c r="IQT3916" s="42"/>
      <c r="IQU3916" s="42"/>
      <c r="IQV3916" s="43"/>
      <c r="IQW3916" s="42"/>
      <c r="IQX3916" s="42"/>
      <c r="IQY3916" s="38"/>
      <c r="IQZ3916" s="42"/>
      <c r="IRA3916" s="42"/>
      <c r="IRB3916" s="42"/>
      <c r="IRC3916" s="43"/>
      <c r="IRD3916" s="42"/>
      <c r="IRE3916" s="42"/>
      <c r="IRF3916" s="38"/>
      <c r="IRG3916" s="42"/>
      <c r="IRH3916" s="42"/>
      <c r="IRI3916" s="42"/>
      <c r="IRJ3916" s="43"/>
      <c r="IRK3916" s="42"/>
      <c r="IRL3916" s="42"/>
      <c r="IRM3916" s="38"/>
      <c r="IRN3916" s="42"/>
      <c r="IRO3916" s="42"/>
      <c r="IRP3916" s="42"/>
      <c r="IRQ3916" s="43"/>
      <c r="IRR3916" s="42"/>
      <c r="IRS3916" s="42"/>
      <c r="IRT3916" s="38"/>
      <c r="IRU3916" s="42"/>
      <c r="IRV3916" s="42"/>
      <c r="IRW3916" s="42"/>
      <c r="IRX3916" s="43"/>
      <c r="IRY3916" s="42"/>
      <c r="IRZ3916" s="42"/>
      <c r="ISA3916" s="38"/>
      <c r="ISB3916" s="42"/>
      <c r="ISC3916" s="42"/>
      <c r="ISD3916" s="42"/>
      <c r="ISE3916" s="43"/>
      <c r="ISF3916" s="42"/>
      <c r="ISG3916" s="42"/>
      <c r="ISH3916" s="38"/>
      <c r="ISI3916" s="42"/>
      <c r="ISJ3916" s="42"/>
      <c r="ISK3916" s="42"/>
      <c r="ISL3916" s="43"/>
      <c r="ISM3916" s="42"/>
      <c r="ISN3916" s="42"/>
      <c r="ISO3916" s="38"/>
      <c r="ISP3916" s="42"/>
      <c r="ISQ3916" s="42"/>
      <c r="ISR3916" s="42"/>
      <c r="ISS3916" s="43"/>
      <c r="IST3916" s="42"/>
      <c r="ISU3916" s="42"/>
      <c r="ISV3916" s="38"/>
      <c r="ISW3916" s="42"/>
      <c r="ISX3916" s="42"/>
      <c r="ISY3916" s="42"/>
      <c r="ISZ3916" s="43"/>
      <c r="ITA3916" s="42"/>
      <c r="ITB3916" s="42"/>
      <c r="ITC3916" s="38"/>
      <c r="ITD3916" s="42"/>
      <c r="ITE3916" s="42"/>
      <c r="ITF3916" s="42"/>
      <c r="ITG3916" s="43"/>
      <c r="ITH3916" s="42"/>
      <c r="ITI3916" s="42"/>
      <c r="ITJ3916" s="38"/>
      <c r="ITK3916" s="42"/>
      <c r="ITL3916" s="42"/>
      <c r="ITM3916" s="42"/>
      <c r="ITN3916" s="43"/>
      <c r="ITO3916" s="42"/>
      <c r="ITP3916" s="42"/>
      <c r="ITQ3916" s="38"/>
      <c r="ITR3916" s="42"/>
      <c r="ITS3916" s="42"/>
      <c r="ITT3916" s="42"/>
      <c r="ITU3916" s="43"/>
      <c r="ITV3916" s="42"/>
      <c r="ITW3916" s="42"/>
      <c r="ITX3916" s="38"/>
      <c r="ITY3916" s="42"/>
      <c r="ITZ3916" s="42"/>
      <c r="IUA3916" s="42"/>
      <c r="IUB3916" s="43"/>
      <c r="IUC3916" s="42"/>
      <c r="IUD3916" s="42"/>
      <c r="IUE3916" s="38"/>
      <c r="IUF3916" s="42"/>
      <c r="IUG3916" s="42"/>
      <c r="IUH3916" s="42"/>
      <c r="IUI3916" s="43"/>
      <c r="IUJ3916" s="42"/>
      <c r="IUK3916" s="42"/>
      <c r="IUL3916" s="38"/>
      <c r="IUM3916" s="42"/>
      <c r="IUN3916" s="42"/>
      <c r="IUO3916" s="42"/>
      <c r="IUP3916" s="43"/>
      <c r="IUQ3916" s="42"/>
      <c r="IUR3916" s="42"/>
      <c r="IUS3916" s="38"/>
      <c r="IUT3916" s="42"/>
      <c r="IUU3916" s="42"/>
      <c r="IUV3916" s="42"/>
      <c r="IUW3916" s="43"/>
      <c r="IUX3916" s="42"/>
      <c r="IUY3916" s="42"/>
      <c r="IUZ3916" s="38"/>
      <c r="IVA3916" s="42"/>
      <c r="IVB3916" s="42"/>
      <c r="IVC3916" s="42"/>
      <c r="IVD3916" s="43"/>
      <c r="IVE3916" s="42"/>
      <c r="IVF3916" s="42"/>
      <c r="IVG3916" s="38"/>
      <c r="IVH3916" s="42"/>
      <c r="IVI3916" s="42"/>
      <c r="IVJ3916" s="42"/>
      <c r="IVK3916" s="43"/>
      <c r="IVL3916" s="42"/>
      <c r="IVM3916" s="42"/>
      <c r="IVN3916" s="38"/>
      <c r="IVO3916" s="42"/>
      <c r="IVP3916" s="42"/>
      <c r="IVQ3916" s="42"/>
      <c r="IVR3916" s="43"/>
      <c r="IVS3916" s="42"/>
      <c r="IVT3916" s="42"/>
      <c r="IVU3916" s="38"/>
      <c r="IVV3916" s="42"/>
      <c r="IVW3916" s="42"/>
      <c r="IVX3916" s="42"/>
      <c r="IVY3916" s="43"/>
      <c r="IVZ3916" s="42"/>
      <c r="IWA3916" s="42"/>
      <c r="IWB3916" s="38"/>
      <c r="IWC3916" s="42"/>
      <c r="IWD3916" s="42"/>
      <c r="IWE3916" s="42"/>
      <c r="IWF3916" s="43"/>
      <c r="IWG3916" s="42"/>
      <c r="IWH3916" s="42"/>
      <c r="IWI3916" s="38"/>
      <c r="IWJ3916" s="42"/>
      <c r="IWK3916" s="42"/>
      <c r="IWL3916" s="42"/>
      <c r="IWM3916" s="43"/>
      <c r="IWN3916" s="42"/>
      <c r="IWO3916" s="42"/>
      <c r="IWP3916" s="38"/>
      <c r="IWQ3916" s="42"/>
      <c r="IWR3916" s="42"/>
      <c r="IWS3916" s="42"/>
      <c r="IWT3916" s="43"/>
      <c r="IWU3916" s="42"/>
      <c r="IWV3916" s="42"/>
      <c r="IWW3916" s="38"/>
      <c r="IWX3916" s="42"/>
      <c r="IWY3916" s="42"/>
      <c r="IWZ3916" s="42"/>
      <c r="IXA3916" s="43"/>
      <c r="IXB3916" s="42"/>
      <c r="IXC3916" s="42"/>
      <c r="IXD3916" s="38"/>
      <c r="IXE3916" s="42"/>
      <c r="IXF3916" s="42"/>
      <c r="IXG3916" s="42"/>
      <c r="IXH3916" s="43"/>
      <c r="IXI3916" s="42"/>
      <c r="IXJ3916" s="42"/>
      <c r="IXK3916" s="38"/>
      <c r="IXL3916" s="42"/>
      <c r="IXM3916" s="42"/>
      <c r="IXN3916" s="42"/>
      <c r="IXO3916" s="43"/>
      <c r="IXP3916" s="42"/>
      <c r="IXQ3916" s="42"/>
      <c r="IXR3916" s="38"/>
      <c r="IXS3916" s="42"/>
      <c r="IXT3916" s="42"/>
      <c r="IXU3916" s="42"/>
      <c r="IXV3916" s="43"/>
      <c r="IXW3916" s="42"/>
      <c r="IXX3916" s="42"/>
      <c r="IXY3916" s="38"/>
      <c r="IXZ3916" s="42"/>
      <c r="IYA3916" s="42"/>
      <c r="IYB3916" s="42"/>
      <c r="IYC3916" s="43"/>
      <c r="IYD3916" s="42"/>
      <c r="IYE3916" s="42"/>
      <c r="IYF3916" s="38"/>
      <c r="IYG3916" s="42"/>
      <c r="IYH3916" s="42"/>
      <c r="IYI3916" s="42"/>
      <c r="IYJ3916" s="43"/>
      <c r="IYK3916" s="42"/>
      <c r="IYL3916" s="42"/>
      <c r="IYM3916" s="38"/>
      <c r="IYN3916" s="42"/>
      <c r="IYO3916" s="42"/>
      <c r="IYP3916" s="42"/>
      <c r="IYQ3916" s="43"/>
      <c r="IYR3916" s="42"/>
      <c r="IYS3916" s="42"/>
      <c r="IYT3916" s="38"/>
      <c r="IYU3916" s="42"/>
      <c r="IYV3916" s="42"/>
      <c r="IYW3916" s="42"/>
      <c r="IYX3916" s="43"/>
      <c r="IYY3916" s="42"/>
      <c r="IYZ3916" s="42"/>
      <c r="IZA3916" s="38"/>
      <c r="IZB3916" s="42"/>
      <c r="IZC3916" s="42"/>
      <c r="IZD3916" s="42"/>
      <c r="IZE3916" s="43"/>
      <c r="IZF3916" s="42"/>
      <c r="IZG3916" s="42"/>
      <c r="IZH3916" s="38"/>
      <c r="IZI3916" s="42"/>
      <c r="IZJ3916" s="42"/>
      <c r="IZK3916" s="42"/>
      <c r="IZL3916" s="43"/>
      <c r="IZM3916" s="42"/>
      <c r="IZN3916" s="42"/>
      <c r="IZO3916" s="38"/>
      <c r="IZP3916" s="42"/>
      <c r="IZQ3916" s="42"/>
      <c r="IZR3916" s="42"/>
      <c r="IZS3916" s="43"/>
      <c r="IZT3916" s="42"/>
      <c r="IZU3916" s="42"/>
      <c r="IZV3916" s="38"/>
      <c r="IZW3916" s="42"/>
      <c r="IZX3916" s="42"/>
      <c r="IZY3916" s="42"/>
      <c r="IZZ3916" s="43"/>
      <c r="JAA3916" s="42"/>
      <c r="JAB3916" s="42"/>
      <c r="JAC3916" s="38"/>
      <c r="JAD3916" s="42"/>
      <c r="JAE3916" s="42"/>
      <c r="JAF3916" s="42"/>
      <c r="JAG3916" s="43"/>
      <c r="JAH3916" s="42"/>
      <c r="JAI3916" s="42"/>
      <c r="JAJ3916" s="38"/>
      <c r="JAK3916" s="42"/>
      <c r="JAL3916" s="42"/>
      <c r="JAM3916" s="42"/>
      <c r="JAN3916" s="43"/>
      <c r="JAO3916" s="42"/>
      <c r="JAP3916" s="42"/>
      <c r="JAQ3916" s="38"/>
      <c r="JAR3916" s="42"/>
      <c r="JAS3916" s="42"/>
      <c r="JAT3916" s="42"/>
      <c r="JAU3916" s="43"/>
      <c r="JAV3916" s="42"/>
      <c r="JAW3916" s="42"/>
      <c r="JAX3916" s="38"/>
      <c r="JAY3916" s="42"/>
      <c r="JAZ3916" s="42"/>
      <c r="JBA3916" s="42"/>
      <c r="JBB3916" s="43"/>
      <c r="JBC3916" s="42"/>
      <c r="JBD3916" s="42"/>
      <c r="JBE3916" s="38"/>
      <c r="JBF3916" s="42"/>
      <c r="JBG3916" s="42"/>
      <c r="JBH3916" s="42"/>
      <c r="JBI3916" s="43"/>
      <c r="JBJ3916" s="42"/>
      <c r="JBK3916" s="42"/>
      <c r="JBL3916" s="38"/>
      <c r="JBM3916" s="42"/>
      <c r="JBN3916" s="42"/>
      <c r="JBO3916" s="42"/>
      <c r="JBP3916" s="43"/>
      <c r="JBQ3916" s="42"/>
      <c r="JBR3916" s="42"/>
      <c r="JBS3916" s="38"/>
      <c r="JBT3916" s="42"/>
      <c r="JBU3916" s="42"/>
      <c r="JBV3916" s="42"/>
      <c r="JBW3916" s="43"/>
      <c r="JBX3916" s="42"/>
      <c r="JBY3916" s="42"/>
      <c r="JBZ3916" s="38"/>
      <c r="JCA3916" s="42"/>
      <c r="JCB3916" s="42"/>
      <c r="JCC3916" s="42"/>
      <c r="JCD3916" s="43"/>
      <c r="JCE3916" s="42"/>
      <c r="JCF3916" s="42"/>
      <c r="JCG3916" s="38"/>
      <c r="JCH3916" s="42"/>
      <c r="JCI3916" s="42"/>
      <c r="JCJ3916" s="42"/>
      <c r="JCK3916" s="43"/>
      <c r="JCL3916" s="42"/>
      <c r="JCM3916" s="42"/>
      <c r="JCN3916" s="38"/>
      <c r="JCO3916" s="42"/>
      <c r="JCP3916" s="42"/>
      <c r="JCQ3916" s="42"/>
      <c r="JCR3916" s="43"/>
      <c r="JCS3916" s="42"/>
      <c r="JCT3916" s="42"/>
      <c r="JCU3916" s="38"/>
      <c r="JCV3916" s="42"/>
      <c r="JCW3916" s="42"/>
      <c r="JCX3916" s="42"/>
      <c r="JCY3916" s="43"/>
      <c r="JCZ3916" s="42"/>
      <c r="JDA3916" s="42"/>
      <c r="JDB3916" s="38"/>
      <c r="JDC3916" s="42"/>
      <c r="JDD3916" s="42"/>
      <c r="JDE3916" s="42"/>
      <c r="JDF3916" s="43"/>
      <c r="JDG3916" s="42"/>
      <c r="JDH3916" s="42"/>
      <c r="JDI3916" s="38"/>
      <c r="JDJ3916" s="42"/>
      <c r="JDK3916" s="42"/>
      <c r="JDL3916" s="42"/>
      <c r="JDM3916" s="43"/>
      <c r="JDN3916" s="42"/>
      <c r="JDO3916" s="42"/>
      <c r="JDP3916" s="38"/>
      <c r="JDQ3916" s="42"/>
      <c r="JDR3916" s="42"/>
      <c r="JDS3916" s="42"/>
      <c r="JDT3916" s="43"/>
      <c r="JDU3916" s="42"/>
      <c r="JDV3916" s="42"/>
      <c r="JDW3916" s="38"/>
      <c r="JDX3916" s="42"/>
      <c r="JDY3916" s="42"/>
      <c r="JDZ3916" s="42"/>
      <c r="JEA3916" s="43"/>
      <c r="JEB3916" s="42"/>
      <c r="JEC3916" s="42"/>
      <c r="JED3916" s="38"/>
      <c r="JEE3916" s="42"/>
      <c r="JEF3916" s="42"/>
      <c r="JEG3916" s="42"/>
      <c r="JEH3916" s="43"/>
      <c r="JEI3916" s="42"/>
      <c r="JEJ3916" s="42"/>
      <c r="JEK3916" s="38"/>
      <c r="JEL3916" s="42"/>
      <c r="JEM3916" s="42"/>
      <c r="JEN3916" s="42"/>
      <c r="JEO3916" s="43"/>
      <c r="JEP3916" s="42"/>
      <c r="JEQ3916" s="42"/>
      <c r="JER3916" s="38"/>
      <c r="JES3916" s="42"/>
      <c r="JET3916" s="42"/>
      <c r="JEU3916" s="42"/>
      <c r="JEV3916" s="43"/>
      <c r="JEW3916" s="42"/>
      <c r="JEX3916" s="42"/>
      <c r="JEY3916" s="38"/>
      <c r="JEZ3916" s="42"/>
      <c r="JFA3916" s="42"/>
      <c r="JFB3916" s="42"/>
      <c r="JFC3916" s="43"/>
      <c r="JFD3916" s="42"/>
      <c r="JFE3916" s="42"/>
      <c r="JFF3916" s="38"/>
      <c r="JFG3916" s="42"/>
      <c r="JFH3916" s="42"/>
      <c r="JFI3916" s="42"/>
      <c r="JFJ3916" s="43"/>
      <c r="JFK3916" s="42"/>
      <c r="JFL3916" s="42"/>
      <c r="JFM3916" s="38"/>
      <c r="JFN3916" s="42"/>
      <c r="JFO3916" s="42"/>
      <c r="JFP3916" s="42"/>
      <c r="JFQ3916" s="43"/>
      <c r="JFR3916" s="42"/>
      <c r="JFS3916" s="42"/>
      <c r="JFT3916" s="38"/>
      <c r="JFU3916" s="42"/>
      <c r="JFV3916" s="42"/>
      <c r="JFW3916" s="42"/>
      <c r="JFX3916" s="43"/>
      <c r="JFY3916" s="42"/>
      <c r="JFZ3916" s="42"/>
      <c r="JGA3916" s="38"/>
      <c r="JGB3916" s="42"/>
      <c r="JGC3916" s="42"/>
      <c r="JGD3916" s="42"/>
      <c r="JGE3916" s="43"/>
      <c r="JGF3916" s="42"/>
      <c r="JGG3916" s="42"/>
      <c r="JGH3916" s="38"/>
      <c r="JGI3916" s="42"/>
      <c r="JGJ3916" s="42"/>
      <c r="JGK3916" s="42"/>
      <c r="JGL3916" s="43"/>
      <c r="JGM3916" s="42"/>
      <c r="JGN3916" s="42"/>
      <c r="JGO3916" s="38"/>
      <c r="JGP3916" s="42"/>
      <c r="JGQ3916" s="42"/>
      <c r="JGR3916" s="42"/>
      <c r="JGS3916" s="43"/>
      <c r="JGT3916" s="42"/>
      <c r="JGU3916" s="42"/>
      <c r="JGV3916" s="38"/>
      <c r="JGW3916" s="42"/>
      <c r="JGX3916" s="42"/>
      <c r="JGY3916" s="42"/>
      <c r="JGZ3916" s="43"/>
      <c r="JHA3916" s="42"/>
      <c r="JHB3916" s="42"/>
      <c r="JHC3916" s="38"/>
      <c r="JHD3916" s="42"/>
      <c r="JHE3916" s="42"/>
      <c r="JHF3916" s="42"/>
      <c r="JHG3916" s="43"/>
      <c r="JHH3916" s="42"/>
      <c r="JHI3916" s="42"/>
      <c r="JHJ3916" s="38"/>
      <c r="JHK3916" s="42"/>
      <c r="JHL3916" s="42"/>
      <c r="JHM3916" s="42"/>
      <c r="JHN3916" s="43"/>
      <c r="JHO3916" s="42"/>
      <c r="JHP3916" s="42"/>
      <c r="JHQ3916" s="38"/>
      <c r="JHR3916" s="42"/>
      <c r="JHS3916" s="42"/>
      <c r="JHT3916" s="42"/>
      <c r="JHU3916" s="43"/>
      <c r="JHV3916" s="42"/>
      <c r="JHW3916" s="42"/>
      <c r="JHX3916" s="38"/>
      <c r="JHY3916" s="42"/>
      <c r="JHZ3916" s="42"/>
      <c r="JIA3916" s="42"/>
      <c r="JIB3916" s="43"/>
      <c r="JIC3916" s="42"/>
      <c r="JID3916" s="42"/>
      <c r="JIE3916" s="38"/>
      <c r="JIF3916" s="42"/>
      <c r="JIG3916" s="42"/>
      <c r="JIH3916" s="42"/>
      <c r="JII3916" s="43"/>
      <c r="JIJ3916" s="42"/>
      <c r="JIK3916" s="42"/>
      <c r="JIL3916" s="38"/>
      <c r="JIM3916" s="42"/>
      <c r="JIN3916" s="42"/>
      <c r="JIO3916" s="42"/>
      <c r="JIP3916" s="43"/>
      <c r="JIQ3916" s="42"/>
      <c r="JIR3916" s="42"/>
      <c r="JIS3916" s="38"/>
      <c r="JIT3916" s="42"/>
      <c r="JIU3916" s="42"/>
      <c r="JIV3916" s="42"/>
      <c r="JIW3916" s="43"/>
      <c r="JIX3916" s="42"/>
      <c r="JIY3916" s="42"/>
      <c r="JIZ3916" s="38"/>
      <c r="JJA3916" s="42"/>
      <c r="JJB3916" s="42"/>
      <c r="JJC3916" s="42"/>
      <c r="JJD3916" s="43"/>
      <c r="JJE3916" s="42"/>
      <c r="JJF3916" s="42"/>
      <c r="JJG3916" s="38"/>
      <c r="JJH3916" s="42"/>
      <c r="JJI3916" s="42"/>
      <c r="JJJ3916" s="42"/>
      <c r="JJK3916" s="43"/>
      <c r="JJL3916" s="42"/>
      <c r="JJM3916" s="42"/>
      <c r="JJN3916" s="38"/>
      <c r="JJO3916" s="42"/>
      <c r="JJP3916" s="42"/>
      <c r="JJQ3916" s="42"/>
      <c r="JJR3916" s="43"/>
      <c r="JJS3916" s="42"/>
      <c r="JJT3916" s="42"/>
      <c r="JJU3916" s="38"/>
      <c r="JJV3916" s="42"/>
      <c r="JJW3916" s="42"/>
      <c r="JJX3916" s="42"/>
      <c r="JJY3916" s="43"/>
      <c r="JJZ3916" s="42"/>
      <c r="JKA3916" s="42"/>
      <c r="JKB3916" s="38"/>
      <c r="JKC3916" s="42"/>
      <c r="JKD3916" s="42"/>
      <c r="JKE3916" s="42"/>
      <c r="JKF3916" s="43"/>
      <c r="JKG3916" s="42"/>
      <c r="JKH3916" s="42"/>
      <c r="JKI3916" s="38"/>
      <c r="JKJ3916" s="42"/>
      <c r="JKK3916" s="42"/>
      <c r="JKL3916" s="42"/>
      <c r="JKM3916" s="43"/>
      <c r="JKN3916" s="42"/>
      <c r="JKO3916" s="42"/>
      <c r="JKP3916" s="38"/>
      <c r="JKQ3916" s="42"/>
      <c r="JKR3916" s="42"/>
      <c r="JKS3916" s="42"/>
      <c r="JKT3916" s="43"/>
      <c r="JKU3916" s="42"/>
      <c r="JKV3916" s="42"/>
      <c r="JKW3916" s="38"/>
      <c r="JKX3916" s="42"/>
      <c r="JKY3916" s="42"/>
      <c r="JKZ3916" s="42"/>
      <c r="JLA3916" s="43"/>
      <c r="JLB3916" s="42"/>
      <c r="JLC3916" s="42"/>
      <c r="JLD3916" s="38"/>
      <c r="JLE3916" s="42"/>
      <c r="JLF3916" s="42"/>
      <c r="JLG3916" s="42"/>
      <c r="JLH3916" s="43"/>
      <c r="JLI3916" s="42"/>
      <c r="JLJ3916" s="42"/>
      <c r="JLK3916" s="38"/>
      <c r="JLL3916" s="42"/>
      <c r="JLM3916" s="42"/>
      <c r="JLN3916" s="42"/>
      <c r="JLO3916" s="43"/>
      <c r="JLP3916" s="42"/>
      <c r="JLQ3916" s="42"/>
      <c r="JLR3916" s="38"/>
      <c r="JLS3916" s="42"/>
      <c r="JLT3916" s="42"/>
      <c r="JLU3916" s="42"/>
      <c r="JLV3916" s="43"/>
      <c r="JLW3916" s="42"/>
      <c r="JLX3916" s="42"/>
      <c r="JLY3916" s="38"/>
      <c r="JLZ3916" s="42"/>
      <c r="JMA3916" s="42"/>
      <c r="JMB3916" s="42"/>
      <c r="JMC3916" s="43"/>
      <c r="JMD3916" s="42"/>
      <c r="JME3916" s="42"/>
      <c r="JMF3916" s="38"/>
      <c r="JMG3916" s="42"/>
      <c r="JMH3916" s="42"/>
      <c r="JMI3916" s="42"/>
      <c r="JMJ3916" s="43"/>
      <c r="JMK3916" s="42"/>
      <c r="JML3916" s="42"/>
      <c r="JMM3916" s="38"/>
      <c r="JMN3916" s="42"/>
      <c r="JMO3916" s="42"/>
      <c r="JMP3916" s="42"/>
      <c r="JMQ3916" s="43"/>
      <c r="JMR3916" s="42"/>
      <c r="JMS3916" s="42"/>
      <c r="JMT3916" s="38"/>
      <c r="JMU3916" s="42"/>
      <c r="JMV3916" s="42"/>
      <c r="JMW3916" s="42"/>
      <c r="JMX3916" s="43"/>
      <c r="JMY3916" s="42"/>
      <c r="JMZ3916" s="42"/>
      <c r="JNA3916" s="38"/>
      <c r="JNB3916" s="42"/>
      <c r="JNC3916" s="42"/>
      <c r="JND3916" s="42"/>
      <c r="JNE3916" s="43"/>
      <c r="JNF3916" s="42"/>
      <c r="JNG3916" s="42"/>
      <c r="JNH3916" s="38"/>
      <c r="JNI3916" s="42"/>
      <c r="JNJ3916" s="42"/>
      <c r="JNK3916" s="42"/>
      <c r="JNL3916" s="43"/>
      <c r="JNM3916" s="42"/>
      <c r="JNN3916" s="42"/>
      <c r="JNO3916" s="38"/>
      <c r="JNP3916" s="42"/>
      <c r="JNQ3916" s="42"/>
      <c r="JNR3916" s="42"/>
      <c r="JNS3916" s="43"/>
      <c r="JNT3916" s="42"/>
      <c r="JNU3916" s="42"/>
      <c r="JNV3916" s="38"/>
      <c r="JNW3916" s="42"/>
      <c r="JNX3916" s="42"/>
      <c r="JNY3916" s="42"/>
      <c r="JNZ3916" s="43"/>
      <c r="JOA3916" s="42"/>
      <c r="JOB3916" s="42"/>
      <c r="JOC3916" s="38"/>
      <c r="JOD3916" s="42"/>
      <c r="JOE3916" s="42"/>
      <c r="JOF3916" s="42"/>
      <c r="JOG3916" s="43"/>
      <c r="JOH3916" s="42"/>
      <c r="JOI3916" s="42"/>
      <c r="JOJ3916" s="38"/>
      <c r="JOK3916" s="42"/>
      <c r="JOL3916" s="42"/>
      <c r="JOM3916" s="42"/>
      <c r="JON3916" s="43"/>
      <c r="JOO3916" s="42"/>
      <c r="JOP3916" s="42"/>
      <c r="JOQ3916" s="38"/>
      <c r="JOR3916" s="42"/>
      <c r="JOS3916" s="42"/>
      <c r="JOT3916" s="42"/>
      <c r="JOU3916" s="43"/>
      <c r="JOV3916" s="42"/>
      <c r="JOW3916" s="42"/>
      <c r="JOX3916" s="38"/>
      <c r="JOY3916" s="42"/>
      <c r="JOZ3916" s="42"/>
      <c r="JPA3916" s="42"/>
      <c r="JPB3916" s="43"/>
      <c r="JPC3916" s="42"/>
      <c r="JPD3916" s="42"/>
      <c r="JPE3916" s="38"/>
      <c r="JPF3916" s="42"/>
      <c r="JPG3916" s="42"/>
      <c r="JPH3916" s="42"/>
      <c r="JPI3916" s="43"/>
      <c r="JPJ3916" s="42"/>
      <c r="JPK3916" s="42"/>
      <c r="JPL3916" s="38"/>
      <c r="JPM3916" s="42"/>
      <c r="JPN3916" s="42"/>
      <c r="JPO3916" s="42"/>
      <c r="JPP3916" s="43"/>
      <c r="JPQ3916" s="42"/>
      <c r="JPR3916" s="42"/>
      <c r="JPS3916" s="38"/>
      <c r="JPT3916" s="42"/>
      <c r="JPU3916" s="42"/>
      <c r="JPV3916" s="42"/>
      <c r="JPW3916" s="43"/>
      <c r="JPX3916" s="42"/>
      <c r="JPY3916" s="42"/>
      <c r="JPZ3916" s="38"/>
      <c r="JQA3916" s="42"/>
      <c r="JQB3916" s="42"/>
      <c r="JQC3916" s="42"/>
      <c r="JQD3916" s="43"/>
      <c r="JQE3916" s="42"/>
      <c r="JQF3916" s="42"/>
      <c r="JQG3916" s="38"/>
      <c r="JQH3916" s="42"/>
      <c r="JQI3916" s="42"/>
      <c r="JQJ3916" s="42"/>
      <c r="JQK3916" s="43"/>
      <c r="JQL3916" s="42"/>
      <c r="JQM3916" s="42"/>
      <c r="JQN3916" s="38"/>
      <c r="JQO3916" s="42"/>
      <c r="JQP3916" s="42"/>
      <c r="JQQ3916" s="42"/>
      <c r="JQR3916" s="43"/>
      <c r="JQS3916" s="42"/>
      <c r="JQT3916" s="42"/>
      <c r="JQU3916" s="38"/>
      <c r="JQV3916" s="42"/>
      <c r="JQW3916" s="42"/>
      <c r="JQX3916" s="42"/>
      <c r="JQY3916" s="43"/>
      <c r="JQZ3916" s="42"/>
      <c r="JRA3916" s="42"/>
      <c r="JRB3916" s="38"/>
      <c r="JRC3916" s="42"/>
      <c r="JRD3916" s="42"/>
      <c r="JRE3916" s="42"/>
      <c r="JRF3916" s="43"/>
      <c r="JRG3916" s="42"/>
      <c r="JRH3916" s="42"/>
      <c r="JRI3916" s="38"/>
      <c r="JRJ3916" s="42"/>
      <c r="JRK3916" s="42"/>
      <c r="JRL3916" s="42"/>
      <c r="JRM3916" s="43"/>
      <c r="JRN3916" s="42"/>
      <c r="JRO3916" s="42"/>
      <c r="JRP3916" s="38"/>
      <c r="JRQ3916" s="42"/>
      <c r="JRR3916" s="42"/>
      <c r="JRS3916" s="42"/>
      <c r="JRT3916" s="43"/>
      <c r="JRU3916" s="42"/>
      <c r="JRV3916" s="42"/>
      <c r="JRW3916" s="38"/>
      <c r="JRX3916" s="42"/>
      <c r="JRY3916" s="42"/>
      <c r="JRZ3916" s="42"/>
      <c r="JSA3916" s="43"/>
      <c r="JSB3916" s="42"/>
      <c r="JSC3916" s="42"/>
      <c r="JSD3916" s="38"/>
      <c r="JSE3916" s="42"/>
      <c r="JSF3916" s="42"/>
      <c r="JSG3916" s="42"/>
      <c r="JSH3916" s="43"/>
      <c r="JSI3916" s="42"/>
      <c r="JSJ3916" s="42"/>
      <c r="JSK3916" s="38"/>
      <c r="JSL3916" s="42"/>
      <c r="JSM3916" s="42"/>
      <c r="JSN3916" s="42"/>
      <c r="JSO3916" s="43"/>
      <c r="JSP3916" s="42"/>
      <c r="JSQ3916" s="42"/>
      <c r="JSR3916" s="38"/>
      <c r="JSS3916" s="42"/>
      <c r="JST3916" s="42"/>
      <c r="JSU3916" s="42"/>
      <c r="JSV3916" s="43"/>
      <c r="JSW3916" s="42"/>
      <c r="JSX3916" s="42"/>
      <c r="JSY3916" s="38"/>
      <c r="JSZ3916" s="42"/>
      <c r="JTA3916" s="42"/>
      <c r="JTB3916" s="42"/>
      <c r="JTC3916" s="43"/>
      <c r="JTD3916" s="42"/>
      <c r="JTE3916" s="42"/>
      <c r="JTF3916" s="38"/>
      <c r="JTG3916" s="42"/>
      <c r="JTH3916" s="42"/>
      <c r="JTI3916" s="42"/>
      <c r="JTJ3916" s="43"/>
      <c r="JTK3916" s="42"/>
      <c r="JTL3916" s="42"/>
      <c r="JTM3916" s="38"/>
      <c r="JTN3916" s="42"/>
      <c r="JTO3916" s="42"/>
      <c r="JTP3916" s="42"/>
      <c r="JTQ3916" s="43"/>
      <c r="JTR3916" s="42"/>
      <c r="JTS3916" s="42"/>
      <c r="JTT3916" s="38"/>
      <c r="JTU3916" s="42"/>
      <c r="JTV3916" s="42"/>
      <c r="JTW3916" s="42"/>
      <c r="JTX3916" s="43"/>
      <c r="JTY3916" s="42"/>
      <c r="JTZ3916" s="42"/>
      <c r="JUA3916" s="38"/>
      <c r="JUB3916" s="42"/>
      <c r="JUC3916" s="42"/>
      <c r="JUD3916" s="42"/>
      <c r="JUE3916" s="43"/>
      <c r="JUF3916" s="42"/>
      <c r="JUG3916" s="42"/>
      <c r="JUH3916" s="38"/>
      <c r="JUI3916" s="42"/>
      <c r="JUJ3916" s="42"/>
      <c r="JUK3916" s="42"/>
      <c r="JUL3916" s="43"/>
      <c r="JUM3916" s="42"/>
      <c r="JUN3916" s="42"/>
      <c r="JUO3916" s="38"/>
      <c r="JUP3916" s="42"/>
      <c r="JUQ3916" s="42"/>
      <c r="JUR3916" s="42"/>
      <c r="JUS3916" s="43"/>
      <c r="JUT3916" s="42"/>
      <c r="JUU3916" s="42"/>
      <c r="JUV3916" s="38"/>
      <c r="JUW3916" s="42"/>
      <c r="JUX3916" s="42"/>
      <c r="JUY3916" s="42"/>
      <c r="JUZ3916" s="43"/>
      <c r="JVA3916" s="42"/>
      <c r="JVB3916" s="42"/>
      <c r="JVC3916" s="38"/>
      <c r="JVD3916" s="42"/>
      <c r="JVE3916" s="42"/>
      <c r="JVF3916" s="42"/>
      <c r="JVG3916" s="43"/>
      <c r="JVH3916" s="42"/>
      <c r="JVI3916" s="42"/>
      <c r="JVJ3916" s="38"/>
      <c r="JVK3916" s="42"/>
      <c r="JVL3916" s="42"/>
      <c r="JVM3916" s="42"/>
      <c r="JVN3916" s="43"/>
      <c r="JVO3916" s="42"/>
      <c r="JVP3916" s="42"/>
      <c r="JVQ3916" s="38"/>
      <c r="JVR3916" s="42"/>
      <c r="JVS3916" s="42"/>
      <c r="JVT3916" s="42"/>
      <c r="JVU3916" s="43"/>
      <c r="JVV3916" s="42"/>
      <c r="JVW3916" s="42"/>
      <c r="JVX3916" s="38"/>
      <c r="JVY3916" s="42"/>
      <c r="JVZ3916" s="42"/>
      <c r="JWA3916" s="42"/>
      <c r="JWB3916" s="43"/>
      <c r="JWC3916" s="42"/>
      <c r="JWD3916" s="42"/>
      <c r="JWE3916" s="38"/>
      <c r="JWF3916" s="42"/>
      <c r="JWG3916" s="42"/>
      <c r="JWH3916" s="42"/>
      <c r="JWI3916" s="43"/>
      <c r="JWJ3916" s="42"/>
      <c r="JWK3916" s="42"/>
      <c r="JWL3916" s="38"/>
      <c r="JWM3916" s="42"/>
      <c r="JWN3916" s="42"/>
      <c r="JWO3916" s="42"/>
      <c r="JWP3916" s="43"/>
      <c r="JWQ3916" s="42"/>
      <c r="JWR3916" s="42"/>
      <c r="JWS3916" s="38"/>
      <c r="JWT3916" s="42"/>
      <c r="JWU3916" s="42"/>
      <c r="JWV3916" s="42"/>
      <c r="JWW3916" s="43"/>
      <c r="JWX3916" s="42"/>
      <c r="JWY3916" s="42"/>
      <c r="JWZ3916" s="38"/>
      <c r="JXA3916" s="42"/>
      <c r="JXB3916" s="42"/>
      <c r="JXC3916" s="42"/>
      <c r="JXD3916" s="43"/>
      <c r="JXE3916" s="42"/>
      <c r="JXF3916" s="42"/>
      <c r="JXG3916" s="38"/>
      <c r="JXH3916" s="42"/>
      <c r="JXI3916" s="42"/>
      <c r="JXJ3916" s="42"/>
      <c r="JXK3916" s="43"/>
      <c r="JXL3916" s="42"/>
      <c r="JXM3916" s="42"/>
      <c r="JXN3916" s="38"/>
      <c r="JXO3916" s="42"/>
      <c r="JXP3916" s="42"/>
      <c r="JXQ3916" s="42"/>
      <c r="JXR3916" s="43"/>
      <c r="JXS3916" s="42"/>
      <c r="JXT3916" s="42"/>
      <c r="JXU3916" s="38"/>
      <c r="JXV3916" s="42"/>
      <c r="JXW3916" s="42"/>
      <c r="JXX3916" s="42"/>
      <c r="JXY3916" s="43"/>
      <c r="JXZ3916" s="42"/>
      <c r="JYA3916" s="42"/>
      <c r="JYB3916" s="38"/>
      <c r="JYC3916" s="42"/>
      <c r="JYD3916" s="42"/>
      <c r="JYE3916" s="42"/>
      <c r="JYF3916" s="43"/>
      <c r="JYG3916" s="42"/>
      <c r="JYH3916" s="42"/>
      <c r="JYI3916" s="38"/>
      <c r="JYJ3916" s="42"/>
      <c r="JYK3916" s="42"/>
      <c r="JYL3916" s="42"/>
      <c r="JYM3916" s="43"/>
      <c r="JYN3916" s="42"/>
      <c r="JYO3916" s="42"/>
      <c r="JYP3916" s="38"/>
      <c r="JYQ3916" s="42"/>
      <c r="JYR3916" s="42"/>
      <c r="JYS3916" s="42"/>
      <c r="JYT3916" s="43"/>
      <c r="JYU3916" s="42"/>
      <c r="JYV3916" s="42"/>
      <c r="JYW3916" s="38"/>
      <c r="JYX3916" s="42"/>
      <c r="JYY3916" s="42"/>
      <c r="JYZ3916" s="42"/>
      <c r="JZA3916" s="43"/>
      <c r="JZB3916" s="42"/>
      <c r="JZC3916" s="42"/>
      <c r="JZD3916" s="38"/>
      <c r="JZE3916" s="42"/>
      <c r="JZF3916" s="42"/>
      <c r="JZG3916" s="42"/>
      <c r="JZH3916" s="43"/>
      <c r="JZI3916" s="42"/>
      <c r="JZJ3916" s="42"/>
      <c r="JZK3916" s="38"/>
      <c r="JZL3916" s="42"/>
      <c r="JZM3916" s="42"/>
      <c r="JZN3916" s="42"/>
      <c r="JZO3916" s="43"/>
      <c r="JZP3916" s="42"/>
      <c r="JZQ3916" s="42"/>
      <c r="JZR3916" s="38"/>
      <c r="JZS3916" s="42"/>
      <c r="JZT3916" s="42"/>
      <c r="JZU3916" s="42"/>
      <c r="JZV3916" s="43"/>
      <c r="JZW3916" s="42"/>
      <c r="JZX3916" s="42"/>
      <c r="JZY3916" s="38"/>
      <c r="JZZ3916" s="42"/>
      <c r="KAA3916" s="42"/>
      <c r="KAB3916" s="42"/>
      <c r="KAC3916" s="43"/>
      <c r="KAD3916" s="42"/>
      <c r="KAE3916" s="42"/>
      <c r="KAF3916" s="38"/>
      <c r="KAG3916" s="42"/>
      <c r="KAH3916" s="42"/>
      <c r="KAI3916" s="42"/>
      <c r="KAJ3916" s="43"/>
      <c r="KAK3916" s="42"/>
      <c r="KAL3916" s="42"/>
      <c r="KAM3916" s="38"/>
      <c r="KAN3916" s="42"/>
      <c r="KAO3916" s="42"/>
      <c r="KAP3916" s="42"/>
      <c r="KAQ3916" s="43"/>
      <c r="KAR3916" s="42"/>
      <c r="KAS3916" s="42"/>
      <c r="KAT3916" s="38"/>
      <c r="KAU3916" s="42"/>
      <c r="KAV3916" s="42"/>
      <c r="KAW3916" s="42"/>
      <c r="KAX3916" s="43"/>
      <c r="KAY3916" s="42"/>
      <c r="KAZ3916" s="42"/>
      <c r="KBA3916" s="38"/>
      <c r="KBB3916" s="42"/>
      <c r="KBC3916" s="42"/>
      <c r="KBD3916" s="42"/>
      <c r="KBE3916" s="43"/>
      <c r="KBF3916" s="42"/>
      <c r="KBG3916" s="42"/>
      <c r="KBH3916" s="38"/>
      <c r="KBI3916" s="42"/>
      <c r="KBJ3916" s="42"/>
      <c r="KBK3916" s="42"/>
      <c r="KBL3916" s="43"/>
      <c r="KBM3916" s="42"/>
      <c r="KBN3916" s="42"/>
      <c r="KBO3916" s="38"/>
      <c r="KBP3916" s="42"/>
      <c r="KBQ3916" s="42"/>
      <c r="KBR3916" s="42"/>
      <c r="KBS3916" s="43"/>
      <c r="KBT3916" s="42"/>
      <c r="KBU3916" s="42"/>
      <c r="KBV3916" s="38"/>
      <c r="KBW3916" s="42"/>
      <c r="KBX3916" s="42"/>
      <c r="KBY3916" s="42"/>
      <c r="KBZ3916" s="43"/>
      <c r="KCA3916" s="42"/>
      <c r="KCB3916" s="42"/>
      <c r="KCC3916" s="38"/>
      <c r="KCD3916" s="42"/>
      <c r="KCE3916" s="42"/>
      <c r="KCF3916" s="42"/>
      <c r="KCG3916" s="43"/>
      <c r="KCH3916" s="42"/>
      <c r="KCI3916" s="42"/>
      <c r="KCJ3916" s="38"/>
      <c r="KCK3916" s="42"/>
      <c r="KCL3916" s="42"/>
      <c r="KCM3916" s="42"/>
      <c r="KCN3916" s="43"/>
      <c r="KCO3916" s="42"/>
      <c r="KCP3916" s="42"/>
      <c r="KCQ3916" s="38"/>
      <c r="KCR3916" s="42"/>
      <c r="KCS3916" s="42"/>
      <c r="KCT3916" s="42"/>
      <c r="KCU3916" s="43"/>
      <c r="KCV3916" s="42"/>
      <c r="KCW3916" s="42"/>
      <c r="KCX3916" s="38"/>
      <c r="KCY3916" s="42"/>
      <c r="KCZ3916" s="42"/>
      <c r="KDA3916" s="42"/>
      <c r="KDB3916" s="43"/>
      <c r="KDC3916" s="42"/>
      <c r="KDD3916" s="42"/>
      <c r="KDE3916" s="38"/>
      <c r="KDF3916" s="42"/>
      <c r="KDG3916" s="42"/>
      <c r="KDH3916" s="42"/>
      <c r="KDI3916" s="43"/>
      <c r="KDJ3916" s="42"/>
      <c r="KDK3916" s="42"/>
      <c r="KDL3916" s="38"/>
      <c r="KDM3916" s="42"/>
      <c r="KDN3916" s="42"/>
      <c r="KDO3916" s="42"/>
      <c r="KDP3916" s="43"/>
      <c r="KDQ3916" s="42"/>
      <c r="KDR3916" s="42"/>
      <c r="KDS3916" s="38"/>
      <c r="KDT3916" s="42"/>
      <c r="KDU3916" s="42"/>
      <c r="KDV3916" s="42"/>
      <c r="KDW3916" s="43"/>
      <c r="KDX3916" s="42"/>
      <c r="KDY3916" s="42"/>
      <c r="KDZ3916" s="38"/>
      <c r="KEA3916" s="42"/>
      <c r="KEB3916" s="42"/>
      <c r="KEC3916" s="42"/>
      <c r="KED3916" s="43"/>
      <c r="KEE3916" s="42"/>
      <c r="KEF3916" s="42"/>
      <c r="KEG3916" s="38"/>
      <c r="KEH3916" s="42"/>
      <c r="KEI3916" s="42"/>
      <c r="KEJ3916" s="42"/>
      <c r="KEK3916" s="43"/>
      <c r="KEL3916" s="42"/>
      <c r="KEM3916" s="42"/>
      <c r="KEN3916" s="38"/>
      <c r="KEO3916" s="42"/>
      <c r="KEP3916" s="42"/>
      <c r="KEQ3916" s="42"/>
      <c r="KER3916" s="43"/>
      <c r="KES3916" s="42"/>
      <c r="KET3916" s="42"/>
      <c r="KEU3916" s="38"/>
      <c r="KEV3916" s="42"/>
      <c r="KEW3916" s="42"/>
      <c r="KEX3916" s="42"/>
      <c r="KEY3916" s="43"/>
      <c r="KEZ3916" s="42"/>
      <c r="KFA3916" s="42"/>
      <c r="KFB3916" s="38"/>
      <c r="KFC3916" s="42"/>
      <c r="KFD3916" s="42"/>
      <c r="KFE3916" s="42"/>
      <c r="KFF3916" s="43"/>
      <c r="KFG3916" s="42"/>
      <c r="KFH3916" s="42"/>
      <c r="KFI3916" s="38"/>
      <c r="KFJ3916" s="42"/>
      <c r="KFK3916" s="42"/>
      <c r="KFL3916" s="42"/>
      <c r="KFM3916" s="43"/>
      <c r="KFN3916" s="42"/>
      <c r="KFO3916" s="42"/>
      <c r="KFP3916" s="38"/>
      <c r="KFQ3916" s="42"/>
      <c r="KFR3916" s="42"/>
      <c r="KFS3916" s="42"/>
      <c r="KFT3916" s="43"/>
      <c r="KFU3916" s="42"/>
      <c r="KFV3916" s="42"/>
      <c r="KFW3916" s="38"/>
      <c r="KFX3916" s="42"/>
      <c r="KFY3916" s="42"/>
      <c r="KFZ3916" s="42"/>
      <c r="KGA3916" s="43"/>
      <c r="KGB3916" s="42"/>
      <c r="KGC3916" s="42"/>
      <c r="KGD3916" s="38"/>
      <c r="KGE3916" s="42"/>
      <c r="KGF3916" s="42"/>
      <c r="KGG3916" s="42"/>
      <c r="KGH3916" s="43"/>
      <c r="KGI3916" s="42"/>
      <c r="KGJ3916" s="42"/>
      <c r="KGK3916" s="38"/>
      <c r="KGL3916" s="42"/>
      <c r="KGM3916" s="42"/>
      <c r="KGN3916" s="42"/>
      <c r="KGO3916" s="43"/>
      <c r="KGP3916" s="42"/>
      <c r="KGQ3916" s="42"/>
      <c r="KGR3916" s="38"/>
      <c r="KGS3916" s="42"/>
      <c r="KGT3916" s="42"/>
      <c r="KGU3916" s="42"/>
      <c r="KGV3916" s="43"/>
      <c r="KGW3916" s="42"/>
      <c r="KGX3916" s="42"/>
      <c r="KGY3916" s="38"/>
      <c r="KGZ3916" s="42"/>
      <c r="KHA3916" s="42"/>
      <c r="KHB3916" s="42"/>
      <c r="KHC3916" s="43"/>
      <c r="KHD3916" s="42"/>
      <c r="KHE3916" s="42"/>
      <c r="KHF3916" s="38"/>
      <c r="KHG3916" s="42"/>
      <c r="KHH3916" s="42"/>
      <c r="KHI3916" s="42"/>
      <c r="KHJ3916" s="43"/>
      <c r="KHK3916" s="42"/>
      <c r="KHL3916" s="42"/>
      <c r="KHM3916" s="38"/>
      <c r="KHN3916" s="42"/>
      <c r="KHO3916" s="42"/>
      <c r="KHP3916" s="42"/>
      <c r="KHQ3916" s="43"/>
      <c r="KHR3916" s="42"/>
      <c r="KHS3916" s="42"/>
      <c r="KHT3916" s="38"/>
      <c r="KHU3916" s="42"/>
      <c r="KHV3916" s="42"/>
      <c r="KHW3916" s="42"/>
      <c r="KHX3916" s="43"/>
      <c r="KHY3916" s="42"/>
      <c r="KHZ3916" s="42"/>
      <c r="KIA3916" s="38"/>
      <c r="KIB3916" s="42"/>
      <c r="KIC3916" s="42"/>
      <c r="KID3916" s="42"/>
      <c r="KIE3916" s="43"/>
      <c r="KIF3916" s="42"/>
      <c r="KIG3916" s="42"/>
      <c r="KIH3916" s="38"/>
      <c r="KII3916" s="42"/>
      <c r="KIJ3916" s="42"/>
      <c r="KIK3916" s="42"/>
      <c r="KIL3916" s="43"/>
      <c r="KIM3916" s="42"/>
      <c r="KIN3916" s="42"/>
      <c r="KIO3916" s="38"/>
      <c r="KIP3916" s="42"/>
      <c r="KIQ3916" s="42"/>
      <c r="KIR3916" s="42"/>
      <c r="KIS3916" s="43"/>
      <c r="KIT3916" s="42"/>
      <c r="KIU3916" s="42"/>
      <c r="KIV3916" s="38"/>
      <c r="KIW3916" s="42"/>
      <c r="KIX3916" s="42"/>
      <c r="KIY3916" s="42"/>
      <c r="KIZ3916" s="43"/>
      <c r="KJA3916" s="42"/>
      <c r="KJB3916" s="42"/>
      <c r="KJC3916" s="38"/>
      <c r="KJD3916" s="42"/>
      <c r="KJE3916" s="42"/>
      <c r="KJF3916" s="42"/>
      <c r="KJG3916" s="43"/>
      <c r="KJH3916" s="42"/>
      <c r="KJI3916" s="42"/>
      <c r="KJJ3916" s="38"/>
      <c r="KJK3916" s="42"/>
      <c r="KJL3916" s="42"/>
      <c r="KJM3916" s="42"/>
      <c r="KJN3916" s="43"/>
      <c r="KJO3916" s="42"/>
      <c r="KJP3916" s="42"/>
      <c r="KJQ3916" s="38"/>
      <c r="KJR3916" s="42"/>
      <c r="KJS3916" s="42"/>
      <c r="KJT3916" s="42"/>
      <c r="KJU3916" s="43"/>
      <c r="KJV3916" s="42"/>
      <c r="KJW3916" s="42"/>
      <c r="KJX3916" s="38"/>
      <c r="KJY3916" s="42"/>
      <c r="KJZ3916" s="42"/>
      <c r="KKA3916" s="42"/>
      <c r="KKB3916" s="43"/>
      <c r="KKC3916" s="42"/>
      <c r="KKD3916" s="42"/>
      <c r="KKE3916" s="38"/>
      <c r="KKF3916" s="42"/>
      <c r="KKG3916" s="42"/>
      <c r="KKH3916" s="42"/>
      <c r="KKI3916" s="43"/>
      <c r="KKJ3916" s="42"/>
      <c r="KKK3916" s="42"/>
      <c r="KKL3916" s="38"/>
      <c r="KKM3916" s="42"/>
      <c r="KKN3916" s="42"/>
      <c r="KKO3916" s="42"/>
      <c r="KKP3916" s="43"/>
      <c r="KKQ3916" s="42"/>
      <c r="KKR3916" s="42"/>
      <c r="KKS3916" s="38"/>
      <c r="KKT3916" s="42"/>
      <c r="KKU3916" s="42"/>
      <c r="KKV3916" s="42"/>
      <c r="KKW3916" s="43"/>
      <c r="KKX3916" s="42"/>
      <c r="KKY3916" s="42"/>
      <c r="KKZ3916" s="38"/>
      <c r="KLA3916" s="42"/>
      <c r="KLB3916" s="42"/>
      <c r="KLC3916" s="42"/>
      <c r="KLD3916" s="43"/>
      <c r="KLE3916" s="42"/>
      <c r="KLF3916" s="42"/>
      <c r="KLG3916" s="38"/>
      <c r="KLH3916" s="42"/>
      <c r="KLI3916" s="42"/>
      <c r="KLJ3916" s="42"/>
      <c r="KLK3916" s="43"/>
      <c r="KLL3916" s="42"/>
      <c r="KLM3916" s="42"/>
      <c r="KLN3916" s="38"/>
      <c r="KLO3916" s="42"/>
      <c r="KLP3916" s="42"/>
      <c r="KLQ3916" s="42"/>
      <c r="KLR3916" s="43"/>
      <c r="KLS3916" s="42"/>
      <c r="KLT3916" s="42"/>
      <c r="KLU3916" s="38"/>
      <c r="KLV3916" s="42"/>
      <c r="KLW3916" s="42"/>
      <c r="KLX3916" s="42"/>
      <c r="KLY3916" s="43"/>
      <c r="KLZ3916" s="42"/>
      <c r="KMA3916" s="42"/>
      <c r="KMB3916" s="38"/>
      <c r="KMC3916" s="42"/>
      <c r="KMD3916" s="42"/>
      <c r="KME3916" s="42"/>
      <c r="KMF3916" s="43"/>
      <c r="KMG3916" s="42"/>
      <c r="KMH3916" s="42"/>
      <c r="KMI3916" s="38"/>
      <c r="KMJ3916" s="42"/>
      <c r="KMK3916" s="42"/>
      <c r="KML3916" s="42"/>
      <c r="KMM3916" s="43"/>
      <c r="KMN3916" s="42"/>
      <c r="KMO3916" s="42"/>
      <c r="KMP3916" s="38"/>
      <c r="KMQ3916" s="42"/>
      <c r="KMR3916" s="42"/>
      <c r="KMS3916" s="42"/>
      <c r="KMT3916" s="43"/>
      <c r="KMU3916" s="42"/>
      <c r="KMV3916" s="42"/>
      <c r="KMW3916" s="38"/>
      <c r="KMX3916" s="42"/>
      <c r="KMY3916" s="42"/>
      <c r="KMZ3916" s="42"/>
      <c r="KNA3916" s="43"/>
      <c r="KNB3916" s="42"/>
      <c r="KNC3916" s="42"/>
      <c r="KND3916" s="38"/>
      <c r="KNE3916" s="42"/>
      <c r="KNF3916" s="42"/>
      <c r="KNG3916" s="42"/>
      <c r="KNH3916" s="43"/>
      <c r="KNI3916" s="42"/>
      <c r="KNJ3916" s="42"/>
      <c r="KNK3916" s="38"/>
      <c r="KNL3916" s="42"/>
      <c r="KNM3916" s="42"/>
      <c r="KNN3916" s="42"/>
      <c r="KNO3916" s="43"/>
      <c r="KNP3916" s="42"/>
      <c r="KNQ3916" s="42"/>
      <c r="KNR3916" s="38"/>
      <c r="KNS3916" s="42"/>
      <c r="KNT3916" s="42"/>
      <c r="KNU3916" s="42"/>
      <c r="KNV3916" s="43"/>
      <c r="KNW3916" s="42"/>
      <c r="KNX3916" s="42"/>
      <c r="KNY3916" s="38"/>
      <c r="KNZ3916" s="42"/>
      <c r="KOA3916" s="42"/>
      <c r="KOB3916" s="42"/>
      <c r="KOC3916" s="43"/>
      <c r="KOD3916" s="42"/>
      <c r="KOE3916" s="42"/>
      <c r="KOF3916" s="38"/>
      <c r="KOG3916" s="42"/>
      <c r="KOH3916" s="42"/>
      <c r="KOI3916" s="42"/>
      <c r="KOJ3916" s="43"/>
      <c r="KOK3916" s="42"/>
      <c r="KOL3916" s="42"/>
      <c r="KOM3916" s="38"/>
      <c r="KON3916" s="42"/>
      <c r="KOO3916" s="42"/>
      <c r="KOP3916" s="42"/>
      <c r="KOQ3916" s="43"/>
      <c r="KOR3916" s="42"/>
      <c r="KOS3916" s="42"/>
      <c r="KOT3916" s="38"/>
      <c r="KOU3916" s="42"/>
      <c r="KOV3916" s="42"/>
      <c r="KOW3916" s="42"/>
      <c r="KOX3916" s="43"/>
      <c r="KOY3916" s="42"/>
      <c r="KOZ3916" s="42"/>
      <c r="KPA3916" s="38"/>
      <c r="KPB3916" s="42"/>
      <c r="KPC3916" s="42"/>
      <c r="KPD3916" s="42"/>
      <c r="KPE3916" s="43"/>
      <c r="KPF3916" s="42"/>
      <c r="KPG3916" s="42"/>
      <c r="KPH3916" s="38"/>
      <c r="KPI3916" s="42"/>
      <c r="KPJ3916" s="42"/>
      <c r="KPK3916" s="42"/>
      <c r="KPL3916" s="43"/>
      <c r="KPM3916" s="42"/>
      <c r="KPN3916" s="42"/>
      <c r="KPO3916" s="38"/>
      <c r="KPP3916" s="42"/>
      <c r="KPQ3916" s="42"/>
      <c r="KPR3916" s="42"/>
      <c r="KPS3916" s="43"/>
      <c r="KPT3916" s="42"/>
      <c r="KPU3916" s="42"/>
      <c r="KPV3916" s="38"/>
      <c r="KPW3916" s="42"/>
      <c r="KPX3916" s="42"/>
      <c r="KPY3916" s="42"/>
      <c r="KPZ3916" s="43"/>
      <c r="KQA3916" s="42"/>
      <c r="KQB3916" s="42"/>
      <c r="KQC3916" s="38"/>
      <c r="KQD3916" s="42"/>
      <c r="KQE3916" s="42"/>
      <c r="KQF3916" s="42"/>
      <c r="KQG3916" s="43"/>
      <c r="KQH3916" s="42"/>
      <c r="KQI3916" s="42"/>
      <c r="KQJ3916" s="38"/>
      <c r="KQK3916" s="42"/>
      <c r="KQL3916" s="42"/>
      <c r="KQM3916" s="42"/>
      <c r="KQN3916" s="43"/>
      <c r="KQO3916" s="42"/>
      <c r="KQP3916" s="42"/>
      <c r="KQQ3916" s="38"/>
      <c r="KQR3916" s="42"/>
      <c r="KQS3916" s="42"/>
      <c r="KQT3916" s="42"/>
      <c r="KQU3916" s="43"/>
      <c r="KQV3916" s="42"/>
      <c r="KQW3916" s="42"/>
      <c r="KQX3916" s="38"/>
      <c r="KQY3916" s="42"/>
      <c r="KQZ3916" s="42"/>
      <c r="KRA3916" s="42"/>
      <c r="KRB3916" s="43"/>
      <c r="KRC3916" s="42"/>
      <c r="KRD3916" s="42"/>
      <c r="KRE3916" s="38"/>
      <c r="KRF3916" s="42"/>
      <c r="KRG3916" s="42"/>
      <c r="KRH3916" s="42"/>
      <c r="KRI3916" s="43"/>
      <c r="KRJ3916" s="42"/>
      <c r="KRK3916" s="42"/>
      <c r="KRL3916" s="38"/>
      <c r="KRM3916" s="42"/>
      <c r="KRN3916" s="42"/>
      <c r="KRO3916" s="42"/>
      <c r="KRP3916" s="43"/>
      <c r="KRQ3916" s="42"/>
      <c r="KRR3916" s="42"/>
      <c r="KRS3916" s="38"/>
      <c r="KRT3916" s="42"/>
      <c r="KRU3916" s="42"/>
      <c r="KRV3916" s="42"/>
      <c r="KRW3916" s="43"/>
      <c r="KRX3916" s="42"/>
      <c r="KRY3916" s="42"/>
      <c r="KRZ3916" s="38"/>
      <c r="KSA3916" s="42"/>
      <c r="KSB3916" s="42"/>
      <c r="KSC3916" s="42"/>
      <c r="KSD3916" s="43"/>
      <c r="KSE3916" s="42"/>
      <c r="KSF3916" s="42"/>
      <c r="KSG3916" s="38"/>
      <c r="KSH3916" s="42"/>
      <c r="KSI3916" s="42"/>
      <c r="KSJ3916" s="42"/>
      <c r="KSK3916" s="43"/>
      <c r="KSL3916" s="42"/>
      <c r="KSM3916" s="42"/>
      <c r="KSN3916" s="38"/>
      <c r="KSO3916" s="42"/>
      <c r="KSP3916" s="42"/>
      <c r="KSQ3916" s="42"/>
      <c r="KSR3916" s="43"/>
      <c r="KSS3916" s="42"/>
      <c r="KST3916" s="42"/>
      <c r="KSU3916" s="38"/>
      <c r="KSV3916" s="42"/>
      <c r="KSW3916" s="42"/>
      <c r="KSX3916" s="42"/>
      <c r="KSY3916" s="43"/>
      <c r="KSZ3916" s="42"/>
      <c r="KTA3916" s="42"/>
      <c r="KTB3916" s="38"/>
      <c r="KTC3916" s="42"/>
      <c r="KTD3916" s="42"/>
      <c r="KTE3916" s="42"/>
      <c r="KTF3916" s="43"/>
      <c r="KTG3916" s="42"/>
      <c r="KTH3916" s="42"/>
      <c r="KTI3916" s="38"/>
      <c r="KTJ3916" s="42"/>
      <c r="KTK3916" s="42"/>
      <c r="KTL3916" s="42"/>
      <c r="KTM3916" s="43"/>
      <c r="KTN3916" s="42"/>
      <c r="KTO3916" s="42"/>
      <c r="KTP3916" s="38"/>
      <c r="KTQ3916" s="42"/>
      <c r="KTR3916" s="42"/>
      <c r="KTS3916" s="42"/>
      <c r="KTT3916" s="43"/>
      <c r="KTU3916" s="42"/>
      <c r="KTV3916" s="42"/>
      <c r="KTW3916" s="38"/>
      <c r="KTX3916" s="42"/>
      <c r="KTY3916" s="42"/>
      <c r="KTZ3916" s="42"/>
      <c r="KUA3916" s="43"/>
      <c r="KUB3916" s="42"/>
      <c r="KUC3916" s="42"/>
      <c r="KUD3916" s="38"/>
      <c r="KUE3916" s="42"/>
      <c r="KUF3916" s="42"/>
      <c r="KUG3916" s="42"/>
      <c r="KUH3916" s="43"/>
      <c r="KUI3916" s="42"/>
      <c r="KUJ3916" s="42"/>
      <c r="KUK3916" s="38"/>
      <c r="KUL3916" s="42"/>
      <c r="KUM3916" s="42"/>
      <c r="KUN3916" s="42"/>
      <c r="KUO3916" s="43"/>
      <c r="KUP3916" s="42"/>
      <c r="KUQ3916" s="42"/>
      <c r="KUR3916" s="38"/>
      <c r="KUS3916" s="42"/>
      <c r="KUT3916" s="42"/>
      <c r="KUU3916" s="42"/>
      <c r="KUV3916" s="43"/>
      <c r="KUW3916" s="42"/>
      <c r="KUX3916" s="42"/>
      <c r="KUY3916" s="38"/>
      <c r="KUZ3916" s="42"/>
      <c r="KVA3916" s="42"/>
      <c r="KVB3916" s="42"/>
      <c r="KVC3916" s="43"/>
      <c r="KVD3916" s="42"/>
      <c r="KVE3916" s="42"/>
      <c r="KVF3916" s="38"/>
      <c r="KVG3916" s="42"/>
      <c r="KVH3916" s="42"/>
      <c r="KVI3916" s="42"/>
      <c r="KVJ3916" s="43"/>
      <c r="KVK3916" s="42"/>
      <c r="KVL3916" s="42"/>
      <c r="KVM3916" s="38"/>
      <c r="KVN3916" s="42"/>
      <c r="KVO3916" s="42"/>
      <c r="KVP3916" s="42"/>
      <c r="KVQ3916" s="43"/>
      <c r="KVR3916" s="42"/>
      <c r="KVS3916" s="42"/>
      <c r="KVT3916" s="38"/>
      <c r="KVU3916" s="42"/>
      <c r="KVV3916" s="42"/>
      <c r="KVW3916" s="42"/>
      <c r="KVX3916" s="43"/>
      <c r="KVY3916" s="42"/>
      <c r="KVZ3916" s="42"/>
      <c r="KWA3916" s="38"/>
      <c r="KWB3916" s="42"/>
      <c r="KWC3916" s="42"/>
      <c r="KWD3916" s="42"/>
      <c r="KWE3916" s="43"/>
      <c r="KWF3916" s="42"/>
      <c r="KWG3916" s="42"/>
      <c r="KWH3916" s="38"/>
      <c r="KWI3916" s="42"/>
      <c r="KWJ3916" s="42"/>
      <c r="KWK3916" s="42"/>
      <c r="KWL3916" s="43"/>
      <c r="KWM3916" s="42"/>
      <c r="KWN3916" s="42"/>
      <c r="KWO3916" s="38"/>
      <c r="KWP3916" s="42"/>
      <c r="KWQ3916" s="42"/>
      <c r="KWR3916" s="42"/>
      <c r="KWS3916" s="43"/>
      <c r="KWT3916" s="42"/>
      <c r="KWU3916" s="42"/>
      <c r="KWV3916" s="38"/>
      <c r="KWW3916" s="42"/>
      <c r="KWX3916" s="42"/>
      <c r="KWY3916" s="42"/>
      <c r="KWZ3916" s="43"/>
      <c r="KXA3916" s="42"/>
      <c r="KXB3916" s="42"/>
      <c r="KXC3916" s="38"/>
      <c r="KXD3916" s="42"/>
      <c r="KXE3916" s="42"/>
      <c r="KXF3916" s="42"/>
      <c r="KXG3916" s="43"/>
      <c r="KXH3916" s="42"/>
      <c r="KXI3916" s="42"/>
      <c r="KXJ3916" s="38"/>
      <c r="KXK3916" s="42"/>
      <c r="KXL3916" s="42"/>
      <c r="KXM3916" s="42"/>
      <c r="KXN3916" s="43"/>
      <c r="KXO3916" s="42"/>
      <c r="KXP3916" s="42"/>
      <c r="KXQ3916" s="38"/>
      <c r="KXR3916" s="42"/>
      <c r="KXS3916" s="42"/>
      <c r="KXT3916" s="42"/>
      <c r="KXU3916" s="43"/>
      <c r="KXV3916" s="42"/>
      <c r="KXW3916" s="42"/>
      <c r="KXX3916" s="38"/>
      <c r="KXY3916" s="42"/>
      <c r="KXZ3916" s="42"/>
      <c r="KYA3916" s="42"/>
      <c r="KYB3916" s="43"/>
      <c r="KYC3916" s="42"/>
      <c r="KYD3916" s="42"/>
      <c r="KYE3916" s="38"/>
      <c r="KYF3916" s="42"/>
      <c r="KYG3916" s="42"/>
      <c r="KYH3916" s="42"/>
      <c r="KYI3916" s="43"/>
      <c r="KYJ3916" s="42"/>
      <c r="KYK3916" s="42"/>
      <c r="KYL3916" s="38"/>
      <c r="KYM3916" s="42"/>
      <c r="KYN3916" s="42"/>
      <c r="KYO3916" s="42"/>
      <c r="KYP3916" s="43"/>
      <c r="KYQ3916" s="42"/>
      <c r="KYR3916" s="42"/>
      <c r="KYS3916" s="38"/>
      <c r="KYT3916" s="42"/>
      <c r="KYU3916" s="42"/>
      <c r="KYV3916" s="42"/>
      <c r="KYW3916" s="43"/>
      <c r="KYX3916" s="42"/>
      <c r="KYY3916" s="42"/>
      <c r="KYZ3916" s="38"/>
      <c r="KZA3916" s="42"/>
      <c r="KZB3916" s="42"/>
      <c r="KZC3916" s="42"/>
      <c r="KZD3916" s="43"/>
      <c r="KZE3916" s="42"/>
      <c r="KZF3916" s="42"/>
      <c r="KZG3916" s="38"/>
      <c r="KZH3916" s="42"/>
      <c r="KZI3916" s="42"/>
      <c r="KZJ3916" s="42"/>
      <c r="KZK3916" s="43"/>
      <c r="KZL3916" s="42"/>
      <c r="KZM3916" s="42"/>
      <c r="KZN3916" s="38"/>
      <c r="KZO3916" s="42"/>
      <c r="KZP3916" s="42"/>
      <c r="KZQ3916" s="42"/>
      <c r="KZR3916" s="43"/>
      <c r="KZS3916" s="42"/>
      <c r="KZT3916" s="42"/>
      <c r="KZU3916" s="38"/>
      <c r="KZV3916" s="42"/>
      <c r="KZW3916" s="42"/>
      <c r="KZX3916" s="42"/>
      <c r="KZY3916" s="43"/>
      <c r="KZZ3916" s="42"/>
      <c r="LAA3916" s="42"/>
      <c r="LAB3916" s="38"/>
      <c r="LAC3916" s="42"/>
      <c r="LAD3916" s="42"/>
      <c r="LAE3916" s="42"/>
      <c r="LAF3916" s="43"/>
      <c r="LAG3916" s="42"/>
      <c r="LAH3916" s="42"/>
      <c r="LAI3916" s="38"/>
      <c r="LAJ3916" s="42"/>
      <c r="LAK3916" s="42"/>
      <c r="LAL3916" s="42"/>
      <c r="LAM3916" s="43"/>
      <c r="LAN3916" s="42"/>
      <c r="LAO3916" s="42"/>
      <c r="LAP3916" s="38"/>
      <c r="LAQ3916" s="42"/>
      <c r="LAR3916" s="42"/>
      <c r="LAS3916" s="42"/>
      <c r="LAT3916" s="43"/>
      <c r="LAU3916" s="42"/>
      <c r="LAV3916" s="42"/>
      <c r="LAW3916" s="38"/>
      <c r="LAX3916" s="42"/>
      <c r="LAY3916" s="42"/>
      <c r="LAZ3916" s="42"/>
      <c r="LBA3916" s="43"/>
      <c r="LBB3916" s="42"/>
      <c r="LBC3916" s="42"/>
      <c r="LBD3916" s="38"/>
      <c r="LBE3916" s="42"/>
      <c r="LBF3916" s="42"/>
      <c r="LBG3916" s="42"/>
      <c r="LBH3916" s="43"/>
      <c r="LBI3916" s="42"/>
      <c r="LBJ3916" s="42"/>
      <c r="LBK3916" s="38"/>
      <c r="LBL3916" s="42"/>
      <c r="LBM3916" s="42"/>
      <c r="LBN3916" s="42"/>
      <c r="LBO3916" s="43"/>
      <c r="LBP3916" s="42"/>
      <c r="LBQ3916" s="42"/>
      <c r="LBR3916" s="38"/>
      <c r="LBS3916" s="42"/>
      <c r="LBT3916" s="42"/>
      <c r="LBU3916" s="42"/>
      <c r="LBV3916" s="43"/>
      <c r="LBW3916" s="42"/>
      <c r="LBX3916" s="42"/>
      <c r="LBY3916" s="38"/>
      <c r="LBZ3916" s="42"/>
      <c r="LCA3916" s="42"/>
      <c r="LCB3916" s="42"/>
      <c r="LCC3916" s="43"/>
      <c r="LCD3916" s="42"/>
      <c r="LCE3916" s="42"/>
      <c r="LCF3916" s="38"/>
      <c r="LCG3916" s="42"/>
      <c r="LCH3916" s="42"/>
      <c r="LCI3916" s="42"/>
      <c r="LCJ3916" s="43"/>
      <c r="LCK3916" s="42"/>
      <c r="LCL3916" s="42"/>
      <c r="LCM3916" s="38"/>
      <c r="LCN3916" s="42"/>
      <c r="LCO3916" s="42"/>
      <c r="LCP3916" s="42"/>
      <c r="LCQ3916" s="43"/>
      <c r="LCR3916" s="42"/>
      <c r="LCS3916" s="42"/>
      <c r="LCT3916" s="38"/>
      <c r="LCU3916" s="42"/>
      <c r="LCV3916" s="42"/>
      <c r="LCW3916" s="42"/>
      <c r="LCX3916" s="43"/>
      <c r="LCY3916" s="42"/>
      <c r="LCZ3916" s="42"/>
      <c r="LDA3916" s="38"/>
      <c r="LDB3916" s="42"/>
      <c r="LDC3916" s="42"/>
      <c r="LDD3916" s="42"/>
      <c r="LDE3916" s="43"/>
      <c r="LDF3916" s="42"/>
      <c r="LDG3916" s="42"/>
      <c r="LDH3916" s="38"/>
      <c r="LDI3916" s="42"/>
      <c r="LDJ3916" s="42"/>
      <c r="LDK3916" s="42"/>
      <c r="LDL3916" s="43"/>
      <c r="LDM3916" s="42"/>
      <c r="LDN3916" s="42"/>
      <c r="LDO3916" s="38"/>
      <c r="LDP3916" s="42"/>
      <c r="LDQ3916" s="42"/>
      <c r="LDR3916" s="42"/>
      <c r="LDS3916" s="43"/>
      <c r="LDT3916" s="42"/>
      <c r="LDU3916" s="42"/>
      <c r="LDV3916" s="38"/>
      <c r="LDW3916" s="42"/>
      <c r="LDX3916" s="42"/>
      <c r="LDY3916" s="42"/>
      <c r="LDZ3916" s="43"/>
      <c r="LEA3916" s="42"/>
      <c r="LEB3916" s="42"/>
      <c r="LEC3916" s="38"/>
      <c r="LED3916" s="42"/>
      <c r="LEE3916" s="42"/>
      <c r="LEF3916" s="42"/>
      <c r="LEG3916" s="43"/>
      <c r="LEH3916" s="42"/>
      <c r="LEI3916" s="42"/>
      <c r="LEJ3916" s="38"/>
      <c r="LEK3916" s="42"/>
      <c r="LEL3916" s="42"/>
      <c r="LEM3916" s="42"/>
      <c r="LEN3916" s="43"/>
      <c r="LEO3916" s="42"/>
      <c r="LEP3916" s="42"/>
      <c r="LEQ3916" s="38"/>
      <c r="LER3916" s="42"/>
      <c r="LES3916" s="42"/>
      <c r="LET3916" s="42"/>
      <c r="LEU3916" s="43"/>
      <c r="LEV3916" s="42"/>
      <c r="LEW3916" s="42"/>
      <c r="LEX3916" s="38"/>
      <c r="LEY3916" s="42"/>
      <c r="LEZ3916" s="42"/>
      <c r="LFA3916" s="42"/>
      <c r="LFB3916" s="43"/>
      <c r="LFC3916" s="42"/>
      <c r="LFD3916" s="42"/>
      <c r="LFE3916" s="38"/>
      <c r="LFF3916" s="42"/>
      <c r="LFG3916" s="42"/>
      <c r="LFH3916" s="42"/>
      <c r="LFI3916" s="43"/>
      <c r="LFJ3916" s="42"/>
      <c r="LFK3916" s="42"/>
      <c r="LFL3916" s="38"/>
      <c r="LFM3916" s="42"/>
      <c r="LFN3916" s="42"/>
      <c r="LFO3916" s="42"/>
      <c r="LFP3916" s="43"/>
      <c r="LFQ3916" s="42"/>
      <c r="LFR3916" s="42"/>
      <c r="LFS3916" s="38"/>
      <c r="LFT3916" s="42"/>
      <c r="LFU3916" s="42"/>
      <c r="LFV3916" s="42"/>
      <c r="LFW3916" s="43"/>
      <c r="LFX3916" s="42"/>
      <c r="LFY3916" s="42"/>
      <c r="LFZ3916" s="38"/>
      <c r="LGA3916" s="42"/>
      <c r="LGB3916" s="42"/>
      <c r="LGC3916" s="42"/>
      <c r="LGD3916" s="43"/>
      <c r="LGE3916" s="42"/>
      <c r="LGF3916" s="42"/>
      <c r="LGG3916" s="38"/>
      <c r="LGH3916" s="42"/>
      <c r="LGI3916" s="42"/>
      <c r="LGJ3916" s="42"/>
      <c r="LGK3916" s="43"/>
      <c r="LGL3916" s="42"/>
      <c r="LGM3916" s="42"/>
      <c r="LGN3916" s="38"/>
      <c r="LGO3916" s="42"/>
      <c r="LGP3916" s="42"/>
      <c r="LGQ3916" s="42"/>
      <c r="LGR3916" s="43"/>
      <c r="LGS3916" s="42"/>
      <c r="LGT3916" s="42"/>
      <c r="LGU3916" s="38"/>
      <c r="LGV3916" s="42"/>
      <c r="LGW3916" s="42"/>
      <c r="LGX3916" s="42"/>
      <c r="LGY3916" s="43"/>
      <c r="LGZ3916" s="42"/>
      <c r="LHA3916" s="42"/>
      <c r="LHB3916" s="38"/>
      <c r="LHC3916" s="42"/>
      <c r="LHD3916" s="42"/>
      <c r="LHE3916" s="42"/>
      <c r="LHF3916" s="43"/>
      <c r="LHG3916" s="42"/>
      <c r="LHH3916" s="42"/>
      <c r="LHI3916" s="38"/>
      <c r="LHJ3916" s="42"/>
      <c r="LHK3916" s="42"/>
      <c r="LHL3916" s="42"/>
      <c r="LHM3916" s="43"/>
      <c r="LHN3916" s="42"/>
      <c r="LHO3916" s="42"/>
      <c r="LHP3916" s="38"/>
      <c r="LHQ3916" s="42"/>
      <c r="LHR3916" s="42"/>
      <c r="LHS3916" s="42"/>
      <c r="LHT3916" s="43"/>
      <c r="LHU3916" s="42"/>
      <c r="LHV3916" s="42"/>
      <c r="LHW3916" s="38"/>
      <c r="LHX3916" s="42"/>
      <c r="LHY3916" s="42"/>
      <c r="LHZ3916" s="42"/>
      <c r="LIA3916" s="43"/>
      <c r="LIB3916" s="42"/>
      <c r="LIC3916" s="42"/>
      <c r="LID3916" s="38"/>
      <c r="LIE3916" s="42"/>
      <c r="LIF3916" s="42"/>
      <c r="LIG3916" s="42"/>
      <c r="LIH3916" s="43"/>
      <c r="LII3916" s="42"/>
      <c r="LIJ3916" s="42"/>
      <c r="LIK3916" s="38"/>
      <c r="LIL3916" s="42"/>
      <c r="LIM3916" s="42"/>
      <c r="LIN3916" s="42"/>
      <c r="LIO3916" s="43"/>
      <c r="LIP3916" s="42"/>
      <c r="LIQ3916" s="42"/>
      <c r="LIR3916" s="38"/>
      <c r="LIS3916" s="42"/>
      <c r="LIT3916" s="42"/>
      <c r="LIU3916" s="42"/>
      <c r="LIV3916" s="43"/>
      <c r="LIW3916" s="42"/>
      <c r="LIX3916" s="42"/>
      <c r="LIY3916" s="38"/>
      <c r="LIZ3916" s="42"/>
      <c r="LJA3916" s="42"/>
      <c r="LJB3916" s="42"/>
      <c r="LJC3916" s="43"/>
      <c r="LJD3916" s="42"/>
      <c r="LJE3916" s="42"/>
      <c r="LJF3916" s="38"/>
      <c r="LJG3916" s="42"/>
      <c r="LJH3916" s="42"/>
      <c r="LJI3916" s="42"/>
      <c r="LJJ3916" s="43"/>
      <c r="LJK3916" s="42"/>
      <c r="LJL3916" s="42"/>
      <c r="LJM3916" s="38"/>
      <c r="LJN3916" s="42"/>
      <c r="LJO3916" s="42"/>
      <c r="LJP3916" s="42"/>
      <c r="LJQ3916" s="43"/>
      <c r="LJR3916" s="42"/>
      <c r="LJS3916" s="42"/>
      <c r="LJT3916" s="38"/>
      <c r="LJU3916" s="42"/>
      <c r="LJV3916" s="42"/>
      <c r="LJW3916" s="42"/>
      <c r="LJX3916" s="43"/>
      <c r="LJY3916" s="42"/>
      <c r="LJZ3916" s="42"/>
      <c r="LKA3916" s="38"/>
      <c r="LKB3916" s="42"/>
      <c r="LKC3916" s="42"/>
      <c r="LKD3916" s="42"/>
      <c r="LKE3916" s="43"/>
      <c r="LKF3916" s="42"/>
      <c r="LKG3916" s="42"/>
      <c r="LKH3916" s="38"/>
      <c r="LKI3916" s="42"/>
      <c r="LKJ3916" s="42"/>
      <c r="LKK3916" s="42"/>
      <c r="LKL3916" s="43"/>
      <c r="LKM3916" s="42"/>
      <c r="LKN3916" s="42"/>
      <c r="LKO3916" s="38"/>
      <c r="LKP3916" s="42"/>
      <c r="LKQ3916" s="42"/>
      <c r="LKR3916" s="42"/>
      <c r="LKS3916" s="43"/>
      <c r="LKT3916" s="42"/>
      <c r="LKU3916" s="42"/>
      <c r="LKV3916" s="38"/>
      <c r="LKW3916" s="42"/>
      <c r="LKX3916" s="42"/>
      <c r="LKY3916" s="42"/>
      <c r="LKZ3916" s="43"/>
      <c r="LLA3916" s="42"/>
      <c r="LLB3916" s="42"/>
      <c r="LLC3916" s="38"/>
      <c r="LLD3916" s="42"/>
      <c r="LLE3916" s="42"/>
      <c r="LLF3916" s="42"/>
      <c r="LLG3916" s="43"/>
      <c r="LLH3916" s="42"/>
      <c r="LLI3916" s="42"/>
      <c r="LLJ3916" s="38"/>
      <c r="LLK3916" s="42"/>
      <c r="LLL3916" s="42"/>
      <c r="LLM3916" s="42"/>
      <c r="LLN3916" s="43"/>
      <c r="LLO3916" s="42"/>
      <c r="LLP3916" s="42"/>
      <c r="LLQ3916" s="38"/>
      <c r="LLR3916" s="42"/>
      <c r="LLS3916" s="42"/>
      <c r="LLT3916" s="42"/>
      <c r="LLU3916" s="43"/>
      <c r="LLV3916" s="42"/>
      <c r="LLW3916" s="42"/>
      <c r="LLX3916" s="38"/>
      <c r="LLY3916" s="42"/>
      <c r="LLZ3916" s="42"/>
      <c r="LMA3916" s="42"/>
      <c r="LMB3916" s="43"/>
      <c r="LMC3916" s="42"/>
      <c r="LMD3916" s="42"/>
      <c r="LME3916" s="38"/>
      <c r="LMF3916" s="42"/>
      <c r="LMG3916" s="42"/>
      <c r="LMH3916" s="42"/>
      <c r="LMI3916" s="43"/>
      <c r="LMJ3916" s="42"/>
      <c r="LMK3916" s="42"/>
      <c r="LML3916" s="38"/>
      <c r="LMM3916" s="42"/>
      <c r="LMN3916" s="42"/>
      <c r="LMO3916" s="42"/>
      <c r="LMP3916" s="43"/>
      <c r="LMQ3916" s="42"/>
      <c r="LMR3916" s="42"/>
      <c r="LMS3916" s="38"/>
      <c r="LMT3916" s="42"/>
      <c r="LMU3916" s="42"/>
      <c r="LMV3916" s="42"/>
      <c r="LMW3916" s="43"/>
      <c r="LMX3916" s="42"/>
      <c r="LMY3916" s="42"/>
      <c r="LMZ3916" s="38"/>
      <c r="LNA3916" s="42"/>
      <c r="LNB3916" s="42"/>
      <c r="LNC3916" s="42"/>
      <c r="LND3916" s="43"/>
      <c r="LNE3916" s="42"/>
      <c r="LNF3916" s="42"/>
      <c r="LNG3916" s="38"/>
      <c r="LNH3916" s="42"/>
      <c r="LNI3916" s="42"/>
      <c r="LNJ3916" s="42"/>
      <c r="LNK3916" s="43"/>
      <c r="LNL3916" s="42"/>
      <c r="LNM3916" s="42"/>
      <c r="LNN3916" s="38"/>
      <c r="LNO3916" s="42"/>
      <c r="LNP3916" s="42"/>
      <c r="LNQ3916" s="42"/>
      <c r="LNR3916" s="43"/>
      <c r="LNS3916" s="42"/>
      <c r="LNT3916" s="42"/>
      <c r="LNU3916" s="38"/>
      <c r="LNV3916" s="42"/>
      <c r="LNW3916" s="42"/>
      <c r="LNX3916" s="42"/>
      <c r="LNY3916" s="43"/>
      <c r="LNZ3916" s="42"/>
      <c r="LOA3916" s="42"/>
      <c r="LOB3916" s="38"/>
      <c r="LOC3916" s="42"/>
      <c r="LOD3916" s="42"/>
      <c r="LOE3916" s="42"/>
      <c r="LOF3916" s="43"/>
      <c r="LOG3916" s="42"/>
      <c r="LOH3916" s="42"/>
      <c r="LOI3916" s="38"/>
      <c r="LOJ3916" s="42"/>
      <c r="LOK3916" s="42"/>
      <c r="LOL3916" s="42"/>
      <c r="LOM3916" s="43"/>
      <c r="LON3916" s="42"/>
      <c r="LOO3916" s="42"/>
      <c r="LOP3916" s="38"/>
      <c r="LOQ3916" s="42"/>
      <c r="LOR3916" s="42"/>
      <c r="LOS3916" s="42"/>
      <c r="LOT3916" s="43"/>
      <c r="LOU3916" s="42"/>
      <c r="LOV3916" s="42"/>
      <c r="LOW3916" s="38"/>
      <c r="LOX3916" s="42"/>
      <c r="LOY3916" s="42"/>
      <c r="LOZ3916" s="42"/>
      <c r="LPA3916" s="43"/>
      <c r="LPB3916" s="42"/>
      <c r="LPC3916" s="42"/>
      <c r="LPD3916" s="38"/>
      <c r="LPE3916" s="42"/>
      <c r="LPF3916" s="42"/>
      <c r="LPG3916" s="42"/>
      <c r="LPH3916" s="43"/>
      <c r="LPI3916" s="42"/>
      <c r="LPJ3916" s="42"/>
      <c r="LPK3916" s="38"/>
      <c r="LPL3916" s="42"/>
      <c r="LPM3916" s="42"/>
      <c r="LPN3916" s="42"/>
      <c r="LPO3916" s="43"/>
      <c r="LPP3916" s="42"/>
      <c r="LPQ3916" s="42"/>
      <c r="LPR3916" s="38"/>
      <c r="LPS3916" s="42"/>
      <c r="LPT3916" s="42"/>
      <c r="LPU3916" s="42"/>
      <c r="LPV3916" s="43"/>
      <c r="LPW3916" s="42"/>
      <c r="LPX3916" s="42"/>
      <c r="LPY3916" s="38"/>
      <c r="LPZ3916" s="42"/>
      <c r="LQA3916" s="42"/>
      <c r="LQB3916" s="42"/>
      <c r="LQC3916" s="43"/>
      <c r="LQD3916" s="42"/>
      <c r="LQE3916" s="42"/>
      <c r="LQF3916" s="38"/>
      <c r="LQG3916" s="42"/>
      <c r="LQH3916" s="42"/>
      <c r="LQI3916" s="42"/>
      <c r="LQJ3916" s="43"/>
      <c r="LQK3916" s="42"/>
      <c r="LQL3916" s="42"/>
      <c r="LQM3916" s="38"/>
      <c r="LQN3916" s="42"/>
      <c r="LQO3916" s="42"/>
      <c r="LQP3916" s="42"/>
      <c r="LQQ3916" s="43"/>
      <c r="LQR3916" s="42"/>
      <c r="LQS3916" s="42"/>
      <c r="LQT3916" s="38"/>
      <c r="LQU3916" s="42"/>
      <c r="LQV3916" s="42"/>
      <c r="LQW3916" s="42"/>
      <c r="LQX3916" s="43"/>
      <c r="LQY3916" s="42"/>
      <c r="LQZ3916" s="42"/>
      <c r="LRA3916" s="38"/>
      <c r="LRB3916" s="42"/>
      <c r="LRC3916" s="42"/>
      <c r="LRD3916" s="42"/>
      <c r="LRE3916" s="43"/>
      <c r="LRF3916" s="42"/>
      <c r="LRG3916" s="42"/>
      <c r="LRH3916" s="38"/>
      <c r="LRI3916" s="42"/>
      <c r="LRJ3916" s="42"/>
      <c r="LRK3916" s="42"/>
      <c r="LRL3916" s="43"/>
      <c r="LRM3916" s="42"/>
      <c r="LRN3916" s="42"/>
      <c r="LRO3916" s="38"/>
      <c r="LRP3916" s="42"/>
      <c r="LRQ3916" s="42"/>
      <c r="LRR3916" s="42"/>
      <c r="LRS3916" s="43"/>
      <c r="LRT3916" s="42"/>
      <c r="LRU3916" s="42"/>
      <c r="LRV3916" s="38"/>
      <c r="LRW3916" s="42"/>
      <c r="LRX3916" s="42"/>
      <c r="LRY3916" s="42"/>
      <c r="LRZ3916" s="43"/>
      <c r="LSA3916" s="42"/>
      <c r="LSB3916" s="42"/>
      <c r="LSC3916" s="38"/>
      <c r="LSD3916" s="42"/>
      <c r="LSE3916" s="42"/>
      <c r="LSF3916" s="42"/>
      <c r="LSG3916" s="43"/>
      <c r="LSH3916" s="42"/>
      <c r="LSI3916" s="42"/>
      <c r="LSJ3916" s="38"/>
      <c r="LSK3916" s="42"/>
      <c r="LSL3916" s="42"/>
      <c r="LSM3916" s="42"/>
      <c r="LSN3916" s="43"/>
      <c r="LSO3916" s="42"/>
      <c r="LSP3916" s="42"/>
      <c r="LSQ3916" s="38"/>
      <c r="LSR3916" s="42"/>
      <c r="LSS3916" s="42"/>
      <c r="LST3916" s="42"/>
      <c r="LSU3916" s="43"/>
      <c r="LSV3916" s="42"/>
      <c r="LSW3916" s="42"/>
      <c r="LSX3916" s="38"/>
      <c r="LSY3916" s="42"/>
      <c r="LSZ3916" s="42"/>
      <c r="LTA3916" s="42"/>
      <c r="LTB3916" s="43"/>
      <c r="LTC3916" s="42"/>
      <c r="LTD3916" s="42"/>
      <c r="LTE3916" s="38"/>
      <c r="LTF3916" s="42"/>
      <c r="LTG3916" s="42"/>
      <c r="LTH3916" s="42"/>
      <c r="LTI3916" s="43"/>
      <c r="LTJ3916" s="42"/>
      <c r="LTK3916" s="42"/>
      <c r="LTL3916" s="38"/>
      <c r="LTM3916" s="42"/>
      <c r="LTN3916" s="42"/>
      <c r="LTO3916" s="42"/>
      <c r="LTP3916" s="43"/>
      <c r="LTQ3916" s="42"/>
      <c r="LTR3916" s="42"/>
      <c r="LTS3916" s="38"/>
      <c r="LTT3916" s="42"/>
      <c r="LTU3916" s="42"/>
      <c r="LTV3916" s="42"/>
      <c r="LTW3916" s="43"/>
      <c r="LTX3916" s="42"/>
      <c r="LTY3916" s="42"/>
      <c r="LTZ3916" s="38"/>
      <c r="LUA3916" s="42"/>
      <c r="LUB3916" s="42"/>
      <c r="LUC3916" s="42"/>
      <c r="LUD3916" s="43"/>
      <c r="LUE3916" s="42"/>
      <c r="LUF3916" s="42"/>
      <c r="LUG3916" s="38"/>
      <c r="LUH3916" s="42"/>
      <c r="LUI3916" s="42"/>
      <c r="LUJ3916" s="42"/>
      <c r="LUK3916" s="43"/>
      <c r="LUL3916" s="42"/>
      <c r="LUM3916" s="42"/>
      <c r="LUN3916" s="38"/>
      <c r="LUO3916" s="42"/>
      <c r="LUP3916" s="42"/>
      <c r="LUQ3916" s="42"/>
      <c r="LUR3916" s="43"/>
      <c r="LUS3916" s="42"/>
      <c r="LUT3916" s="42"/>
      <c r="LUU3916" s="38"/>
      <c r="LUV3916" s="42"/>
      <c r="LUW3916" s="42"/>
      <c r="LUX3916" s="42"/>
      <c r="LUY3916" s="43"/>
      <c r="LUZ3916" s="42"/>
      <c r="LVA3916" s="42"/>
      <c r="LVB3916" s="38"/>
      <c r="LVC3916" s="42"/>
      <c r="LVD3916" s="42"/>
      <c r="LVE3916" s="42"/>
      <c r="LVF3916" s="43"/>
      <c r="LVG3916" s="42"/>
      <c r="LVH3916" s="42"/>
      <c r="LVI3916" s="38"/>
      <c r="LVJ3916" s="42"/>
      <c r="LVK3916" s="42"/>
      <c r="LVL3916" s="42"/>
      <c r="LVM3916" s="43"/>
      <c r="LVN3916" s="42"/>
      <c r="LVO3916" s="42"/>
      <c r="LVP3916" s="38"/>
      <c r="LVQ3916" s="42"/>
      <c r="LVR3916" s="42"/>
      <c r="LVS3916" s="42"/>
      <c r="LVT3916" s="43"/>
      <c r="LVU3916" s="42"/>
      <c r="LVV3916" s="42"/>
      <c r="LVW3916" s="38"/>
      <c r="LVX3916" s="42"/>
      <c r="LVY3916" s="42"/>
      <c r="LVZ3916" s="42"/>
      <c r="LWA3916" s="43"/>
      <c r="LWB3916" s="42"/>
      <c r="LWC3916" s="42"/>
      <c r="LWD3916" s="38"/>
      <c r="LWE3916" s="42"/>
      <c r="LWF3916" s="42"/>
      <c r="LWG3916" s="42"/>
      <c r="LWH3916" s="43"/>
      <c r="LWI3916" s="42"/>
      <c r="LWJ3916" s="42"/>
      <c r="LWK3916" s="38"/>
      <c r="LWL3916" s="42"/>
      <c r="LWM3916" s="42"/>
      <c r="LWN3916" s="42"/>
      <c r="LWO3916" s="43"/>
      <c r="LWP3916" s="42"/>
      <c r="LWQ3916" s="42"/>
      <c r="LWR3916" s="38"/>
      <c r="LWS3916" s="42"/>
      <c r="LWT3916" s="42"/>
      <c r="LWU3916" s="42"/>
      <c r="LWV3916" s="43"/>
      <c r="LWW3916" s="42"/>
      <c r="LWX3916" s="42"/>
      <c r="LWY3916" s="38"/>
      <c r="LWZ3916" s="42"/>
      <c r="LXA3916" s="42"/>
      <c r="LXB3916" s="42"/>
      <c r="LXC3916" s="43"/>
      <c r="LXD3916" s="42"/>
      <c r="LXE3916" s="42"/>
      <c r="LXF3916" s="38"/>
      <c r="LXG3916" s="42"/>
      <c r="LXH3916" s="42"/>
      <c r="LXI3916" s="42"/>
      <c r="LXJ3916" s="43"/>
      <c r="LXK3916" s="42"/>
      <c r="LXL3916" s="42"/>
      <c r="LXM3916" s="38"/>
      <c r="LXN3916" s="42"/>
      <c r="LXO3916" s="42"/>
      <c r="LXP3916" s="42"/>
      <c r="LXQ3916" s="43"/>
      <c r="LXR3916" s="42"/>
      <c r="LXS3916" s="42"/>
      <c r="LXT3916" s="38"/>
      <c r="LXU3916" s="42"/>
      <c r="LXV3916" s="42"/>
      <c r="LXW3916" s="42"/>
      <c r="LXX3916" s="43"/>
      <c r="LXY3916" s="42"/>
      <c r="LXZ3916" s="42"/>
      <c r="LYA3916" s="38"/>
      <c r="LYB3916" s="42"/>
      <c r="LYC3916" s="42"/>
      <c r="LYD3916" s="42"/>
      <c r="LYE3916" s="43"/>
      <c r="LYF3916" s="42"/>
      <c r="LYG3916" s="42"/>
      <c r="LYH3916" s="38"/>
      <c r="LYI3916" s="42"/>
      <c r="LYJ3916" s="42"/>
      <c r="LYK3916" s="42"/>
      <c r="LYL3916" s="43"/>
      <c r="LYM3916" s="42"/>
      <c r="LYN3916" s="42"/>
      <c r="LYO3916" s="38"/>
      <c r="LYP3916" s="42"/>
      <c r="LYQ3916" s="42"/>
      <c r="LYR3916" s="42"/>
      <c r="LYS3916" s="43"/>
      <c r="LYT3916" s="42"/>
      <c r="LYU3916" s="42"/>
      <c r="LYV3916" s="38"/>
      <c r="LYW3916" s="42"/>
      <c r="LYX3916" s="42"/>
      <c r="LYY3916" s="42"/>
      <c r="LYZ3916" s="43"/>
      <c r="LZA3916" s="42"/>
      <c r="LZB3916" s="42"/>
      <c r="LZC3916" s="38"/>
      <c r="LZD3916" s="42"/>
      <c r="LZE3916" s="42"/>
      <c r="LZF3916" s="42"/>
      <c r="LZG3916" s="43"/>
      <c r="LZH3916" s="42"/>
      <c r="LZI3916" s="42"/>
      <c r="LZJ3916" s="38"/>
      <c r="LZK3916" s="42"/>
      <c r="LZL3916" s="42"/>
      <c r="LZM3916" s="42"/>
      <c r="LZN3916" s="43"/>
      <c r="LZO3916" s="42"/>
      <c r="LZP3916" s="42"/>
      <c r="LZQ3916" s="38"/>
      <c r="LZR3916" s="42"/>
      <c r="LZS3916" s="42"/>
      <c r="LZT3916" s="42"/>
      <c r="LZU3916" s="43"/>
      <c r="LZV3916" s="42"/>
      <c r="LZW3916" s="42"/>
      <c r="LZX3916" s="38"/>
      <c r="LZY3916" s="42"/>
      <c r="LZZ3916" s="42"/>
      <c r="MAA3916" s="42"/>
      <c r="MAB3916" s="43"/>
      <c r="MAC3916" s="42"/>
      <c r="MAD3916" s="42"/>
      <c r="MAE3916" s="38"/>
      <c r="MAF3916" s="42"/>
      <c r="MAG3916" s="42"/>
      <c r="MAH3916" s="42"/>
      <c r="MAI3916" s="43"/>
      <c r="MAJ3916" s="42"/>
      <c r="MAK3916" s="42"/>
      <c r="MAL3916" s="38"/>
      <c r="MAM3916" s="42"/>
      <c r="MAN3916" s="42"/>
      <c r="MAO3916" s="42"/>
      <c r="MAP3916" s="43"/>
      <c r="MAQ3916" s="42"/>
      <c r="MAR3916" s="42"/>
      <c r="MAS3916" s="38"/>
      <c r="MAT3916" s="42"/>
      <c r="MAU3916" s="42"/>
      <c r="MAV3916" s="42"/>
      <c r="MAW3916" s="43"/>
      <c r="MAX3916" s="42"/>
      <c r="MAY3916" s="42"/>
      <c r="MAZ3916" s="38"/>
      <c r="MBA3916" s="42"/>
      <c r="MBB3916" s="42"/>
      <c r="MBC3916" s="42"/>
      <c r="MBD3916" s="43"/>
      <c r="MBE3916" s="42"/>
      <c r="MBF3916" s="42"/>
      <c r="MBG3916" s="38"/>
      <c r="MBH3916" s="42"/>
      <c r="MBI3916" s="42"/>
      <c r="MBJ3916" s="42"/>
      <c r="MBK3916" s="43"/>
      <c r="MBL3916" s="42"/>
      <c r="MBM3916" s="42"/>
      <c r="MBN3916" s="38"/>
      <c r="MBO3916" s="42"/>
      <c r="MBP3916" s="42"/>
      <c r="MBQ3916" s="42"/>
      <c r="MBR3916" s="43"/>
      <c r="MBS3916" s="42"/>
      <c r="MBT3916" s="42"/>
      <c r="MBU3916" s="38"/>
      <c r="MBV3916" s="42"/>
      <c r="MBW3916" s="42"/>
      <c r="MBX3916" s="42"/>
      <c r="MBY3916" s="43"/>
      <c r="MBZ3916" s="42"/>
      <c r="MCA3916" s="42"/>
      <c r="MCB3916" s="38"/>
      <c r="MCC3916" s="42"/>
      <c r="MCD3916" s="42"/>
      <c r="MCE3916" s="42"/>
      <c r="MCF3916" s="43"/>
      <c r="MCG3916" s="42"/>
      <c r="MCH3916" s="42"/>
      <c r="MCI3916" s="38"/>
      <c r="MCJ3916" s="42"/>
      <c r="MCK3916" s="42"/>
      <c r="MCL3916" s="42"/>
      <c r="MCM3916" s="43"/>
      <c r="MCN3916" s="42"/>
      <c r="MCO3916" s="42"/>
      <c r="MCP3916" s="38"/>
      <c r="MCQ3916" s="42"/>
      <c r="MCR3916" s="42"/>
      <c r="MCS3916" s="42"/>
      <c r="MCT3916" s="43"/>
      <c r="MCU3916" s="42"/>
      <c r="MCV3916" s="42"/>
      <c r="MCW3916" s="38"/>
      <c r="MCX3916" s="42"/>
      <c r="MCY3916" s="42"/>
      <c r="MCZ3916" s="42"/>
      <c r="MDA3916" s="43"/>
      <c r="MDB3916" s="42"/>
      <c r="MDC3916" s="42"/>
      <c r="MDD3916" s="38"/>
      <c r="MDE3916" s="42"/>
      <c r="MDF3916" s="42"/>
      <c r="MDG3916" s="42"/>
      <c r="MDH3916" s="43"/>
      <c r="MDI3916" s="42"/>
      <c r="MDJ3916" s="42"/>
      <c r="MDK3916" s="38"/>
      <c r="MDL3916" s="42"/>
      <c r="MDM3916" s="42"/>
      <c r="MDN3916" s="42"/>
      <c r="MDO3916" s="43"/>
      <c r="MDP3916" s="42"/>
      <c r="MDQ3916" s="42"/>
      <c r="MDR3916" s="38"/>
      <c r="MDS3916" s="42"/>
      <c r="MDT3916" s="42"/>
      <c r="MDU3916" s="42"/>
      <c r="MDV3916" s="43"/>
      <c r="MDW3916" s="42"/>
      <c r="MDX3916" s="42"/>
      <c r="MDY3916" s="38"/>
      <c r="MDZ3916" s="42"/>
      <c r="MEA3916" s="42"/>
      <c r="MEB3916" s="42"/>
      <c r="MEC3916" s="43"/>
      <c r="MED3916" s="42"/>
      <c r="MEE3916" s="42"/>
      <c r="MEF3916" s="38"/>
      <c r="MEG3916" s="42"/>
      <c r="MEH3916" s="42"/>
      <c r="MEI3916" s="42"/>
      <c r="MEJ3916" s="43"/>
      <c r="MEK3916" s="42"/>
      <c r="MEL3916" s="42"/>
      <c r="MEM3916" s="38"/>
      <c r="MEN3916" s="42"/>
      <c r="MEO3916" s="42"/>
      <c r="MEP3916" s="42"/>
      <c r="MEQ3916" s="43"/>
      <c r="MER3916" s="42"/>
      <c r="MES3916" s="42"/>
      <c r="MET3916" s="38"/>
      <c r="MEU3916" s="42"/>
      <c r="MEV3916" s="42"/>
      <c r="MEW3916" s="42"/>
      <c r="MEX3916" s="43"/>
      <c r="MEY3916" s="42"/>
      <c r="MEZ3916" s="42"/>
      <c r="MFA3916" s="38"/>
      <c r="MFB3916" s="42"/>
      <c r="MFC3916" s="42"/>
      <c r="MFD3916" s="42"/>
      <c r="MFE3916" s="43"/>
      <c r="MFF3916" s="42"/>
      <c r="MFG3916" s="42"/>
      <c r="MFH3916" s="38"/>
      <c r="MFI3916" s="42"/>
      <c r="MFJ3916" s="42"/>
      <c r="MFK3916" s="42"/>
      <c r="MFL3916" s="43"/>
      <c r="MFM3916" s="42"/>
      <c r="MFN3916" s="42"/>
      <c r="MFO3916" s="38"/>
      <c r="MFP3916" s="42"/>
      <c r="MFQ3916" s="42"/>
      <c r="MFR3916" s="42"/>
      <c r="MFS3916" s="43"/>
      <c r="MFT3916" s="42"/>
      <c r="MFU3916" s="42"/>
      <c r="MFV3916" s="38"/>
      <c r="MFW3916" s="42"/>
      <c r="MFX3916" s="42"/>
      <c r="MFY3916" s="42"/>
      <c r="MFZ3916" s="43"/>
      <c r="MGA3916" s="42"/>
      <c r="MGB3916" s="42"/>
      <c r="MGC3916" s="38"/>
      <c r="MGD3916" s="42"/>
      <c r="MGE3916" s="42"/>
      <c r="MGF3916" s="42"/>
      <c r="MGG3916" s="43"/>
      <c r="MGH3916" s="42"/>
      <c r="MGI3916" s="42"/>
      <c r="MGJ3916" s="38"/>
      <c r="MGK3916" s="42"/>
      <c r="MGL3916" s="42"/>
      <c r="MGM3916" s="42"/>
      <c r="MGN3916" s="43"/>
      <c r="MGO3916" s="42"/>
      <c r="MGP3916" s="42"/>
      <c r="MGQ3916" s="38"/>
      <c r="MGR3916" s="42"/>
      <c r="MGS3916" s="42"/>
      <c r="MGT3916" s="42"/>
      <c r="MGU3916" s="43"/>
      <c r="MGV3916" s="42"/>
      <c r="MGW3916" s="42"/>
      <c r="MGX3916" s="38"/>
      <c r="MGY3916" s="42"/>
      <c r="MGZ3916" s="42"/>
      <c r="MHA3916" s="42"/>
      <c r="MHB3916" s="43"/>
      <c r="MHC3916" s="42"/>
      <c r="MHD3916" s="42"/>
      <c r="MHE3916" s="38"/>
      <c r="MHF3916" s="42"/>
      <c r="MHG3916" s="42"/>
      <c r="MHH3916" s="42"/>
      <c r="MHI3916" s="43"/>
      <c r="MHJ3916" s="42"/>
      <c r="MHK3916" s="42"/>
      <c r="MHL3916" s="38"/>
      <c r="MHM3916" s="42"/>
      <c r="MHN3916" s="42"/>
      <c r="MHO3916" s="42"/>
      <c r="MHP3916" s="43"/>
      <c r="MHQ3916" s="42"/>
      <c r="MHR3916" s="42"/>
      <c r="MHS3916" s="38"/>
      <c r="MHT3916" s="42"/>
      <c r="MHU3916" s="42"/>
      <c r="MHV3916" s="42"/>
      <c r="MHW3916" s="43"/>
      <c r="MHX3916" s="42"/>
      <c r="MHY3916" s="42"/>
      <c r="MHZ3916" s="38"/>
      <c r="MIA3916" s="42"/>
      <c r="MIB3916" s="42"/>
      <c r="MIC3916" s="42"/>
      <c r="MID3916" s="43"/>
      <c r="MIE3916" s="42"/>
      <c r="MIF3916" s="42"/>
      <c r="MIG3916" s="38"/>
      <c r="MIH3916" s="42"/>
      <c r="MII3916" s="42"/>
      <c r="MIJ3916" s="42"/>
      <c r="MIK3916" s="43"/>
      <c r="MIL3916" s="42"/>
      <c r="MIM3916" s="42"/>
      <c r="MIN3916" s="38"/>
      <c r="MIO3916" s="42"/>
      <c r="MIP3916" s="42"/>
      <c r="MIQ3916" s="42"/>
      <c r="MIR3916" s="43"/>
      <c r="MIS3916" s="42"/>
      <c r="MIT3916" s="42"/>
      <c r="MIU3916" s="38"/>
      <c r="MIV3916" s="42"/>
      <c r="MIW3916" s="42"/>
      <c r="MIX3916" s="42"/>
      <c r="MIY3916" s="43"/>
      <c r="MIZ3916" s="42"/>
      <c r="MJA3916" s="42"/>
      <c r="MJB3916" s="38"/>
      <c r="MJC3916" s="42"/>
      <c r="MJD3916" s="42"/>
      <c r="MJE3916" s="42"/>
      <c r="MJF3916" s="43"/>
      <c r="MJG3916" s="42"/>
      <c r="MJH3916" s="42"/>
      <c r="MJI3916" s="38"/>
      <c r="MJJ3916" s="42"/>
      <c r="MJK3916" s="42"/>
      <c r="MJL3916" s="42"/>
      <c r="MJM3916" s="43"/>
      <c r="MJN3916" s="42"/>
      <c r="MJO3916" s="42"/>
      <c r="MJP3916" s="38"/>
      <c r="MJQ3916" s="42"/>
      <c r="MJR3916" s="42"/>
      <c r="MJS3916" s="42"/>
      <c r="MJT3916" s="43"/>
      <c r="MJU3916" s="42"/>
      <c r="MJV3916" s="42"/>
      <c r="MJW3916" s="38"/>
      <c r="MJX3916" s="42"/>
      <c r="MJY3916" s="42"/>
      <c r="MJZ3916" s="42"/>
      <c r="MKA3916" s="43"/>
      <c r="MKB3916" s="42"/>
      <c r="MKC3916" s="42"/>
      <c r="MKD3916" s="38"/>
      <c r="MKE3916" s="42"/>
      <c r="MKF3916" s="42"/>
      <c r="MKG3916" s="42"/>
      <c r="MKH3916" s="43"/>
      <c r="MKI3916" s="42"/>
      <c r="MKJ3916" s="42"/>
      <c r="MKK3916" s="38"/>
      <c r="MKL3916" s="42"/>
      <c r="MKM3916" s="42"/>
      <c r="MKN3916" s="42"/>
      <c r="MKO3916" s="43"/>
      <c r="MKP3916" s="42"/>
      <c r="MKQ3916" s="42"/>
      <c r="MKR3916" s="38"/>
      <c r="MKS3916" s="42"/>
      <c r="MKT3916" s="42"/>
      <c r="MKU3916" s="42"/>
      <c r="MKV3916" s="43"/>
      <c r="MKW3916" s="42"/>
      <c r="MKX3916" s="42"/>
      <c r="MKY3916" s="38"/>
      <c r="MKZ3916" s="42"/>
      <c r="MLA3916" s="42"/>
      <c r="MLB3916" s="42"/>
      <c r="MLC3916" s="43"/>
      <c r="MLD3916" s="42"/>
      <c r="MLE3916" s="42"/>
      <c r="MLF3916" s="38"/>
      <c r="MLG3916" s="42"/>
      <c r="MLH3916" s="42"/>
      <c r="MLI3916" s="42"/>
      <c r="MLJ3916" s="43"/>
      <c r="MLK3916" s="42"/>
      <c r="MLL3916" s="42"/>
      <c r="MLM3916" s="38"/>
      <c r="MLN3916" s="42"/>
      <c r="MLO3916" s="42"/>
      <c r="MLP3916" s="42"/>
      <c r="MLQ3916" s="43"/>
      <c r="MLR3916" s="42"/>
      <c r="MLS3916" s="42"/>
      <c r="MLT3916" s="38"/>
      <c r="MLU3916" s="42"/>
      <c r="MLV3916" s="42"/>
      <c r="MLW3916" s="42"/>
      <c r="MLX3916" s="43"/>
      <c r="MLY3916" s="42"/>
      <c r="MLZ3916" s="42"/>
      <c r="MMA3916" s="38"/>
      <c r="MMB3916" s="42"/>
      <c r="MMC3916" s="42"/>
      <c r="MMD3916" s="42"/>
      <c r="MME3916" s="43"/>
      <c r="MMF3916" s="42"/>
      <c r="MMG3916" s="42"/>
      <c r="MMH3916" s="38"/>
      <c r="MMI3916" s="42"/>
      <c r="MMJ3916" s="42"/>
      <c r="MMK3916" s="42"/>
      <c r="MML3916" s="43"/>
      <c r="MMM3916" s="42"/>
      <c r="MMN3916" s="42"/>
      <c r="MMO3916" s="38"/>
      <c r="MMP3916" s="42"/>
      <c r="MMQ3916" s="42"/>
      <c r="MMR3916" s="42"/>
      <c r="MMS3916" s="43"/>
      <c r="MMT3916" s="42"/>
      <c r="MMU3916" s="42"/>
      <c r="MMV3916" s="38"/>
      <c r="MMW3916" s="42"/>
      <c r="MMX3916" s="42"/>
      <c r="MMY3916" s="42"/>
      <c r="MMZ3916" s="43"/>
      <c r="MNA3916" s="42"/>
      <c r="MNB3916" s="42"/>
      <c r="MNC3916" s="38"/>
      <c r="MND3916" s="42"/>
      <c r="MNE3916" s="42"/>
      <c r="MNF3916" s="42"/>
      <c r="MNG3916" s="43"/>
      <c r="MNH3916" s="42"/>
      <c r="MNI3916" s="42"/>
      <c r="MNJ3916" s="38"/>
      <c r="MNK3916" s="42"/>
      <c r="MNL3916" s="42"/>
      <c r="MNM3916" s="42"/>
      <c r="MNN3916" s="43"/>
      <c r="MNO3916" s="42"/>
      <c r="MNP3916" s="42"/>
      <c r="MNQ3916" s="38"/>
      <c r="MNR3916" s="42"/>
      <c r="MNS3916" s="42"/>
      <c r="MNT3916" s="42"/>
      <c r="MNU3916" s="43"/>
      <c r="MNV3916" s="42"/>
      <c r="MNW3916" s="42"/>
      <c r="MNX3916" s="38"/>
      <c r="MNY3916" s="42"/>
      <c r="MNZ3916" s="42"/>
      <c r="MOA3916" s="42"/>
      <c r="MOB3916" s="43"/>
      <c r="MOC3916" s="42"/>
      <c r="MOD3916" s="42"/>
      <c r="MOE3916" s="38"/>
      <c r="MOF3916" s="42"/>
      <c r="MOG3916" s="42"/>
      <c r="MOH3916" s="42"/>
      <c r="MOI3916" s="43"/>
      <c r="MOJ3916" s="42"/>
      <c r="MOK3916" s="42"/>
      <c r="MOL3916" s="38"/>
      <c r="MOM3916" s="42"/>
      <c r="MON3916" s="42"/>
      <c r="MOO3916" s="42"/>
      <c r="MOP3916" s="43"/>
      <c r="MOQ3916" s="42"/>
      <c r="MOR3916" s="42"/>
      <c r="MOS3916" s="38"/>
      <c r="MOT3916" s="42"/>
      <c r="MOU3916" s="42"/>
      <c r="MOV3916" s="42"/>
      <c r="MOW3916" s="43"/>
      <c r="MOX3916" s="42"/>
      <c r="MOY3916" s="42"/>
      <c r="MOZ3916" s="38"/>
      <c r="MPA3916" s="42"/>
      <c r="MPB3916" s="42"/>
      <c r="MPC3916" s="42"/>
      <c r="MPD3916" s="43"/>
      <c r="MPE3916" s="42"/>
      <c r="MPF3916" s="42"/>
      <c r="MPG3916" s="38"/>
      <c r="MPH3916" s="42"/>
      <c r="MPI3916" s="42"/>
      <c r="MPJ3916" s="42"/>
      <c r="MPK3916" s="43"/>
      <c r="MPL3916" s="42"/>
      <c r="MPM3916" s="42"/>
      <c r="MPN3916" s="38"/>
      <c r="MPO3916" s="42"/>
      <c r="MPP3916" s="42"/>
      <c r="MPQ3916" s="42"/>
      <c r="MPR3916" s="43"/>
      <c r="MPS3916" s="42"/>
      <c r="MPT3916" s="42"/>
      <c r="MPU3916" s="38"/>
      <c r="MPV3916" s="42"/>
      <c r="MPW3916" s="42"/>
      <c r="MPX3916" s="42"/>
      <c r="MPY3916" s="43"/>
      <c r="MPZ3916" s="42"/>
      <c r="MQA3916" s="42"/>
      <c r="MQB3916" s="38"/>
      <c r="MQC3916" s="42"/>
      <c r="MQD3916" s="42"/>
      <c r="MQE3916" s="42"/>
      <c r="MQF3916" s="43"/>
      <c r="MQG3916" s="42"/>
      <c r="MQH3916" s="42"/>
      <c r="MQI3916" s="38"/>
      <c r="MQJ3916" s="42"/>
      <c r="MQK3916" s="42"/>
      <c r="MQL3916" s="42"/>
      <c r="MQM3916" s="43"/>
      <c r="MQN3916" s="42"/>
      <c r="MQO3916" s="42"/>
      <c r="MQP3916" s="38"/>
      <c r="MQQ3916" s="42"/>
      <c r="MQR3916" s="42"/>
      <c r="MQS3916" s="42"/>
      <c r="MQT3916" s="43"/>
      <c r="MQU3916" s="42"/>
      <c r="MQV3916" s="42"/>
      <c r="MQW3916" s="38"/>
      <c r="MQX3916" s="42"/>
      <c r="MQY3916" s="42"/>
      <c r="MQZ3916" s="42"/>
      <c r="MRA3916" s="43"/>
      <c r="MRB3916" s="42"/>
      <c r="MRC3916" s="42"/>
      <c r="MRD3916" s="38"/>
      <c r="MRE3916" s="42"/>
      <c r="MRF3916" s="42"/>
      <c r="MRG3916" s="42"/>
      <c r="MRH3916" s="43"/>
      <c r="MRI3916" s="42"/>
      <c r="MRJ3916" s="42"/>
      <c r="MRK3916" s="38"/>
      <c r="MRL3916" s="42"/>
      <c r="MRM3916" s="42"/>
      <c r="MRN3916" s="42"/>
      <c r="MRO3916" s="43"/>
      <c r="MRP3916" s="42"/>
      <c r="MRQ3916" s="42"/>
      <c r="MRR3916" s="38"/>
      <c r="MRS3916" s="42"/>
      <c r="MRT3916" s="42"/>
      <c r="MRU3916" s="42"/>
      <c r="MRV3916" s="43"/>
      <c r="MRW3916" s="42"/>
      <c r="MRX3916" s="42"/>
      <c r="MRY3916" s="38"/>
      <c r="MRZ3916" s="42"/>
      <c r="MSA3916" s="42"/>
      <c r="MSB3916" s="42"/>
      <c r="MSC3916" s="43"/>
      <c r="MSD3916" s="42"/>
      <c r="MSE3916" s="42"/>
      <c r="MSF3916" s="38"/>
      <c r="MSG3916" s="42"/>
      <c r="MSH3916" s="42"/>
      <c r="MSI3916" s="42"/>
      <c r="MSJ3916" s="43"/>
      <c r="MSK3916" s="42"/>
      <c r="MSL3916" s="42"/>
      <c r="MSM3916" s="38"/>
      <c r="MSN3916" s="42"/>
      <c r="MSO3916" s="42"/>
      <c r="MSP3916" s="42"/>
      <c r="MSQ3916" s="43"/>
      <c r="MSR3916" s="42"/>
      <c r="MSS3916" s="42"/>
      <c r="MST3916" s="38"/>
      <c r="MSU3916" s="42"/>
      <c r="MSV3916" s="42"/>
      <c r="MSW3916" s="42"/>
      <c r="MSX3916" s="43"/>
      <c r="MSY3916" s="42"/>
      <c r="MSZ3916" s="42"/>
      <c r="MTA3916" s="38"/>
      <c r="MTB3916" s="42"/>
      <c r="MTC3916" s="42"/>
      <c r="MTD3916" s="42"/>
      <c r="MTE3916" s="43"/>
      <c r="MTF3916" s="42"/>
      <c r="MTG3916" s="42"/>
      <c r="MTH3916" s="38"/>
      <c r="MTI3916" s="42"/>
      <c r="MTJ3916" s="42"/>
      <c r="MTK3916" s="42"/>
      <c r="MTL3916" s="43"/>
      <c r="MTM3916" s="42"/>
      <c r="MTN3916" s="42"/>
      <c r="MTO3916" s="38"/>
      <c r="MTP3916" s="42"/>
      <c r="MTQ3916" s="42"/>
      <c r="MTR3916" s="42"/>
      <c r="MTS3916" s="43"/>
      <c r="MTT3916" s="42"/>
      <c r="MTU3916" s="42"/>
      <c r="MTV3916" s="38"/>
      <c r="MTW3916" s="42"/>
      <c r="MTX3916" s="42"/>
      <c r="MTY3916" s="42"/>
      <c r="MTZ3916" s="43"/>
      <c r="MUA3916" s="42"/>
      <c r="MUB3916" s="42"/>
      <c r="MUC3916" s="38"/>
      <c r="MUD3916" s="42"/>
      <c r="MUE3916" s="42"/>
      <c r="MUF3916" s="42"/>
      <c r="MUG3916" s="43"/>
      <c r="MUH3916" s="42"/>
      <c r="MUI3916" s="42"/>
      <c r="MUJ3916" s="38"/>
      <c r="MUK3916" s="42"/>
      <c r="MUL3916" s="42"/>
      <c r="MUM3916" s="42"/>
      <c r="MUN3916" s="43"/>
      <c r="MUO3916" s="42"/>
      <c r="MUP3916" s="42"/>
      <c r="MUQ3916" s="38"/>
      <c r="MUR3916" s="42"/>
      <c r="MUS3916" s="42"/>
      <c r="MUT3916" s="42"/>
      <c r="MUU3916" s="43"/>
      <c r="MUV3916" s="42"/>
      <c r="MUW3916" s="42"/>
      <c r="MUX3916" s="38"/>
      <c r="MUY3916" s="42"/>
      <c r="MUZ3916" s="42"/>
      <c r="MVA3916" s="42"/>
      <c r="MVB3916" s="43"/>
      <c r="MVC3916" s="42"/>
      <c r="MVD3916" s="42"/>
      <c r="MVE3916" s="38"/>
      <c r="MVF3916" s="42"/>
      <c r="MVG3916" s="42"/>
      <c r="MVH3916" s="42"/>
      <c r="MVI3916" s="43"/>
      <c r="MVJ3916" s="42"/>
      <c r="MVK3916" s="42"/>
      <c r="MVL3916" s="38"/>
      <c r="MVM3916" s="42"/>
      <c r="MVN3916" s="42"/>
      <c r="MVO3916" s="42"/>
      <c r="MVP3916" s="43"/>
      <c r="MVQ3916" s="42"/>
      <c r="MVR3916" s="42"/>
      <c r="MVS3916" s="38"/>
      <c r="MVT3916" s="42"/>
      <c r="MVU3916" s="42"/>
      <c r="MVV3916" s="42"/>
      <c r="MVW3916" s="43"/>
      <c r="MVX3916" s="42"/>
      <c r="MVY3916" s="42"/>
      <c r="MVZ3916" s="38"/>
      <c r="MWA3916" s="42"/>
      <c r="MWB3916" s="42"/>
      <c r="MWC3916" s="42"/>
      <c r="MWD3916" s="43"/>
      <c r="MWE3916" s="42"/>
      <c r="MWF3916" s="42"/>
      <c r="MWG3916" s="38"/>
      <c r="MWH3916" s="42"/>
      <c r="MWI3916" s="42"/>
      <c r="MWJ3916" s="42"/>
      <c r="MWK3916" s="43"/>
      <c r="MWL3916" s="42"/>
      <c r="MWM3916" s="42"/>
      <c r="MWN3916" s="38"/>
      <c r="MWO3916" s="42"/>
      <c r="MWP3916" s="42"/>
      <c r="MWQ3916" s="42"/>
      <c r="MWR3916" s="43"/>
      <c r="MWS3916" s="42"/>
      <c r="MWT3916" s="42"/>
      <c r="MWU3916" s="38"/>
      <c r="MWV3916" s="42"/>
      <c r="MWW3916" s="42"/>
      <c r="MWX3916" s="42"/>
      <c r="MWY3916" s="43"/>
      <c r="MWZ3916" s="42"/>
      <c r="MXA3916" s="42"/>
      <c r="MXB3916" s="38"/>
      <c r="MXC3916" s="42"/>
      <c r="MXD3916" s="42"/>
      <c r="MXE3916" s="42"/>
      <c r="MXF3916" s="43"/>
      <c r="MXG3916" s="42"/>
      <c r="MXH3916" s="42"/>
      <c r="MXI3916" s="38"/>
      <c r="MXJ3916" s="42"/>
      <c r="MXK3916" s="42"/>
      <c r="MXL3916" s="42"/>
      <c r="MXM3916" s="43"/>
      <c r="MXN3916" s="42"/>
      <c r="MXO3916" s="42"/>
      <c r="MXP3916" s="38"/>
      <c r="MXQ3916" s="42"/>
      <c r="MXR3916" s="42"/>
      <c r="MXS3916" s="42"/>
      <c r="MXT3916" s="43"/>
      <c r="MXU3916" s="42"/>
      <c r="MXV3916" s="42"/>
      <c r="MXW3916" s="38"/>
      <c r="MXX3916" s="42"/>
      <c r="MXY3916" s="42"/>
      <c r="MXZ3916" s="42"/>
      <c r="MYA3916" s="43"/>
      <c r="MYB3916" s="42"/>
      <c r="MYC3916" s="42"/>
      <c r="MYD3916" s="38"/>
      <c r="MYE3916" s="42"/>
      <c r="MYF3916" s="42"/>
      <c r="MYG3916" s="42"/>
      <c r="MYH3916" s="43"/>
      <c r="MYI3916" s="42"/>
      <c r="MYJ3916" s="42"/>
      <c r="MYK3916" s="38"/>
      <c r="MYL3916" s="42"/>
      <c r="MYM3916" s="42"/>
      <c r="MYN3916" s="42"/>
      <c r="MYO3916" s="43"/>
      <c r="MYP3916" s="42"/>
      <c r="MYQ3916" s="42"/>
      <c r="MYR3916" s="38"/>
      <c r="MYS3916" s="42"/>
      <c r="MYT3916" s="42"/>
      <c r="MYU3916" s="42"/>
      <c r="MYV3916" s="43"/>
      <c r="MYW3916" s="42"/>
      <c r="MYX3916" s="42"/>
      <c r="MYY3916" s="38"/>
      <c r="MYZ3916" s="42"/>
      <c r="MZA3916" s="42"/>
      <c r="MZB3916" s="42"/>
      <c r="MZC3916" s="43"/>
      <c r="MZD3916" s="42"/>
      <c r="MZE3916" s="42"/>
      <c r="MZF3916" s="38"/>
      <c r="MZG3916" s="42"/>
      <c r="MZH3916" s="42"/>
      <c r="MZI3916" s="42"/>
      <c r="MZJ3916" s="43"/>
      <c r="MZK3916" s="42"/>
      <c r="MZL3916" s="42"/>
      <c r="MZM3916" s="38"/>
      <c r="MZN3916" s="42"/>
      <c r="MZO3916" s="42"/>
      <c r="MZP3916" s="42"/>
      <c r="MZQ3916" s="43"/>
      <c r="MZR3916" s="42"/>
      <c r="MZS3916" s="42"/>
      <c r="MZT3916" s="38"/>
      <c r="MZU3916" s="42"/>
      <c r="MZV3916" s="42"/>
      <c r="MZW3916" s="42"/>
      <c r="MZX3916" s="43"/>
      <c r="MZY3916" s="42"/>
      <c r="MZZ3916" s="42"/>
      <c r="NAA3916" s="38"/>
      <c r="NAB3916" s="42"/>
      <c r="NAC3916" s="42"/>
      <c r="NAD3916" s="42"/>
      <c r="NAE3916" s="43"/>
      <c r="NAF3916" s="42"/>
      <c r="NAG3916" s="42"/>
      <c r="NAH3916" s="38"/>
      <c r="NAI3916" s="42"/>
      <c r="NAJ3916" s="42"/>
      <c r="NAK3916" s="42"/>
      <c r="NAL3916" s="43"/>
      <c r="NAM3916" s="42"/>
      <c r="NAN3916" s="42"/>
      <c r="NAO3916" s="38"/>
      <c r="NAP3916" s="42"/>
      <c r="NAQ3916" s="42"/>
      <c r="NAR3916" s="42"/>
      <c r="NAS3916" s="43"/>
      <c r="NAT3916" s="42"/>
      <c r="NAU3916" s="42"/>
      <c r="NAV3916" s="38"/>
      <c r="NAW3916" s="42"/>
      <c r="NAX3916" s="42"/>
      <c r="NAY3916" s="42"/>
      <c r="NAZ3916" s="43"/>
      <c r="NBA3916" s="42"/>
      <c r="NBB3916" s="42"/>
      <c r="NBC3916" s="38"/>
      <c r="NBD3916" s="42"/>
      <c r="NBE3916" s="42"/>
      <c r="NBF3916" s="42"/>
      <c r="NBG3916" s="43"/>
      <c r="NBH3916" s="42"/>
      <c r="NBI3916" s="42"/>
      <c r="NBJ3916" s="38"/>
      <c r="NBK3916" s="42"/>
      <c r="NBL3916" s="42"/>
      <c r="NBM3916" s="42"/>
      <c r="NBN3916" s="43"/>
      <c r="NBO3916" s="42"/>
      <c r="NBP3916" s="42"/>
      <c r="NBQ3916" s="38"/>
      <c r="NBR3916" s="42"/>
      <c r="NBS3916" s="42"/>
      <c r="NBT3916" s="42"/>
      <c r="NBU3916" s="43"/>
      <c r="NBV3916" s="42"/>
      <c r="NBW3916" s="42"/>
      <c r="NBX3916" s="38"/>
      <c r="NBY3916" s="42"/>
      <c r="NBZ3916" s="42"/>
      <c r="NCA3916" s="42"/>
      <c r="NCB3916" s="43"/>
      <c r="NCC3916" s="42"/>
      <c r="NCD3916" s="42"/>
      <c r="NCE3916" s="38"/>
      <c r="NCF3916" s="42"/>
      <c r="NCG3916" s="42"/>
      <c r="NCH3916" s="42"/>
      <c r="NCI3916" s="43"/>
      <c r="NCJ3916" s="42"/>
      <c r="NCK3916" s="42"/>
      <c r="NCL3916" s="38"/>
      <c r="NCM3916" s="42"/>
      <c r="NCN3916" s="42"/>
      <c r="NCO3916" s="42"/>
      <c r="NCP3916" s="43"/>
      <c r="NCQ3916" s="42"/>
      <c r="NCR3916" s="42"/>
      <c r="NCS3916" s="38"/>
      <c r="NCT3916" s="42"/>
      <c r="NCU3916" s="42"/>
      <c r="NCV3916" s="42"/>
      <c r="NCW3916" s="43"/>
      <c r="NCX3916" s="42"/>
      <c r="NCY3916" s="42"/>
      <c r="NCZ3916" s="38"/>
      <c r="NDA3916" s="42"/>
      <c r="NDB3916" s="42"/>
      <c r="NDC3916" s="42"/>
      <c r="NDD3916" s="43"/>
      <c r="NDE3916" s="42"/>
      <c r="NDF3916" s="42"/>
      <c r="NDG3916" s="38"/>
      <c r="NDH3916" s="42"/>
      <c r="NDI3916" s="42"/>
      <c r="NDJ3916" s="42"/>
      <c r="NDK3916" s="43"/>
      <c r="NDL3916" s="42"/>
      <c r="NDM3916" s="42"/>
      <c r="NDN3916" s="38"/>
      <c r="NDO3916" s="42"/>
      <c r="NDP3916" s="42"/>
      <c r="NDQ3916" s="42"/>
      <c r="NDR3916" s="43"/>
      <c r="NDS3916" s="42"/>
      <c r="NDT3916" s="42"/>
      <c r="NDU3916" s="38"/>
      <c r="NDV3916" s="42"/>
      <c r="NDW3916" s="42"/>
      <c r="NDX3916" s="42"/>
      <c r="NDY3916" s="43"/>
      <c r="NDZ3916" s="42"/>
      <c r="NEA3916" s="42"/>
      <c r="NEB3916" s="38"/>
      <c r="NEC3916" s="42"/>
      <c r="NED3916" s="42"/>
      <c r="NEE3916" s="42"/>
      <c r="NEF3916" s="43"/>
      <c r="NEG3916" s="42"/>
      <c r="NEH3916" s="42"/>
      <c r="NEI3916" s="38"/>
      <c r="NEJ3916" s="42"/>
      <c r="NEK3916" s="42"/>
      <c r="NEL3916" s="42"/>
      <c r="NEM3916" s="43"/>
      <c r="NEN3916" s="42"/>
      <c r="NEO3916" s="42"/>
      <c r="NEP3916" s="38"/>
      <c r="NEQ3916" s="42"/>
      <c r="NER3916" s="42"/>
      <c r="NES3916" s="42"/>
      <c r="NET3916" s="43"/>
      <c r="NEU3916" s="42"/>
      <c r="NEV3916" s="42"/>
      <c r="NEW3916" s="38"/>
      <c r="NEX3916" s="42"/>
      <c r="NEY3916" s="42"/>
      <c r="NEZ3916" s="42"/>
      <c r="NFA3916" s="43"/>
      <c r="NFB3916" s="42"/>
      <c r="NFC3916" s="42"/>
      <c r="NFD3916" s="38"/>
      <c r="NFE3916" s="42"/>
      <c r="NFF3916" s="42"/>
      <c r="NFG3916" s="42"/>
      <c r="NFH3916" s="43"/>
      <c r="NFI3916" s="42"/>
      <c r="NFJ3916" s="42"/>
      <c r="NFK3916" s="38"/>
      <c r="NFL3916" s="42"/>
      <c r="NFM3916" s="42"/>
      <c r="NFN3916" s="42"/>
      <c r="NFO3916" s="43"/>
      <c r="NFP3916" s="42"/>
      <c r="NFQ3916" s="42"/>
      <c r="NFR3916" s="38"/>
      <c r="NFS3916" s="42"/>
      <c r="NFT3916" s="42"/>
      <c r="NFU3916" s="42"/>
      <c r="NFV3916" s="43"/>
      <c r="NFW3916" s="42"/>
      <c r="NFX3916" s="42"/>
      <c r="NFY3916" s="38"/>
      <c r="NFZ3916" s="42"/>
      <c r="NGA3916" s="42"/>
      <c r="NGB3916" s="42"/>
      <c r="NGC3916" s="43"/>
      <c r="NGD3916" s="42"/>
      <c r="NGE3916" s="42"/>
      <c r="NGF3916" s="38"/>
      <c r="NGG3916" s="42"/>
      <c r="NGH3916" s="42"/>
      <c r="NGI3916" s="42"/>
      <c r="NGJ3916" s="43"/>
      <c r="NGK3916" s="42"/>
      <c r="NGL3916" s="42"/>
      <c r="NGM3916" s="38"/>
      <c r="NGN3916" s="42"/>
      <c r="NGO3916" s="42"/>
      <c r="NGP3916" s="42"/>
      <c r="NGQ3916" s="43"/>
      <c r="NGR3916" s="42"/>
      <c r="NGS3916" s="42"/>
      <c r="NGT3916" s="38"/>
      <c r="NGU3916" s="42"/>
      <c r="NGV3916" s="42"/>
      <c r="NGW3916" s="42"/>
      <c r="NGX3916" s="43"/>
      <c r="NGY3916" s="42"/>
      <c r="NGZ3916" s="42"/>
      <c r="NHA3916" s="38"/>
      <c r="NHB3916" s="42"/>
      <c r="NHC3916" s="42"/>
      <c r="NHD3916" s="42"/>
      <c r="NHE3916" s="43"/>
      <c r="NHF3916" s="42"/>
      <c r="NHG3916" s="42"/>
      <c r="NHH3916" s="38"/>
      <c r="NHI3916" s="42"/>
      <c r="NHJ3916" s="42"/>
      <c r="NHK3916" s="42"/>
      <c r="NHL3916" s="43"/>
      <c r="NHM3916" s="42"/>
      <c r="NHN3916" s="42"/>
      <c r="NHO3916" s="38"/>
      <c r="NHP3916" s="42"/>
      <c r="NHQ3916" s="42"/>
      <c r="NHR3916" s="42"/>
      <c r="NHS3916" s="43"/>
      <c r="NHT3916" s="42"/>
      <c r="NHU3916" s="42"/>
      <c r="NHV3916" s="38"/>
      <c r="NHW3916" s="42"/>
      <c r="NHX3916" s="42"/>
      <c r="NHY3916" s="42"/>
      <c r="NHZ3916" s="43"/>
      <c r="NIA3916" s="42"/>
      <c r="NIB3916" s="42"/>
      <c r="NIC3916" s="38"/>
      <c r="NID3916" s="42"/>
      <c r="NIE3916" s="42"/>
      <c r="NIF3916" s="42"/>
      <c r="NIG3916" s="43"/>
      <c r="NIH3916" s="42"/>
      <c r="NII3916" s="42"/>
      <c r="NIJ3916" s="38"/>
      <c r="NIK3916" s="42"/>
      <c r="NIL3916" s="42"/>
      <c r="NIM3916" s="42"/>
      <c r="NIN3916" s="43"/>
      <c r="NIO3916" s="42"/>
      <c r="NIP3916" s="42"/>
      <c r="NIQ3916" s="38"/>
      <c r="NIR3916" s="42"/>
      <c r="NIS3916" s="42"/>
      <c r="NIT3916" s="42"/>
      <c r="NIU3916" s="43"/>
      <c r="NIV3916" s="42"/>
      <c r="NIW3916" s="42"/>
      <c r="NIX3916" s="38"/>
      <c r="NIY3916" s="42"/>
      <c r="NIZ3916" s="42"/>
      <c r="NJA3916" s="42"/>
      <c r="NJB3916" s="43"/>
      <c r="NJC3916" s="42"/>
      <c r="NJD3916" s="42"/>
      <c r="NJE3916" s="38"/>
      <c r="NJF3916" s="42"/>
      <c r="NJG3916" s="42"/>
      <c r="NJH3916" s="42"/>
      <c r="NJI3916" s="43"/>
      <c r="NJJ3916" s="42"/>
      <c r="NJK3916" s="42"/>
      <c r="NJL3916" s="38"/>
      <c r="NJM3916" s="42"/>
      <c r="NJN3916" s="42"/>
      <c r="NJO3916" s="42"/>
      <c r="NJP3916" s="43"/>
      <c r="NJQ3916" s="42"/>
      <c r="NJR3916" s="42"/>
      <c r="NJS3916" s="38"/>
      <c r="NJT3916" s="42"/>
      <c r="NJU3916" s="42"/>
      <c r="NJV3916" s="42"/>
      <c r="NJW3916" s="43"/>
      <c r="NJX3916" s="42"/>
      <c r="NJY3916" s="42"/>
      <c r="NJZ3916" s="38"/>
      <c r="NKA3916" s="42"/>
      <c r="NKB3916" s="42"/>
      <c r="NKC3916" s="42"/>
      <c r="NKD3916" s="43"/>
      <c r="NKE3916" s="42"/>
      <c r="NKF3916" s="42"/>
      <c r="NKG3916" s="38"/>
      <c r="NKH3916" s="42"/>
      <c r="NKI3916" s="42"/>
      <c r="NKJ3916" s="42"/>
      <c r="NKK3916" s="43"/>
      <c r="NKL3916" s="42"/>
      <c r="NKM3916" s="42"/>
      <c r="NKN3916" s="38"/>
      <c r="NKO3916" s="42"/>
      <c r="NKP3916" s="42"/>
      <c r="NKQ3916" s="42"/>
      <c r="NKR3916" s="43"/>
      <c r="NKS3916" s="42"/>
      <c r="NKT3916" s="42"/>
      <c r="NKU3916" s="38"/>
      <c r="NKV3916" s="42"/>
      <c r="NKW3916" s="42"/>
      <c r="NKX3916" s="42"/>
      <c r="NKY3916" s="43"/>
      <c r="NKZ3916" s="42"/>
      <c r="NLA3916" s="42"/>
      <c r="NLB3916" s="38"/>
      <c r="NLC3916" s="42"/>
      <c r="NLD3916" s="42"/>
      <c r="NLE3916" s="42"/>
      <c r="NLF3916" s="43"/>
      <c r="NLG3916" s="42"/>
      <c r="NLH3916" s="42"/>
      <c r="NLI3916" s="38"/>
      <c r="NLJ3916" s="42"/>
      <c r="NLK3916" s="42"/>
      <c r="NLL3916" s="42"/>
      <c r="NLM3916" s="43"/>
      <c r="NLN3916" s="42"/>
      <c r="NLO3916" s="42"/>
      <c r="NLP3916" s="38"/>
      <c r="NLQ3916" s="42"/>
      <c r="NLR3916" s="42"/>
      <c r="NLS3916" s="42"/>
      <c r="NLT3916" s="43"/>
      <c r="NLU3916" s="42"/>
      <c r="NLV3916" s="42"/>
      <c r="NLW3916" s="38"/>
      <c r="NLX3916" s="42"/>
      <c r="NLY3916" s="42"/>
      <c r="NLZ3916" s="42"/>
      <c r="NMA3916" s="43"/>
      <c r="NMB3916" s="42"/>
      <c r="NMC3916" s="42"/>
      <c r="NMD3916" s="38"/>
      <c r="NME3916" s="42"/>
      <c r="NMF3916" s="42"/>
      <c r="NMG3916" s="42"/>
      <c r="NMH3916" s="43"/>
      <c r="NMI3916" s="42"/>
      <c r="NMJ3916" s="42"/>
      <c r="NMK3916" s="38"/>
      <c r="NML3916" s="42"/>
      <c r="NMM3916" s="42"/>
      <c r="NMN3916" s="42"/>
      <c r="NMO3916" s="43"/>
      <c r="NMP3916" s="42"/>
      <c r="NMQ3916" s="42"/>
      <c r="NMR3916" s="38"/>
      <c r="NMS3916" s="42"/>
      <c r="NMT3916" s="42"/>
      <c r="NMU3916" s="42"/>
      <c r="NMV3916" s="43"/>
      <c r="NMW3916" s="42"/>
      <c r="NMX3916" s="42"/>
      <c r="NMY3916" s="38"/>
      <c r="NMZ3916" s="42"/>
      <c r="NNA3916" s="42"/>
      <c r="NNB3916" s="42"/>
      <c r="NNC3916" s="43"/>
      <c r="NND3916" s="42"/>
      <c r="NNE3916" s="42"/>
      <c r="NNF3916" s="38"/>
      <c r="NNG3916" s="42"/>
      <c r="NNH3916" s="42"/>
      <c r="NNI3916" s="42"/>
      <c r="NNJ3916" s="43"/>
      <c r="NNK3916" s="42"/>
      <c r="NNL3916" s="42"/>
      <c r="NNM3916" s="38"/>
      <c r="NNN3916" s="42"/>
      <c r="NNO3916" s="42"/>
      <c r="NNP3916" s="42"/>
      <c r="NNQ3916" s="43"/>
      <c r="NNR3916" s="42"/>
      <c r="NNS3916" s="42"/>
      <c r="NNT3916" s="38"/>
      <c r="NNU3916" s="42"/>
      <c r="NNV3916" s="42"/>
      <c r="NNW3916" s="42"/>
      <c r="NNX3916" s="43"/>
      <c r="NNY3916" s="42"/>
      <c r="NNZ3916" s="42"/>
      <c r="NOA3916" s="38"/>
      <c r="NOB3916" s="42"/>
      <c r="NOC3916" s="42"/>
      <c r="NOD3916" s="42"/>
      <c r="NOE3916" s="43"/>
      <c r="NOF3916" s="42"/>
      <c r="NOG3916" s="42"/>
      <c r="NOH3916" s="38"/>
      <c r="NOI3916" s="42"/>
      <c r="NOJ3916" s="42"/>
      <c r="NOK3916" s="42"/>
      <c r="NOL3916" s="43"/>
      <c r="NOM3916" s="42"/>
      <c r="NON3916" s="42"/>
      <c r="NOO3916" s="38"/>
      <c r="NOP3916" s="42"/>
      <c r="NOQ3916" s="42"/>
      <c r="NOR3916" s="42"/>
      <c r="NOS3916" s="43"/>
      <c r="NOT3916" s="42"/>
      <c r="NOU3916" s="42"/>
      <c r="NOV3916" s="38"/>
      <c r="NOW3916" s="42"/>
      <c r="NOX3916" s="42"/>
      <c r="NOY3916" s="42"/>
      <c r="NOZ3916" s="43"/>
      <c r="NPA3916" s="42"/>
      <c r="NPB3916" s="42"/>
      <c r="NPC3916" s="38"/>
      <c r="NPD3916" s="42"/>
      <c r="NPE3916" s="42"/>
      <c r="NPF3916" s="42"/>
      <c r="NPG3916" s="43"/>
      <c r="NPH3916" s="42"/>
      <c r="NPI3916" s="42"/>
      <c r="NPJ3916" s="38"/>
      <c r="NPK3916" s="42"/>
      <c r="NPL3916" s="42"/>
      <c r="NPM3916" s="42"/>
      <c r="NPN3916" s="43"/>
      <c r="NPO3916" s="42"/>
      <c r="NPP3916" s="42"/>
      <c r="NPQ3916" s="38"/>
      <c r="NPR3916" s="42"/>
      <c r="NPS3916" s="42"/>
      <c r="NPT3916" s="42"/>
      <c r="NPU3916" s="43"/>
      <c r="NPV3916" s="42"/>
      <c r="NPW3916" s="42"/>
      <c r="NPX3916" s="38"/>
      <c r="NPY3916" s="42"/>
      <c r="NPZ3916" s="42"/>
      <c r="NQA3916" s="42"/>
      <c r="NQB3916" s="43"/>
      <c r="NQC3916" s="42"/>
      <c r="NQD3916" s="42"/>
      <c r="NQE3916" s="38"/>
      <c r="NQF3916" s="42"/>
      <c r="NQG3916" s="42"/>
      <c r="NQH3916" s="42"/>
      <c r="NQI3916" s="43"/>
      <c r="NQJ3916" s="42"/>
      <c r="NQK3916" s="42"/>
      <c r="NQL3916" s="38"/>
      <c r="NQM3916" s="42"/>
      <c r="NQN3916" s="42"/>
      <c r="NQO3916" s="42"/>
      <c r="NQP3916" s="43"/>
      <c r="NQQ3916" s="42"/>
      <c r="NQR3916" s="42"/>
      <c r="NQS3916" s="38"/>
      <c r="NQT3916" s="42"/>
      <c r="NQU3916" s="42"/>
      <c r="NQV3916" s="42"/>
      <c r="NQW3916" s="43"/>
      <c r="NQX3916" s="42"/>
      <c r="NQY3916" s="42"/>
      <c r="NQZ3916" s="38"/>
      <c r="NRA3916" s="42"/>
      <c r="NRB3916" s="42"/>
      <c r="NRC3916" s="42"/>
      <c r="NRD3916" s="43"/>
      <c r="NRE3916" s="42"/>
      <c r="NRF3916" s="42"/>
      <c r="NRG3916" s="38"/>
      <c r="NRH3916" s="42"/>
      <c r="NRI3916" s="42"/>
      <c r="NRJ3916" s="42"/>
      <c r="NRK3916" s="43"/>
      <c r="NRL3916" s="42"/>
      <c r="NRM3916" s="42"/>
      <c r="NRN3916" s="38"/>
      <c r="NRO3916" s="42"/>
      <c r="NRP3916" s="42"/>
      <c r="NRQ3916" s="42"/>
      <c r="NRR3916" s="43"/>
      <c r="NRS3916" s="42"/>
      <c r="NRT3916" s="42"/>
      <c r="NRU3916" s="38"/>
      <c r="NRV3916" s="42"/>
      <c r="NRW3916" s="42"/>
      <c r="NRX3916" s="42"/>
      <c r="NRY3916" s="43"/>
      <c r="NRZ3916" s="42"/>
      <c r="NSA3916" s="42"/>
      <c r="NSB3916" s="38"/>
      <c r="NSC3916" s="42"/>
      <c r="NSD3916" s="42"/>
      <c r="NSE3916" s="42"/>
      <c r="NSF3916" s="43"/>
      <c r="NSG3916" s="42"/>
      <c r="NSH3916" s="42"/>
      <c r="NSI3916" s="38"/>
      <c r="NSJ3916" s="42"/>
      <c r="NSK3916" s="42"/>
      <c r="NSL3916" s="42"/>
      <c r="NSM3916" s="43"/>
      <c r="NSN3916" s="42"/>
      <c r="NSO3916" s="42"/>
      <c r="NSP3916" s="38"/>
      <c r="NSQ3916" s="42"/>
      <c r="NSR3916" s="42"/>
      <c r="NSS3916" s="42"/>
      <c r="NST3916" s="43"/>
      <c r="NSU3916" s="42"/>
      <c r="NSV3916" s="42"/>
      <c r="NSW3916" s="38"/>
      <c r="NSX3916" s="42"/>
      <c r="NSY3916" s="42"/>
      <c r="NSZ3916" s="42"/>
      <c r="NTA3916" s="43"/>
      <c r="NTB3916" s="42"/>
      <c r="NTC3916" s="42"/>
      <c r="NTD3916" s="38"/>
      <c r="NTE3916" s="42"/>
      <c r="NTF3916" s="42"/>
      <c r="NTG3916" s="42"/>
      <c r="NTH3916" s="43"/>
      <c r="NTI3916" s="42"/>
      <c r="NTJ3916" s="42"/>
      <c r="NTK3916" s="38"/>
      <c r="NTL3916" s="42"/>
      <c r="NTM3916" s="42"/>
      <c r="NTN3916" s="42"/>
      <c r="NTO3916" s="43"/>
      <c r="NTP3916" s="42"/>
      <c r="NTQ3916" s="42"/>
      <c r="NTR3916" s="38"/>
      <c r="NTS3916" s="42"/>
      <c r="NTT3916" s="42"/>
      <c r="NTU3916" s="42"/>
      <c r="NTV3916" s="43"/>
      <c r="NTW3916" s="42"/>
      <c r="NTX3916" s="42"/>
      <c r="NTY3916" s="38"/>
      <c r="NTZ3916" s="42"/>
      <c r="NUA3916" s="42"/>
      <c r="NUB3916" s="42"/>
      <c r="NUC3916" s="43"/>
      <c r="NUD3916" s="42"/>
      <c r="NUE3916" s="42"/>
      <c r="NUF3916" s="38"/>
      <c r="NUG3916" s="42"/>
      <c r="NUH3916" s="42"/>
      <c r="NUI3916" s="42"/>
      <c r="NUJ3916" s="43"/>
      <c r="NUK3916" s="42"/>
      <c r="NUL3916" s="42"/>
      <c r="NUM3916" s="38"/>
      <c r="NUN3916" s="42"/>
      <c r="NUO3916" s="42"/>
      <c r="NUP3916" s="42"/>
      <c r="NUQ3916" s="43"/>
      <c r="NUR3916" s="42"/>
      <c r="NUS3916" s="42"/>
      <c r="NUT3916" s="38"/>
      <c r="NUU3916" s="42"/>
      <c r="NUV3916" s="42"/>
      <c r="NUW3916" s="42"/>
      <c r="NUX3916" s="43"/>
      <c r="NUY3916" s="42"/>
      <c r="NUZ3916" s="42"/>
      <c r="NVA3916" s="38"/>
      <c r="NVB3916" s="42"/>
      <c r="NVC3916" s="42"/>
      <c r="NVD3916" s="42"/>
      <c r="NVE3916" s="43"/>
      <c r="NVF3916" s="42"/>
      <c r="NVG3916" s="42"/>
      <c r="NVH3916" s="38"/>
      <c r="NVI3916" s="42"/>
      <c r="NVJ3916" s="42"/>
      <c r="NVK3916" s="42"/>
      <c r="NVL3916" s="43"/>
      <c r="NVM3916" s="42"/>
      <c r="NVN3916" s="42"/>
      <c r="NVO3916" s="38"/>
      <c r="NVP3916" s="42"/>
      <c r="NVQ3916" s="42"/>
      <c r="NVR3916" s="42"/>
      <c r="NVS3916" s="43"/>
      <c r="NVT3916" s="42"/>
      <c r="NVU3916" s="42"/>
      <c r="NVV3916" s="38"/>
      <c r="NVW3916" s="42"/>
      <c r="NVX3916" s="42"/>
      <c r="NVY3916" s="42"/>
      <c r="NVZ3916" s="43"/>
      <c r="NWA3916" s="42"/>
      <c r="NWB3916" s="42"/>
      <c r="NWC3916" s="38"/>
      <c r="NWD3916" s="42"/>
      <c r="NWE3916" s="42"/>
      <c r="NWF3916" s="42"/>
      <c r="NWG3916" s="43"/>
      <c r="NWH3916" s="42"/>
      <c r="NWI3916" s="42"/>
      <c r="NWJ3916" s="38"/>
      <c r="NWK3916" s="42"/>
      <c r="NWL3916" s="42"/>
      <c r="NWM3916" s="42"/>
      <c r="NWN3916" s="43"/>
      <c r="NWO3916" s="42"/>
      <c r="NWP3916" s="42"/>
      <c r="NWQ3916" s="38"/>
      <c r="NWR3916" s="42"/>
      <c r="NWS3916" s="42"/>
      <c r="NWT3916" s="42"/>
      <c r="NWU3916" s="43"/>
      <c r="NWV3916" s="42"/>
      <c r="NWW3916" s="42"/>
      <c r="NWX3916" s="38"/>
      <c r="NWY3916" s="42"/>
      <c r="NWZ3916" s="42"/>
      <c r="NXA3916" s="42"/>
      <c r="NXB3916" s="43"/>
      <c r="NXC3916" s="42"/>
      <c r="NXD3916" s="42"/>
      <c r="NXE3916" s="38"/>
      <c r="NXF3916" s="42"/>
      <c r="NXG3916" s="42"/>
      <c r="NXH3916" s="42"/>
      <c r="NXI3916" s="43"/>
      <c r="NXJ3916" s="42"/>
      <c r="NXK3916" s="42"/>
      <c r="NXL3916" s="38"/>
      <c r="NXM3916" s="42"/>
      <c r="NXN3916" s="42"/>
      <c r="NXO3916" s="42"/>
      <c r="NXP3916" s="43"/>
      <c r="NXQ3916" s="42"/>
      <c r="NXR3916" s="42"/>
      <c r="NXS3916" s="38"/>
      <c r="NXT3916" s="42"/>
      <c r="NXU3916" s="42"/>
      <c r="NXV3916" s="42"/>
      <c r="NXW3916" s="43"/>
      <c r="NXX3916" s="42"/>
      <c r="NXY3916" s="42"/>
      <c r="NXZ3916" s="38"/>
      <c r="NYA3916" s="42"/>
      <c r="NYB3916" s="42"/>
      <c r="NYC3916" s="42"/>
      <c r="NYD3916" s="43"/>
      <c r="NYE3916" s="42"/>
      <c r="NYF3916" s="42"/>
      <c r="NYG3916" s="38"/>
      <c r="NYH3916" s="42"/>
      <c r="NYI3916" s="42"/>
      <c r="NYJ3916" s="42"/>
      <c r="NYK3916" s="43"/>
      <c r="NYL3916" s="42"/>
      <c r="NYM3916" s="42"/>
      <c r="NYN3916" s="38"/>
      <c r="NYO3916" s="42"/>
      <c r="NYP3916" s="42"/>
      <c r="NYQ3916" s="42"/>
      <c r="NYR3916" s="43"/>
      <c r="NYS3916" s="42"/>
      <c r="NYT3916" s="42"/>
      <c r="NYU3916" s="38"/>
      <c r="NYV3916" s="42"/>
      <c r="NYW3916" s="42"/>
      <c r="NYX3916" s="42"/>
      <c r="NYY3916" s="43"/>
      <c r="NYZ3916" s="42"/>
      <c r="NZA3916" s="42"/>
      <c r="NZB3916" s="38"/>
      <c r="NZC3916" s="42"/>
      <c r="NZD3916" s="42"/>
      <c r="NZE3916" s="42"/>
      <c r="NZF3916" s="43"/>
      <c r="NZG3916" s="42"/>
      <c r="NZH3916" s="42"/>
      <c r="NZI3916" s="38"/>
      <c r="NZJ3916" s="42"/>
      <c r="NZK3916" s="42"/>
      <c r="NZL3916" s="42"/>
      <c r="NZM3916" s="43"/>
      <c r="NZN3916" s="42"/>
      <c r="NZO3916" s="42"/>
      <c r="NZP3916" s="38"/>
      <c r="NZQ3916" s="42"/>
      <c r="NZR3916" s="42"/>
      <c r="NZS3916" s="42"/>
      <c r="NZT3916" s="43"/>
      <c r="NZU3916" s="42"/>
      <c r="NZV3916" s="42"/>
      <c r="NZW3916" s="38"/>
      <c r="NZX3916" s="42"/>
      <c r="NZY3916" s="42"/>
      <c r="NZZ3916" s="42"/>
      <c r="OAA3916" s="43"/>
      <c r="OAB3916" s="42"/>
      <c r="OAC3916" s="42"/>
      <c r="OAD3916" s="38"/>
      <c r="OAE3916" s="42"/>
      <c r="OAF3916" s="42"/>
      <c r="OAG3916" s="42"/>
      <c r="OAH3916" s="43"/>
      <c r="OAI3916" s="42"/>
      <c r="OAJ3916" s="42"/>
      <c r="OAK3916" s="38"/>
      <c r="OAL3916" s="42"/>
      <c r="OAM3916" s="42"/>
      <c r="OAN3916" s="42"/>
      <c r="OAO3916" s="43"/>
      <c r="OAP3916" s="42"/>
      <c r="OAQ3916" s="42"/>
      <c r="OAR3916" s="38"/>
      <c r="OAS3916" s="42"/>
      <c r="OAT3916" s="42"/>
      <c r="OAU3916" s="42"/>
      <c r="OAV3916" s="43"/>
      <c r="OAW3916" s="42"/>
      <c r="OAX3916" s="42"/>
      <c r="OAY3916" s="38"/>
      <c r="OAZ3916" s="42"/>
      <c r="OBA3916" s="42"/>
      <c r="OBB3916" s="42"/>
      <c r="OBC3916" s="43"/>
      <c r="OBD3916" s="42"/>
      <c r="OBE3916" s="42"/>
      <c r="OBF3916" s="38"/>
      <c r="OBG3916" s="42"/>
      <c r="OBH3916" s="42"/>
      <c r="OBI3916" s="42"/>
      <c r="OBJ3916" s="43"/>
      <c r="OBK3916" s="42"/>
      <c r="OBL3916" s="42"/>
      <c r="OBM3916" s="38"/>
      <c r="OBN3916" s="42"/>
      <c r="OBO3916" s="42"/>
      <c r="OBP3916" s="42"/>
      <c r="OBQ3916" s="43"/>
      <c r="OBR3916" s="42"/>
      <c r="OBS3916" s="42"/>
      <c r="OBT3916" s="38"/>
      <c r="OBU3916" s="42"/>
      <c r="OBV3916" s="42"/>
      <c r="OBW3916" s="42"/>
      <c r="OBX3916" s="43"/>
      <c r="OBY3916" s="42"/>
      <c r="OBZ3916" s="42"/>
      <c r="OCA3916" s="38"/>
      <c r="OCB3916" s="42"/>
      <c r="OCC3916" s="42"/>
      <c r="OCD3916" s="42"/>
      <c r="OCE3916" s="43"/>
      <c r="OCF3916" s="42"/>
      <c r="OCG3916" s="42"/>
      <c r="OCH3916" s="38"/>
      <c r="OCI3916" s="42"/>
      <c r="OCJ3916" s="42"/>
      <c r="OCK3916" s="42"/>
      <c r="OCL3916" s="43"/>
      <c r="OCM3916" s="42"/>
      <c r="OCN3916" s="42"/>
      <c r="OCO3916" s="38"/>
      <c r="OCP3916" s="42"/>
      <c r="OCQ3916" s="42"/>
      <c r="OCR3916" s="42"/>
      <c r="OCS3916" s="43"/>
      <c r="OCT3916" s="42"/>
      <c r="OCU3916" s="42"/>
      <c r="OCV3916" s="38"/>
      <c r="OCW3916" s="42"/>
      <c r="OCX3916" s="42"/>
      <c r="OCY3916" s="42"/>
      <c r="OCZ3916" s="43"/>
      <c r="ODA3916" s="42"/>
      <c r="ODB3916" s="42"/>
      <c r="ODC3916" s="38"/>
      <c r="ODD3916" s="42"/>
      <c r="ODE3916" s="42"/>
      <c r="ODF3916" s="42"/>
      <c r="ODG3916" s="43"/>
      <c r="ODH3916" s="42"/>
      <c r="ODI3916" s="42"/>
      <c r="ODJ3916" s="38"/>
      <c r="ODK3916" s="42"/>
      <c r="ODL3916" s="42"/>
      <c r="ODM3916" s="42"/>
      <c r="ODN3916" s="43"/>
      <c r="ODO3916" s="42"/>
      <c r="ODP3916" s="42"/>
      <c r="ODQ3916" s="38"/>
      <c r="ODR3916" s="42"/>
      <c r="ODS3916" s="42"/>
      <c r="ODT3916" s="42"/>
      <c r="ODU3916" s="43"/>
      <c r="ODV3916" s="42"/>
      <c r="ODW3916" s="42"/>
      <c r="ODX3916" s="38"/>
      <c r="ODY3916" s="42"/>
      <c r="ODZ3916" s="42"/>
      <c r="OEA3916" s="42"/>
      <c r="OEB3916" s="43"/>
      <c r="OEC3916" s="42"/>
      <c r="OED3916" s="42"/>
      <c r="OEE3916" s="38"/>
      <c r="OEF3916" s="42"/>
      <c r="OEG3916" s="42"/>
      <c r="OEH3916" s="42"/>
      <c r="OEI3916" s="43"/>
      <c r="OEJ3916" s="42"/>
      <c r="OEK3916" s="42"/>
      <c r="OEL3916" s="38"/>
      <c r="OEM3916" s="42"/>
      <c r="OEN3916" s="42"/>
      <c r="OEO3916" s="42"/>
      <c r="OEP3916" s="43"/>
      <c r="OEQ3916" s="42"/>
      <c r="OER3916" s="42"/>
      <c r="OES3916" s="38"/>
      <c r="OET3916" s="42"/>
      <c r="OEU3916" s="42"/>
      <c r="OEV3916" s="42"/>
      <c r="OEW3916" s="43"/>
      <c r="OEX3916" s="42"/>
      <c r="OEY3916" s="42"/>
      <c r="OEZ3916" s="38"/>
      <c r="OFA3916" s="42"/>
      <c r="OFB3916" s="42"/>
      <c r="OFC3916" s="42"/>
      <c r="OFD3916" s="43"/>
      <c r="OFE3916" s="42"/>
      <c r="OFF3916" s="42"/>
      <c r="OFG3916" s="38"/>
      <c r="OFH3916" s="42"/>
      <c r="OFI3916" s="42"/>
      <c r="OFJ3916" s="42"/>
      <c r="OFK3916" s="43"/>
      <c r="OFL3916" s="42"/>
      <c r="OFM3916" s="42"/>
      <c r="OFN3916" s="38"/>
      <c r="OFO3916" s="42"/>
      <c r="OFP3916" s="42"/>
      <c r="OFQ3916" s="42"/>
      <c r="OFR3916" s="43"/>
      <c r="OFS3916" s="42"/>
      <c r="OFT3916" s="42"/>
      <c r="OFU3916" s="38"/>
      <c r="OFV3916" s="42"/>
      <c r="OFW3916" s="42"/>
      <c r="OFX3916" s="42"/>
      <c r="OFY3916" s="43"/>
      <c r="OFZ3916" s="42"/>
      <c r="OGA3916" s="42"/>
      <c r="OGB3916" s="38"/>
      <c r="OGC3916" s="42"/>
      <c r="OGD3916" s="42"/>
      <c r="OGE3916" s="42"/>
      <c r="OGF3916" s="43"/>
      <c r="OGG3916" s="42"/>
      <c r="OGH3916" s="42"/>
      <c r="OGI3916" s="38"/>
      <c r="OGJ3916" s="42"/>
      <c r="OGK3916" s="42"/>
      <c r="OGL3916" s="42"/>
      <c r="OGM3916" s="43"/>
      <c r="OGN3916" s="42"/>
      <c r="OGO3916" s="42"/>
      <c r="OGP3916" s="38"/>
      <c r="OGQ3916" s="42"/>
      <c r="OGR3916" s="42"/>
      <c r="OGS3916" s="42"/>
      <c r="OGT3916" s="43"/>
      <c r="OGU3916" s="42"/>
      <c r="OGV3916" s="42"/>
      <c r="OGW3916" s="38"/>
      <c r="OGX3916" s="42"/>
      <c r="OGY3916" s="42"/>
      <c r="OGZ3916" s="42"/>
      <c r="OHA3916" s="43"/>
      <c r="OHB3916" s="42"/>
      <c r="OHC3916" s="42"/>
      <c r="OHD3916" s="38"/>
      <c r="OHE3916" s="42"/>
      <c r="OHF3916" s="42"/>
      <c r="OHG3916" s="42"/>
      <c r="OHH3916" s="43"/>
      <c r="OHI3916" s="42"/>
      <c r="OHJ3916" s="42"/>
      <c r="OHK3916" s="38"/>
      <c r="OHL3916" s="42"/>
      <c r="OHM3916" s="42"/>
      <c r="OHN3916" s="42"/>
      <c r="OHO3916" s="43"/>
      <c r="OHP3916" s="42"/>
      <c r="OHQ3916" s="42"/>
      <c r="OHR3916" s="38"/>
      <c r="OHS3916" s="42"/>
      <c r="OHT3916" s="42"/>
      <c r="OHU3916" s="42"/>
      <c r="OHV3916" s="43"/>
      <c r="OHW3916" s="42"/>
      <c r="OHX3916" s="42"/>
      <c r="OHY3916" s="38"/>
      <c r="OHZ3916" s="42"/>
      <c r="OIA3916" s="42"/>
      <c r="OIB3916" s="42"/>
      <c r="OIC3916" s="43"/>
      <c r="OID3916" s="42"/>
      <c r="OIE3916" s="42"/>
      <c r="OIF3916" s="38"/>
      <c r="OIG3916" s="42"/>
      <c r="OIH3916" s="42"/>
      <c r="OII3916" s="42"/>
      <c r="OIJ3916" s="43"/>
      <c r="OIK3916" s="42"/>
      <c r="OIL3916" s="42"/>
      <c r="OIM3916" s="38"/>
      <c r="OIN3916" s="42"/>
      <c r="OIO3916" s="42"/>
      <c r="OIP3916" s="42"/>
      <c r="OIQ3916" s="43"/>
      <c r="OIR3916" s="42"/>
      <c r="OIS3916" s="42"/>
      <c r="OIT3916" s="38"/>
      <c r="OIU3916" s="42"/>
      <c r="OIV3916" s="42"/>
      <c r="OIW3916" s="42"/>
      <c r="OIX3916" s="43"/>
      <c r="OIY3916" s="42"/>
      <c r="OIZ3916" s="42"/>
      <c r="OJA3916" s="38"/>
      <c r="OJB3916" s="42"/>
      <c r="OJC3916" s="42"/>
      <c r="OJD3916" s="42"/>
      <c r="OJE3916" s="43"/>
      <c r="OJF3916" s="42"/>
      <c r="OJG3916" s="42"/>
      <c r="OJH3916" s="38"/>
      <c r="OJI3916" s="42"/>
      <c r="OJJ3916" s="42"/>
      <c r="OJK3916" s="42"/>
      <c r="OJL3916" s="43"/>
      <c r="OJM3916" s="42"/>
      <c r="OJN3916" s="42"/>
      <c r="OJO3916" s="38"/>
      <c r="OJP3916" s="42"/>
      <c r="OJQ3916" s="42"/>
      <c r="OJR3916" s="42"/>
      <c r="OJS3916" s="43"/>
      <c r="OJT3916" s="42"/>
      <c r="OJU3916" s="42"/>
      <c r="OJV3916" s="38"/>
      <c r="OJW3916" s="42"/>
      <c r="OJX3916" s="42"/>
      <c r="OJY3916" s="42"/>
      <c r="OJZ3916" s="43"/>
      <c r="OKA3916" s="42"/>
      <c r="OKB3916" s="42"/>
      <c r="OKC3916" s="38"/>
      <c r="OKD3916" s="42"/>
      <c r="OKE3916" s="42"/>
      <c r="OKF3916" s="42"/>
      <c r="OKG3916" s="43"/>
      <c r="OKH3916" s="42"/>
      <c r="OKI3916" s="42"/>
      <c r="OKJ3916" s="38"/>
      <c r="OKK3916" s="42"/>
      <c r="OKL3916" s="42"/>
      <c r="OKM3916" s="42"/>
      <c r="OKN3916" s="43"/>
      <c r="OKO3916" s="42"/>
      <c r="OKP3916" s="42"/>
      <c r="OKQ3916" s="38"/>
      <c r="OKR3916" s="42"/>
      <c r="OKS3916" s="42"/>
      <c r="OKT3916" s="42"/>
      <c r="OKU3916" s="43"/>
      <c r="OKV3916" s="42"/>
      <c r="OKW3916" s="42"/>
      <c r="OKX3916" s="38"/>
      <c r="OKY3916" s="42"/>
      <c r="OKZ3916" s="42"/>
      <c r="OLA3916" s="42"/>
      <c r="OLB3916" s="43"/>
      <c r="OLC3916" s="42"/>
      <c r="OLD3916" s="42"/>
      <c r="OLE3916" s="38"/>
      <c r="OLF3916" s="42"/>
      <c r="OLG3916" s="42"/>
      <c r="OLH3916" s="42"/>
      <c r="OLI3916" s="43"/>
      <c r="OLJ3916" s="42"/>
      <c r="OLK3916" s="42"/>
      <c r="OLL3916" s="38"/>
      <c r="OLM3916" s="42"/>
      <c r="OLN3916" s="42"/>
      <c r="OLO3916" s="42"/>
      <c r="OLP3916" s="43"/>
      <c r="OLQ3916" s="42"/>
      <c r="OLR3916" s="42"/>
      <c r="OLS3916" s="38"/>
      <c r="OLT3916" s="42"/>
      <c r="OLU3916" s="42"/>
      <c r="OLV3916" s="42"/>
      <c r="OLW3916" s="43"/>
      <c r="OLX3916" s="42"/>
      <c r="OLY3916" s="42"/>
      <c r="OLZ3916" s="38"/>
      <c r="OMA3916" s="42"/>
      <c r="OMB3916" s="42"/>
      <c r="OMC3916" s="42"/>
      <c r="OMD3916" s="43"/>
      <c r="OME3916" s="42"/>
      <c r="OMF3916" s="42"/>
      <c r="OMG3916" s="38"/>
      <c r="OMH3916" s="42"/>
      <c r="OMI3916" s="42"/>
      <c r="OMJ3916" s="42"/>
      <c r="OMK3916" s="43"/>
      <c r="OML3916" s="42"/>
      <c r="OMM3916" s="42"/>
      <c r="OMN3916" s="38"/>
      <c r="OMO3916" s="42"/>
      <c r="OMP3916" s="42"/>
      <c r="OMQ3916" s="42"/>
      <c r="OMR3916" s="43"/>
      <c r="OMS3916" s="42"/>
      <c r="OMT3916" s="42"/>
      <c r="OMU3916" s="38"/>
      <c r="OMV3916" s="42"/>
      <c r="OMW3916" s="42"/>
      <c r="OMX3916" s="42"/>
      <c r="OMY3916" s="43"/>
      <c r="OMZ3916" s="42"/>
      <c r="ONA3916" s="42"/>
      <c r="ONB3916" s="38"/>
      <c r="ONC3916" s="42"/>
      <c r="OND3916" s="42"/>
      <c r="ONE3916" s="42"/>
      <c r="ONF3916" s="43"/>
      <c r="ONG3916" s="42"/>
      <c r="ONH3916" s="42"/>
      <c r="ONI3916" s="38"/>
      <c r="ONJ3916" s="42"/>
      <c r="ONK3916" s="42"/>
      <c r="ONL3916" s="42"/>
      <c r="ONM3916" s="43"/>
      <c r="ONN3916" s="42"/>
      <c r="ONO3916" s="42"/>
      <c r="ONP3916" s="38"/>
      <c r="ONQ3916" s="42"/>
      <c r="ONR3916" s="42"/>
      <c r="ONS3916" s="42"/>
      <c r="ONT3916" s="43"/>
      <c r="ONU3916" s="42"/>
      <c r="ONV3916" s="42"/>
      <c r="ONW3916" s="38"/>
      <c r="ONX3916" s="42"/>
      <c r="ONY3916" s="42"/>
      <c r="ONZ3916" s="42"/>
      <c r="OOA3916" s="43"/>
      <c r="OOB3916" s="42"/>
      <c r="OOC3916" s="42"/>
      <c r="OOD3916" s="38"/>
      <c r="OOE3916" s="42"/>
      <c r="OOF3916" s="42"/>
      <c r="OOG3916" s="42"/>
      <c r="OOH3916" s="43"/>
      <c r="OOI3916" s="42"/>
      <c r="OOJ3916" s="42"/>
      <c r="OOK3916" s="38"/>
      <c r="OOL3916" s="42"/>
      <c r="OOM3916" s="42"/>
      <c r="OON3916" s="42"/>
      <c r="OOO3916" s="43"/>
      <c r="OOP3916" s="42"/>
      <c r="OOQ3916" s="42"/>
      <c r="OOR3916" s="38"/>
      <c r="OOS3916" s="42"/>
      <c r="OOT3916" s="42"/>
      <c r="OOU3916" s="42"/>
      <c r="OOV3916" s="43"/>
      <c r="OOW3916" s="42"/>
      <c r="OOX3916" s="42"/>
      <c r="OOY3916" s="38"/>
      <c r="OOZ3916" s="42"/>
      <c r="OPA3916" s="42"/>
      <c r="OPB3916" s="42"/>
      <c r="OPC3916" s="43"/>
      <c r="OPD3916" s="42"/>
      <c r="OPE3916" s="42"/>
      <c r="OPF3916" s="38"/>
      <c r="OPG3916" s="42"/>
      <c r="OPH3916" s="42"/>
      <c r="OPI3916" s="42"/>
      <c r="OPJ3916" s="43"/>
      <c r="OPK3916" s="42"/>
      <c r="OPL3916" s="42"/>
      <c r="OPM3916" s="38"/>
      <c r="OPN3916" s="42"/>
      <c r="OPO3916" s="42"/>
      <c r="OPP3916" s="42"/>
      <c r="OPQ3916" s="43"/>
      <c r="OPR3916" s="42"/>
      <c r="OPS3916" s="42"/>
      <c r="OPT3916" s="38"/>
      <c r="OPU3916" s="42"/>
      <c r="OPV3916" s="42"/>
      <c r="OPW3916" s="42"/>
      <c r="OPX3916" s="43"/>
      <c r="OPY3916" s="42"/>
      <c r="OPZ3916" s="42"/>
      <c r="OQA3916" s="38"/>
      <c r="OQB3916" s="42"/>
      <c r="OQC3916" s="42"/>
      <c r="OQD3916" s="42"/>
      <c r="OQE3916" s="43"/>
      <c r="OQF3916" s="42"/>
      <c r="OQG3916" s="42"/>
      <c r="OQH3916" s="38"/>
      <c r="OQI3916" s="42"/>
      <c r="OQJ3916" s="42"/>
      <c r="OQK3916" s="42"/>
      <c r="OQL3916" s="43"/>
      <c r="OQM3916" s="42"/>
      <c r="OQN3916" s="42"/>
      <c r="OQO3916" s="38"/>
      <c r="OQP3916" s="42"/>
      <c r="OQQ3916" s="42"/>
      <c r="OQR3916" s="42"/>
      <c r="OQS3916" s="43"/>
      <c r="OQT3916" s="42"/>
      <c r="OQU3916" s="42"/>
      <c r="OQV3916" s="38"/>
      <c r="OQW3916" s="42"/>
      <c r="OQX3916" s="42"/>
      <c r="OQY3916" s="42"/>
      <c r="OQZ3916" s="43"/>
      <c r="ORA3916" s="42"/>
      <c r="ORB3916" s="42"/>
      <c r="ORC3916" s="38"/>
      <c r="ORD3916" s="42"/>
      <c r="ORE3916" s="42"/>
      <c r="ORF3916" s="42"/>
      <c r="ORG3916" s="43"/>
      <c r="ORH3916" s="42"/>
      <c r="ORI3916" s="42"/>
      <c r="ORJ3916" s="38"/>
      <c r="ORK3916" s="42"/>
      <c r="ORL3916" s="42"/>
      <c r="ORM3916" s="42"/>
      <c r="ORN3916" s="43"/>
      <c r="ORO3916" s="42"/>
      <c r="ORP3916" s="42"/>
      <c r="ORQ3916" s="38"/>
      <c r="ORR3916" s="42"/>
      <c r="ORS3916" s="42"/>
      <c r="ORT3916" s="42"/>
      <c r="ORU3916" s="43"/>
      <c r="ORV3916" s="42"/>
      <c r="ORW3916" s="42"/>
      <c r="ORX3916" s="38"/>
      <c r="ORY3916" s="42"/>
      <c r="ORZ3916" s="42"/>
      <c r="OSA3916" s="42"/>
      <c r="OSB3916" s="43"/>
      <c r="OSC3916" s="42"/>
      <c r="OSD3916" s="42"/>
      <c r="OSE3916" s="38"/>
      <c r="OSF3916" s="42"/>
      <c r="OSG3916" s="42"/>
      <c r="OSH3916" s="42"/>
      <c r="OSI3916" s="43"/>
      <c r="OSJ3916" s="42"/>
      <c r="OSK3916" s="42"/>
      <c r="OSL3916" s="38"/>
      <c r="OSM3916" s="42"/>
      <c r="OSN3916" s="42"/>
      <c r="OSO3916" s="42"/>
      <c r="OSP3916" s="43"/>
      <c r="OSQ3916" s="42"/>
      <c r="OSR3916" s="42"/>
      <c r="OSS3916" s="38"/>
      <c r="OST3916" s="42"/>
      <c r="OSU3916" s="42"/>
      <c r="OSV3916" s="42"/>
      <c r="OSW3916" s="43"/>
      <c r="OSX3916" s="42"/>
      <c r="OSY3916" s="42"/>
      <c r="OSZ3916" s="38"/>
      <c r="OTA3916" s="42"/>
      <c r="OTB3916" s="42"/>
      <c r="OTC3916" s="42"/>
      <c r="OTD3916" s="43"/>
      <c r="OTE3916" s="42"/>
      <c r="OTF3916" s="42"/>
      <c r="OTG3916" s="38"/>
      <c r="OTH3916" s="42"/>
      <c r="OTI3916" s="42"/>
      <c r="OTJ3916" s="42"/>
      <c r="OTK3916" s="43"/>
      <c r="OTL3916" s="42"/>
      <c r="OTM3916" s="42"/>
      <c r="OTN3916" s="38"/>
      <c r="OTO3916" s="42"/>
      <c r="OTP3916" s="42"/>
      <c r="OTQ3916" s="42"/>
      <c r="OTR3916" s="43"/>
      <c r="OTS3916" s="42"/>
      <c r="OTT3916" s="42"/>
      <c r="OTU3916" s="38"/>
      <c r="OTV3916" s="42"/>
      <c r="OTW3916" s="42"/>
      <c r="OTX3916" s="42"/>
      <c r="OTY3916" s="43"/>
      <c r="OTZ3916" s="42"/>
      <c r="OUA3916" s="42"/>
      <c r="OUB3916" s="38"/>
      <c r="OUC3916" s="42"/>
      <c r="OUD3916" s="42"/>
      <c r="OUE3916" s="42"/>
      <c r="OUF3916" s="43"/>
      <c r="OUG3916" s="42"/>
      <c r="OUH3916" s="42"/>
      <c r="OUI3916" s="38"/>
      <c r="OUJ3916" s="42"/>
      <c r="OUK3916" s="42"/>
      <c r="OUL3916" s="42"/>
      <c r="OUM3916" s="43"/>
      <c r="OUN3916" s="42"/>
      <c r="OUO3916" s="42"/>
      <c r="OUP3916" s="38"/>
      <c r="OUQ3916" s="42"/>
      <c r="OUR3916" s="42"/>
      <c r="OUS3916" s="42"/>
      <c r="OUT3916" s="43"/>
      <c r="OUU3916" s="42"/>
      <c r="OUV3916" s="42"/>
      <c r="OUW3916" s="38"/>
      <c r="OUX3916" s="42"/>
      <c r="OUY3916" s="42"/>
      <c r="OUZ3916" s="42"/>
      <c r="OVA3916" s="43"/>
      <c r="OVB3916" s="42"/>
      <c r="OVC3916" s="42"/>
      <c r="OVD3916" s="38"/>
      <c r="OVE3916" s="42"/>
      <c r="OVF3916" s="42"/>
      <c r="OVG3916" s="42"/>
      <c r="OVH3916" s="43"/>
      <c r="OVI3916" s="42"/>
      <c r="OVJ3916" s="42"/>
      <c r="OVK3916" s="38"/>
      <c r="OVL3916" s="42"/>
      <c r="OVM3916" s="42"/>
      <c r="OVN3916" s="42"/>
      <c r="OVO3916" s="43"/>
      <c r="OVP3916" s="42"/>
      <c r="OVQ3916" s="42"/>
      <c r="OVR3916" s="38"/>
      <c r="OVS3916" s="42"/>
      <c r="OVT3916" s="42"/>
      <c r="OVU3916" s="42"/>
      <c r="OVV3916" s="43"/>
      <c r="OVW3916" s="42"/>
      <c r="OVX3916" s="42"/>
      <c r="OVY3916" s="38"/>
      <c r="OVZ3916" s="42"/>
      <c r="OWA3916" s="42"/>
      <c r="OWB3916" s="42"/>
      <c r="OWC3916" s="43"/>
      <c r="OWD3916" s="42"/>
      <c r="OWE3916" s="42"/>
      <c r="OWF3916" s="38"/>
      <c r="OWG3916" s="42"/>
      <c r="OWH3916" s="42"/>
      <c r="OWI3916" s="42"/>
      <c r="OWJ3916" s="43"/>
      <c r="OWK3916" s="42"/>
      <c r="OWL3916" s="42"/>
      <c r="OWM3916" s="38"/>
      <c r="OWN3916" s="42"/>
      <c r="OWO3916" s="42"/>
      <c r="OWP3916" s="42"/>
      <c r="OWQ3916" s="43"/>
      <c r="OWR3916" s="42"/>
      <c r="OWS3916" s="42"/>
      <c r="OWT3916" s="38"/>
      <c r="OWU3916" s="42"/>
      <c r="OWV3916" s="42"/>
      <c r="OWW3916" s="42"/>
      <c r="OWX3916" s="43"/>
      <c r="OWY3916" s="42"/>
      <c r="OWZ3916" s="42"/>
      <c r="OXA3916" s="38"/>
      <c r="OXB3916" s="42"/>
      <c r="OXC3916" s="42"/>
      <c r="OXD3916" s="42"/>
      <c r="OXE3916" s="43"/>
      <c r="OXF3916" s="42"/>
      <c r="OXG3916" s="42"/>
      <c r="OXH3916" s="38"/>
      <c r="OXI3916" s="42"/>
      <c r="OXJ3916" s="42"/>
      <c r="OXK3916" s="42"/>
      <c r="OXL3916" s="43"/>
      <c r="OXM3916" s="42"/>
      <c r="OXN3916" s="42"/>
      <c r="OXO3916" s="38"/>
      <c r="OXP3916" s="42"/>
      <c r="OXQ3916" s="42"/>
      <c r="OXR3916" s="42"/>
      <c r="OXS3916" s="43"/>
      <c r="OXT3916" s="42"/>
      <c r="OXU3916" s="42"/>
      <c r="OXV3916" s="38"/>
      <c r="OXW3916" s="42"/>
      <c r="OXX3916" s="42"/>
      <c r="OXY3916" s="42"/>
      <c r="OXZ3916" s="43"/>
      <c r="OYA3916" s="42"/>
      <c r="OYB3916" s="42"/>
      <c r="OYC3916" s="38"/>
      <c r="OYD3916" s="42"/>
      <c r="OYE3916" s="42"/>
      <c r="OYF3916" s="42"/>
      <c r="OYG3916" s="43"/>
      <c r="OYH3916" s="42"/>
      <c r="OYI3916" s="42"/>
      <c r="OYJ3916" s="38"/>
      <c r="OYK3916" s="42"/>
      <c r="OYL3916" s="42"/>
      <c r="OYM3916" s="42"/>
      <c r="OYN3916" s="43"/>
      <c r="OYO3916" s="42"/>
      <c r="OYP3916" s="42"/>
      <c r="OYQ3916" s="38"/>
      <c r="OYR3916" s="42"/>
      <c r="OYS3916" s="42"/>
      <c r="OYT3916" s="42"/>
      <c r="OYU3916" s="43"/>
      <c r="OYV3916" s="42"/>
      <c r="OYW3916" s="42"/>
      <c r="OYX3916" s="38"/>
      <c r="OYY3916" s="42"/>
      <c r="OYZ3916" s="42"/>
      <c r="OZA3916" s="42"/>
      <c r="OZB3916" s="43"/>
      <c r="OZC3916" s="42"/>
      <c r="OZD3916" s="42"/>
      <c r="OZE3916" s="38"/>
      <c r="OZF3916" s="42"/>
      <c r="OZG3916" s="42"/>
      <c r="OZH3916" s="42"/>
      <c r="OZI3916" s="43"/>
      <c r="OZJ3916" s="42"/>
      <c r="OZK3916" s="42"/>
      <c r="OZL3916" s="38"/>
      <c r="OZM3916" s="42"/>
      <c r="OZN3916" s="42"/>
      <c r="OZO3916" s="42"/>
      <c r="OZP3916" s="43"/>
      <c r="OZQ3916" s="42"/>
      <c r="OZR3916" s="42"/>
      <c r="OZS3916" s="38"/>
      <c r="OZT3916" s="42"/>
      <c r="OZU3916" s="42"/>
      <c r="OZV3916" s="42"/>
      <c r="OZW3916" s="43"/>
      <c r="OZX3916" s="42"/>
      <c r="OZY3916" s="42"/>
      <c r="OZZ3916" s="38"/>
      <c r="PAA3916" s="42"/>
      <c r="PAB3916" s="42"/>
      <c r="PAC3916" s="42"/>
      <c r="PAD3916" s="43"/>
      <c r="PAE3916" s="42"/>
      <c r="PAF3916" s="42"/>
      <c r="PAG3916" s="38"/>
      <c r="PAH3916" s="42"/>
      <c r="PAI3916" s="42"/>
      <c r="PAJ3916" s="42"/>
      <c r="PAK3916" s="43"/>
      <c r="PAL3916" s="42"/>
      <c r="PAM3916" s="42"/>
      <c r="PAN3916" s="38"/>
      <c r="PAO3916" s="42"/>
      <c r="PAP3916" s="42"/>
      <c r="PAQ3916" s="42"/>
      <c r="PAR3916" s="43"/>
      <c r="PAS3916" s="42"/>
      <c r="PAT3916" s="42"/>
      <c r="PAU3916" s="38"/>
      <c r="PAV3916" s="42"/>
      <c r="PAW3916" s="42"/>
      <c r="PAX3916" s="42"/>
      <c r="PAY3916" s="43"/>
      <c r="PAZ3916" s="42"/>
      <c r="PBA3916" s="42"/>
      <c r="PBB3916" s="38"/>
      <c r="PBC3916" s="42"/>
      <c r="PBD3916" s="42"/>
      <c r="PBE3916" s="42"/>
      <c r="PBF3916" s="43"/>
      <c r="PBG3916" s="42"/>
      <c r="PBH3916" s="42"/>
      <c r="PBI3916" s="38"/>
      <c r="PBJ3916" s="42"/>
      <c r="PBK3916" s="42"/>
      <c r="PBL3916" s="42"/>
      <c r="PBM3916" s="43"/>
      <c r="PBN3916" s="42"/>
      <c r="PBO3916" s="42"/>
      <c r="PBP3916" s="38"/>
      <c r="PBQ3916" s="42"/>
      <c r="PBR3916" s="42"/>
      <c r="PBS3916" s="42"/>
      <c r="PBT3916" s="43"/>
      <c r="PBU3916" s="42"/>
      <c r="PBV3916" s="42"/>
      <c r="PBW3916" s="38"/>
      <c r="PBX3916" s="42"/>
      <c r="PBY3916" s="42"/>
      <c r="PBZ3916" s="42"/>
      <c r="PCA3916" s="43"/>
      <c r="PCB3916" s="42"/>
      <c r="PCC3916" s="42"/>
      <c r="PCD3916" s="38"/>
      <c r="PCE3916" s="42"/>
      <c r="PCF3916" s="42"/>
      <c r="PCG3916" s="42"/>
      <c r="PCH3916" s="43"/>
      <c r="PCI3916" s="42"/>
      <c r="PCJ3916" s="42"/>
      <c r="PCK3916" s="38"/>
      <c r="PCL3916" s="42"/>
      <c r="PCM3916" s="42"/>
      <c r="PCN3916" s="42"/>
      <c r="PCO3916" s="43"/>
      <c r="PCP3916" s="42"/>
      <c r="PCQ3916" s="42"/>
      <c r="PCR3916" s="38"/>
      <c r="PCS3916" s="42"/>
      <c r="PCT3916" s="42"/>
      <c r="PCU3916" s="42"/>
      <c r="PCV3916" s="43"/>
      <c r="PCW3916" s="42"/>
      <c r="PCX3916" s="42"/>
      <c r="PCY3916" s="38"/>
      <c r="PCZ3916" s="42"/>
      <c r="PDA3916" s="42"/>
      <c r="PDB3916" s="42"/>
      <c r="PDC3916" s="43"/>
      <c r="PDD3916" s="42"/>
      <c r="PDE3916" s="42"/>
      <c r="PDF3916" s="38"/>
      <c r="PDG3916" s="42"/>
      <c r="PDH3916" s="42"/>
      <c r="PDI3916" s="42"/>
      <c r="PDJ3916" s="43"/>
      <c r="PDK3916" s="42"/>
      <c r="PDL3916" s="42"/>
      <c r="PDM3916" s="38"/>
      <c r="PDN3916" s="42"/>
      <c r="PDO3916" s="42"/>
      <c r="PDP3916" s="42"/>
      <c r="PDQ3916" s="43"/>
      <c r="PDR3916" s="42"/>
      <c r="PDS3916" s="42"/>
      <c r="PDT3916" s="38"/>
      <c r="PDU3916" s="42"/>
      <c r="PDV3916" s="42"/>
      <c r="PDW3916" s="42"/>
      <c r="PDX3916" s="43"/>
      <c r="PDY3916" s="42"/>
      <c r="PDZ3916" s="42"/>
      <c r="PEA3916" s="38"/>
      <c r="PEB3916" s="42"/>
      <c r="PEC3916" s="42"/>
      <c r="PED3916" s="42"/>
      <c r="PEE3916" s="43"/>
      <c r="PEF3916" s="42"/>
      <c r="PEG3916" s="42"/>
      <c r="PEH3916" s="38"/>
      <c r="PEI3916" s="42"/>
      <c r="PEJ3916" s="42"/>
      <c r="PEK3916" s="42"/>
      <c r="PEL3916" s="43"/>
      <c r="PEM3916" s="42"/>
      <c r="PEN3916" s="42"/>
      <c r="PEO3916" s="38"/>
      <c r="PEP3916" s="42"/>
      <c r="PEQ3916" s="42"/>
      <c r="PER3916" s="42"/>
      <c r="PES3916" s="43"/>
      <c r="PET3916" s="42"/>
      <c r="PEU3916" s="42"/>
      <c r="PEV3916" s="38"/>
      <c r="PEW3916" s="42"/>
      <c r="PEX3916" s="42"/>
      <c r="PEY3916" s="42"/>
      <c r="PEZ3916" s="43"/>
      <c r="PFA3916" s="42"/>
      <c r="PFB3916" s="42"/>
      <c r="PFC3916" s="38"/>
      <c r="PFD3916" s="42"/>
      <c r="PFE3916" s="42"/>
      <c r="PFF3916" s="42"/>
      <c r="PFG3916" s="43"/>
      <c r="PFH3916" s="42"/>
      <c r="PFI3916" s="42"/>
      <c r="PFJ3916" s="38"/>
      <c r="PFK3916" s="42"/>
      <c r="PFL3916" s="42"/>
      <c r="PFM3916" s="42"/>
      <c r="PFN3916" s="43"/>
      <c r="PFO3916" s="42"/>
      <c r="PFP3916" s="42"/>
      <c r="PFQ3916" s="38"/>
      <c r="PFR3916" s="42"/>
      <c r="PFS3916" s="42"/>
      <c r="PFT3916" s="42"/>
      <c r="PFU3916" s="43"/>
      <c r="PFV3916" s="42"/>
      <c r="PFW3916" s="42"/>
      <c r="PFX3916" s="38"/>
      <c r="PFY3916" s="42"/>
      <c r="PFZ3916" s="42"/>
      <c r="PGA3916" s="42"/>
      <c r="PGB3916" s="43"/>
      <c r="PGC3916" s="42"/>
      <c r="PGD3916" s="42"/>
      <c r="PGE3916" s="38"/>
      <c r="PGF3916" s="42"/>
      <c r="PGG3916" s="42"/>
      <c r="PGH3916" s="42"/>
      <c r="PGI3916" s="43"/>
      <c r="PGJ3916" s="42"/>
      <c r="PGK3916" s="42"/>
      <c r="PGL3916" s="38"/>
      <c r="PGM3916" s="42"/>
      <c r="PGN3916" s="42"/>
      <c r="PGO3916" s="42"/>
      <c r="PGP3916" s="43"/>
      <c r="PGQ3916" s="42"/>
      <c r="PGR3916" s="42"/>
      <c r="PGS3916" s="38"/>
      <c r="PGT3916" s="42"/>
      <c r="PGU3916" s="42"/>
      <c r="PGV3916" s="42"/>
      <c r="PGW3916" s="43"/>
      <c r="PGX3916" s="42"/>
      <c r="PGY3916" s="42"/>
      <c r="PGZ3916" s="38"/>
      <c r="PHA3916" s="42"/>
      <c r="PHB3916" s="42"/>
      <c r="PHC3916" s="42"/>
      <c r="PHD3916" s="43"/>
      <c r="PHE3916" s="42"/>
      <c r="PHF3916" s="42"/>
      <c r="PHG3916" s="38"/>
      <c r="PHH3916" s="42"/>
      <c r="PHI3916" s="42"/>
      <c r="PHJ3916" s="42"/>
      <c r="PHK3916" s="43"/>
      <c r="PHL3916" s="42"/>
      <c r="PHM3916" s="42"/>
      <c r="PHN3916" s="38"/>
      <c r="PHO3916" s="42"/>
      <c r="PHP3916" s="42"/>
      <c r="PHQ3916" s="42"/>
      <c r="PHR3916" s="43"/>
      <c r="PHS3916" s="42"/>
      <c r="PHT3916" s="42"/>
      <c r="PHU3916" s="38"/>
      <c r="PHV3916" s="42"/>
      <c r="PHW3916" s="42"/>
      <c r="PHX3916" s="42"/>
      <c r="PHY3916" s="43"/>
      <c r="PHZ3916" s="42"/>
      <c r="PIA3916" s="42"/>
      <c r="PIB3916" s="38"/>
      <c r="PIC3916" s="42"/>
      <c r="PID3916" s="42"/>
      <c r="PIE3916" s="42"/>
      <c r="PIF3916" s="43"/>
      <c r="PIG3916" s="42"/>
      <c r="PIH3916" s="42"/>
      <c r="PII3916" s="38"/>
      <c r="PIJ3916" s="42"/>
      <c r="PIK3916" s="42"/>
      <c r="PIL3916" s="42"/>
      <c r="PIM3916" s="43"/>
      <c r="PIN3916" s="42"/>
      <c r="PIO3916" s="42"/>
      <c r="PIP3916" s="38"/>
      <c r="PIQ3916" s="42"/>
      <c r="PIR3916" s="42"/>
      <c r="PIS3916" s="42"/>
      <c r="PIT3916" s="43"/>
      <c r="PIU3916" s="42"/>
      <c r="PIV3916" s="42"/>
      <c r="PIW3916" s="38"/>
      <c r="PIX3916" s="42"/>
      <c r="PIY3916" s="42"/>
      <c r="PIZ3916" s="42"/>
      <c r="PJA3916" s="43"/>
      <c r="PJB3916" s="42"/>
      <c r="PJC3916" s="42"/>
      <c r="PJD3916" s="38"/>
      <c r="PJE3916" s="42"/>
      <c r="PJF3916" s="42"/>
      <c r="PJG3916" s="42"/>
      <c r="PJH3916" s="43"/>
      <c r="PJI3916" s="42"/>
      <c r="PJJ3916" s="42"/>
      <c r="PJK3916" s="38"/>
      <c r="PJL3916" s="42"/>
      <c r="PJM3916" s="42"/>
      <c r="PJN3916" s="42"/>
      <c r="PJO3916" s="43"/>
      <c r="PJP3916" s="42"/>
      <c r="PJQ3916" s="42"/>
      <c r="PJR3916" s="38"/>
      <c r="PJS3916" s="42"/>
      <c r="PJT3916" s="42"/>
      <c r="PJU3916" s="42"/>
      <c r="PJV3916" s="43"/>
      <c r="PJW3916" s="42"/>
      <c r="PJX3916" s="42"/>
      <c r="PJY3916" s="38"/>
      <c r="PJZ3916" s="42"/>
      <c r="PKA3916" s="42"/>
      <c r="PKB3916" s="42"/>
      <c r="PKC3916" s="43"/>
      <c r="PKD3916" s="42"/>
      <c r="PKE3916" s="42"/>
      <c r="PKF3916" s="38"/>
      <c r="PKG3916" s="42"/>
      <c r="PKH3916" s="42"/>
      <c r="PKI3916" s="42"/>
      <c r="PKJ3916" s="43"/>
      <c r="PKK3916" s="42"/>
      <c r="PKL3916" s="42"/>
      <c r="PKM3916" s="38"/>
      <c r="PKN3916" s="42"/>
      <c r="PKO3916" s="42"/>
      <c r="PKP3916" s="42"/>
      <c r="PKQ3916" s="43"/>
      <c r="PKR3916" s="42"/>
      <c r="PKS3916" s="42"/>
      <c r="PKT3916" s="38"/>
      <c r="PKU3916" s="42"/>
      <c r="PKV3916" s="42"/>
      <c r="PKW3916" s="42"/>
      <c r="PKX3916" s="43"/>
      <c r="PKY3916" s="42"/>
      <c r="PKZ3916" s="42"/>
      <c r="PLA3916" s="38"/>
      <c r="PLB3916" s="42"/>
      <c r="PLC3916" s="42"/>
      <c r="PLD3916" s="42"/>
      <c r="PLE3916" s="43"/>
      <c r="PLF3916" s="42"/>
      <c r="PLG3916" s="42"/>
      <c r="PLH3916" s="38"/>
      <c r="PLI3916" s="42"/>
      <c r="PLJ3916" s="42"/>
      <c r="PLK3916" s="42"/>
      <c r="PLL3916" s="43"/>
      <c r="PLM3916" s="42"/>
      <c r="PLN3916" s="42"/>
      <c r="PLO3916" s="38"/>
      <c r="PLP3916" s="42"/>
      <c r="PLQ3916" s="42"/>
      <c r="PLR3916" s="42"/>
      <c r="PLS3916" s="43"/>
      <c r="PLT3916" s="42"/>
      <c r="PLU3916" s="42"/>
      <c r="PLV3916" s="38"/>
      <c r="PLW3916" s="42"/>
      <c r="PLX3916" s="42"/>
      <c r="PLY3916" s="42"/>
      <c r="PLZ3916" s="43"/>
      <c r="PMA3916" s="42"/>
      <c r="PMB3916" s="42"/>
      <c r="PMC3916" s="38"/>
      <c r="PMD3916" s="42"/>
      <c r="PME3916" s="42"/>
      <c r="PMF3916" s="42"/>
      <c r="PMG3916" s="43"/>
      <c r="PMH3916" s="42"/>
      <c r="PMI3916" s="42"/>
      <c r="PMJ3916" s="38"/>
      <c r="PMK3916" s="42"/>
      <c r="PML3916" s="42"/>
      <c r="PMM3916" s="42"/>
      <c r="PMN3916" s="43"/>
      <c r="PMO3916" s="42"/>
      <c r="PMP3916" s="42"/>
      <c r="PMQ3916" s="38"/>
      <c r="PMR3916" s="42"/>
      <c r="PMS3916" s="42"/>
      <c r="PMT3916" s="42"/>
      <c r="PMU3916" s="43"/>
      <c r="PMV3916" s="42"/>
      <c r="PMW3916" s="42"/>
      <c r="PMX3916" s="38"/>
      <c r="PMY3916" s="42"/>
      <c r="PMZ3916" s="42"/>
      <c r="PNA3916" s="42"/>
      <c r="PNB3916" s="43"/>
      <c r="PNC3916" s="42"/>
      <c r="PND3916" s="42"/>
      <c r="PNE3916" s="38"/>
      <c r="PNF3916" s="42"/>
      <c r="PNG3916" s="42"/>
      <c r="PNH3916" s="42"/>
      <c r="PNI3916" s="43"/>
      <c r="PNJ3916" s="42"/>
      <c r="PNK3916" s="42"/>
      <c r="PNL3916" s="38"/>
      <c r="PNM3916" s="42"/>
      <c r="PNN3916" s="42"/>
      <c r="PNO3916" s="42"/>
      <c r="PNP3916" s="43"/>
      <c r="PNQ3916" s="42"/>
      <c r="PNR3916" s="42"/>
      <c r="PNS3916" s="38"/>
      <c r="PNT3916" s="42"/>
      <c r="PNU3916" s="42"/>
      <c r="PNV3916" s="42"/>
      <c r="PNW3916" s="43"/>
      <c r="PNX3916" s="42"/>
      <c r="PNY3916" s="42"/>
      <c r="PNZ3916" s="38"/>
      <c r="POA3916" s="42"/>
      <c r="POB3916" s="42"/>
      <c r="POC3916" s="42"/>
      <c r="POD3916" s="43"/>
      <c r="POE3916" s="42"/>
      <c r="POF3916" s="42"/>
      <c r="POG3916" s="38"/>
      <c r="POH3916" s="42"/>
      <c r="POI3916" s="42"/>
      <c r="POJ3916" s="42"/>
      <c r="POK3916" s="43"/>
      <c r="POL3916" s="42"/>
      <c r="POM3916" s="42"/>
      <c r="PON3916" s="38"/>
      <c r="POO3916" s="42"/>
      <c r="POP3916" s="42"/>
      <c r="POQ3916" s="42"/>
      <c r="POR3916" s="43"/>
      <c r="POS3916" s="42"/>
      <c r="POT3916" s="42"/>
      <c r="POU3916" s="38"/>
      <c r="POV3916" s="42"/>
      <c r="POW3916" s="42"/>
      <c r="POX3916" s="42"/>
      <c r="POY3916" s="43"/>
      <c r="POZ3916" s="42"/>
      <c r="PPA3916" s="42"/>
      <c r="PPB3916" s="38"/>
      <c r="PPC3916" s="42"/>
      <c r="PPD3916" s="42"/>
      <c r="PPE3916" s="42"/>
      <c r="PPF3916" s="43"/>
      <c r="PPG3916" s="42"/>
      <c r="PPH3916" s="42"/>
      <c r="PPI3916" s="38"/>
      <c r="PPJ3916" s="42"/>
      <c r="PPK3916" s="42"/>
      <c r="PPL3916" s="42"/>
      <c r="PPM3916" s="43"/>
      <c r="PPN3916" s="42"/>
      <c r="PPO3916" s="42"/>
      <c r="PPP3916" s="38"/>
      <c r="PPQ3916" s="42"/>
      <c r="PPR3916" s="42"/>
      <c r="PPS3916" s="42"/>
      <c r="PPT3916" s="43"/>
      <c r="PPU3916" s="42"/>
      <c r="PPV3916" s="42"/>
      <c r="PPW3916" s="38"/>
      <c r="PPX3916" s="42"/>
      <c r="PPY3916" s="42"/>
      <c r="PPZ3916" s="42"/>
      <c r="PQA3916" s="43"/>
      <c r="PQB3916" s="42"/>
      <c r="PQC3916" s="42"/>
      <c r="PQD3916" s="38"/>
      <c r="PQE3916" s="42"/>
      <c r="PQF3916" s="42"/>
      <c r="PQG3916" s="42"/>
      <c r="PQH3916" s="43"/>
      <c r="PQI3916" s="42"/>
      <c r="PQJ3916" s="42"/>
      <c r="PQK3916" s="38"/>
      <c r="PQL3916" s="42"/>
      <c r="PQM3916" s="42"/>
      <c r="PQN3916" s="42"/>
      <c r="PQO3916" s="43"/>
      <c r="PQP3916" s="42"/>
      <c r="PQQ3916" s="42"/>
      <c r="PQR3916" s="38"/>
      <c r="PQS3916" s="42"/>
      <c r="PQT3916" s="42"/>
      <c r="PQU3916" s="42"/>
      <c r="PQV3916" s="43"/>
      <c r="PQW3916" s="42"/>
      <c r="PQX3916" s="42"/>
      <c r="PQY3916" s="38"/>
      <c r="PQZ3916" s="42"/>
      <c r="PRA3916" s="42"/>
      <c r="PRB3916" s="42"/>
      <c r="PRC3916" s="43"/>
      <c r="PRD3916" s="42"/>
      <c r="PRE3916" s="42"/>
      <c r="PRF3916" s="38"/>
      <c r="PRG3916" s="42"/>
      <c r="PRH3916" s="42"/>
      <c r="PRI3916" s="42"/>
      <c r="PRJ3916" s="43"/>
      <c r="PRK3916" s="42"/>
      <c r="PRL3916" s="42"/>
      <c r="PRM3916" s="38"/>
      <c r="PRN3916" s="42"/>
      <c r="PRO3916" s="42"/>
      <c r="PRP3916" s="42"/>
      <c r="PRQ3916" s="43"/>
      <c r="PRR3916" s="42"/>
      <c r="PRS3916" s="42"/>
      <c r="PRT3916" s="38"/>
      <c r="PRU3916" s="42"/>
      <c r="PRV3916" s="42"/>
      <c r="PRW3916" s="42"/>
      <c r="PRX3916" s="43"/>
      <c r="PRY3916" s="42"/>
      <c r="PRZ3916" s="42"/>
      <c r="PSA3916" s="38"/>
      <c r="PSB3916" s="42"/>
      <c r="PSC3916" s="42"/>
      <c r="PSD3916" s="42"/>
      <c r="PSE3916" s="43"/>
      <c r="PSF3916" s="42"/>
      <c r="PSG3916" s="42"/>
      <c r="PSH3916" s="38"/>
      <c r="PSI3916" s="42"/>
      <c r="PSJ3916" s="42"/>
      <c r="PSK3916" s="42"/>
      <c r="PSL3916" s="43"/>
      <c r="PSM3916" s="42"/>
      <c r="PSN3916" s="42"/>
      <c r="PSO3916" s="38"/>
      <c r="PSP3916" s="42"/>
      <c r="PSQ3916" s="42"/>
      <c r="PSR3916" s="42"/>
      <c r="PSS3916" s="43"/>
      <c r="PST3916" s="42"/>
      <c r="PSU3916" s="42"/>
      <c r="PSV3916" s="38"/>
      <c r="PSW3916" s="42"/>
      <c r="PSX3916" s="42"/>
      <c r="PSY3916" s="42"/>
      <c r="PSZ3916" s="43"/>
      <c r="PTA3916" s="42"/>
      <c r="PTB3916" s="42"/>
      <c r="PTC3916" s="38"/>
      <c r="PTD3916" s="42"/>
      <c r="PTE3916" s="42"/>
      <c r="PTF3916" s="42"/>
      <c r="PTG3916" s="43"/>
      <c r="PTH3916" s="42"/>
      <c r="PTI3916" s="42"/>
      <c r="PTJ3916" s="38"/>
      <c r="PTK3916" s="42"/>
      <c r="PTL3916" s="42"/>
      <c r="PTM3916" s="42"/>
      <c r="PTN3916" s="43"/>
      <c r="PTO3916" s="42"/>
      <c r="PTP3916" s="42"/>
      <c r="PTQ3916" s="38"/>
      <c r="PTR3916" s="42"/>
      <c r="PTS3916" s="42"/>
      <c r="PTT3916" s="42"/>
      <c r="PTU3916" s="43"/>
      <c r="PTV3916" s="42"/>
      <c r="PTW3916" s="42"/>
      <c r="PTX3916" s="38"/>
      <c r="PTY3916" s="42"/>
      <c r="PTZ3916" s="42"/>
      <c r="PUA3916" s="42"/>
      <c r="PUB3916" s="43"/>
      <c r="PUC3916" s="42"/>
      <c r="PUD3916" s="42"/>
      <c r="PUE3916" s="38"/>
      <c r="PUF3916" s="42"/>
      <c r="PUG3916" s="42"/>
      <c r="PUH3916" s="42"/>
      <c r="PUI3916" s="43"/>
      <c r="PUJ3916" s="42"/>
      <c r="PUK3916" s="42"/>
      <c r="PUL3916" s="38"/>
      <c r="PUM3916" s="42"/>
      <c r="PUN3916" s="42"/>
      <c r="PUO3916" s="42"/>
      <c r="PUP3916" s="43"/>
      <c r="PUQ3916" s="42"/>
      <c r="PUR3916" s="42"/>
      <c r="PUS3916" s="38"/>
      <c r="PUT3916" s="42"/>
      <c r="PUU3916" s="42"/>
      <c r="PUV3916" s="42"/>
      <c r="PUW3916" s="43"/>
      <c r="PUX3916" s="42"/>
      <c r="PUY3916" s="42"/>
      <c r="PUZ3916" s="38"/>
      <c r="PVA3916" s="42"/>
      <c r="PVB3916" s="42"/>
      <c r="PVC3916" s="42"/>
      <c r="PVD3916" s="43"/>
      <c r="PVE3916" s="42"/>
      <c r="PVF3916" s="42"/>
      <c r="PVG3916" s="38"/>
      <c r="PVH3916" s="42"/>
      <c r="PVI3916" s="42"/>
      <c r="PVJ3916" s="42"/>
      <c r="PVK3916" s="43"/>
      <c r="PVL3916" s="42"/>
      <c r="PVM3916" s="42"/>
      <c r="PVN3916" s="38"/>
      <c r="PVO3916" s="42"/>
      <c r="PVP3916" s="42"/>
      <c r="PVQ3916" s="42"/>
      <c r="PVR3916" s="43"/>
      <c r="PVS3916" s="42"/>
      <c r="PVT3916" s="42"/>
      <c r="PVU3916" s="38"/>
      <c r="PVV3916" s="42"/>
      <c r="PVW3916" s="42"/>
      <c r="PVX3916" s="42"/>
      <c r="PVY3916" s="43"/>
      <c r="PVZ3916" s="42"/>
      <c r="PWA3916" s="42"/>
      <c r="PWB3916" s="38"/>
      <c r="PWC3916" s="42"/>
      <c r="PWD3916" s="42"/>
      <c r="PWE3916" s="42"/>
      <c r="PWF3916" s="43"/>
      <c r="PWG3916" s="42"/>
      <c r="PWH3916" s="42"/>
      <c r="PWI3916" s="38"/>
      <c r="PWJ3916" s="42"/>
      <c r="PWK3916" s="42"/>
      <c r="PWL3916" s="42"/>
      <c r="PWM3916" s="43"/>
      <c r="PWN3916" s="42"/>
      <c r="PWO3916" s="42"/>
      <c r="PWP3916" s="38"/>
      <c r="PWQ3916" s="42"/>
      <c r="PWR3916" s="42"/>
      <c r="PWS3916" s="42"/>
      <c r="PWT3916" s="43"/>
      <c r="PWU3916" s="42"/>
      <c r="PWV3916" s="42"/>
      <c r="PWW3916" s="38"/>
      <c r="PWX3916" s="42"/>
      <c r="PWY3916" s="42"/>
      <c r="PWZ3916" s="42"/>
      <c r="PXA3916" s="43"/>
      <c r="PXB3916" s="42"/>
      <c r="PXC3916" s="42"/>
      <c r="PXD3916" s="38"/>
      <c r="PXE3916" s="42"/>
      <c r="PXF3916" s="42"/>
      <c r="PXG3916" s="42"/>
      <c r="PXH3916" s="43"/>
      <c r="PXI3916" s="42"/>
      <c r="PXJ3916" s="42"/>
      <c r="PXK3916" s="38"/>
      <c r="PXL3916" s="42"/>
      <c r="PXM3916" s="42"/>
      <c r="PXN3916" s="42"/>
      <c r="PXO3916" s="43"/>
      <c r="PXP3916" s="42"/>
      <c r="PXQ3916" s="42"/>
      <c r="PXR3916" s="38"/>
      <c r="PXS3916" s="42"/>
      <c r="PXT3916" s="42"/>
      <c r="PXU3916" s="42"/>
      <c r="PXV3916" s="43"/>
      <c r="PXW3916" s="42"/>
      <c r="PXX3916" s="42"/>
      <c r="PXY3916" s="38"/>
      <c r="PXZ3916" s="42"/>
      <c r="PYA3916" s="42"/>
      <c r="PYB3916" s="42"/>
      <c r="PYC3916" s="43"/>
      <c r="PYD3916" s="42"/>
      <c r="PYE3916" s="42"/>
      <c r="PYF3916" s="38"/>
      <c r="PYG3916" s="42"/>
      <c r="PYH3916" s="42"/>
      <c r="PYI3916" s="42"/>
      <c r="PYJ3916" s="43"/>
      <c r="PYK3916" s="42"/>
      <c r="PYL3916" s="42"/>
      <c r="PYM3916" s="38"/>
      <c r="PYN3916" s="42"/>
      <c r="PYO3916" s="42"/>
      <c r="PYP3916" s="42"/>
      <c r="PYQ3916" s="43"/>
      <c r="PYR3916" s="42"/>
      <c r="PYS3916" s="42"/>
      <c r="PYT3916" s="38"/>
      <c r="PYU3916" s="42"/>
      <c r="PYV3916" s="42"/>
      <c r="PYW3916" s="42"/>
      <c r="PYX3916" s="43"/>
      <c r="PYY3916" s="42"/>
      <c r="PYZ3916" s="42"/>
      <c r="PZA3916" s="38"/>
      <c r="PZB3916" s="42"/>
      <c r="PZC3916" s="42"/>
      <c r="PZD3916" s="42"/>
      <c r="PZE3916" s="43"/>
      <c r="PZF3916" s="42"/>
      <c r="PZG3916" s="42"/>
      <c r="PZH3916" s="38"/>
      <c r="PZI3916" s="42"/>
      <c r="PZJ3916" s="42"/>
      <c r="PZK3916" s="42"/>
      <c r="PZL3916" s="43"/>
      <c r="PZM3916" s="42"/>
      <c r="PZN3916" s="42"/>
      <c r="PZO3916" s="38"/>
      <c r="PZP3916" s="42"/>
      <c r="PZQ3916" s="42"/>
      <c r="PZR3916" s="42"/>
      <c r="PZS3916" s="43"/>
      <c r="PZT3916" s="42"/>
      <c r="PZU3916" s="42"/>
      <c r="PZV3916" s="38"/>
      <c r="PZW3916" s="42"/>
      <c r="PZX3916" s="42"/>
      <c r="PZY3916" s="42"/>
      <c r="PZZ3916" s="43"/>
      <c r="QAA3916" s="42"/>
      <c r="QAB3916" s="42"/>
      <c r="QAC3916" s="38"/>
      <c r="QAD3916" s="42"/>
      <c r="QAE3916" s="42"/>
      <c r="QAF3916" s="42"/>
      <c r="QAG3916" s="43"/>
      <c r="QAH3916" s="42"/>
      <c r="QAI3916" s="42"/>
      <c r="QAJ3916" s="38"/>
      <c r="QAK3916" s="42"/>
      <c r="QAL3916" s="42"/>
      <c r="QAM3916" s="42"/>
      <c r="QAN3916" s="43"/>
      <c r="QAO3916" s="42"/>
      <c r="QAP3916" s="42"/>
      <c r="QAQ3916" s="38"/>
      <c r="QAR3916" s="42"/>
      <c r="QAS3916" s="42"/>
      <c r="QAT3916" s="42"/>
      <c r="QAU3916" s="43"/>
      <c r="QAV3916" s="42"/>
      <c r="QAW3916" s="42"/>
      <c r="QAX3916" s="38"/>
      <c r="QAY3916" s="42"/>
      <c r="QAZ3916" s="42"/>
      <c r="QBA3916" s="42"/>
      <c r="QBB3916" s="43"/>
      <c r="QBC3916" s="42"/>
      <c r="QBD3916" s="42"/>
      <c r="QBE3916" s="38"/>
      <c r="QBF3916" s="42"/>
      <c r="QBG3916" s="42"/>
      <c r="QBH3916" s="42"/>
      <c r="QBI3916" s="43"/>
      <c r="QBJ3916" s="42"/>
      <c r="QBK3916" s="42"/>
      <c r="QBL3916" s="38"/>
      <c r="QBM3916" s="42"/>
      <c r="QBN3916" s="42"/>
      <c r="QBO3916" s="42"/>
      <c r="QBP3916" s="43"/>
      <c r="QBQ3916" s="42"/>
      <c r="QBR3916" s="42"/>
      <c r="QBS3916" s="38"/>
      <c r="QBT3916" s="42"/>
      <c r="QBU3916" s="42"/>
      <c r="QBV3916" s="42"/>
      <c r="QBW3916" s="43"/>
      <c r="QBX3916" s="42"/>
      <c r="QBY3916" s="42"/>
      <c r="QBZ3916" s="38"/>
      <c r="QCA3916" s="42"/>
      <c r="QCB3916" s="42"/>
      <c r="QCC3916" s="42"/>
      <c r="QCD3916" s="43"/>
      <c r="QCE3916" s="42"/>
      <c r="QCF3916" s="42"/>
      <c r="QCG3916" s="38"/>
      <c r="QCH3916" s="42"/>
      <c r="QCI3916" s="42"/>
      <c r="QCJ3916" s="42"/>
      <c r="QCK3916" s="43"/>
      <c r="QCL3916" s="42"/>
      <c r="QCM3916" s="42"/>
      <c r="QCN3916" s="38"/>
      <c r="QCO3916" s="42"/>
      <c r="QCP3916" s="42"/>
      <c r="QCQ3916" s="42"/>
      <c r="QCR3916" s="43"/>
      <c r="QCS3916" s="42"/>
      <c r="QCT3916" s="42"/>
      <c r="QCU3916" s="38"/>
      <c r="QCV3916" s="42"/>
      <c r="QCW3916" s="42"/>
      <c r="QCX3916" s="42"/>
      <c r="QCY3916" s="43"/>
      <c r="QCZ3916" s="42"/>
      <c r="QDA3916" s="42"/>
      <c r="QDB3916" s="38"/>
      <c r="QDC3916" s="42"/>
      <c r="QDD3916" s="42"/>
      <c r="QDE3916" s="42"/>
      <c r="QDF3916" s="43"/>
      <c r="QDG3916" s="42"/>
      <c r="QDH3916" s="42"/>
      <c r="QDI3916" s="38"/>
      <c r="QDJ3916" s="42"/>
      <c r="QDK3916" s="42"/>
      <c r="QDL3916" s="42"/>
      <c r="QDM3916" s="43"/>
      <c r="QDN3916" s="42"/>
      <c r="QDO3916" s="42"/>
      <c r="QDP3916" s="38"/>
      <c r="QDQ3916" s="42"/>
      <c r="QDR3916" s="42"/>
      <c r="QDS3916" s="42"/>
      <c r="QDT3916" s="43"/>
      <c r="QDU3916" s="42"/>
      <c r="QDV3916" s="42"/>
      <c r="QDW3916" s="38"/>
      <c r="QDX3916" s="42"/>
      <c r="QDY3916" s="42"/>
      <c r="QDZ3916" s="42"/>
      <c r="QEA3916" s="43"/>
      <c r="QEB3916" s="42"/>
      <c r="QEC3916" s="42"/>
      <c r="QED3916" s="38"/>
      <c r="QEE3916" s="42"/>
      <c r="QEF3916" s="42"/>
      <c r="QEG3916" s="42"/>
      <c r="QEH3916" s="43"/>
      <c r="QEI3916" s="42"/>
      <c r="QEJ3916" s="42"/>
      <c r="QEK3916" s="38"/>
      <c r="QEL3916" s="42"/>
      <c r="QEM3916" s="42"/>
      <c r="QEN3916" s="42"/>
      <c r="QEO3916" s="43"/>
      <c r="QEP3916" s="42"/>
      <c r="QEQ3916" s="42"/>
      <c r="QER3916" s="38"/>
      <c r="QES3916" s="42"/>
      <c r="QET3916" s="42"/>
      <c r="QEU3916" s="42"/>
      <c r="QEV3916" s="43"/>
      <c r="QEW3916" s="42"/>
      <c r="QEX3916" s="42"/>
      <c r="QEY3916" s="38"/>
      <c r="QEZ3916" s="42"/>
      <c r="QFA3916" s="42"/>
      <c r="QFB3916" s="42"/>
      <c r="QFC3916" s="43"/>
      <c r="QFD3916" s="42"/>
      <c r="QFE3916" s="42"/>
      <c r="QFF3916" s="38"/>
      <c r="QFG3916" s="42"/>
      <c r="QFH3916" s="42"/>
      <c r="QFI3916" s="42"/>
      <c r="QFJ3916" s="43"/>
      <c r="QFK3916" s="42"/>
      <c r="QFL3916" s="42"/>
      <c r="QFM3916" s="38"/>
      <c r="QFN3916" s="42"/>
      <c r="QFO3916" s="42"/>
      <c r="QFP3916" s="42"/>
      <c r="QFQ3916" s="43"/>
      <c r="QFR3916" s="42"/>
      <c r="QFS3916" s="42"/>
      <c r="QFT3916" s="38"/>
      <c r="QFU3916" s="42"/>
      <c r="QFV3916" s="42"/>
      <c r="QFW3916" s="42"/>
      <c r="QFX3916" s="43"/>
      <c r="QFY3916" s="42"/>
      <c r="QFZ3916" s="42"/>
      <c r="QGA3916" s="38"/>
      <c r="QGB3916" s="42"/>
      <c r="QGC3916" s="42"/>
      <c r="QGD3916" s="42"/>
      <c r="QGE3916" s="43"/>
      <c r="QGF3916" s="42"/>
      <c r="QGG3916" s="42"/>
      <c r="QGH3916" s="38"/>
      <c r="QGI3916" s="42"/>
      <c r="QGJ3916" s="42"/>
      <c r="QGK3916" s="42"/>
      <c r="QGL3916" s="43"/>
      <c r="QGM3916" s="42"/>
      <c r="QGN3916" s="42"/>
      <c r="QGO3916" s="38"/>
      <c r="QGP3916" s="42"/>
      <c r="QGQ3916" s="42"/>
      <c r="QGR3916" s="42"/>
      <c r="QGS3916" s="43"/>
      <c r="QGT3916" s="42"/>
      <c r="QGU3916" s="42"/>
      <c r="QGV3916" s="38"/>
      <c r="QGW3916" s="42"/>
      <c r="QGX3916" s="42"/>
      <c r="QGY3916" s="42"/>
      <c r="QGZ3916" s="43"/>
      <c r="QHA3916" s="42"/>
      <c r="QHB3916" s="42"/>
      <c r="QHC3916" s="38"/>
      <c r="QHD3916" s="42"/>
      <c r="QHE3916" s="42"/>
      <c r="QHF3916" s="42"/>
      <c r="QHG3916" s="43"/>
      <c r="QHH3916" s="42"/>
      <c r="QHI3916" s="42"/>
      <c r="QHJ3916" s="38"/>
      <c r="QHK3916" s="42"/>
      <c r="QHL3916" s="42"/>
      <c r="QHM3916" s="42"/>
      <c r="QHN3916" s="43"/>
      <c r="QHO3916" s="42"/>
      <c r="QHP3916" s="42"/>
      <c r="QHQ3916" s="38"/>
      <c r="QHR3916" s="42"/>
      <c r="QHS3916" s="42"/>
      <c r="QHT3916" s="42"/>
      <c r="QHU3916" s="43"/>
      <c r="QHV3916" s="42"/>
      <c r="QHW3916" s="42"/>
      <c r="QHX3916" s="38"/>
      <c r="QHY3916" s="42"/>
      <c r="QHZ3916" s="42"/>
      <c r="QIA3916" s="42"/>
      <c r="QIB3916" s="43"/>
      <c r="QIC3916" s="42"/>
      <c r="QID3916" s="42"/>
      <c r="QIE3916" s="38"/>
      <c r="QIF3916" s="42"/>
      <c r="QIG3916" s="42"/>
      <c r="QIH3916" s="42"/>
      <c r="QII3916" s="43"/>
      <c r="QIJ3916" s="42"/>
      <c r="QIK3916" s="42"/>
      <c r="QIL3916" s="38"/>
      <c r="QIM3916" s="42"/>
      <c r="QIN3916" s="42"/>
      <c r="QIO3916" s="42"/>
      <c r="QIP3916" s="43"/>
      <c r="QIQ3916" s="42"/>
      <c r="QIR3916" s="42"/>
      <c r="QIS3916" s="38"/>
      <c r="QIT3916" s="42"/>
      <c r="QIU3916" s="42"/>
      <c r="QIV3916" s="42"/>
      <c r="QIW3916" s="43"/>
      <c r="QIX3916" s="42"/>
      <c r="QIY3916" s="42"/>
      <c r="QIZ3916" s="38"/>
      <c r="QJA3916" s="42"/>
      <c r="QJB3916" s="42"/>
      <c r="QJC3916" s="42"/>
      <c r="QJD3916" s="43"/>
      <c r="QJE3916" s="42"/>
      <c r="QJF3916" s="42"/>
      <c r="QJG3916" s="38"/>
      <c r="QJH3916" s="42"/>
      <c r="QJI3916" s="42"/>
      <c r="QJJ3916" s="42"/>
      <c r="QJK3916" s="43"/>
      <c r="QJL3916" s="42"/>
      <c r="QJM3916" s="42"/>
      <c r="QJN3916" s="38"/>
      <c r="QJO3916" s="42"/>
      <c r="QJP3916" s="42"/>
      <c r="QJQ3916" s="42"/>
      <c r="QJR3916" s="43"/>
      <c r="QJS3916" s="42"/>
      <c r="QJT3916" s="42"/>
      <c r="QJU3916" s="38"/>
      <c r="QJV3916" s="42"/>
      <c r="QJW3916" s="42"/>
      <c r="QJX3916" s="42"/>
      <c r="QJY3916" s="43"/>
      <c r="QJZ3916" s="42"/>
      <c r="QKA3916" s="42"/>
      <c r="QKB3916" s="38"/>
      <c r="QKC3916" s="42"/>
      <c r="QKD3916" s="42"/>
      <c r="QKE3916" s="42"/>
      <c r="QKF3916" s="43"/>
      <c r="QKG3916" s="42"/>
      <c r="QKH3916" s="42"/>
      <c r="QKI3916" s="38"/>
      <c r="QKJ3916" s="42"/>
      <c r="QKK3916" s="42"/>
      <c r="QKL3916" s="42"/>
      <c r="QKM3916" s="43"/>
      <c r="QKN3916" s="42"/>
      <c r="QKO3916" s="42"/>
      <c r="QKP3916" s="38"/>
      <c r="QKQ3916" s="42"/>
      <c r="QKR3916" s="42"/>
      <c r="QKS3916" s="42"/>
      <c r="QKT3916" s="43"/>
      <c r="QKU3916" s="42"/>
      <c r="QKV3916" s="42"/>
      <c r="QKW3916" s="38"/>
      <c r="QKX3916" s="42"/>
      <c r="QKY3916" s="42"/>
      <c r="QKZ3916" s="42"/>
      <c r="QLA3916" s="43"/>
      <c r="QLB3916" s="42"/>
      <c r="QLC3916" s="42"/>
      <c r="QLD3916" s="38"/>
      <c r="QLE3916" s="42"/>
      <c r="QLF3916" s="42"/>
      <c r="QLG3916" s="42"/>
      <c r="QLH3916" s="43"/>
      <c r="QLI3916" s="42"/>
      <c r="QLJ3916" s="42"/>
      <c r="QLK3916" s="38"/>
      <c r="QLL3916" s="42"/>
      <c r="QLM3916" s="42"/>
      <c r="QLN3916" s="42"/>
      <c r="QLO3916" s="43"/>
      <c r="QLP3916" s="42"/>
      <c r="QLQ3916" s="42"/>
      <c r="QLR3916" s="38"/>
      <c r="QLS3916" s="42"/>
      <c r="QLT3916" s="42"/>
      <c r="QLU3916" s="42"/>
      <c r="QLV3916" s="43"/>
      <c r="QLW3916" s="42"/>
      <c r="QLX3916" s="42"/>
      <c r="QLY3916" s="38"/>
      <c r="QLZ3916" s="42"/>
      <c r="QMA3916" s="42"/>
      <c r="QMB3916" s="42"/>
      <c r="QMC3916" s="43"/>
      <c r="QMD3916" s="42"/>
      <c r="QME3916" s="42"/>
      <c r="QMF3916" s="38"/>
      <c r="QMG3916" s="42"/>
      <c r="QMH3916" s="42"/>
      <c r="QMI3916" s="42"/>
      <c r="QMJ3916" s="43"/>
      <c r="QMK3916" s="42"/>
      <c r="QML3916" s="42"/>
      <c r="QMM3916" s="38"/>
      <c r="QMN3916" s="42"/>
      <c r="QMO3916" s="42"/>
      <c r="QMP3916" s="42"/>
      <c r="QMQ3916" s="43"/>
      <c r="QMR3916" s="42"/>
      <c r="QMS3916" s="42"/>
      <c r="QMT3916" s="38"/>
      <c r="QMU3916" s="42"/>
      <c r="QMV3916" s="42"/>
      <c r="QMW3916" s="42"/>
      <c r="QMX3916" s="43"/>
      <c r="QMY3916" s="42"/>
      <c r="QMZ3916" s="42"/>
      <c r="QNA3916" s="38"/>
      <c r="QNB3916" s="42"/>
      <c r="QNC3916" s="42"/>
      <c r="QND3916" s="42"/>
      <c r="QNE3916" s="43"/>
      <c r="QNF3916" s="42"/>
      <c r="QNG3916" s="42"/>
      <c r="QNH3916" s="38"/>
      <c r="QNI3916" s="42"/>
      <c r="QNJ3916" s="42"/>
      <c r="QNK3916" s="42"/>
      <c r="QNL3916" s="43"/>
      <c r="QNM3916" s="42"/>
      <c r="QNN3916" s="42"/>
      <c r="QNO3916" s="38"/>
      <c r="QNP3916" s="42"/>
      <c r="QNQ3916" s="42"/>
      <c r="QNR3916" s="42"/>
      <c r="QNS3916" s="43"/>
      <c r="QNT3916" s="42"/>
      <c r="QNU3916" s="42"/>
      <c r="QNV3916" s="38"/>
      <c r="QNW3916" s="42"/>
      <c r="QNX3916" s="42"/>
      <c r="QNY3916" s="42"/>
      <c r="QNZ3916" s="43"/>
      <c r="QOA3916" s="42"/>
      <c r="QOB3916" s="42"/>
      <c r="QOC3916" s="38"/>
      <c r="QOD3916" s="42"/>
      <c r="QOE3916" s="42"/>
      <c r="QOF3916" s="42"/>
      <c r="QOG3916" s="43"/>
      <c r="QOH3916" s="42"/>
      <c r="QOI3916" s="42"/>
      <c r="QOJ3916" s="38"/>
      <c r="QOK3916" s="42"/>
      <c r="QOL3916" s="42"/>
      <c r="QOM3916" s="42"/>
      <c r="QON3916" s="43"/>
      <c r="QOO3916" s="42"/>
      <c r="QOP3916" s="42"/>
      <c r="QOQ3916" s="38"/>
      <c r="QOR3916" s="42"/>
      <c r="QOS3916" s="42"/>
      <c r="QOT3916" s="42"/>
      <c r="QOU3916" s="43"/>
      <c r="QOV3916" s="42"/>
      <c r="QOW3916" s="42"/>
      <c r="QOX3916" s="38"/>
      <c r="QOY3916" s="42"/>
      <c r="QOZ3916" s="42"/>
      <c r="QPA3916" s="42"/>
      <c r="QPB3916" s="43"/>
      <c r="QPC3916" s="42"/>
      <c r="QPD3916" s="42"/>
      <c r="QPE3916" s="38"/>
      <c r="QPF3916" s="42"/>
      <c r="QPG3916" s="42"/>
      <c r="QPH3916" s="42"/>
      <c r="QPI3916" s="43"/>
      <c r="QPJ3916" s="42"/>
      <c r="QPK3916" s="42"/>
      <c r="QPL3916" s="38"/>
      <c r="QPM3916" s="42"/>
      <c r="QPN3916" s="42"/>
      <c r="QPO3916" s="42"/>
      <c r="QPP3916" s="43"/>
      <c r="QPQ3916" s="42"/>
      <c r="QPR3916" s="42"/>
      <c r="QPS3916" s="38"/>
      <c r="QPT3916" s="42"/>
      <c r="QPU3916" s="42"/>
      <c r="QPV3916" s="42"/>
      <c r="QPW3916" s="43"/>
      <c r="QPX3916" s="42"/>
      <c r="QPY3916" s="42"/>
      <c r="QPZ3916" s="38"/>
      <c r="QQA3916" s="42"/>
      <c r="QQB3916" s="42"/>
      <c r="QQC3916" s="42"/>
      <c r="QQD3916" s="43"/>
      <c r="QQE3916" s="42"/>
      <c r="QQF3916" s="42"/>
      <c r="QQG3916" s="38"/>
      <c r="QQH3916" s="42"/>
      <c r="QQI3916" s="42"/>
      <c r="QQJ3916" s="42"/>
      <c r="QQK3916" s="43"/>
      <c r="QQL3916" s="42"/>
      <c r="QQM3916" s="42"/>
      <c r="QQN3916" s="38"/>
      <c r="QQO3916" s="42"/>
      <c r="QQP3916" s="42"/>
      <c r="QQQ3916" s="42"/>
      <c r="QQR3916" s="43"/>
      <c r="QQS3916" s="42"/>
      <c r="QQT3916" s="42"/>
      <c r="QQU3916" s="38"/>
      <c r="QQV3916" s="42"/>
      <c r="QQW3916" s="42"/>
      <c r="QQX3916" s="42"/>
      <c r="QQY3916" s="43"/>
      <c r="QQZ3916" s="42"/>
      <c r="QRA3916" s="42"/>
      <c r="QRB3916" s="38"/>
      <c r="QRC3916" s="42"/>
      <c r="QRD3916" s="42"/>
      <c r="QRE3916" s="42"/>
      <c r="QRF3916" s="43"/>
      <c r="QRG3916" s="42"/>
      <c r="QRH3916" s="42"/>
      <c r="QRI3916" s="38"/>
      <c r="QRJ3916" s="42"/>
      <c r="QRK3916" s="42"/>
      <c r="QRL3916" s="42"/>
      <c r="QRM3916" s="43"/>
      <c r="QRN3916" s="42"/>
      <c r="QRO3916" s="42"/>
      <c r="QRP3916" s="38"/>
      <c r="QRQ3916" s="42"/>
      <c r="QRR3916" s="42"/>
      <c r="QRS3916" s="42"/>
      <c r="QRT3916" s="43"/>
      <c r="QRU3916" s="42"/>
      <c r="QRV3916" s="42"/>
      <c r="QRW3916" s="38"/>
      <c r="QRX3916" s="42"/>
      <c r="QRY3916" s="42"/>
      <c r="QRZ3916" s="42"/>
      <c r="QSA3916" s="43"/>
      <c r="QSB3916" s="42"/>
      <c r="QSC3916" s="42"/>
      <c r="QSD3916" s="38"/>
      <c r="QSE3916" s="42"/>
      <c r="QSF3916" s="42"/>
      <c r="QSG3916" s="42"/>
      <c r="QSH3916" s="43"/>
      <c r="QSI3916" s="42"/>
      <c r="QSJ3916" s="42"/>
      <c r="QSK3916" s="38"/>
      <c r="QSL3916" s="42"/>
      <c r="QSM3916" s="42"/>
      <c r="QSN3916" s="42"/>
      <c r="QSO3916" s="43"/>
      <c r="QSP3916" s="42"/>
      <c r="QSQ3916" s="42"/>
      <c r="QSR3916" s="38"/>
      <c r="QSS3916" s="42"/>
      <c r="QST3916" s="42"/>
      <c r="QSU3916" s="42"/>
      <c r="QSV3916" s="43"/>
      <c r="QSW3916" s="42"/>
      <c r="QSX3916" s="42"/>
      <c r="QSY3916" s="38"/>
      <c r="QSZ3916" s="42"/>
      <c r="QTA3916" s="42"/>
      <c r="QTB3916" s="42"/>
      <c r="QTC3916" s="43"/>
      <c r="QTD3916" s="42"/>
      <c r="QTE3916" s="42"/>
      <c r="QTF3916" s="38"/>
      <c r="QTG3916" s="42"/>
      <c r="QTH3916" s="42"/>
      <c r="QTI3916" s="42"/>
      <c r="QTJ3916" s="43"/>
      <c r="QTK3916" s="42"/>
      <c r="QTL3916" s="42"/>
      <c r="QTM3916" s="38"/>
      <c r="QTN3916" s="42"/>
      <c r="QTO3916" s="42"/>
      <c r="QTP3916" s="42"/>
      <c r="QTQ3916" s="43"/>
      <c r="QTR3916" s="42"/>
      <c r="QTS3916" s="42"/>
      <c r="QTT3916" s="38"/>
      <c r="QTU3916" s="42"/>
      <c r="QTV3916" s="42"/>
      <c r="QTW3916" s="42"/>
      <c r="QTX3916" s="43"/>
      <c r="QTY3916" s="42"/>
      <c r="QTZ3916" s="42"/>
      <c r="QUA3916" s="38"/>
      <c r="QUB3916" s="42"/>
      <c r="QUC3916" s="42"/>
      <c r="QUD3916" s="42"/>
      <c r="QUE3916" s="43"/>
      <c r="QUF3916" s="42"/>
      <c r="QUG3916" s="42"/>
      <c r="QUH3916" s="38"/>
      <c r="QUI3916" s="42"/>
      <c r="QUJ3916" s="42"/>
      <c r="QUK3916" s="42"/>
      <c r="QUL3916" s="43"/>
      <c r="QUM3916" s="42"/>
      <c r="QUN3916" s="42"/>
      <c r="QUO3916" s="38"/>
      <c r="QUP3916" s="42"/>
      <c r="QUQ3916" s="42"/>
      <c r="QUR3916" s="42"/>
      <c r="QUS3916" s="43"/>
      <c r="QUT3916" s="42"/>
      <c r="QUU3916" s="42"/>
      <c r="QUV3916" s="38"/>
      <c r="QUW3916" s="42"/>
      <c r="QUX3916" s="42"/>
      <c r="QUY3916" s="42"/>
      <c r="QUZ3916" s="43"/>
      <c r="QVA3916" s="42"/>
      <c r="QVB3916" s="42"/>
      <c r="QVC3916" s="38"/>
      <c r="QVD3916" s="42"/>
      <c r="QVE3916" s="42"/>
      <c r="QVF3916" s="42"/>
      <c r="QVG3916" s="43"/>
      <c r="QVH3916" s="42"/>
      <c r="QVI3916" s="42"/>
      <c r="QVJ3916" s="38"/>
      <c r="QVK3916" s="42"/>
      <c r="QVL3916" s="42"/>
      <c r="QVM3916" s="42"/>
      <c r="QVN3916" s="43"/>
      <c r="QVO3916" s="42"/>
      <c r="QVP3916" s="42"/>
      <c r="QVQ3916" s="38"/>
      <c r="QVR3916" s="42"/>
      <c r="QVS3916" s="42"/>
      <c r="QVT3916" s="42"/>
      <c r="QVU3916" s="43"/>
      <c r="QVV3916" s="42"/>
      <c r="QVW3916" s="42"/>
      <c r="QVX3916" s="38"/>
      <c r="QVY3916" s="42"/>
      <c r="QVZ3916" s="42"/>
      <c r="QWA3916" s="42"/>
      <c r="QWB3916" s="43"/>
      <c r="QWC3916" s="42"/>
      <c r="QWD3916" s="42"/>
      <c r="QWE3916" s="38"/>
      <c r="QWF3916" s="42"/>
      <c r="QWG3916" s="42"/>
      <c r="QWH3916" s="42"/>
      <c r="QWI3916" s="43"/>
      <c r="QWJ3916" s="42"/>
      <c r="QWK3916" s="42"/>
      <c r="QWL3916" s="38"/>
      <c r="QWM3916" s="42"/>
      <c r="QWN3916" s="42"/>
      <c r="QWO3916" s="42"/>
      <c r="QWP3916" s="43"/>
      <c r="QWQ3916" s="42"/>
      <c r="QWR3916" s="42"/>
      <c r="QWS3916" s="38"/>
      <c r="QWT3916" s="42"/>
      <c r="QWU3916" s="42"/>
      <c r="QWV3916" s="42"/>
      <c r="QWW3916" s="43"/>
      <c r="QWX3916" s="42"/>
      <c r="QWY3916" s="42"/>
      <c r="QWZ3916" s="38"/>
      <c r="QXA3916" s="42"/>
      <c r="QXB3916" s="42"/>
      <c r="QXC3916" s="42"/>
      <c r="QXD3916" s="43"/>
      <c r="QXE3916" s="42"/>
      <c r="QXF3916" s="42"/>
      <c r="QXG3916" s="38"/>
      <c r="QXH3916" s="42"/>
      <c r="QXI3916" s="42"/>
      <c r="QXJ3916" s="42"/>
      <c r="QXK3916" s="43"/>
      <c r="QXL3916" s="42"/>
      <c r="QXM3916" s="42"/>
      <c r="QXN3916" s="38"/>
      <c r="QXO3916" s="42"/>
      <c r="QXP3916" s="42"/>
      <c r="QXQ3916" s="42"/>
      <c r="QXR3916" s="43"/>
      <c r="QXS3916" s="42"/>
      <c r="QXT3916" s="42"/>
      <c r="QXU3916" s="38"/>
      <c r="QXV3916" s="42"/>
      <c r="QXW3916" s="42"/>
      <c r="QXX3916" s="42"/>
      <c r="QXY3916" s="43"/>
      <c r="QXZ3916" s="42"/>
      <c r="QYA3916" s="42"/>
      <c r="QYB3916" s="38"/>
      <c r="QYC3916" s="42"/>
      <c r="QYD3916" s="42"/>
      <c r="QYE3916" s="42"/>
      <c r="QYF3916" s="43"/>
      <c r="QYG3916" s="42"/>
      <c r="QYH3916" s="42"/>
      <c r="QYI3916" s="38"/>
      <c r="QYJ3916" s="42"/>
      <c r="QYK3916" s="42"/>
      <c r="QYL3916" s="42"/>
      <c r="QYM3916" s="43"/>
      <c r="QYN3916" s="42"/>
      <c r="QYO3916" s="42"/>
      <c r="QYP3916" s="38"/>
      <c r="QYQ3916" s="42"/>
      <c r="QYR3916" s="42"/>
      <c r="QYS3916" s="42"/>
      <c r="QYT3916" s="43"/>
      <c r="QYU3916" s="42"/>
      <c r="QYV3916" s="42"/>
      <c r="QYW3916" s="38"/>
      <c r="QYX3916" s="42"/>
      <c r="QYY3916" s="42"/>
      <c r="QYZ3916" s="42"/>
      <c r="QZA3916" s="43"/>
      <c r="QZB3916" s="42"/>
      <c r="QZC3916" s="42"/>
      <c r="QZD3916" s="38"/>
      <c r="QZE3916" s="42"/>
      <c r="QZF3916" s="42"/>
      <c r="QZG3916" s="42"/>
      <c r="QZH3916" s="43"/>
      <c r="QZI3916" s="42"/>
      <c r="QZJ3916" s="42"/>
      <c r="QZK3916" s="38"/>
      <c r="QZL3916" s="42"/>
      <c r="QZM3916" s="42"/>
      <c r="QZN3916" s="42"/>
      <c r="QZO3916" s="43"/>
      <c r="QZP3916" s="42"/>
      <c r="QZQ3916" s="42"/>
      <c r="QZR3916" s="38"/>
      <c r="QZS3916" s="42"/>
      <c r="QZT3916" s="42"/>
      <c r="QZU3916" s="42"/>
      <c r="QZV3916" s="43"/>
      <c r="QZW3916" s="42"/>
      <c r="QZX3916" s="42"/>
      <c r="QZY3916" s="38"/>
      <c r="QZZ3916" s="42"/>
      <c r="RAA3916" s="42"/>
      <c r="RAB3916" s="42"/>
      <c r="RAC3916" s="43"/>
      <c r="RAD3916" s="42"/>
      <c r="RAE3916" s="42"/>
      <c r="RAF3916" s="38"/>
      <c r="RAG3916" s="42"/>
      <c r="RAH3916" s="42"/>
      <c r="RAI3916" s="42"/>
      <c r="RAJ3916" s="43"/>
      <c r="RAK3916" s="42"/>
      <c r="RAL3916" s="42"/>
      <c r="RAM3916" s="38"/>
      <c r="RAN3916" s="42"/>
      <c r="RAO3916" s="42"/>
      <c r="RAP3916" s="42"/>
      <c r="RAQ3916" s="43"/>
      <c r="RAR3916" s="42"/>
      <c r="RAS3916" s="42"/>
      <c r="RAT3916" s="38"/>
      <c r="RAU3916" s="42"/>
      <c r="RAV3916" s="42"/>
      <c r="RAW3916" s="42"/>
      <c r="RAX3916" s="43"/>
      <c r="RAY3916" s="42"/>
      <c r="RAZ3916" s="42"/>
      <c r="RBA3916" s="38"/>
      <c r="RBB3916" s="42"/>
      <c r="RBC3916" s="42"/>
      <c r="RBD3916" s="42"/>
      <c r="RBE3916" s="43"/>
      <c r="RBF3916" s="42"/>
      <c r="RBG3916" s="42"/>
      <c r="RBH3916" s="38"/>
      <c r="RBI3916" s="42"/>
      <c r="RBJ3916" s="42"/>
      <c r="RBK3916" s="42"/>
      <c r="RBL3916" s="43"/>
      <c r="RBM3916" s="42"/>
      <c r="RBN3916" s="42"/>
      <c r="RBO3916" s="38"/>
      <c r="RBP3916" s="42"/>
      <c r="RBQ3916" s="42"/>
      <c r="RBR3916" s="42"/>
      <c r="RBS3916" s="43"/>
      <c r="RBT3916" s="42"/>
      <c r="RBU3916" s="42"/>
      <c r="RBV3916" s="38"/>
      <c r="RBW3916" s="42"/>
      <c r="RBX3916" s="42"/>
      <c r="RBY3916" s="42"/>
      <c r="RBZ3916" s="43"/>
      <c r="RCA3916" s="42"/>
      <c r="RCB3916" s="42"/>
      <c r="RCC3916" s="38"/>
      <c r="RCD3916" s="42"/>
      <c r="RCE3916" s="42"/>
      <c r="RCF3916" s="42"/>
      <c r="RCG3916" s="43"/>
      <c r="RCH3916" s="42"/>
      <c r="RCI3916" s="42"/>
      <c r="RCJ3916" s="38"/>
      <c r="RCK3916" s="42"/>
      <c r="RCL3916" s="42"/>
      <c r="RCM3916" s="42"/>
      <c r="RCN3916" s="43"/>
      <c r="RCO3916" s="42"/>
      <c r="RCP3916" s="42"/>
      <c r="RCQ3916" s="38"/>
      <c r="RCR3916" s="42"/>
      <c r="RCS3916" s="42"/>
      <c r="RCT3916" s="42"/>
      <c r="RCU3916" s="43"/>
      <c r="RCV3916" s="42"/>
      <c r="RCW3916" s="42"/>
      <c r="RCX3916" s="38"/>
      <c r="RCY3916" s="42"/>
      <c r="RCZ3916" s="42"/>
      <c r="RDA3916" s="42"/>
      <c r="RDB3916" s="43"/>
      <c r="RDC3916" s="42"/>
      <c r="RDD3916" s="42"/>
      <c r="RDE3916" s="38"/>
      <c r="RDF3916" s="42"/>
      <c r="RDG3916" s="42"/>
      <c r="RDH3916" s="42"/>
      <c r="RDI3916" s="43"/>
      <c r="RDJ3916" s="42"/>
      <c r="RDK3916" s="42"/>
      <c r="RDL3916" s="38"/>
      <c r="RDM3916" s="42"/>
      <c r="RDN3916" s="42"/>
      <c r="RDO3916" s="42"/>
      <c r="RDP3916" s="43"/>
      <c r="RDQ3916" s="42"/>
      <c r="RDR3916" s="42"/>
      <c r="RDS3916" s="38"/>
      <c r="RDT3916" s="42"/>
      <c r="RDU3916" s="42"/>
      <c r="RDV3916" s="42"/>
      <c r="RDW3916" s="43"/>
      <c r="RDX3916" s="42"/>
      <c r="RDY3916" s="42"/>
      <c r="RDZ3916" s="38"/>
      <c r="REA3916" s="42"/>
      <c r="REB3916" s="42"/>
      <c r="REC3916" s="42"/>
      <c r="RED3916" s="43"/>
      <c r="REE3916" s="42"/>
      <c r="REF3916" s="42"/>
      <c r="REG3916" s="38"/>
      <c r="REH3916" s="42"/>
      <c r="REI3916" s="42"/>
      <c r="REJ3916" s="42"/>
      <c r="REK3916" s="43"/>
      <c r="REL3916" s="42"/>
      <c r="REM3916" s="42"/>
      <c r="REN3916" s="38"/>
      <c r="REO3916" s="42"/>
      <c r="REP3916" s="42"/>
      <c r="REQ3916" s="42"/>
      <c r="RER3916" s="43"/>
      <c r="RES3916" s="42"/>
      <c r="RET3916" s="42"/>
      <c r="REU3916" s="38"/>
      <c r="REV3916" s="42"/>
      <c r="REW3916" s="42"/>
      <c r="REX3916" s="42"/>
      <c r="REY3916" s="43"/>
      <c r="REZ3916" s="42"/>
      <c r="RFA3916" s="42"/>
      <c r="RFB3916" s="38"/>
      <c r="RFC3916" s="42"/>
      <c r="RFD3916" s="42"/>
      <c r="RFE3916" s="42"/>
      <c r="RFF3916" s="43"/>
      <c r="RFG3916" s="42"/>
      <c r="RFH3916" s="42"/>
      <c r="RFI3916" s="38"/>
      <c r="RFJ3916" s="42"/>
      <c r="RFK3916" s="42"/>
      <c r="RFL3916" s="42"/>
      <c r="RFM3916" s="43"/>
      <c r="RFN3916" s="42"/>
      <c r="RFO3916" s="42"/>
      <c r="RFP3916" s="38"/>
      <c r="RFQ3916" s="42"/>
      <c r="RFR3916" s="42"/>
      <c r="RFS3916" s="42"/>
      <c r="RFT3916" s="43"/>
      <c r="RFU3916" s="42"/>
      <c r="RFV3916" s="42"/>
      <c r="RFW3916" s="38"/>
      <c r="RFX3916" s="42"/>
      <c r="RFY3916" s="42"/>
      <c r="RFZ3916" s="42"/>
      <c r="RGA3916" s="43"/>
      <c r="RGB3916" s="42"/>
      <c r="RGC3916" s="42"/>
      <c r="RGD3916" s="38"/>
      <c r="RGE3916" s="42"/>
      <c r="RGF3916" s="42"/>
      <c r="RGG3916" s="42"/>
      <c r="RGH3916" s="43"/>
      <c r="RGI3916" s="42"/>
      <c r="RGJ3916" s="42"/>
      <c r="RGK3916" s="38"/>
      <c r="RGL3916" s="42"/>
      <c r="RGM3916" s="42"/>
      <c r="RGN3916" s="42"/>
      <c r="RGO3916" s="43"/>
      <c r="RGP3916" s="42"/>
      <c r="RGQ3916" s="42"/>
      <c r="RGR3916" s="38"/>
      <c r="RGS3916" s="42"/>
      <c r="RGT3916" s="42"/>
      <c r="RGU3916" s="42"/>
      <c r="RGV3916" s="43"/>
      <c r="RGW3916" s="42"/>
      <c r="RGX3916" s="42"/>
      <c r="RGY3916" s="38"/>
      <c r="RGZ3916" s="42"/>
      <c r="RHA3916" s="42"/>
      <c r="RHB3916" s="42"/>
      <c r="RHC3916" s="43"/>
      <c r="RHD3916" s="42"/>
      <c r="RHE3916" s="42"/>
      <c r="RHF3916" s="38"/>
      <c r="RHG3916" s="42"/>
      <c r="RHH3916" s="42"/>
      <c r="RHI3916" s="42"/>
      <c r="RHJ3916" s="43"/>
      <c r="RHK3916" s="42"/>
      <c r="RHL3916" s="42"/>
      <c r="RHM3916" s="38"/>
      <c r="RHN3916" s="42"/>
      <c r="RHO3916" s="42"/>
      <c r="RHP3916" s="42"/>
      <c r="RHQ3916" s="43"/>
      <c r="RHR3916" s="42"/>
      <c r="RHS3916" s="42"/>
      <c r="RHT3916" s="38"/>
      <c r="RHU3916" s="42"/>
      <c r="RHV3916" s="42"/>
      <c r="RHW3916" s="42"/>
      <c r="RHX3916" s="43"/>
      <c r="RHY3916" s="42"/>
      <c r="RHZ3916" s="42"/>
      <c r="RIA3916" s="38"/>
      <c r="RIB3916" s="42"/>
      <c r="RIC3916" s="42"/>
      <c r="RID3916" s="42"/>
      <c r="RIE3916" s="43"/>
      <c r="RIF3916" s="42"/>
      <c r="RIG3916" s="42"/>
      <c r="RIH3916" s="38"/>
      <c r="RII3916" s="42"/>
      <c r="RIJ3916" s="42"/>
      <c r="RIK3916" s="42"/>
      <c r="RIL3916" s="43"/>
      <c r="RIM3916" s="42"/>
      <c r="RIN3916" s="42"/>
      <c r="RIO3916" s="38"/>
      <c r="RIP3916" s="42"/>
      <c r="RIQ3916" s="42"/>
      <c r="RIR3916" s="42"/>
      <c r="RIS3916" s="43"/>
      <c r="RIT3916" s="42"/>
      <c r="RIU3916" s="42"/>
      <c r="RIV3916" s="38"/>
      <c r="RIW3916" s="42"/>
      <c r="RIX3916" s="42"/>
      <c r="RIY3916" s="42"/>
      <c r="RIZ3916" s="43"/>
      <c r="RJA3916" s="42"/>
      <c r="RJB3916" s="42"/>
      <c r="RJC3916" s="38"/>
      <c r="RJD3916" s="42"/>
      <c r="RJE3916" s="42"/>
      <c r="RJF3916" s="42"/>
      <c r="RJG3916" s="43"/>
      <c r="RJH3916" s="42"/>
      <c r="RJI3916" s="42"/>
      <c r="RJJ3916" s="38"/>
      <c r="RJK3916" s="42"/>
      <c r="RJL3916" s="42"/>
      <c r="RJM3916" s="42"/>
      <c r="RJN3916" s="43"/>
      <c r="RJO3916" s="42"/>
      <c r="RJP3916" s="42"/>
      <c r="RJQ3916" s="38"/>
      <c r="RJR3916" s="42"/>
      <c r="RJS3916" s="42"/>
      <c r="RJT3916" s="42"/>
      <c r="RJU3916" s="43"/>
      <c r="RJV3916" s="42"/>
      <c r="RJW3916" s="42"/>
      <c r="RJX3916" s="38"/>
      <c r="RJY3916" s="42"/>
      <c r="RJZ3916" s="42"/>
      <c r="RKA3916" s="42"/>
      <c r="RKB3916" s="43"/>
      <c r="RKC3916" s="42"/>
      <c r="RKD3916" s="42"/>
      <c r="RKE3916" s="38"/>
      <c r="RKF3916" s="42"/>
      <c r="RKG3916" s="42"/>
      <c r="RKH3916" s="42"/>
      <c r="RKI3916" s="43"/>
      <c r="RKJ3916" s="42"/>
      <c r="RKK3916" s="42"/>
      <c r="RKL3916" s="38"/>
      <c r="RKM3916" s="42"/>
      <c r="RKN3916" s="42"/>
      <c r="RKO3916" s="42"/>
      <c r="RKP3916" s="43"/>
      <c r="RKQ3916" s="42"/>
      <c r="RKR3916" s="42"/>
      <c r="RKS3916" s="38"/>
      <c r="RKT3916" s="42"/>
      <c r="RKU3916" s="42"/>
      <c r="RKV3916" s="42"/>
      <c r="RKW3916" s="43"/>
      <c r="RKX3916" s="42"/>
      <c r="RKY3916" s="42"/>
      <c r="RKZ3916" s="38"/>
      <c r="RLA3916" s="42"/>
      <c r="RLB3916" s="42"/>
      <c r="RLC3916" s="42"/>
      <c r="RLD3916" s="43"/>
      <c r="RLE3916" s="42"/>
      <c r="RLF3916" s="42"/>
      <c r="RLG3916" s="38"/>
      <c r="RLH3916" s="42"/>
      <c r="RLI3916" s="42"/>
      <c r="RLJ3916" s="42"/>
      <c r="RLK3916" s="43"/>
      <c r="RLL3916" s="42"/>
      <c r="RLM3916" s="42"/>
      <c r="RLN3916" s="38"/>
      <c r="RLO3916" s="42"/>
      <c r="RLP3916" s="42"/>
      <c r="RLQ3916" s="42"/>
      <c r="RLR3916" s="43"/>
      <c r="RLS3916" s="42"/>
      <c r="RLT3916" s="42"/>
      <c r="RLU3916" s="38"/>
      <c r="RLV3916" s="42"/>
      <c r="RLW3916" s="42"/>
      <c r="RLX3916" s="42"/>
      <c r="RLY3916" s="43"/>
      <c r="RLZ3916" s="42"/>
      <c r="RMA3916" s="42"/>
      <c r="RMB3916" s="38"/>
      <c r="RMC3916" s="42"/>
      <c r="RMD3916" s="42"/>
      <c r="RME3916" s="42"/>
      <c r="RMF3916" s="43"/>
      <c r="RMG3916" s="42"/>
      <c r="RMH3916" s="42"/>
      <c r="RMI3916" s="38"/>
      <c r="RMJ3916" s="42"/>
      <c r="RMK3916" s="42"/>
      <c r="RML3916" s="42"/>
      <c r="RMM3916" s="43"/>
      <c r="RMN3916" s="42"/>
      <c r="RMO3916" s="42"/>
      <c r="RMP3916" s="38"/>
      <c r="RMQ3916" s="42"/>
      <c r="RMR3916" s="42"/>
      <c r="RMS3916" s="42"/>
      <c r="RMT3916" s="43"/>
      <c r="RMU3916" s="42"/>
      <c r="RMV3916" s="42"/>
      <c r="RMW3916" s="38"/>
      <c r="RMX3916" s="42"/>
      <c r="RMY3916" s="42"/>
      <c r="RMZ3916" s="42"/>
      <c r="RNA3916" s="43"/>
      <c r="RNB3916" s="42"/>
      <c r="RNC3916" s="42"/>
      <c r="RND3916" s="38"/>
      <c r="RNE3916" s="42"/>
      <c r="RNF3916" s="42"/>
      <c r="RNG3916" s="42"/>
      <c r="RNH3916" s="43"/>
      <c r="RNI3916" s="42"/>
      <c r="RNJ3916" s="42"/>
      <c r="RNK3916" s="38"/>
      <c r="RNL3916" s="42"/>
      <c r="RNM3916" s="42"/>
      <c r="RNN3916" s="42"/>
      <c r="RNO3916" s="43"/>
      <c r="RNP3916" s="42"/>
      <c r="RNQ3916" s="42"/>
      <c r="RNR3916" s="38"/>
      <c r="RNS3916" s="42"/>
      <c r="RNT3916" s="42"/>
      <c r="RNU3916" s="42"/>
      <c r="RNV3916" s="43"/>
      <c r="RNW3916" s="42"/>
      <c r="RNX3916" s="42"/>
      <c r="RNY3916" s="38"/>
      <c r="RNZ3916" s="42"/>
      <c r="ROA3916" s="42"/>
      <c r="ROB3916" s="42"/>
      <c r="ROC3916" s="43"/>
      <c r="ROD3916" s="42"/>
      <c r="ROE3916" s="42"/>
      <c r="ROF3916" s="38"/>
      <c r="ROG3916" s="42"/>
      <c r="ROH3916" s="42"/>
      <c r="ROI3916" s="42"/>
      <c r="ROJ3916" s="43"/>
      <c r="ROK3916" s="42"/>
      <c r="ROL3916" s="42"/>
      <c r="ROM3916" s="38"/>
      <c r="RON3916" s="42"/>
      <c r="ROO3916" s="42"/>
      <c r="ROP3916" s="42"/>
      <c r="ROQ3916" s="43"/>
      <c r="ROR3916" s="42"/>
      <c r="ROS3916" s="42"/>
      <c r="ROT3916" s="38"/>
      <c r="ROU3916" s="42"/>
      <c r="ROV3916" s="42"/>
      <c r="ROW3916" s="42"/>
      <c r="ROX3916" s="43"/>
      <c r="ROY3916" s="42"/>
      <c r="ROZ3916" s="42"/>
      <c r="RPA3916" s="38"/>
      <c r="RPB3916" s="42"/>
      <c r="RPC3916" s="42"/>
      <c r="RPD3916" s="42"/>
      <c r="RPE3916" s="43"/>
      <c r="RPF3916" s="42"/>
      <c r="RPG3916" s="42"/>
      <c r="RPH3916" s="38"/>
      <c r="RPI3916" s="42"/>
      <c r="RPJ3916" s="42"/>
      <c r="RPK3916" s="42"/>
      <c r="RPL3916" s="43"/>
      <c r="RPM3916" s="42"/>
      <c r="RPN3916" s="42"/>
      <c r="RPO3916" s="38"/>
      <c r="RPP3916" s="42"/>
      <c r="RPQ3916" s="42"/>
      <c r="RPR3916" s="42"/>
      <c r="RPS3916" s="43"/>
      <c r="RPT3916" s="42"/>
      <c r="RPU3916" s="42"/>
      <c r="RPV3916" s="38"/>
      <c r="RPW3916" s="42"/>
      <c r="RPX3916" s="42"/>
      <c r="RPY3916" s="42"/>
      <c r="RPZ3916" s="43"/>
      <c r="RQA3916" s="42"/>
      <c r="RQB3916" s="42"/>
      <c r="RQC3916" s="38"/>
      <c r="RQD3916" s="42"/>
      <c r="RQE3916" s="42"/>
      <c r="RQF3916" s="42"/>
      <c r="RQG3916" s="43"/>
      <c r="RQH3916" s="42"/>
      <c r="RQI3916" s="42"/>
      <c r="RQJ3916" s="38"/>
      <c r="RQK3916" s="42"/>
      <c r="RQL3916" s="42"/>
      <c r="RQM3916" s="42"/>
      <c r="RQN3916" s="43"/>
      <c r="RQO3916" s="42"/>
      <c r="RQP3916" s="42"/>
      <c r="RQQ3916" s="38"/>
      <c r="RQR3916" s="42"/>
      <c r="RQS3916" s="42"/>
      <c r="RQT3916" s="42"/>
      <c r="RQU3916" s="43"/>
      <c r="RQV3916" s="42"/>
      <c r="RQW3916" s="42"/>
      <c r="RQX3916" s="38"/>
      <c r="RQY3916" s="42"/>
      <c r="RQZ3916" s="42"/>
      <c r="RRA3916" s="42"/>
      <c r="RRB3916" s="43"/>
      <c r="RRC3916" s="42"/>
      <c r="RRD3916" s="42"/>
      <c r="RRE3916" s="38"/>
      <c r="RRF3916" s="42"/>
      <c r="RRG3916" s="42"/>
      <c r="RRH3916" s="42"/>
      <c r="RRI3916" s="43"/>
      <c r="RRJ3916" s="42"/>
      <c r="RRK3916" s="42"/>
      <c r="RRL3916" s="38"/>
      <c r="RRM3916" s="42"/>
      <c r="RRN3916" s="42"/>
      <c r="RRO3916" s="42"/>
      <c r="RRP3916" s="43"/>
      <c r="RRQ3916" s="42"/>
      <c r="RRR3916" s="42"/>
      <c r="RRS3916" s="38"/>
      <c r="RRT3916" s="42"/>
      <c r="RRU3916" s="42"/>
      <c r="RRV3916" s="42"/>
      <c r="RRW3916" s="43"/>
      <c r="RRX3916" s="42"/>
      <c r="RRY3916" s="42"/>
      <c r="RRZ3916" s="38"/>
      <c r="RSA3916" s="42"/>
      <c r="RSB3916" s="42"/>
      <c r="RSC3916" s="42"/>
      <c r="RSD3916" s="43"/>
      <c r="RSE3916" s="42"/>
      <c r="RSF3916" s="42"/>
      <c r="RSG3916" s="38"/>
      <c r="RSH3916" s="42"/>
      <c r="RSI3916" s="42"/>
      <c r="RSJ3916" s="42"/>
      <c r="RSK3916" s="43"/>
      <c r="RSL3916" s="42"/>
      <c r="RSM3916" s="42"/>
      <c r="RSN3916" s="38"/>
      <c r="RSO3916" s="42"/>
      <c r="RSP3916" s="42"/>
      <c r="RSQ3916" s="42"/>
      <c r="RSR3916" s="43"/>
      <c r="RSS3916" s="42"/>
      <c r="RST3916" s="42"/>
      <c r="RSU3916" s="38"/>
      <c r="RSV3916" s="42"/>
      <c r="RSW3916" s="42"/>
      <c r="RSX3916" s="42"/>
      <c r="RSY3916" s="43"/>
      <c r="RSZ3916" s="42"/>
      <c r="RTA3916" s="42"/>
      <c r="RTB3916" s="38"/>
      <c r="RTC3916" s="42"/>
      <c r="RTD3916" s="42"/>
      <c r="RTE3916" s="42"/>
      <c r="RTF3916" s="43"/>
      <c r="RTG3916" s="42"/>
      <c r="RTH3916" s="42"/>
      <c r="RTI3916" s="38"/>
      <c r="RTJ3916" s="42"/>
      <c r="RTK3916" s="42"/>
      <c r="RTL3916" s="42"/>
      <c r="RTM3916" s="43"/>
      <c r="RTN3916" s="42"/>
      <c r="RTO3916" s="42"/>
      <c r="RTP3916" s="38"/>
      <c r="RTQ3916" s="42"/>
      <c r="RTR3916" s="42"/>
      <c r="RTS3916" s="42"/>
      <c r="RTT3916" s="43"/>
      <c r="RTU3916" s="42"/>
      <c r="RTV3916" s="42"/>
      <c r="RTW3916" s="38"/>
      <c r="RTX3916" s="42"/>
      <c r="RTY3916" s="42"/>
      <c r="RTZ3916" s="42"/>
      <c r="RUA3916" s="43"/>
      <c r="RUB3916" s="42"/>
      <c r="RUC3916" s="42"/>
      <c r="RUD3916" s="38"/>
      <c r="RUE3916" s="42"/>
      <c r="RUF3916" s="42"/>
      <c r="RUG3916" s="42"/>
      <c r="RUH3916" s="43"/>
      <c r="RUI3916" s="42"/>
      <c r="RUJ3916" s="42"/>
      <c r="RUK3916" s="38"/>
      <c r="RUL3916" s="42"/>
      <c r="RUM3916" s="42"/>
      <c r="RUN3916" s="42"/>
      <c r="RUO3916" s="43"/>
      <c r="RUP3916" s="42"/>
      <c r="RUQ3916" s="42"/>
      <c r="RUR3916" s="38"/>
      <c r="RUS3916" s="42"/>
      <c r="RUT3916" s="42"/>
      <c r="RUU3916" s="42"/>
      <c r="RUV3916" s="43"/>
      <c r="RUW3916" s="42"/>
      <c r="RUX3916" s="42"/>
      <c r="RUY3916" s="38"/>
      <c r="RUZ3916" s="42"/>
      <c r="RVA3916" s="42"/>
      <c r="RVB3916" s="42"/>
      <c r="RVC3916" s="43"/>
      <c r="RVD3916" s="42"/>
      <c r="RVE3916" s="42"/>
      <c r="RVF3916" s="38"/>
      <c r="RVG3916" s="42"/>
      <c r="RVH3916" s="42"/>
      <c r="RVI3916" s="42"/>
      <c r="RVJ3916" s="43"/>
      <c r="RVK3916" s="42"/>
      <c r="RVL3916" s="42"/>
      <c r="RVM3916" s="38"/>
      <c r="RVN3916" s="42"/>
      <c r="RVO3916" s="42"/>
      <c r="RVP3916" s="42"/>
      <c r="RVQ3916" s="43"/>
      <c r="RVR3916" s="42"/>
      <c r="RVS3916" s="42"/>
      <c r="RVT3916" s="38"/>
      <c r="RVU3916" s="42"/>
      <c r="RVV3916" s="42"/>
      <c r="RVW3916" s="42"/>
      <c r="RVX3916" s="43"/>
      <c r="RVY3916" s="42"/>
      <c r="RVZ3916" s="42"/>
      <c r="RWA3916" s="38"/>
      <c r="RWB3916" s="42"/>
      <c r="RWC3916" s="42"/>
      <c r="RWD3916" s="42"/>
      <c r="RWE3916" s="43"/>
      <c r="RWF3916" s="42"/>
      <c r="RWG3916" s="42"/>
      <c r="RWH3916" s="38"/>
      <c r="RWI3916" s="42"/>
      <c r="RWJ3916" s="42"/>
      <c r="RWK3916" s="42"/>
      <c r="RWL3916" s="43"/>
      <c r="RWM3916" s="42"/>
      <c r="RWN3916" s="42"/>
      <c r="RWO3916" s="38"/>
      <c r="RWP3916" s="42"/>
      <c r="RWQ3916" s="42"/>
      <c r="RWR3916" s="42"/>
      <c r="RWS3916" s="43"/>
      <c r="RWT3916" s="42"/>
      <c r="RWU3916" s="42"/>
      <c r="RWV3916" s="38"/>
      <c r="RWW3916" s="42"/>
      <c r="RWX3916" s="42"/>
      <c r="RWY3916" s="42"/>
      <c r="RWZ3916" s="43"/>
      <c r="RXA3916" s="42"/>
      <c r="RXB3916" s="42"/>
      <c r="RXC3916" s="38"/>
      <c r="RXD3916" s="42"/>
      <c r="RXE3916" s="42"/>
      <c r="RXF3916" s="42"/>
      <c r="RXG3916" s="43"/>
      <c r="RXH3916" s="42"/>
      <c r="RXI3916" s="42"/>
      <c r="RXJ3916" s="38"/>
      <c r="RXK3916" s="42"/>
      <c r="RXL3916" s="42"/>
      <c r="RXM3916" s="42"/>
      <c r="RXN3916" s="43"/>
      <c r="RXO3916" s="42"/>
      <c r="RXP3916" s="42"/>
      <c r="RXQ3916" s="38"/>
      <c r="RXR3916" s="42"/>
      <c r="RXS3916" s="42"/>
      <c r="RXT3916" s="42"/>
      <c r="RXU3916" s="43"/>
      <c r="RXV3916" s="42"/>
      <c r="RXW3916" s="42"/>
      <c r="RXX3916" s="38"/>
      <c r="RXY3916" s="42"/>
      <c r="RXZ3916" s="42"/>
      <c r="RYA3916" s="42"/>
      <c r="RYB3916" s="43"/>
      <c r="RYC3916" s="42"/>
      <c r="RYD3916" s="42"/>
      <c r="RYE3916" s="38"/>
      <c r="RYF3916" s="42"/>
      <c r="RYG3916" s="42"/>
      <c r="RYH3916" s="42"/>
      <c r="RYI3916" s="43"/>
      <c r="RYJ3916" s="42"/>
      <c r="RYK3916" s="42"/>
      <c r="RYL3916" s="38"/>
      <c r="RYM3916" s="42"/>
      <c r="RYN3916" s="42"/>
      <c r="RYO3916" s="42"/>
      <c r="RYP3916" s="43"/>
      <c r="RYQ3916" s="42"/>
      <c r="RYR3916" s="42"/>
      <c r="RYS3916" s="38"/>
      <c r="RYT3916" s="42"/>
      <c r="RYU3916" s="42"/>
      <c r="RYV3916" s="42"/>
      <c r="RYW3916" s="43"/>
      <c r="RYX3916" s="42"/>
      <c r="RYY3916" s="42"/>
      <c r="RYZ3916" s="38"/>
      <c r="RZA3916" s="42"/>
      <c r="RZB3916" s="42"/>
      <c r="RZC3916" s="42"/>
      <c r="RZD3916" s="43"/>
      <c r="RZE3916" s="42"/>
      <c r="RZF3916" s="42"/>
      <c r="RZG3916" s="38"/>
      <c r="RZH3916" s="42"/>
      <c r="RZI3916" s="42"/>
      <c r="RZJ3916" s="42"/>
      <c r="RZK3916" s="43"/>
      <c r="RZL3916" s="42"/>
      <c r="RZM3916" s="42"/>
      <c r="RZN3916" s="38"/>
      <c r="RZO3916" s="42"/>
      <c r="RZP3916" s="42"/>
      <c r="RZQ3916" s="42"/>
      <c r="RZR3916" s="43"/>
      <c r="RZS3916" s="42"/>
      <c r="RZT3916" s="42"/>
      <c r="RZU3916" s="38"/>
      <c r="RZV3916" s="42"/>
      <c r="RZW3916" s="42"/>
      <c r="RZX3916" s="42"/>
      <c r="RZY3916" s="43"/>
      <c r="RZZ3916" s="42"/>
      <c r="SAA3916" s="42"/>
      <c r="SAB3916" s="38"/>
      <c r="SAC3916" s="42"/>
      <c r="SAD3916" s="42"/>
      <c r="SAE3916" s="42"/>
      <c r="SAF3916" s="43"/>
      <c r="SAG3916" s="42"/>
      <c r="SAH3916" s="42"/>
      <c r="SAI3916" s="38"/>
      <c r="SAJ3916" s="42"/>
      <c r="SAK3916" s="42"/>
      <c r="SAL3916" s="42"/>
      <c r="SAM3916" s="43"/>
      <c r="SAN3916" s="42"/>
      <c r="SAO3916" s="42"/>
      <c r="SAP3916" s="38"/>
      <c r="SAQ3916" s="42"/>
      <c r="SAR3916" s="42"/>
      <c r="SAS3916" s="42"/>
      <c r="SAT3916" s="43"/>
      <c r="SAU3916" s="42"/>
      <c r="SAV3916" s="42"/>
      <c r="SAW3916" s="38"/>
      <c r="SAX3916" s="42"/>
      <c r="SAY3916" s="42"/>
      <c r="SAZ3916" s="42"/>
      <c r="SBA3916" s="43"/>
      <c r="SBB3916" s="42"/>
      <c r="SBC3916" s="42"/>
      <c r="SBD3916" s="38"/>
      <c r="SBE3916" s="42"/>
      <c r="SBF3916" s="42"/>
      <c r="SBG3916" s="42"/>
      <c r="SBH3916" s="43"/>
      <c r="SBI3916" s="42"/>
      <c r="SBJ3916" s="42"/>
      <c r="SBK3916" s="38"/>
      <c r="SBL3916" s="42"/>
      <c r="SBM3916" s="42"/>
      <c r="SBN3916" s="42"/>
      <c r="SBO3916" s="43"/>
      <c r="SBP3916" s="42"/>
      <c r="SBQ3916" s="42"/>
      <c r="SBR3916" s="38"/>
      <c r="SBS3916" s="42"/>
      <c r="SBT3916" s="42"/>
      <c r="SBU3916" s="42"/>
      <c r="SBV3916" s="43"/>
      <c r="SBW3916" s="42"/>
      <c r="SBX3916" s="42"/>
      <c r="SBY3916" s="38"/>
      <c r="SBZ3916" s="42"/>
      <c r="SCA3916" s="42"/>
      <c r="SCB3916" s="42"/>
      <c r="SCC3916" s="43"/>
      <c r="SCD3916" s="42"/>
      <c r="SCE3916" s="42"/>
      <c r="SCF3916" s="38"/>
      <c r="SCG3916" s="42"/>
      <c r="SCH3916" s="42"/>
      <c r="SCI3916" s="42"/>
      <c r="SCJ3916" s="43"/>
      <c r="SCK3916" s="42"/>
      <c r="SCL3916" s="42"/>
      <c r="SCM3916" s="38"/>
      <c r="SCN3916" s="42"/>
      <c r="SCO3916" s="42"/>
      <c r="SCP3916" s="42"/>
      <c r="SCQ3916" s="43"/>
      <c r="SCR3916" s="42"/>
      <c r="SCS3916" s="42"/>
      <c r="SCT3916" s="38"/>
      <c r="SCU3916" s="42"/>
      <c r="SCV3916" s="42"/>
      <c r="SCW3916" s="42"/>
      <c r="SCX3916" s="43"/>
      <c r="SCY3916" s="42"/>
      <c r="SCZ3916" s="42"/>
      <c r="SDA3916" s="38"/>
      <c r="SDB3916" s="42"/>
      <c r="SDC3916" s="42"/>
      <c r="SDD3916" s="42"/>
      <c r="SDE3916" s="43"/>
      <c r="SDF3916" s="42"/>
      <c r="SDG3916" s="42"/>
      <c r="SDH3916" s="38"/>
      <c r="SDI3916" s="42"/>
      <c r="SDJ3916" s="42"/>
      <c r="SDK3916" s="42"/>
      <c r="SDL3916" s="43"/>
      <c r="SDM3916" s="42"/>
      <c r="SDN3916" s="42"/>
      <c r="SDO3916" s="38"/>
      <c r="SDP3916" s="42"/>
      <c r="SDQ3916" s="42"/>
      <c r="SDR3916" s="42"/>
      <c r="SDS3916" s="43"/>
      <c r="SDT3916" s="42"/>
      <c r="SDU3916" s="42"/>
      <c r="SDV3916" s="38"/>
      <c r="SDW3916" s="42"/>
      <c r="SDX3916" s="42"/>
      <c r="SDY3916" s="42"/>
      <c r="SDZ3916" s="43"/>
      <c r="SEA3916" s="42"/>
      <c r="SEB3916" s="42"/>
      <c r="SEC3916" s="38"/>
      <c r="SED3916" s="42"/>
      <c r="SEE3916" s="42"/>
      <c r="SEF3916" s="42"/>
      <c r="SEG3916" s="43"/>
      <c r="SEH3916" s="42"/>
      <c r="SEI3916" s="42"/>
      <c r="SEJ3916" s="38"/>
      <c r="SEK3916" s="42"/>
      <c r="SEL3916" s="42"/>
      <c r="SEM3916" s="42"/>
      <c r="SEN3916" s="43"/>
      <c r="SEO3916" s="42"/>
      <c r="SEP3916" s="42"/>
      <c r="SEQ3916" s="38"/>
      <c r="SER3916" s="42"/>
      <c r="SES3916" s="42"/>
      <c r="SET3916" s="42"/>
      <c r="SEU3916" s="43"/>
      <c r="SEV3916" s="42"/>
      <c r="SEW3916" s="42"/>
      <c r="SEX3916" s="38"/>
      <c r="SEY3916" s="42"/>
      <c r="SEZ3916" s="42"/>
      <c r="SFA3916" s="42"/>
      <c r="SFB3916" s="43"/>
      <c r="SFC3916" s="42"/>
      <c r="SFD3916" s="42"/>
      <c r="SFE3916" s="38"/>
      <c r="SFF3916" s="42"/>
      <c r="SFG3916" s="42"/>
      <c r="SFH3916" s="42"/>
      <c r="SFI3916" s="43"/>
      <c r="SFJ3916" s="42"/>
      <c r="SFK3916" s="42"/>
      <c r="SFL3916" s="38"/>
      <c r="SFM3916" s="42"/>
      <c r="SFN3916" s="42"/>
      <c r="SFO3916" s="42"/>
      <c r="SFP3916" s="43"/>
      <c r="SFQ3916" s="42"/>
      <c r="SFR3916" s="42"/>
      <c r="SFS3916" s="38"/>
      <c r="SFT3916" s="42"/>
      <c r="SFU3916" s="42"/>
      <c r="SFV3916" s="42"/>
      <c r="SFW3916" s="43"/>
      <c r="SFX3916" s="42"/>
      <c r="SFY3916" s="42"/>
      <c r="SFZ3916" s="38"/>
      <c r="SGA3916" s="42"/>
      <c r="SGB3916" s="42"/>
      <c r="SGC3916" s="42"/>
      <c r="SGD3916" s="43"/>
      <c r="SGE3916" s="42"/>
      <c r="SGF3916" s="42"/>
      <c r="SGG3916" s="38"/>
      <c r="SGH3916" s="42"/>
      <c r="SGI3916" s="42"/>
      <c r="SGJ3916" s="42"/>
      <c r="SGK3916" s="43"/>
      <c r="SGL3916" s="42"/>
      <c r="SGM3916" s="42"/>
      <c r="SGN3916" s="38"/>
      <c r="SGO3916" s="42"/>
      <c r="SGP3916" s="42"/>
      <c r="SGQ3916" s="42"/>
      <c r="SGR3916" s="43"/>
      <c r="SGS3916" s="42"/>
      <c r="SGT3916" s="42"/>
      <c r="SGU3916" s="38"/>
      <c r="SGV3916" s="42"/>
      <c r="SGW3916" s="42"/>
      <c r="SGX3916" s="42"/>
      <c r="SGY3916" s="43"/>
      <c r="SGZ3916" s="42"/>
      <c r="SHA3916" s="42"/>
      <c r="SHB3916" s="38"/>
      <c r="SHC3916" s="42"/>
      <c r="SHD3916" s="42"/>
      <c r="SHE3916" s="42"/>
      <c r="SHF3916" s="43"/>
      <c r="SHG3916" s="42"/>
      <c r="SHH3916" s="42"/>
      <c r="SHI3916" s="38"/>
      <c r="SHJ3916" s="42"/>
      <c r="SHK3916" s="42"/>
      <c r="SHL3916" s="42"/>
      <c r="SHM3916" s="43"/>
      <c r="SHN3916" s="42"/>
      <c r="SHO3916" s="42"/>
      <c r="SHP3916" s="38"/>
      <c r="SHQ3916" s="42"/>
      <c r="SHR3916" s="42"/>
      <c r="SHS3916" s="42"/>
      <c r="SHT3916" s="43"/>
      <c r="SHU3916" s="42"/>
      <c r="SHV3916" s="42"/>
      <c r="SHW3916" s="38"/>
      <c r="SHX3916" s="42"/>
      <c r="SHY3916" s="42"/>
      <c r="SHZ3916" s="42"/>
      <c r="SIA3916" s="43"/>
      <c r="SIB3916" s="42"/>
      <c r="SIC3916" s="42"/>
      <c r="SID3916" s="38"/>
      <c r="SIE3916" s="42"/>
      <c r="SIF3916" s="42"/>
      <c r="SIG3916" s="42"/>
      <c r="SIH3916" s="43"/>
      <c r="SII3916" s="42"/>
      <c r="SIJ3916" s="42"/>
      <c r="SIK3916" s="38"/>
      <c r="SIL3916" s="42"/>
      <c r="SIM3916" s="42"/>
      <c r="SIN3916" s="42"/>
      <c r="SIO3916" s="43"/>
      <c r="SIP3916" s="42"/>
      <c r="SIQ3916" s="42"/>
      <c r="SIR3916" s="38"/>
      <c r="SIS3916" s="42"/>
      <c r="SIT3916" s="42"/>
      <c r="SIU3916" s="42"/>
      <c r="SIV3916" s="43"/>
      <c r="SIW3916" s="42"/>
      <c r="SIX3916" s="42"/>
      <c r="SIY3916" s="38"/>
      <c r="SIZ3916" s="42"/>
      <c r="SJA3916" s="42"/>
      <c r="SJB3916" s="42"/>
      <c r="SJC3916" s="43"/>
      <c r="SJD3916" s="42"/>
      <c r="SJE3916" s="42"/>
      <c r="SJF3916" s="38"/>
      <c r="SJG3916" s="42"/>
      <c r="SJH3916" s="42"/>
      <c r="SJI3916" s="42"/>
      <c r="SJJ3916" s="43"/>
      <c r="SJK3916" s="42"/>
      <c r="SJL3916" s="42"/>
      <c r="SJM3916" s="38"/>
      <c r="SJN3916" s="42"/>
      <c r="SJO3916" s="42"/>
      <c r="SJP3916" s="42"/>
      <c r="SJQ3916" s="43"/>
      <c r="SJR3916" s="42"/>
      <c r="SJS3916" s="42"/>
      <c r="SJT3916" s="38"/>
      <c r="SJU3916" s="42"/>
      <c r="SJV3916" s="42"/>
      <c r="SJW3916" s="42"/>
      <c r="SJX3916" s="43"/>
      <c r="SJY3916" s="42"/>
      <c r="SJZ3916" s="42"/>
      <c r="SKA3916" s="38"/>
      <c r="SKB3916" s="42"/>
      <c r="SKC3916" s="42"/>
      <c r="SKD3916" s="42"/>
      <c r="SKE3916" s="43"/>
      <c r="SKF3916" s="42"/>
      <c r="SKG3916" s="42"/>
      <c r="SKH3916" s="38"/>
      <c r="SKI3916" s="42"/>
      <c r="SKJ3916" s="42"/>
      <c r="SKK3916" s="42"/>
      <c r="SKL3916" s="43"/>
      <c r="SKM3916" s="42"/>
      <c r="SKN3916" s="42"/>
      <c r="SKO3916" s="38"/>
      <c r="SKP3916" s="42"/>
      <c r="SKQ3916" s="42"/>
      <c r="SKR3916" s="42"/>
      <c r="SKS3916" s="43"/>
      <c r="SKT3916" s="42"/>
      <c r="SKU3916" s="42"/>
      <c r="SKV3916" s="38"/>
      <c r="SKW3916" s="42"/>
      <c r="SKX3916" s="42"/>
      <c r="SKY3916" s="42"/>
      <c r="SKZ3916" s="43"/>
      <c r="SLA3916" s="42"/>
      <c r="SLB3916" s="42"/>
      <c r="SLC3916" s="38"/>
      <c r="SLD3916" s="42"/>
      <c r="SLE3916" s="42"/>
      <c r="SLF3916" s="42"/>
      <c r="SLG3916" s="43"/>
      <c r="SLH3916" s="42"/>
      <c r="SLI3916" s="42"/>
      <c r="SLJ3916" s="38"/>
      <c r="SLK3916" s="42"/>
      <c r="SLL3916" s="42"/>
      <c r="SLM3916" s="42"/>
      <c r="SLN3916" s="43"/>
      <c r="SLO3916" s="42"/>
      <c r="SLP3916" s="42"/>
      <c r="SLQ3916" s="38"/>
      <c r="SLR3916" s="42"/>
      <c r="SLS3916" s="42"/>
      <c r="SLT3916" s="42"/>
      <c r="SLU3916" s="43"/>
      <c r="SLV3916" s="42"/>
      <c r="SLW3916" s="42"/>
      <c r="SLX3916" s="38"/>
      <c r="SLY3916" s="42"/>
      <c r="SLZ3916" s="42"/>
      <c r="SMA3916" s="42"/>
      <c r="SMB3916" s="43"/>
      <c r="SMC3916" s="42"/>
      <c r="SMD3916" s="42"/>
      <c r="SME3916" s="38"/>
      <c r="SMF3916" s="42"/>
      <c r="SMG3916" s="42"/>
      <c r="SMH3916" s="42"/>
      <c r="SMI3916" s="43"/>
      <c r="SMJ3916" s="42"/>
      <c r="SMK3916" s="42"/>
      <c r="SML3916" s="38"/>
      <c r="SMM3916" s="42"/>
      <c r="SMN3916" s="42"/>
      <c r="SMO3916" s="42"/>
      <c r="SMP3916" s="43"/>
      <c r="SMQ3916" s="42"/>
      <c r="SMR3916" s="42"/>
      <c r="SMS3916" s="38"/>
      <c r="SMT3916" s="42"/>
      <c r="SMU3916" s="42"/>
      <c r="SMV3916" s="42"/>
      <c r="SMW3916" s="43"/>
      <c r="SMX3916" s="42"/>
      <c r="SMY3916" s="42"/>
      <c r="SMZ3916" s="38"/>
      <c r="SNA3916" s="42"/>
      <c r="SNB3916" s="42"/>
      <c r="SNC3916" s="42"/>
      <c r="SND3916" s="43"/>
      <c r="SNE3916" s="42"/>
      <c r="SNF3916" s="42"/>
      <c r="SNG3916" s="38"/>
      <c r="SNH3916" s="42"/>
      <c r="SNI3916" s="42"/>
      <c r="SNJ3916" s="42"/>
      <c r="SNK3916" s="43"/>
      <c r="SNL3916" s="42"/>
      <c r="SNM3916" s="42"/>
      <c r="SNN3916" s="38"/>
      <c r="SNO3916" s="42"/>
      <c r="SNP3916" s="42"/>
      <c r="SNQ3916" s="42"/>
      <c r="SNR3916" s="43"/>
      <c r="SNS3916" s="42"/>
      <c r="SNT3916" s="42"/>
      <c r="SNU3916" s="38"/>
      <c r="SNV3916" s="42"/>
      <c r="SNW3916" s="42"/>
      <c r="SNX3916" s="42"/>
      <c r="SNY3916" s="43"/>
      <c r="SNZ3916" s="42"/>
      <c r="SOA3916" s="42"/>
      <c r="SOB3916" s="38"/>
      <c r="SOC3916" s="42"/>
      <c r="SOD3916" s="42"/>
      <c r="SOE3916" s="42"/>
      <c r="SOF3916" s="43"/>
      <c r="SOG3916" s="42"/>
      <c r="SOH3916" s="42"/>
      <c r="SOI3916" s="38"/>
      <c r="SOJ3916" s="42"/>
      <c r="SOK3916" s="42"/>
      <c r="SOL3916" s="42"/>
      <c r="SOM3916" s="43"/>
      <c r="SON3916" s="42"/>
      <c r="SOO3916" s="42"/>
      <c r="SOP3916" s="38"/>
      <c r="SOQ3916" s="42"/>
      <c r="SOR3916" s="42"/>
      <c r="SOS3916" s="42"/>
      <c r="SOT3916" s="43"/>
      <c r="SOU3916" s="42"/>
      <c r="SOV3916" s="42"/>
      <c r="SOW3916" s="38"/>
      <c r="SOX3916" s="42"/>
      <c r="SOY3916" s="42"/>
      <c r="SOZ3916" s="42"/>
      <c r="SPA3916" s="43"/>
      <c r="SPB3916" s="42"/>
      <c r="SPC3916" s="42"/>
      <c r="SPD3916" s="38"/>
      <c r="SPE3916" s="42"/>
      <c r="SPF3916" s="42"/>
      <c r="SPG3916" s="42"/>
      <c r="SPH3916" s="43"/>
      <c r="SPI3916" s="42"/>
      <c r="SPJ3916" s="42"/>
      <c r="SPK3916" s="38"/>
      <c r="SPL3916" s="42"/>
      <c r="SPM3916" s="42"/>
      <c r="SPN3916" s="42"/>
      <c r="SPO3916" s="43"/>
      <c r="SPP3916" s="42"/>
      <c r="SPQ3916" s="42"/>
      <c r="SPR3916" s="38"/>
      <c r="SPS3916" s="42"/>
      <c r="SPT3916" s="42"/>
      <c r="SPU3916" s="42"/>
      <c r="SPV3916" s="43"/>
      <c r="SPW3916" s="42"/>
      <c r="SPX3916" s="42"/>
      <c r="SPY3916" s="38"/>
      <c r="SPZ3916" s="42"/>
      <c r="SQA3916" s="42"/>
      <c r="SQB3916" s="42"/>
      <c r="SQC3916" s="43"/>
      <c r="SQD3916" s="42"/>
      <c r="SQE3916" s="42"/>
      <c r="SQF3916" s="38"/>
      <c r="SQG3916" s="42"/>
      <c r="SQH3916" s="42"/>
      <c r="SQI3916" s="42"/>
      <c r="SQJ3916" s="43"/>
      <c r="SQK3916" s="42"/>
      <c r="SQL3916" s="42"/>
      <c r="SQM3916" s="38"/>
      <c r="SQN3916" s="42"/>
      <c r="SQO3916" s="42"/>
      <c r="SQP3916" s="42"/>
      <c r="SQQ3916" s="43"/>
      <c r="SQR3916" s="42"/>
      <c r="SQS3916" s="42"/>
      <c r="SQT3916" s="38"/>
      <c r="SQU3916" s="42"/>
      <c r="SQV3916" s="42"/>
      <c r="SQW3916" s="42"/>
      <c r="SQX3916" s="43"/>
      <c r="SQY3916" s="42"/>
      <c r="SQZ3916" s="42"/>
      <c r="SRA3916" s="38"/>
      <c r="SRB3916" s="42"/>
      <c r="SRC3916" s="42"/>
      <c r="SRD3916" s="42"/>
      <c r="SRE3916" s="43"/>
      <c r="SRF3916" s="42"/>
      <c r="SRG3916" s="42"/>
      <c r="SRH3916" s="38"/>
      <c r="SRI3916" s="42"/>
      <c r="SRJ3916" s="42"/>
      <c r="SRK3916" s="42"/>
      <c r="SRL3916" s="43"/>
      <c r="SRM3916" s="42"/>
      <c r="SRN3916" s="42"/>
      <c r="SRO3916" s="38"/>
      <c r="SRP3916" s="42"/>
      <c r="SRQ3916" s="42"/>
      <c r="SRR3916" s="42"/>
      <c r="SRS3916" s="43"/>
      <c r="SRT3916" s="42"/>
      <c r="SRU3916" s="42"/>
      <c r="SRV3916" s="38"/>
      <c r="SRW3916" s="42"/>
      <c r="SRX3916" s="42"/>
      <c r="SRY3916" s="42"/>
      <c r="SRZ3916" s="43"/>
      <c r="SSA3916" s="42"/>
      <c r="SSB3916" s="42"/>
      <c r="SSC3916" s="38"/>
      <c r="SSD3916" s="42"/>
      <c r="SSE3916" s="42"/>
      <c r="SSF3916" s="42"/>
      <c r="SSG3916" s="43"/>
      <c r="SSH3916" s="42"/>
      <c r="SSI3916" s="42"/>
      <c r="SSJ3916" s="38"/>
      <c r="SSK3916" s="42"/>
      <c r="SSL3916" s="42"/>
      <c r="SSM3916" s="42"/>
      <c r="SSN3916" s="43"/>
      <c r="SSO3916" s="42"/>
      <c r="SSP3916" s="42"/>
      <c r="SSQ3916" s="38"/>
      <c r="SSR3916" s="42"/>
      <c r="SSS3916" s="42"/>
      <c r="SST3916" s="42"/>
      <c r="SSU3916" s="43"/>
      <c r="SSV3916" s="42"/>
      <c r="SSW3916" s="42"/>
      <c r="SSX3916" s="38"/>
      <c r="SSY3916" s="42"/>
      <c r="SSZ3916" s="42"/>
      <c r="STA3916" s="42"/>
      <c r="STB3916" s="43"/>
      <c r="STC3916" s="42"/>
      <c r="STD3916" s="42"/>
      <c r="STE3916" s="38"/>
      <c r="STF3916" s="42"/>
      <c r="STG3916" s="42"/>
      <c r="STH3916" s="42"/>
      <c r="STI3916" s="43"/>
      <c r="STJ3916" s="42"/>
      <c r="STK3916" s="42"/>
      <c r="STL3916" s="38"/>
      <c r="STM3916" s="42"/>
      <c r="STN3916" s="42"/>
      <c r="STO3916" s="42"/>
      <c r="STP3916" s="43"/>
      <c r="STQ3916" s="42"/>
      <c r="STR3916" s="42"/>
      <c r="STS3916" s="38"/>
      <c r="STT3916" s="42"/>
      <c r="STU3916" s="42"/>
      <c r="STV3916" s="42"/>
      <c r="STW3916" s="43"/>
      <c r="STX3916" s="42"/>
      <c r="STY3916" s="42"/>
      <c r="STZ3916" s="38"/>
      <c r="SUA3916" s="42"/>
      <c r="SUB3916" s="42"/>
      <c r="SUC3916" s="42"/>
      <c r="SUD3916" s="43"/>
      <c r="SUE3916" s="42"/>
      <c r="SUF3916" s="42"/>
      <c r="SUG3916" s="38"/>
      <c r="SUH3916" s="42"/>
      <c r="SUI3916" s="42"/>
      <c r="SUJ3916" s="42"/>
      <c r="SUK3916" s="43"/>
      <c r="SUL3916" s="42"/>
      <c r="SUM3916" s="42"/>
      <c r="SUN3916" s="38"/>
      <c r="SUO3916" s="42"/>
      <c r="SUP3916" s="42"/>
      <c r="SUQ3916" s="42"/>
      <c r="SUR3916" s="43"/>
      <c r="SUS3916" s="42"/>
      <c r="SUT3916" s="42"/>
      <c r="SUU3916" s="38"/>
      <c r="SUV3916" s="42"/>
      <c r="SUW3916" s="42"/>
      <c r="SUX3916" s="42"/>
      <c r="SUY3916" s="43"/>
      <c r="SUZ3916" s="42"/>
      <c r="SVA3916" s="42"/>
      <c r="SVB3916" s="38"/>
      <c r="SVC3916" s="42"/>
      <c r="SVD3916" s="42"/>
      <c r="SVE3916" s="42"/>
      <c r="SVF3916" s="43"/>
      <c r="SVG3916" s="42"/>
      <c r="SVH3916" s="42"/>
      <c r="SVI3916" s="38"/>
      <c r="SVJ3916" s="42"/>
      <c r="SVK3916" s="42"/>
      <c r="SVL3916" s="42"/>
      <c r="SVM3916" s="43"/>
      <c r="SVN3916" s="42"/>
      <c r="SVO3916" s="42"/>
      <c r="SVP3916" s="38"/>
      <c r="SVQ3916" s="42"/>
      <c r="SVR3916" s="42"/>
      <c r="SVS3916" s="42"/>
      <c r="SVT3916" s="43"/>
      <c r="SVU3916" s="42"/>
      <c r="SVV3916" s="42"/>
      <c r="SVW3916" s="38"/>
      <c r="SVX3916" s="42"/>
      <c r="SVY3916" s="42"/>
      <c r="SVZ3916" s="42"/>
      <c r="SWA3916" s="43"/>
      <c r="SWB3916" s="42"/>
      <c r="SWC3916" s="42"/>
      <c r="SWD3916" s="38"/>
      <c r="SWE3916" s="42"/>
      <c r="SWF3916" s="42"/>
      <c r="SWG3916" s="42"/>
      <c r="SWH3916" s="43"/>
      <c r="SWI3916" s="42"/>
      <c r="SWJ3916" s="42"/>
      <c r="SWK3916" s="38"/>
      <c r="SWL3916" s="42"/>
      <c r="SWM3916" s="42"/>
      <c r="SWN3916" s="42"/>
      <c r="SWO3916" s="43"/>
      <c r="SWP3916" s="42"/>
      <c r="SWQ3916" s="42"/>
      <c r="SWR3916" s="38"/>
      <c r="SWS3916" s="42"/>
      <c r="SWT3916" s="42"/>
      <c r="SWU3916" s="42"/>
      <c r="SWV3916" s="43"/>
      <c r="SWW3916" s="42"/>
      <c r="SWX3916" s="42"/>
      <c r="SWY3916" s="38"/>
      <c r="SWZ3916" s="42"/>
      <c r="SXA3916" s="42"/>
      <c r="SXB3916" s="42"/>
      <c r="SXC3916" s="43"/>
      <c r="SXD3916" s="42"/>
      <c r="SXE3916" s="42"/>
      <c r="SXF3916" s="38"/>
      <c r="SXG3916" s="42"/>
      <c r="SXH3916" s="42"/>
      <c r="SXI3916" s="42"/>
      <c r="SXJ3916" s="43"/>
      <c r="SXK3916" s="42"/>
      <c r="SXL3916" s="42"/>
      <c r="SXM3916" s="38"/>
      <c r="SXN3916" s="42"/>
      <c r="SXO3916" s="42"/>
      <c r="SXP3916" s="42"/>
      <c r="SXQ3916" s="43"/>
      <c r="SXR3916" s="42"/>
      <c r="SXS3916" s="42"/>
      <c r="SXT3916" s="38"/>
      <c r="SXU3916" s="42"/>
      <c r="SXV3916" s="42"/>
      <c r="SXW3916" s="42"/>
      <c r="SXX3916" s="43"/>
      <c r="SXY3916" s="42"/>
      <c r="SXZ3916" s="42"/>
      <c r="SYA3916" s="38"/>
      <c r="SYB3916" s="42"/>
      <c r="SYC3916" s="42"/>
      <c r="SYD3916" s="42"/>
      <c r="SYE3916" s="43"/>
      <c r="SYF3916" s="42"/>
      <c r="SYG3916" s="42"/>
      <c r="SYH3916" s="38"/>
      <c r="SYI3916" s="42"/>
      <c r="SYJ3916" s="42"/>
      <c r="SYK3916" s="42"/>
      <c r="SYL3916" s="43"/>
      <c r="SYM3916" s="42"/>
      <c r="SYN3916" s="42"/>
      <c r="SYO3916" s="38"/>
      <c r="SYP3916" s="42"/>
      <c r="SYQ3916" s="42"/>
      <c r="SYR3916" s="42"/>
      <c r="SYS3916" s="43"/>
      <c r="SYT3916" s="42"/>
      <c r="SYU3916" s="42"/>
      <c r="SYV3916" s="38"/>
      <c r="SYW3916" s="42"/>
      <c r="SYX3916" s="42"/>
      <c r="SYY3916" s="42"/>
      <c r="SYZ3916" s="43"/>
      <c r="SZA3916" s="42"/>
      <c r="SZB3916" s="42"/>
      <c r="SZC3916" s="38"/>
      <c r="SZD3916" s="42"/>
      <c r="SZE3916" s="42"/>
      <c r="SZF3916" s="42"/>
      <c r="SZG3916" s="43"/>
      <c r="SZH3916" s="42"/>
      <c r="SZI3916" s="42"/>
      <c r="SZJ3916" s="38"/>
      <c r="SZK3916" s="42"/>
      <c r="SZL3916" s="42"/>
      <c r="SZM3916" s="42"/>
      <c r="SZN3916" s="43"/>
      <c r="SZO3916" s="42"/>
      <c r="SZP3916" s="42"/>
      <c r="SZQ3916" s="38"/>
      <c r="SZR3916" s="42"/>
      <c r="SZS3916" s="42"/>
      <c r="SZT3916" s="42"/>
      <c r="SZU3916" s="43"/>
      <c r="SZV3916" s="42"/>
      <c r="SZW3916" s="42"/>
      <c r="SZX3916" s="38"/>
      <c r="SZY3916" s="42"/>
      <c r="SZZ3916" s="42"/>
      <c r="TAA3916" s="42"/>
      <c r="TAB3916" s="43"/>
      <c r="TAC3916" s="42"/>
      <c r="TAD3916" s="42"/>
      <c r="TAE3916" s="38"/>
      <c r="TAF3916" s="42"/>
      <c r="TAG3916" s="42"/>
      <c r="TAH3916" s="42"/>
      <c r="TAI3916" s="43"/>
      <c r="TAJ3916" s="42"/>
      <c r="TAK3916" s="42"/>
      <c r="TAL3916" s="38"/>
      <c r="TAM3916" s="42"/>
      <c r="TAN3916" s="42"/>
      <c r="TAO3916" s="42"/>
      <c r="TAP3916" s="43"/>
      <c r="TAQ3916" s="42"/>
      <c r="TAR3916" s="42"/>
      <c r="TAS3916" s="38"/>
      <c r="TAT3916" s="42"/>
      <c r="TAU3916" s="42"/>
      <c r="TAV3916" s="42"/>
      <c r="TAW3916" s="43"/>
      <c r="TAX3916" s="42"/>
      <c r="TAY3916" s="42"/>
      <c r="TAZ3916" s="38"/>
      <c r="TBA3916" s="42"/>
      <c r="TBB3916" s="42"/>
      <c r="TBC3916" s="42"/>
      <c r="TBD3916" s="43"/>
      <c r="TBE3916" s="42"/>
      <c r="TBF3916" s="42"/>
      <c r="TBG3916" s="38"/>
      <c r="TBH3916" s="42"/>
      <c r="TBI3916" s="42"/>
      <c r="TBJ3916" s="42"/>
      <c r="TBK3916" s="43"/>
      <c r="TBL3916" s="42"/>
      <c r="TBM3916" s="42"/>
      <c r="TBN3916" s="38"/>
      <c r="TBO3916" s="42"/>
      <c r="TBP3916" s="42"/>
      <c r="TBQ3916" s="42"/>
      <c r="TBR3916" s="43"/>
      <c r="TBS3916" s="42"/>
      <c r="TBT3916" s="42"/>
      <c r="TBU3916" s="38"/>
      <c r="TBV3916" s="42"/>
      <c r="TBW3916" s="42"/>
      <c r="TBX3916" s="42"/>
      <c r="TBY3916" s="43"/>
      <c r="TBZ3916" s="42"/>
      <c r="TCA3916" s="42"/>
      <c r="TCB3916" s="38"/>
      <c r="TCC3916" s="42"/>
      <c r="TCD3916" s="42"/>
      <c r="TCE3916" s="42"/>
      <c r="TCF3916" s="43"/>
      <c r="TCG3916" s="42"/>
      <c r="TCH3916" s="42"/>
      <c r="TCI3916" s="38"/>
      <c r="TCJ3916" s="42"/>
      <c r="TCK3916" s="42"/>
      <c r="TCL3916" s="42"/>
      <c r="TCM3916" s="43"/>
      <c r="TCN3916" s="42"/>
      <c r="TCO3916" s="42"/>
      <c r="TCP3916" s="38"/>
      <c r="TCQ3916" s="42"/>
      <c r="TCR3916" s="42"/>
      <c r="TCS3916" s="42"/>
      <c r="TCT3916" s="43"/>
      <c r="TCU3916" s="42"/>
      <c r="TCV3916" s="42"/>
      <c r="TCW3916" s="38"/>
      <c r="TCX3916" s="42"/>
      <c r="TCY3916" s="42"/>
      <c r="TCZ3916" s="42"/>
      <c r="TDA3916" s="43"/>
      <c r="TDB3916" s="42"/>
      <c r="TDC3916" s="42"/>
      <c r="TDD3916" s="38"/>
      <c r="TDE3916" s="42"/>
      <c r="TDF3916" s="42"/>
      <c r="TDG3916" s="42"/>
      <c r="TDH3916" s="43"/>
      <c r="TDI3916" s="42"/>
      <c r="TDJ3916" s="42"/>
      <c r="TDK3916" s="38"/>
      <c r="TDL3916" s="42"/>
      <c r="TDM3916" s="42"/>
      <c r="TDN3916" s="42"/>
      <c r="TDO3916" s="43"/>
      <c r="TDP3916" s="42"/>
      <c r="TDQ3916" s="42"/>
      <c r="TDR3916" s="38"/>
      <c r="TDS3916" s="42"/>
      <c r="TDT3916" s="42"/>
      <c r="TDU3916" s="42"/>
      <c r="TDV3916" s="43"/>
      <c r="TDW3916" s="42"/>
      <c r="TDX3916" s="42"/>
      <c r="TDY3916" s="38"/>
      <c r="TDZ3916" s="42"/>
      <c r="TEA3916" s="42"/>
      <c r="TEB3916" s="42"/>
      <c r="TEC3916" s="43"/>
      <c r="TED3916" s="42"/>
      <c r="TEE3916" s="42"/>
      <c r="TEF3916" s="38"/>
      <c r="TEG3916" s="42"/>
      <c r="TEH3916" s="42"/>
      <c r="TEI3916" s="42"/>
      <c r="TEJ3916" s="43"/>
      <c r="TEK3916" s="42"/>
      <c r="TEL3916" s="42"/>
      <c r="TEM3916" s="38"/>
      <c r="TEN3916" s="42"/>
      <c r="TEO3916" s="42"/>
      <c r="TEP3916" s="42"/>
      <c r="TEQ3916" s="43"/>
      <c r="TER3916" s="42"/>
      <c r="TES3916" s="42"/>
      <c r="TET3916" s="38"/>
      <c r="TEU3916" s="42"/>
      <c r="TEV3916" s="42"/>
      <c r="TEW3916" s="42"/>
      <c r="TEX3916" s="43"/>
      <c r="TEY3916" s="42"/>
      <c r="TEZ3916" s="42"/>
      <c r="TFA3916" s="38"/>
      <c r="TFB3916" s="42"/>
      <c r="TFC3916" s="42"/>
      <c r="TFD3916" s="42"/>
      <c r="TFE3916" s="43"/>
      <c r="TFF3916" s="42"/>
      <c r="TFG3916" s="42"/>
      <c r="TFH3916" s="38"/>
      <c r="TFI3916" s="42"/>
      <c r="TFJ3916" s="42"/>
      <c r="TFK3916" s="42"/>
      <c r="TFL3916" s="43"/>
      <c r="TFM3916" s="42"/>
      <c r="TFN3916" s="42"/>
      <c r="TFO3916" s="38"/>
      <c r="TFP3916" s="42"/>
      <c r="TFQ3916" s="42"/>
      <c r="TFR3916" s="42"/>
      <c r="TFS3916" s="43"/>
      <c r="TFT3916" s="42"/>
      <c r="TFU3916" s="42"/>
      <c r="TFV3916" s="38"/>
      <c r="TFW3916" s="42"/>
      <c r="TFX3916" s="42"/>
      <c r="TFY3916" s="42"/>
      <c r="TFZ3916" s="43"/>
      <c r="TGA3916" s="42"/>
      <c r="TGB3916" s="42"/>
      <c r="TGC3916" s="38"/>
      <c r="TGD3916" s="42"/>
      <c r="TGE3916" s="42"/>
      <c r="TGF3916" s="42"/>
      <c r="TGG3916" s="43"/>
      <c r="TGH3916" s="42"/>
      <c r="TGI3916" s="42"/>
      <c r="TGJ3916" s="38"/>
      <c r="TGK3916" s="42"/>
      <c r="TGL3916" s="42"/>
      <c r="TGM3916" s="42"/>
      <c r="TGN3916" s="43"/>
      <c r="TGO3916" s="42"/>
      <c r="TGP3916" s="42"/>
      <c r="TGQ3916" s="38"/>
      <c r="TGR3916" s="42"/>
      <c r="TGS3916" s="42"/>
      <c r="TGT3916" s="42"/>
      <c r="TGU3916" s="43"/>
      <c r="TGV3916" s="42"/>
      <c r="TGW3916" s="42"/>
      <c r="TGX3916" s="38"/>
      <c r="TGY3916" s="42"/>
      <c r="TGZ3916" s="42"/>
      <c r="THA3916" s="42"/>
      <c r="THB3916" s="43"/>
      <c r="THC3916" s="42"/>
      <c r="THD3916" s="42"/>
      <c r="THE3916" s="38"/>
      <c r="THF3916" s="42"/>
      <c r="THG3916" s="42"/>
      <c r="THH3916" s="42"/>
      <c r="THI3916" s="43"/>
      <c r="THJ3916" s="42"/>
      <c r="THK3916" s="42"/>
      <c r="THL3916" s="38"/>
      <c r="THM3916" s="42"/>
      <c r="THN3916" s="42"/>
      <c r="THO3916" s="42"/>
      <c r="THP3916" s="43"/>
      <c r="THQ3916" s="42"/>
      <c r="THR3916" s="42"/>
      <c r="THS3916" s="38"/>
      <c r="THT3916" s="42"/>
      <c r="THU3916" s="42"/>
      <c r="THV3916" s="42"/>
      <c r="THW3916" s="43"/>
      <c r="THX3916" s="42"/>
      <c r="THY3916" s="42"/>
      <c r="THZ3916" s="38"/>
      <c r="TIA3916" s="42"/>
      <c r="TIB3916" s="42"/>
      <c r="TIC3916" s="42"/>
      <c r="TID3916" s="43"/>
      <c r="TIE3916" s="42"/>
      <c r="TIF3916" s="42"/>
      <c r="TIG3916" s="38"/>
      <c r="TIH3916" s="42"/>
      <c r="TII3916" s="42"/>
      <c r="TIJ3916" s="42"/>
      <c r="TIK3916" s="43"/>
      <c r="TIL3916" s="42"/>
      <c r="TIM3916" s="42"/>
      <c r="TIN3916" s="38"/>
      <c r="TIO3916" s="42"/>
      <c r="TIP3916" s="42"/>
      <c r="TIQ3916" s="42"/>
      <c r="TIR3916" s="43"/>
      <c r="TIS3916" s="42"/>
      <c r="TIT3916" s="42"/>
      <c r="TIU3916" s="38"/>
      <c r="TIV3916" s="42"/>
      <c r="TIW3916" s="42"/>
      <c r="TIX3916" s="42"/>
      <c r="TIY3916" s="43"/>
      <c r="TIZ3916" s="42"/>
      <c r="TJA3916" s="42"/>
      <c r="TJB3916" s="38"/>
      <c r="TJC3916" s="42"/>
      <c r="TJD3916" s="42"/>
      <c r="TJE3916" s="42"/>
      <c r="TJF3916" s="43"/>
      <c r="TJG3916" s="42"/>
      <c r="TJH3916" s="42"/>
      <c r="TJI3916" s="38"/>
      <c r="TJJ3916" s="42"/>
      <c r="TJK3916" s="42"/>
      <c r="TJL3916" s="42"/>
      <c r="TJM3916" s="43"/>
      <c r="TJN3916" s="42"/>
      <c r="TJO3916" s="42"/>
      <c r="TJP3916" s="38"/>
      <c r="TJQ3916" s="42"/>
      <c r="TJR3916" s="42"/>
      <c r="TJS3916" s="42"/>
      <c r="TJT3916" s="43"/>
      <c r="TJU3916" s="42"/>
      <c r="TJV3916" s="42"/>
      <c r="TJW3916" s="38"/>
      <c r="TJX3916" s="42"/>
      <c r="TJY3916" s="42"/>
      <c r="TJZ3916" s="42"/>
      <c r="TKA3916" s="43"/>
      <c r="TKB3916" s="42"/>
      <c r="TKC3916" s="42"/>
      <c r="TKD3916" s="38"/>
      <c r="TKE3916" s="42"/>
      <c r="TKF3916" s="42"/>
      <c r="TKG3916" s="42"/>
      <c r="TKH3916" s="43"/>
      <c r="TKI3916" s="42"/>
      <c r="TKJ3916" s="42"/>
      <c r="TKK3916" s="38"/>
      <c r="TKL3916" s="42"/>
      <c r="TKM3916" s="42"/>
      <c r="TKN3916" s="42"/>
      <c r="TKO3916" s="43"/>
      <c r="TKP3916" s="42"/>
      <c r="TKQ3916" s="42"/>
      <c r="TKR3916" s="38"/>
      <c r="TKS3916" s="42"/>
      <c r="TKT3916" s="42"/>
      <c r="TKU3916" s="42"/>
      <c r="TKV3916" s="43"/>
      <c r="TKW3916" s="42"/>
      <c r="TKX3916" s="42"/>
      <c r="TKY3916" s="38"/>
      <c r="TKZ3916" s="42"/>
      <c r="TLA3916" s="42"/>
      <c r="TLB3916" s="42"/>
      <c r="TLC3916" s="43"/>
      <c r="TLD3916" s="42"/>
      <c r="TLE3916" s="42"/>
      <c r="TLF3916" s="38"/>
      <c r="TLG3916" s="42"/>
      <c r="TLH3916" s="42"/>
      <c r="TLI3916" s="42"/>
      <c r="TLJ3916" s="43"/>
      <c r="TLK3916" s="42"/>
      <c r="TLL3916" s="42"/>
      <c r="TLM3916" s="38"/>
      <c r="TLN3916" s="42"/>
      <c r="TLO3916" s="42"/>
      <c r="TLP3916" s="42"/>
      <c r="TLQ3916" s="43"/>
      <c r="TLR3916" s="42"/>
      <c r="TLS3916" s="42"/>
      <c r="TLT3916" s="38"/>
      <c r="TLU3916" s="42"/>
      <c r="TLV3916" s="42"/>
      <c r="TLW3916" s="42"/>
      <c r="TLX3916" s="43"/>
      <c r="TLY3916" s="42"/>
      <c r="TLZ3916" s="42"/>
      <c r="TMA3916" s="38"/>
      <c r="TMB3916" s="42"/>
      <c r="TMC3916" s="42"/>
      <c r="TMD3916" s="42"/>
      <c r="TME3916" s="43"/>
      <c r="TMF3916" s="42"/>
      <c r="TMG3916" s="42"/>
      <c r="TMH3916" s="38"/>
      <c r="TMI3916" s="42"/>
      <c r="TMJ3916" s="42"/>
      <c r="TMK3916" s="42"/>
      <c r="TML3916" s="43"/>
      <c r="TMM3916" s="42"/>
      <c r="TMN3916" s="42"/>
      <c r="TMO3916" s="38"/>
      <c r="TMP3916" s="42"/>
      <c r="TMQ3916" s="42"/>
      <c r="TMR3916" s="42"/>
      <c r="TMS3916" s="43"/>
      <c r="TMT3916" s="42"/>
      <c r="TMU3916" s="42"/>
      <c r="TMV3916" s="38"/>
      <c r="TMW3916" s="42"/>
      <c r="TMX3916" s="42"/>
      <c r="TMY3916" s="42"/>
      <c r="TMZ3916" s="43"/>
      <c r="TNA3916" s="42"/>
      <c r="TNB3916" s="42"/>
      <c r="TNC3916" s="38"/>
      <c r="TND3916" s="42"/>
      <c r="TNE3916" s="42"/>
      <c r="TNF3916" s="42"/>
      <c r="TNG3916" s="43"/>
      <c r="TNH3916" s="42"/>
      <c r="TNI3916" s="42"/>
      <c r="TNJ3916" s="38"/>
      <c r="TNK3916" s="42"/>
      <c r="TNL3916" s="42"/>
      <c r="TNM3916" s="42"/>
      <c r="TNN3916" s="43"/>
      <c r="TNO3916" s="42"/>
      <c r="TNP3916" s="42"/>
      <c r="TNQ3916" s="38"/>
      <c r="TNR3916" s="42"/>
      <c r="TNS3916" s="42"/>
      <c r="TNT3916" s="42"/>
      <c r="TNU3916" s="43"/>
      <c r="TNV3916" s="42"/>
      <c r="TNW3916" s="42"/>
      <c r="TNX3916" s="38"/>
      <c r="TNY3916" s="42"/>
      <c r="TNZ3916" s="42"/>
      <c r="TOA3916" s="42"/>
      <c r="TOB3916" s="43"/>
      <c r="TOC3916" s="42"/>
      <c r="TOD3916" s="42"/>
      <c r="TOE3916" s="38"/>
      <c r="TOF3916" s="42"/>
      <c r="TOG3916" s="42"/>
      <c r="TOH3916" s="42"/>
      <c r="TOI3916" s="43"/>
      <c r="TOJ3916" s="42"/>
      <c r="TOK3916" s="42"/>
      <c r="TOL3916" s="38"/>
      <c r="TOM3916" s="42"/>
      <c r="TON3916" s="42"/>
      <c r="TOO3916" s="42"/>
      <c r="TOP3916" s="43"/>
      <c r="TOQ3916" s="42"/>
      <c r="TOR3916" s="42"/>
      <c r="TOS3916" s="38"/>
      <c r="TOT3916" s="42"/>
      <c r="TOU3916" s="42"/>
      <c r="TOV3916" s="42"/>
      <c r="TOW3916" s="43"/>
      <c r="TOX3916" s="42"/>
      <c r="TOY3916" s="42"/>
      <c r="TOZ3916" s="38"/>
      <c r="TPA3916" s="42"/>
      <c r="TPB3916" s="42"/>
      <c r="TPC3916" s="42"/>
      <c r="TPD3916" s="43"/>
      <c r="TPE3916" s="42"/>
      <c r="TPF3916" s="42"/>
      <c r="TPG3916" s="38"/>
      <c r="TPH3916" s="42"/>
      <c r="TPI3916" s="42"/>
      <c r="TPJ3916" s="42"/>
      <c r="TPK3916" s="43"/>
      <c r="TPL3916" s="42"/>
      <c r="TPM3916" s="42"/>
      <c r="TPN3916" s="38"/>
      <c r="TPO3916" s="42"/>
      <c r="TPP3916" s="42"/>
      <c r="TPQ3916" s="42"/>
      <c r="TPR3916" s="43"/>
      <c r="TPS3916" s="42"/>
      <c r="TPT3916" s="42"/>
      <c r="TPU3916" s="38"/>
      <c r="TPV3916" s="42"/>
      <c r="TPW3916" s="42"/>
      <c r="TPX3916" s="42"/>
      <c r="TPY3916" s="43"/>
      <c r="TPZ3916" s="42"/>
      <c r="TQA3916" s="42"/>
      <c r="TQB3916" s="38"/>
      <c r="TQC3916" s="42"/>
      <c r="TQD3916" s="42"/>
      <c r="TQE3916" s="42"/>
      <c r="TQF3916" s="43"/>
      <c r="TQG3916" s="42"/>
      <c r="TQH3916" s="42"/>
      <c r="TQI3916" s="38"/>
      <c r="TQJ3916" s="42"/>
      <c r="TQK3916" s="42"/>
      <c r="TQL3916" s="42"/>
      <c r="TQM3916" s="43"/>
      <c r="TQN3916" s="42"/>
      <c r="TQO3916" s="42"/>
      <c r="TQP3916" s="38"/>
      <c r="TQQ3916" s="42"/>
      <c r="TQR3916" s="42"/>
      <c r="TQS3916" s="42"/>
      <c r="TQT3916" s="43"/>
      <c r="TQU3916" s="42"/>
      <c r="TQV3916" s="42"/>
      <c r="TQW3916" s="38"/>
      <c r="TQX3916" s="42"/>
      <c r="TQY3916" s="42"/>
      <c r="TQZ3916" s="42"/>
      <c r="TRA3916" s="43"/>
      <c r="TRB3916" s="42"/>
      <c r="TRC3916" s="42"/>
      <c r="TRD3916" s="38"/>
      <c r="TRE3916" s="42"/>
      <c r="TRF3916" s="42"/>
      <c r="TRG3916" s="42"/>
      <c r="TRH3916" s="43"/>
      <c r="TRI3916" s="42"/>
      <c r="TRJ3916" s="42"/>
      <c r="TRK3916" s="38"/>
      <c r="TRL3916" s="42"/>
      <c r="TRM3916" s="42"/>
      <c r="TRN3916" s="42"/>
      <c r="TRO3916" s="43"/>
      <c r="TRP3916" s="42"/>
      <c r="TRQ3916" s="42"/>
      <c r="TRR3916" s="38"/>
      <c r="TRS3916" s="42"/>
      <c r="TRT3916" s="42"/>
      <c r="TRU3916" s="42"/>
      <c r="TRV3916" s="43"/>
      <c r="TRW3916" s="42"/>
      <c r="TRX3916" s="42"/>
      <c r="TRY3916" s="38"/>
      <c r="TRZ3916" s="42"/>
      <c r="TSA3916" s="42"/>
      <c r="TSB3916" s="42"/>
      <c r="TSC3916" s="43"/>
      <c r="TSD3916" s="42"/>
      <c r="TSE3916" s="42"/>
      <c r="TSF3916" s="38"/>
      <c r="TSG3916" s="42"/>
      <c r="TSH3916" s="42"/>
      <c r="TSI3916" s="42"/>
      <c r="TSJ3916" s="43"/>
      <c r="TSK3916" s="42"/>
      <c r="TSL3916" s="42"/>
      <c r="TSM3916" s="38"/>
      <c r="TSN3916" s="42"/>
      <c r="TSO3916" s="42"/>
      <c r="TSP3916" s="42"/>
      <c r="TSQ3916" s="43"/>
      <c r="TSR3916" s="42"/>
      <c r="TSS3916" s="42"/>
      <c r="TST3916" s="38"/>
      <c r="TSU3916" s="42"/>
      <c r="TSV3916" s="42"/>
      <c r="TSW3916" s="42"/>
      <c r="TSX3916" s="43"/>
      <c r="TSY3916" s="42"/>
      <c r="TSZ3916" s="42"/>
      <c r="TTA3916" s="38"/>
      <c r="TTB3916" s="42"/>
      <c r="TTC3916" s="42"/>
      <c r="TTD3916" s="42"/>
      <c r="TTE3916" s="43"/>
      <c r="TTF3916" s="42"/>
      <c r="TTG3916" s="42"/>
      <c r="TTH3916" s="38"/>
      <c r="TTI3916" s="42"/>
      <c r="TTJ3916" s="42"/>
      <c r="TTK3916" s="42"/>
      <c r="TTL3916" s="43"/>
      <c r="TTM3916" s="42"/>
      <c r="TTN3916" s="42"/>
      <c r="TTO3916" s="38"/>
      <c r="TTP3916" s="42"/>
      <c r="TTQ3916" s="42"/>
      <c r="TTR3916" s="42"/>
      <c r="TTS3916" s="43"/>
      <c r="TTT3916" s="42"/>
      <c r="TTU3916" s="42"/>
      <c r="TTV3916" s="38"/>
      <c r="TTW3916" s="42"/>
      <c r="TTX3916" s="42"/>
      <c r="TTY3916" s="42"/>
      <c r="TTZ3916" s="43"/>
      <c r="TUA3916" s="42"/>
      <c r="TUB3916" s="42"/>
      <c r="TUC3916" s="38"/>
      <c r="TUD3916" s="42"/>
      <c r="TUE3916" s="42"/>
      <c r="TUF3916" s="42"/>
      <c r="TUG3916" s="43"/>
      <c r="TUH3916" s="42"/>
      <c r="TUI3916" s="42"/>
      <c r="TUJ3916" s="38"/>
      <c r="TUK3916" s="42"/>
      <c r="TUL3916" s="42"/>
      <c r="TUM3916" s="42"/>
      <c r="TUN3916" s="43"/>
      <c r="TUO3916" s="42"/>
      <c r="TUP3916" s="42"/>
      <c r="TUQ3916" s="38"/>
      <c r="TUR3916" s="42"/>
      <c r="TUS3916" s="42"/>
      <c r="TUT3916" s="42"/>
      <c r="TUU3916" s="43"/>
      <c r="TUV3916" s="42"/>
      <c r="TUW3916" s="42"/>
      <c r="TUX3916" s="38"/>
      <c r="TUY3916" s="42"/>
      <c r="TUZ3916" s="42"/>
      <c r="TVA3916" s="42"/>
      <c r="TVB3916" s="43"/>
      <c r="TVC3916" s="42"/>
      <c r="TVD3916" s="42"/>
      <c r="TVE3916" s="38"/>
      <c r="TVF3916" s="42"/>
      <c r="TVG3916" s="42"/>
      <c r="TVH3916" s="42"/>
      <c r="TVI3916" s="43"/>
      <c r="TVJ3916" s="42"/>
      <c r="TVK3916" s="42"/>
      <c r="TVL3916" s="38"/>
      <c r="TVM3916" s="42"/>
      <c r="TVN3916" s="42"/>
      <c r="TVO3916" s="42"/>
      <c r="TVP3916" s="43"/>
      <c r="TVQ3916" s="42"/>
      <c r="TVR3916" s="42"/>
      <c r="TVS3916" s="38"/>
      <c r="TVT3916" s="42"/>
      <c r="TVU3916" s="42"/>
      <c r="TVV3916" s="42"/>
      <c r="TVW3916" s="43"/>
      <c r="TVX3916" s="42"/>
      <c r="TVY3916" s="42"/>
      <c r="TVZ3916" s="38"/>
      <c r="TWA3916" s="42"/>
      <c r="TWB3916" s="42"/>
      <c r="TWC3916" s="42"/>
      <c r="TWD3916" s="43"/>
      <c r="TWE3916" s="42"/>
      <c r="TWF3916" s="42"/>
      <c r="TWG3916" s="38"/>
      <c r="TWH3916" s="42"/>
      <c r="TWI3916" s="42"/>
      <c r="TWJ3916" s="42"/>
      <c r="TWK3916" s="43"/>
      <c r="TWL3916" s="42"/>
      <c r="TWM3916" s="42"/>
      <c r="TWN3916" s="38"/>
      <c r="TWO3916" s="42"/>
      <c r="TWP3916" s="42"/>
      <c r="TWQ3916" s="42"/>
      <c r="TWR3916" s="43"/>
      <c r="TWS3916" s="42"/>
      <c r="TWT3916" s="42"/>
      <c r="TWU3916" s="38"/>
      <c r="TWV3916" s="42"/>
      <c r="TWW3916" s="42"/>
      <c r="TWX3916" s="42"/>
      <c r="TWY3916" s="43"/>
      <c r="TWZ3916" s="42"/>
      <c r="TXA3916" s="42"/>
      <c r="TXB3916" s="38"/>
      <c r="TXC3916" s="42"/>
      <c r="TXD3916" s="42"/>
      <c r="TXE3916" s="42"/>
      <c r="TXF3916" s="43"/>
      <c r="TXG3916" s="42"/>
      <c r="TXH3916" s="42"/>
      <c r="TXI3916" s="38"/>
      <c r="TXJ3916" s="42"/>
      <c r="TXK3916" s="42"/>
      <c r="TXL3916" s="42"/>
      <c r="TXM3916" s="43"/>
      <c r="TXN3916" s="42"/>
      <c r="TXO3916" s="42"/>
      <c r="TXP3916" s="38"/>
      <c r="TXQ3916" s="42"/>
      <c r="TXR3916" s="42"/>
      <c r="TXS3916" s="42"/>
      <c r="TXT3916" s="43"/>
      <c r="TXU3916" s="42"/>
      <c r="TXV3916" s="42"/>
      <c r="TXW3916" s="38"/>
      <c r="TXX3916" s="42"/>
      <c r="TXY3916" s="42"/>
      <c r="TXZ3916" s="42"/>
      <c r="TYA3916" s="43"/>
      <c r="TYB3916" s="42"/>
      <c r="TYC3916" s="42"/>
      <c r="TYD3916" s="38"/>
      <c r="TYE3916" s="42"/>
      <c r="TYF3916" s="42"/>
      <c r="TYG3916" s="42"/>
      <c r="TYH3916" s="43"/>
      <c r="TYI3916" s="42"/>
      <c r="TYJ3916" s="42"/>
      <c r="TYK3916" s="38"/>
      <c r="TYL3916" s="42"/>
      <c r="TYM3916" s="42"/>
      <c r="TYN3916" s="42"/>
      <c r="TYO3916" s="43"/>
      <c r="TYP3916" s="42"/>
      <c r="TYQ3916" s="42"/>
      <c r="TYR3916" s="38"/>
      <c r="TYS3916" s="42"/>
      <c r="TYT3916" s="42"/>
      <c r="TYU3916" s="42"/>
      <c r="TYV3916" s="43"/>
      <c r="TYW3916" s="42"/>
      <c r="TYX3916" s="42"/>
      <c r="TYY3916" s="38"/>
      <c r="TYZ3916" s="42"/>
      <c r="TZA3916" s="42"/>
      <c r="TZB3916" s="42"/>
      <c r="TZC3916" s="43"/>
      <c r="TZD3916" s="42"/>
      <c r="TZE3916" s="42"/>
      <c r="TZF3916" s="38"/>
      <c r="TZG3916" s="42"/>
      <c r="TZH3916" s="42"/>
      <c r="TZI3916" s="42"/>
      <c r="TZJ3916" s="43"/>
      <c r="TZK3916" s="42"/>
      <c r="TZL3916" s="42"/>
      <c r="TZM3916" s="38"/>
      <c r="TZN3916" s="42"/>
      <c r="TZO3916" s="42"/>
      <c r="TZP3916" s="42"/>
      <c r="TZQ3916" s="43"/>
      <c r="TZR3916" s="42"/>
      <c r="TZS3916" s="42"/>
      <c r="TZT3916" s="38"/>
      <c r="TZU3916" s="42"/>
      <c r="TZV3916" s="42"/>
      <c r="TZW3916" s="42"/>
      <c r="TZX3916" s="43"/>
      <c r="TZY3916" s="42"/>
      <c r="TZZ3916" s="42"/>
      <c r="UAA3916" s="38"/>
      <c r="UAB3916" s="42"/>
      <c r="UAC3916" s="42"/>
      <c r="UAD3916" s="42"/>
      <c r="UAE3916" s="43"/>
      <c r="UAF3916" s="42"/>
      <c r="UAG3916" s="42"/>
      <c r="UAH3916" s="38"/>
      <c r="UAI3916" s="42"/>
      <c r="UAJ3916" s="42"/>
      <c r="UAK3916" s="42"/>
      <c r="UAL3916" s="43"/>
      <c r="UAM3916" s="42"/>
      <c r="UAN3916" s="42"/>
      <c r="UAO3916" s="38"/>
      <c r="UAP3916" s="42"/>
      <c r="UAQ3916" s="42"/>
      <c r="UAR3916" s="42"/>
      <c r="UAS3916" s="43"/>
      <c r="UAT3916" s="42"/>
      <c r="UAU3916" s="42"/>
      <c r="UAV3916" s="38"/>
      <c r="UAW3916" s="42"/>
      <c r="UAX3916" s="42"/>
      <c r="UAY3916" s="42"/>
      <c r="UAZ3916" s="43"/>
      <c r="UBA3916" s="42"/>
      <c r="UBB3916" s="42"/>
      <c r="UBC3916" s="38"/>
      <c r="UBD3916" s="42"/>
      <c r="UBE3916" s="42"/>
      <c r="UBF3916" s="42"/>
      <c r="UBG3916" s="43"/>
      <c r="UBH3916" s="42"/>
      <c r="UBI3916" s="42"/>
      <c r="UBJ3916" s="38"/>
      <c r="UBK3916" s="42"/>
      <c r="UBL3916" s="42"/>
      <c r="UBM3916" s="42"/>
      <c r="UBN3916" s="43"/>
      <c r="UBO3916" s="42"/>
      <c r="UBP3916" s="42"/>
      <c r="UBQ3916" s="38"/>
      <c r="UBR3916" s="42"/>
      <c r="UBS3916" s="42"/>
      <c r="UBT3916" s="42"/>
      <c r="UBU3916" s="43"/>
      <c r="UBV3916" s="42"/>
      <c r="UBW3916" s="42"/>
      <c r="UBX3916" s="38"/>
      <c r="UBY3916" s="42"/>
      <c r="UBZ3916" s="42"/>
      <c r="UCA3916" s="42"/>
      <c r="UCB3916" s="43"/>
      <c r="UCC3916" s="42"/>
      <c r="UCD3916" s="42"/>
      <c r="UCE3916" s="38"/>
      <c r="UCF3916" s="42"/>
      <c r="UCG3916" s="42"/>
      <c r="UCH3916" s="42"/>
      <c r="UCI3916" s="43"/>
      <c r="UCJ3916" s="42"/>
      <c r="UCK3916" s="42"/>
      <c r="UCL3916" s="38"/>
      <c r="UCM3916" s="42"/>
      <c r="UCN3916" s="42"/>
      <c r="UCO3916" s="42"/>
      <c r="UCP3916" s="43"/>
      <c r="UCQ3916" s="42"/>
      <c r="UCR3916" s="42"/>
      <c r="UCS3916" s="38"/>
      <c r="UCT3916" s="42"/>
      <c r="UCU3916" s="42"/>
      <c r="UCV3916" s="42"/>
      <c r="UCW3916" s="43"/>
      <c r="UCX3916" s="42"/>
      <c r="UCY3916" s="42"/>
      <c r="UCZ3916" s="38"/>
      <c r="UDA3916" s="42"/>
      <c r="UDB3916" s="42"/>
      <c r="UDC3916" s="42"/>
      <c r="UDD3916" s="43"/>
      <c r="UDE3916" s="42"/>
      <c r="UDF3916" s="42"/>
      <c r="UDG3916" s="38"/>
      <c r="UDH3916" s="42"/>
      <c r="UDI3916" s="42"/>
      <c r="UDJ3916" s="42"/>
      <c r="UDK3916" s="43"/>
      <c r="UDL3916" s="42"/>
      <c r="UDM3916" s="42"/>
      <c r="UDN3916" s="38"/>
      <c r="UDO3916" s="42"/>
      <c r="UDP3916" s="42"/>
      <c r="UDQ3916" s="42"/>
      <c r="UDR3916" s="43"/>
      <c r="UDS3916" s="42"/>
      <c r="UDT3916" s="42"/>
      <c r="UDU3916" s="38"/>
      <c r="UDV3916" s="42"/>
      <c r="UDW3916" s="42"/>
      <c r="UDX3916" s="42"/>
      <c r="UDY3916" s="43"/>
      <c r="UDZ3916" s="42"/>
      <c r="UEA3916" s="42"/>
      <c r="UEB3916" s="38"/>
      <c r="UEC3916" s="42"/>
      <c r="UED3916" s="42"/>
      <c r="UEE3916" s="42"/>
      <c r="UEF3916" s="43"/>
      <c r="UEG3916" s="42"/>
      <c r="UEH3916" s="42"/>
      <c r="UEI3916" s="38"/>
      <c r="UEJ3916" s="42"/>
      <c r="UEK3916" s="42"/>
      <c r="UEL3916" s="42"/>
      <c r="UEM3916" s="43"/>
      <c r="UEN3916" s="42"/>
      <c r="UEO3916" s="42"/>
      <c r="UEP3916" s="38"/>
      <c r="UEQ3916" s="42"/>
      <c r="UER3916" s="42"/>
      <c r="UES3916" s="42"/>
      <c r="UET3916" s="43"/>
      <c r="UEU3916" s="42"/>
      <c r="UEV3916" s="42"/>
      <c r="UEW3916" s="38"/>
      <c r="UEX3916" s="42"/>
      <c r="UEY3916" s="42"/>
      <c r="UEZ3916" s="42"/>
      <c r="UFA3916" s="43"/>
      <c r="UFB3916" s="42"/>
      <c r="UFC3916" s="42"/>
      <c r="UFD3916" s="38"/>
      <c r="UFE3916" s="42"/>
      <c r="UFF3916" s="42"/>
      <c r="UFG3916" s="42"/>
      <c r="UFH3916" s="43"/>
      <c r="UFI3916" s="42"/>
      <c r="UFJ3916" s="42"/>
      <c r="UFK3916" s="38"/>
      <c r="UFL3916" s="42"/>
      <c r="UFM3916" s="42"/>
      <c r="UFN3916" s="42"/>
      <c r="UFO3916" s="43"/>
      <c r="UFP3916" s="42"/>
      <c r="UFQ3916" s="42"/>
      <c r="UFR3916" s="38"/>
      <c r="UFS3916" s="42"/>
      <c r="UFT3916" s="42"/>
      <c r="UFU3916" s="42"/>
      <c r="UFV3916" s="43"/>
      <c r="UFW3916" s="42"/>
      <c r="UFX3916" s="42"/>
      <c r="UFY3916" s="38"/>
      <c r="UFZ3916" s="42"/>
      <c r="UGA3916" s="42"/>
      <c r="UGB3916" s="42"/>
      <c r="UGC3916" s="43"/>
      <c r="UGD3916" s="42"/>
      <c r="UGE3916" s="42"/>
      <c r="UGF3916" s="38"/>
      <c r="UGG3916" s="42"/>
      <c r="UGH3916" s="42"/>
      <c r="UGI3916" s="42"/>
      <c r="UGJ3916" s="43"/>
      <c r="UGK3916" s="42"/>
      <c r="UGL3916" s="42"/>
      <c r="UGM3916" s="38"/>
      <c r="UGN3916" s="42"/>
      <c r="UGO3916" s="42"/>
      <c r="UGP3916" s="42"/>
      <c r="UGQ3916" s="43"/>
      <c r="UGR3916" s="42"/>
      <c r="UGS3916" s="42"/>
      <c r="UGT3916" s="38"/>
      <c r="UGU3916" s="42"/>
      <c r="UGV3916" s="42"/>
      <c r="UGW3916" s="42"/>
      <c r="UGX3916" s="43"/>
      <c r="UGY3916" s="42"/>
      <c r="UGZ3916" s="42"/>
      <c r="UHA3916" s="38"/>
      <c r="UHB3916" s="42"/>
      <c r="UHC3916" s="42"/>
      <c r="UHD3916" s="42"/>
      <c r="UHE3916" s="43"/>
      <c r="UHF3916" s="42"/>
      <c r="UHG3916" s="42"/>
      <c r="UHH3916" s="38"/>
      <c r="UHI3916" s="42"/>
      <c r="UHJ3916" s="42"/>
      <c r="UHK3916" s="42"/>
      <c r="UHL3916" s="43"/>
      <c r="UHM3916" s="42"/>
      <c r="UHN3916" s="42"/>
      <c r="UHO3916" s="38"/>
      <c r="UHP3916" s="42"/>
      <c r="UHQ3916" s="42"/>
      <c r="UHR3916" s="42"/>
      <c r="UHS3916" s="43"/>
      <c r="UHT3916" s="42"/>
      <c r="UHU3916" s="42"/>
      <c r="UHV3916" s="38"/>
      <c r="UHW3916" s="42"/>
      <c r="UHX3916" s="42"/>
      <c r="UHY3916" s="42"/>
      <c r="UHZ3916" s="43"/>
      <c r="UIA3916" s="42"/>
      <c r="UIB3916" s="42"/>
      <c r="UIC3916" s="38"/>
      <c r="UID3916" s="42"/>
      <c r="UIE3916" s="42"/>
      <c r="UIF3916" s="42"/>
      <c r="UIG3916" s="43"/>
      <c r="UIH3916" s="42"/>
      <c r="UII3916" s="42"/>
      <c r="UIJ3916" s="38"/>
      <c r="UIK3916" s="42"/>
      <c r="UIL3916" s="42"/>
      <c r="UIM3916" s="42"/>
      <c r="UIN3916" s="43"/>
      <c r="UIO3916" s="42"/>
      <c r="UIP3916" s="42"/>
      <c r="UIQ3916" s="38"/>
      <c r="UIR3916" s="42"/>
      <c r="UIS3916" s="42"/>
      <c r="UIT3916" s="42"/>
      <c r="UIU3916" s="43"/>
      <c r="UIV3916" s="42"/>
      <c r="UIW3916" s="42"/>
      <c r="UIX3916" s="38"/>
      <c r="UIY3916" s="42"/>
      <c r="UIZ3916" s="42"/>
      <c r="UJA3916" s="42"/>
      <c r="UJB3916" s="43"/>
      <c r="UJC3916" s="42"/>
      <c r="UJD3916" s="42"/>
      <c r="UJE3916" s="38"/>
      <c r="UJF3916" s="42"/>
      <c r="UJG3916" s="42"/>
      <c r="UJH3916" s="42"/>
      <c r="UJI3916" s="43"/>
      <c r="UJJ3916" s="42"/>
      <c r="UJK3916" s="42"/>
      <c r="UJL3916" s="38"/>
      <c r="UJM3916" s="42"/>
      <c r="UJN3916" s="42"/>
      <c r="UJO3916" s="42"/>
      <c r="UJP3916" s="43"/>
      <c r="UJQ3916" s="42"/>
      <c r="UJR3916" s="42"/>
      <c r="UJS3916" s="38"/>
      <c r="UJT3916" s="42"/>
      <c r="UJU3916" s="42"/>
      <c r="UJV3916" s="42"/>
      <c r="UJW3916" s="43"/>
      <c r="UJX3916" s="42"/>
      <c r="UJY3916" s="42"/>
      <c r="UJZ3916" s="38"/>
      <c r="UKA3916" s="42"/>
      <c r="UKB3916" s="42"/>
      <c r="UKC3916" s="42"/>
      <c r="UKD3916" s="43"/>
      <c r="UKE3916" s="42"/>
      <c r="UKF3916" s="42"/>
      <c r="UKG3916" s="38"/>
      <c r="UKH3916" s="42"/>
      <c r="UKI3916" s="42"/>
      <c r="UKJ3916" s="42"/>
      <c r="UKK3916" s="43"/>
      <c r="UKL3916" s="42"/>
      <c r="UKM3916" s="42"/>
      <c r="UKN3916" s="38"/>
      <c r="UKO3916" s="42"/>
      <c r="UKP3916" s="42"/>
      <c r="UKQ3916" s="42"/>
      <c r="UKR3916" s="43"/>
      <c r="UKS3916" s="42"/>
      <c r="UKT3916" s="42"/>
      <c r="UKU3916" s="38"/>
      <c r="UKV3916" s="42"/>
      <c r="UKW3916" s="42"/>
      <c r="UKX3916" s="42"/>
      <c r="UKY3916" s="43"/>
      <c r="UKZ3916" s="42"/>
      <c r="ULA3916" s="42"/>
      <c r="ULB3916" s="38"/>
      <c r="ULC3916" s="42"/>
      <c r="ULD3916" s="42"/>
      <c r="ULE3916" s="42"/>
      <c r="ULF3916" s="43"/>
      <c r="ULG3916" s="42"/>
      <c r="ULH3916" s="42"/>
      <c r="ULI3916" s="38"/>
      <c r="ULJ3916" s="42"/>
      <c r="ULK3916" s="42"/>
      <c r="ULL3916" s="42"/>
      <c r="ULM3916" s="43"/>
      <c r="ULN3916" s="42"/>
      <c r="ULO3916" s="42"/>
      <c r="ULP3916" s="38"/>
      <c r="ULQ3916" s="42"/>
      <c r="ULR3916" s="42"/>
      <c r="ULS3916" s="42"/>
      <c r="ULT3916" s="43"/>
      <c r="ULU3916" s="42"/>
      <c r="ULV3916" s="42"/>
      <c r="ULW3916" s="38"/>
      <c r="ULX3916" s="42"/>
      <c r="ULY3916" s="42"/>
      <c r="ULZ3916" s="42"/>
      <c r="UMA3916" s="43"/>
      <c r="UMB3916" s="42"/>
      <c r="UMC3916" s="42"/>
      <c r="UMD3916" s="38"/>
      <c r="UME3916" s="42"/>
      <c r="UMF3916" s="42"/>
      <c r="UMG3916" s="42"/>
      <c r="UMH3916" s="43"/>
      <c r="UMI3916" s="42"/>
      <c r="UMJ3916" s="42"/>
      <c r="UMK3916" s="38"/>
      <c r="UML3916" s="42"/>
      <c r="UMM3916" s="42"/>
      <c r="UMN3916" s="42"/>
      <c r="UMO3916" s="43"/>
      <c r="UMP3916" s="42"/>
      <c r="UMQ3916" s="42"/>
      <c r="UMR3916" s="38"/>
      <c r="UMS3916" s="42"/>
      <c r="UMT3916" s="42"/>
      <c r="UMU3916" s="42"/>
      <c r="UMV3916" s="43"/>
      <c r="UMW3916" s="42"/>
      <c r="UMX3916" s="42"/>
      <c r="UMY3916" s="38"/>
      <c r="UMZ3916" s="42"/>
      <c r="UNA3916" s="42"/>
      <c r="UNB3916" s="42"/>
      <c r="UNC3916" s="43"/>
      <c r="UND3916" s="42"/>
      <c r="UNE3916" s="42"/>
      <c r="UNF3916" s="38"/>
      <c r="UNG3916" s="42"/>
      <c r="UNH3916" s="42"/>
      <c r="UNI3916" s="42"/>
      <c r="UNJ3916" s="43"/>
      <c r="UNK3916" s="42"/>
      <c r="UNL3916" s="42"/>
      <c r="UNM3916" s="38"/>
      <c r="UNN3916" s="42"/>
      <c r="UNO3916" s="42"/>
      <c r="UNP3916" s="42"/>
      <c r="UNQ3916" s="43"/>
      <c r="UNR3916" s="42"/>
      <c r="UNS3916" s="42"/>
      <c r="UNT3916" s="38"/>
      <c r="UNU3916" s="42"/>
      <c r="UNV3916" s="42"/>
      <c r="UNW3916" s="42"/>
      <c r="UNX3916" s="43"/>
      <c r="UNY3916" s="42"/>
      <c r="UNZ3916" s="42"/>
      <c r="UOA3916" s="38"/>
      <c r="UOB3916" s="42"/>
      <c r="UOC3916" s="42"/>
      <c r="UOD3916" s="42"/>
      <c r="UOE3916" s="43"/>
      <c r="UOF3916" s="42"/>
      <c r="UOG3916" s="42"/>
      <c r="UOH3916" s="38"/>
      <c r="UOI3916" s="42"/>
      <c r="UOJ3916" s="42"/>
      <c r="UOK3916" s="42"/>
      <c r="UOL3916" s="43"/>
      <c r="UOM3916" s="42"/>
      <c r="UON3916" s="42"/>
      <c r="UOO3916" s="38"/>
      <c r="UOP3916" s="42"/>
      <c r="UOQ3916" s="42"/>
      <c r="UOR3916" s="42"/>
      <c r="UOS3916" s="43"/>
      <c r="UOT3916" s="42"/>
      <c r="UOU3916" s="42"/>
      <c r="UOV3916" s="38"/>
      <c r="UOW3916" s="42"/>
      <c r="UOX3916" s="42"/>
      <c r="UOY3916" s="42"/>
      <c r="UOZ3916" s="43"/>
      <c r="UPA3916" s="42"/>
      <c r="UPB3916" s="42"/>
      <c r="UPC3916" s="38"/>
      <c r="UPD3916" s="42"/>
      <c r="UPE3916" s="42"/>
      <c r="UPF3916" s="42"/>
      <c r="UPG3916" s="43"/>
      <c r="UPH3916" s="42"/>
      <c r="UPI3916" s="42"/>
      <c r="UPJ3916" s="38"/>
      <c r="UPK3916" s="42"/>
      <c r="UPL3916" s="42"/>
      <c r="UPM3916" s="42"/>
      <c r="UPN3916" s="43"/>
      <c r="UPO3916" s="42"/>
      <c r="UPP3916" s="42"/>
      <c r="UPQ3916" s="38"/>
      <c r="UPR3916" s="42"/>
      <c r="UPS3916" s="42"/>
      <c r="UPT3916" s="42"/>
      <c r="UPU3916" s="43"/>
      <c r="UPV3916" s="42"/>
      <c r="UPW3916" s="42"/>
      <c r="UPX3916" s="38"/>
      <c r="UPY3916" s="42"/>
      <c r="UPZ3916" s="42"/>
      <c r="UQA3916" s="42"/>
      <c r="UQB3916" s="43"/>
      <c r="UQC3916" s="42"/>
      <c r="UQD3916" s="42"/>
      <c r="UQE3916" s="38"/>
      <c r="UQF3916" s="42"/>
      <c r="UQG3916" s="42"/>
      <c r="UQH3916" s="42"/>
      <c r="UQI3916" s="43"/>
      <c r="UQJ3916" s="42"/>
      <c r="UQK3916" s="42"/>
      <c r="UQL3916" s="38"/>
      <c r="UQM3916" s="42"/>
      <c r="UQN3916" s="42"/>
      <c r="UQO3916" s="42"/>
      <c r="UQP3916" s="43"/>
      <c r="UQQ3916" s="42"/>
      <c r="UQR3916" s="42"/>
      <c r="UQS3916" s="38"/>
      <c r="UQT3916" s="42"/>
      <c r="UQU3916" s="42"/>
      <c r="UQV3916" s="42"/>
      <c r="UQW3916" s="43"/>
      <c r="UQX3916" s="42"/>
      <c r="UQY3916" s="42"/>
      <c r="UQZ3916" s="38"/>
      <c r="URA3916" s="42"/>
      <c r="URB3916" s="42"/>
      <c r="URC3916" s="42"/>
      <c r="URD3916" s="43"/>
      <c r="URE3916" s="42"/>
      <c r="URF3916" s="42"/>
      <c r="URG3916" s="38"/>
      <c r="URH3916" s="42"/>
      <c r="URI3916" s="42"/>
      <c r="URJ3916" s="42"/>
      <c r="URK3916" s="43"/>
      <c r="URL3916" s="42"/>
      <c r="URM3916" s="42"/>
      <c r="URN3916" s="38"/>
      <c r="URO3916" s="42"/>
      <c r="URP3916" s="42"/>
      <c r="URQ3916" s="42"/>
      <c r="URR3916" s="43"/>
      <c r="URS3916" s="42"/>
      <c r="URT3916" s="42"/>
      <c r="URU3916" s="38"/>
      <c r="URV3916" s="42"/>
      <c r="URW3916" s="42"/>
      <c r="URX3916" s="42"/>
      <c r="URY3916" s="43"/>
      <c r="URZ3916" s="42"/>
      <c r="USA3916" s="42"/>
      <c r="USB3916" s="38"/>
      <c r="USC3916" s="42"/>
      <c r="USD3916" s="42"/>
      <c r="USE3916" s="42"/>
      <c r="USF3916" s="43"/>
      <c r="USG3916" s="42"/>
      <c r="USH3916" s="42"/>
      <c r="USI3916" s="38"/>
      <c r="USJ3916" s="42"/>
      <c r="USK3916" s="42"/>
      <c r="USL3916" s="42"/>
      <c r="USM3916" s="43"/>
      <c r="USN3916" s="42"/>
      <c r="USO3916" s="42"/>
      <c r="USP3916" s="38"/>
      <c r="USQ3916" s="42"/>
      <c r="USR3916" s="42"/>
      <c r="USS3916" s="42"/>
      <c r="UST3916" s="43"/>
      <c r="USU3916" s="42"/>
      <c r="USV3916" s="42"/>
      <c r="USW3916" s="38"/>
      <c r="USX3916" s="42"/>
      <c r="USY3916" s="42"/>
      <c r="USZ3916" s="42"/>
      <c r="UTA3916" s="43"/>
      <c r="UTB3916" s="42"/>
      <c r="UTC3916" s="42"/>
      <c r="UTD3916" s="38"/>
      <c r="UTE3916" s="42"/>
      <c r="UTF3916" s="42"/>
      <c r="UTG3916" s="42"/>
      <c r="UTH3916" s="43"/>
      <c r="UTI3916" s="42"/>
      <c r="UTJ3916" s="42"/>
      <c r="UTK3916" s="38"/>
      <c r="UTL3916" s="42"/>
      <c r="UTM3916" s="42"/>
      <c r="UTN3916" s="42"/>
      <c r="UTO3916" s="43"/>
      <c r="UTP3916" s="42"/>
      <c r="UTQ3916" s="42"/>
      <c r="UTR3916" s="38"/>
      <c r="UTS3916" s="42"/>
      <c r="UTT3916" s="42"/>
      <c r="UTU3916" s="42"/>
      <c r="UTV3916" s="43"/>
      <c r="UTW3916" s="42"/>
      <c r="UTX3916" s="42"/>
      <c r="UTY3916" s="38"/>
      <c r="UTZ3916" s="42"/>
      <c r="UUA3916" s="42"/>
      <c r="UUB3916" s="42"/>
      <c r="UUC3916" s="43"/>
      <c r="UUD3916" s="42"/>
      <c r="UUE3916" s="42"/>
      <c r="UUF3916" s="38"/>
      <c r="UUG3916" s="42"/>
      <c r="UUH3916" s="42"/>
      <c r="UUI3916" s="42"/>
      <c r="UUJ3916" s="43"/>
      <c r="UUK3916" s="42"/>
      <c r="UUL3916" s="42"/>
      <c r="UUM3916" s="38"/>
      <c r="UUN3916" s="42"/>
      <c r="UUO3916" s="42"/>
      <c r="UUP3916" s="42"/>
      <c r="UUQ3916" s="43"/>
      <c r="UUR3916" s="42"/>
      <c r="UUS3916" s="42"/>
      <c r="UUT3916" s="38"/>
      <c r="UUU3916" s="42"/>
      <c r="UUV3916" s="42"/>
      <c r="UUW3916" s="42"/>
      <c r="UUX3916" s="43"/>
      <c r="UUY3916" s="42"/>
      <c r="UUZ3916" s="42"/>
      <c r="UVA3916" s="38"/>
      <c r="UVB3916" s="42"/>
      <c r="UVC3916" s="42"/>
      <c r="UVD3916" s="42"/>
      <c r="UVE3916" s="43"/>
      <c r="UVF3916" s="42"/>
      <c r="UVG3916" s="42"/>
      <c r="UVH3916" s="38"/>
      <c r="UVI3916" s="42"/>
      <c r="UVJ3916" s="42"/>
      <c r="UVK3916" s="42"/>
      <c r="UVL3916" s="43"/>
      <c r="UVM3916" s="42"/>
      <c r="UVN3916" s="42"/>
      <c r="UVO3916" s="38"/>
      <c r="UVP3916" s="42"/>
      <c r="UVQ3916" s="42"/>
      <c r="UVR3916" s="42"/>
      <c r="UVS3916" s="43"/>
      <c r="UVT3916" s="42"/>
      <c r="UVU3916" s="42"/>
      <c r="UVV3916" s="38"/>
      <c r="UVW3916" s="42"/>
      <c r="UVX3916" s="42"/>
      <c r="UVY3916" s="42"/>
      <c r="UVZ3916" s="43"/>
      <c r="UWA3916" s="42"/>
      <c r="UWB3916" s="42"/>
      <c r="UWC3916" s="38"/>
      <c r="UWD3916" s="42"/>
      <c r="UWE3916" s="42"/>
      <c r="UWF3916" s="42"/>
      <c r="UWG3916" s="43"/>
      <c r="UWH3916" s="42"/>
      <c r="UWI3916" s="42"/>
      <c r="UWJ3916" s="38"/>
      <c r="UWK3916" s="42"/>
      <c r="UWL3916" s="42"/>
      <c r="UWM3916" s="42"/>
      <c r="UWN3916" s="43"/>
      <c r="UWO3916" s="42"/>
      <c r="UWP3916" s="42"/>
      <c r="UWQ3916" s="38"/>
      <c r="UWR3916" s="42"/>
      <c r="UWS3916" s="42"/>
      <c r="UWT3916" s="42"/>
      <c r="UWU3916" s="43"/>
      <c r="UWV3916" s="42"/>
      <c r="UWW3916" s="42"/>
      <c r="UWX3916" s="38"/>
      <c r="UWY3916" s="42"/>
      <c r="UWZ3916" s="42"/>
      <c r="UXA3916" s="42"/>
      <c r="UXB3916" s="43"/>
      <c r="UXC3916" s="42"/>
      <c r="UXD3916" s="42"/>
      <c r="UXE3916" s="38"/>
      <c r="UXF3916" s="42"/>
      <c r="UXG3916" s="42"/>
      <c r="UXH3916" s="42"/>
      <c r="UXI3916" s="43"/>
      <c r="UXJ3916" s="42"/>
      <c r="UXK3916" s="42"/>
      <c r="UXL3916" s="38"/>
      <c r="UXM3916" s="42"/>
      <c r="UXN3916" s="42"/>
      <c r="UXO3916" s="42"/>
      <c r="UXP3916" s="43"/>
      <c r="UXQ3916" s="42"/>
      <c r="UXR3916" s="42"/>
      <c r="UXS3916" s="38"/>
      <c r="UXT3916" s="42"/>
      <c r="UXU3916" s="42"/>
      <c r="UXV3916" s="42"/>
      <c r="UXW3916" s="43"/>
      <c r="UXX3916" s="42"/>
      <c r="UXY3916" s="42"/>
      <c r="UXZ3916" s="38"/>
      <c r="UYA3916" s="42"/>
      <c r="UYB3916" s="42"/>
      <c r="UYC3916" s="42"/>
      <c r="UYD3916" s="43"/>
      <c r="UYE3916" s="42"/>
      <c r="UYF3916" s="42"/>
      <c r="UYG3916" s="38"/>
      <c r="UYH3916" s="42"/>
      <c r="UYI3916" s="42"/>
      <c r="UYJ3916" s="42"/>
      <c r="UYK3916" s="43"/>
      <c r="UYL3916" s="42"/>
      <c r="UYM3916" s="42"/>
      <c r="UYN3916" s="38"/>
      <c r="UYO3916" s="42"/>
      <c r="UYP3916" s="42"/>
      <c r="UYQ3916" s="42"/>
      <c r="UYR3916" s="43"/>
      <c r="UYS3916" s="42"/>
      <c r="UYT3916" s="42"/>
      <c r="UYU3916" s="38"/>
      <c r="UYV3916" s="42"/>
      <c r="UYW3916" s="42"/>
      <c r="UYX3916" s="42"/>
      <c r="UYY3916" s="43"/>
      <c r="UYZ3916" s="42"/>
      <c r="UZA3916" s="42"/>
      <c r="UZB3916" s="38"/>
      <c r="UZC3916" s="42"/>
      <c r="UZD3916" s="42"/>
      <c r="UZE3916" s="42"/>
      <c r="UZF3916" s="43"/>
      <c r="UZG3916" s="42"/>
      <c r="UZH3916" s="42"/>
      <c r="UZI3916" s="38"/>
      <c r="UZJ3916" s="42"/>
      <c r="UZK3916" s="42"/>
      <c r="UZL3916" s="42"/>
      <c r="UZM3916" s="43"/>
      <c r="UZN3916" s="42"/>
      <c r="UZO3916" s="42"/>
      <c r="UZP3916" s="38"/>
      <c r="UZQ3916" s="42"/>
      <c r="UZR3916" s="42"/>
      <c r="UZS3916" s="42"/>
      <c r="UZT3916" s="43"/>
      <c r="UZU3916" s="42"/>
      <c r="UZV3916" s="42"/>
      <c r="UZW3916" s="38"/>
      <c r="UZX3916" s="42"/>
      <c r="UZY3916" s="42"/>
      <c r="UZZ3916" s="42"/>
      <c r="VAA3916" s="43"/>
      <c r="VAB3916" s="42"/>
      <c r="VAC3916" s="42"/>
      <c r="VAD3916" s="38"/>
      <c r="VAE3916" s="42"/>
      <c r="VAF3916" s="42"/>
      <c r="VAG3916" s="42"/>
      <c r="VAH3916" s="43"/>
      <c r="VAI3916" s="42"/>
      <c r="VAJ3916" s="42"/>
      <c r="VAK3916" s="38"/>
      <c r="VAL3916" s="42"/>
      <c r="VAM3916" s="42"/>
      <c r="VAN3916" s="42"/>
      <c r="VAO3916" s="43"/>
      <c r="VAP3916" s="42"/>
      <c r="VAQ3916" s="42"/>
      <c r="VAR3916" s="38"/>
      <c r="VAS3916" s="42"/>
      <c r="VAT3916" s="42"/>
      <c r="VAU3916" s="42"/>
      <c r="VAV3916" s="43"/>
      <c r="VAW3916" s="42"/>
      <c r="VAX3916" s="42"/>
      <c r="VAY3916" s="38"/>
      <c r="VAZ3916" s="42"/>
      <c r="VBA3916" s="42"/>
      <c r="VBB3916" s="42"/>
      <c r="VBC3916" s="43"/>
      <c r="VBD3916" s="42"/>
      <c r="VBE3916" s="42"/>
      <c r="VBF3916" s="38"/>
      <c r="VBG3916" s="42"/>
      <c r="VBH3916" s="42"/>
      <c r="VBI3916" s="42"/>
      <c r="VBJ3916" s="43"/>
      <c r="VBK3916" s="42"/>
      <c r="VBL3916" s="42"/>
      <c r="VBM3916" s="38"/>
      <c r="VBN3916" s="42"/>
      <c r="VBO3916" s="42"/>
      <c r="VBP3916" s="42"/>
      <c r="VBQ3916" s="43"/>
      <c r="VBR3916" s="42"/>
      <c r="VBS3916" s="42"/>
      <c r="VBT3916" s="38"/>
      <c r="VBU3916" s="42"/>
      <c r="VBV3916" s="42"/>
      <c r="VBW3916" s="42"/>
      <c r="VBX3916" s="43"/>
      <c r="VBY3916" s="42"/>
      <c r="VBZ3916" s="42"/>
      <c r="VCA3916" s="38"/>
      <c r="VCB3916" s="42"/>
      <c r="VCC3916" s="42"/>
      <c r="VCD3916" s="42"/>
      <c r="VCE3916" s="43"/>
      <c r="VCF3916" s="42"/>
      <c r="VCG3916" s="42"/>
      <c r="VCH3916" s="38"/>
      <c r="VCI3916" s="42"/>
      <c r="VCJ3916" s="42"/>
      <c r="VCK3916" s="42"/>
      <c r="VCL3916" s="43"/>
      <c r="VCM3916" s="42"/>
      <c r="VCN3916" s="42"/>
      <c r="VCO3916" s="38"/>
      <c r="VCP3916" s="42"/>
      <c r="VCQ3916" s="42"/>
      <c r="VCR3916" s="42"/>
      <c r="VCS3916" s="43"/>
      <c r="VCT3916" s="42"/>
      <c r="VCU3916" s="42"/>
      <c r="VCV3916" s="38"/>
      <c r="VCW3916" s="42"/>
      <c r="VCX3916" s="42"/>
      <c r="VCY3916" s="42"/>
      <c r="VCZ3916" s="43"/>
      <c r="VDA3916" s="42"/>
      <c r="VDB3916" s="42"/>
      <c r="VDC3916" s="38"/>
      <c r="VDD3916" s="42"/>
      <c r="VDE3916" s="42"/>
      <c r="VDF3916" s="42"/>
      <c r="VDG3916" s="43"/>
      <c r="VDH3916" s="42"/>
      <c r="VDI3916" s="42"/>
      <c r="VDJ3916" s="38"/>
      <c r="VDK3916" s="42"/>
      <c r="VDL3916" s="42"/>
      <c r="VDM3916" s="42"/>
      <c r="VDN3916" s="43"/>
      <c r="VDO3916" s="42"/>
      <c r="VDP3916" s="42"/>
      <c r="VDQ3916" s="38"/>
      <c r="VDR3916" s="42"/>
      <c r="VDS3916" s="42"/>
      <c r="VDT3916" s="42"/>
      <c r="VDU3916" s="43"/>
      <c r="VDV3916" s="42"/>
      <c r="VDW3916" s="42"/>
      <c r="VDX3916" s="38"/>
      <c r="VDY3916" s="42"/>
      <c r="VDZ3916" s="42"/>
      <c r="VEA3916" s="42"/>
      <c r="VEB3916" s="43"/>
      <c r="VEC3916" s="42"/>
      <c r="VED3916" s="42"/>
      <c r="VEE3916" s="38"/>
      <c r="VEF3916" s="42"/>
      <c r="VEG3916" s="42"/>
      <c r="VEH3916" s="42"/>
      <c r="VEI3916" s="43"/>
      <c r="VEJ3916" s="42"/>
      <c r="VEK3916" s="42"/>
      <c r="VEL3916" s="38"/>
      <c r="VEM3916" s="42"/>
      <c r="VEN3916" s="42"/>
      <c r="VEO3916" s="42"/>
      <c r="VEP3916" s="43"/>
      <c r="VEQ3916" s="42"/>
      <c r="VER3916" s="42"/>
      <c r="VES3916" s="38"/>
      <c r="VET3916" s="42"/>
      <c r="VEU3916" s="42"/>
      <c r="VEV3916" s="42"/>
      <c r="VEW3916" s="43"/>
      <c r="VEX3916" s="42"/>
      <c r="VEY3916" s="42"/>
      <c r="VEZ3916" s="38"/>
      <c r="VFA3916" s="42"/>
      <c r="VFB3916" s="42"/>
      <c r="VFC3916" s="42"/>
      <c r="VFD3916" s="43"/>
      <c r="VFE3916" s="42"/>
      <c r="VFF3916" s="42"/>
      <c r="VFG3916" s="38"/>
      <c r="VFH3916" s="42"/>
      <c r="VFI3916" s="42"/>
      <c r="VFJ3916" s="42"/>
      <c r="VFK3916" s="43"/>
      <c r="VFL3916" s="42"/>
      <c r="VFM3916" s="42"/>
      <c r="VFN3916" s="38"/>
      <c r="VFO3916" s="42"/>
      <c r="VFP3916" s="42"/>
      <c r="VFQ3916" s="42"/>
      <c r="VFR3916" s="43"/>
      <c r="VFS3916" s="42"/>
      <c r="VFT3916" s="42"/>
      <c r="VFU3916" s="38"/>
      <c r="VFV3916" s="42"/>
      <c r="VFW3916" s="42"/>
      <c r="VFX3916" s="42"/>
      <c r="VFY3916" s="43"/>
      <c r="VFZ3916" s="42"/>
      <c r="VGA3916" s="42"/>
      <c r="VGB3916" s="38"/>
      <c r="VGC3916" s="42"/>
      <c r="VGD3916" s="42"/>
      <c r="VGE3916" s="42"/>
      <c r="VGF3916" s="43"/>
      <c r="VGG3916" s="42"/>
      <c r="VGH3916" s="42"/>
      <c r="VGI3916" s="38"/>
      <c r="VGJ3916" s="42"/>
      <c r="VGK3916" s="42"/>
      <c r="VGL3916" s="42"/>
      <c r="VGM3916" s="43"/>
      <c r="VGN3916" s="42"/>
      <c r="VGO3916" s="42"/>
      <c r="VGP3916" s="38"/>
      <c r="VGQ3916" s="42"/>
      <c r="VGR3916" s="42"/>
      <c r="VGS3916" s="42"/>
      <c r="VGT3916" s="43"/>
      <c r="VGU3916" s="42"/>
      <c r="VGV3916" s="42"/>
      <c r="VGW3916" s="38"/>
      <c r="VGX3916" s="42"/>
      <c r="VGY3916" s="42"/>
      <c r="VGZ3916" s="42"/>
      <c r="VHA3916" s="43"/>
      <c r="VHB3916" s="42"/>
      <c r="VHC3916" s="42"/>
      <c r="VHD3916" s="38"/>
      <c r="VHE3916" s="42"/>
      <c r="VHF3916" s="42"/>
      <c r="VHG3916" s="42"/>
      <c r="VHH3916" s="43"/>
      <c r="VHI3916" s="42"/>
      <c r="VHJ3916" s="42"/>
      <c r="VHK3916" s="38"/>
      <c r="VHL3916" s="42"/>
      <c r="VHM3916" s="42"/>
      <c r="VHN3916" s="42"/>
      <c r="VHO3916" s="43"/>
      <c r="VHP3916" s="42"/>
      <c r="VHQ3916" s="42"/>
      <c r="VHR3916" s="38"/>
      <c r="VHS3916" s="42"/>
      <c r="VHT3916" s="42"/>
      <c r="VHU3916" s="42"/>
      <c r="VHV3916" s="43"/>
      <c r="VHW3916" s="42"/>
      <c r="VHX3916" s="42"/>
      <c r="VHY3916" s="38"/>
      <c r="VHZ3916" s="42"/>
      <c r="VIA3916" s="42"/>
      <c r="VIB3916" s="42"/>
      <c r="VIC3916" s="43"/>
      <c r="VID3916" s="42"/>
      <c r="VIE3916" s="42"/>
      <c r="VIF3916" s="38"/>
      <c r="VIG3916" s="42"/>
      <c r="VIH3916" s="42"/>
      <c r="VII3916" s="42"/>
      <c r="VIJ3916" s="43"/>
      <c r="VIK3916" s="42"/>
      <c r="VIL3916" s="42"/>
      <c r="VIM3916" s="38"/>
      <c r="VIN3916" s="42"/>
      <c r="VIO3916" s="42"/>
      <c r="VIP3916" s="42"/>
      <c r="VIQ3916" s="43"/>
      <c r="VIR3916" s="42"/>
      <c r="VIS3916" s="42"/>
      <c r="VIT3916" s="38"/>
      <c r="VIU3916" s="42"/>
      <c r="VIV3916" s="42"/>
      <c r="VIW3916" s="42"/>
      <c r="VIX3916" s="43"/>
      <c r="VIY3916" s="42"/>
      <c r="VIZ3916" s="42"/>
      <c r="VJA3916" s="38"/>
      <c r="VJB3916" s="42"/>
      <c r="VJC3916" s="42"/>
      <c r="VJD3916" s="42"/>
      <c r="VJE3916" s="43"/>
      <c r="VJF3916" s="42"/>
      <c r="VJG3916" s="42"/>
      <c r="VJH3916" s="38"/>
      <c r="VJI3916" s="42"/>
      <c r="VJJ3916" s="42"/>
      <c r="VJK3916" s="42"/>
      <c r="VJL3916" s="43"/>
      <c r="VJM3916" s="42"/>
      <c r="VJN3916" s="42"/>
      <c r="VJO3916" s="38"/>
      <c r="VJP3916" s="42"/>
      <c r="VJQ3916" s="42"/>
      <c r="VJR3916" s="42"/>
      <c r="VJS3916" s="43"/>
      <c r="VJT3916" s="42"/>
      <c r="VJU3916" s="42"/>
      <c r="VJV3916" s="38"/>
      <c r="VJW3916" s="42"/>
      <c r="VJX3916" s="42"/>
      <c r="VJY3916" s="42"/>
      <c r="VJZ3916" s="43"/>
      <c r="VKA3916" s="42"/>
      <c r="VKB3916" s="42"/>
      <c r="VKC3916" s="38"/>
      <c r="VKD3916" s="42"/>
      <c r="VKE3916" s="42"/>
      <c r="VKF3916" s="42"/>
      <c r="VKG3916" s="43"/>
      <c r="VKH3916" s="42"/>
      <c r="VKI3916" s="42"/>
      <c r="VKJ3916" s="38"/>
      <c r="VKK3916" s="42"/>
      <c r="VKL3916" s="42"/>
      <c r="VKM3916" s="42"/>
      <c r="VKN3916" s="43"/>
      <c r="VKO3916" s="42"/>
      <c r="VKP3916" s="42"/>
      <c r="VKQ3916" s="38"/>
      <c r="VKR3916" s="42"/>
      <c r="VKS3916" s="42"/>
      <c r="VKT3916" s="42"/>
      <c r="VKU3916" s="43"/>
      <c r="VKV3916" s="42"/>
      <c r="VKW3916" s="42"/>
      <c r="VKX3916" s="38"/>
      <c r="VKY3916" s="42"/>
      <c r="VKZ3916" s="42"/>
      <c r="VLA3916" s="42"/>
      <c r="VLB3916" s="43"/>
      <c r="VLC3916" s="42"/>
      <c r="VLD3916" s="42"/>
      <c r="VLE3916" s="38"/>
      <c r="VLF3916" s="42"/>
      <c r="VLG3916" s="42"/>
      <c r="VLH3916" s="42"/>
      <c r="VLI3916" s="43"/>
      <c r="VLJ3916" s="42"/>
      <c r="VLK3916" s="42"/>
      <c r="VLL3916" s="38"/>
      <c r="VLM3916" s="42"/>
      <c r="VLN3916" s="42"/>
      <c r="VLO3916" s="42"/>
      <c r="VLP3916" s="43"/>
      <c r="VLQ3916" s="42"/>
      <c r="VLR3916" s="42"/>
      <c r="VLS3916" s="38"/>
      <c r="VLT3916" s="42"/>
      <c r="VLU3916" s="42"/>
      <c r="VLV3916" s="42"/>
      <c r="VLW3916" s="43"/>
      <c r="VLX3916" s="42"/>
      <c r="VLY3916" s="42"/>
      <c r="VLZ3916" s="38"/>
      <c r="VMA3916" s="42"/>
      <c r="VMB3916" s="42"/>
      <c r="VMC3916" s="42"/>
      <c r="VMD3916" s="43"/>
      <c r="VME3916" s="42"/>
      <c r="VMF3916" s="42"/>
      <c r="VMG3916" s="38"/>
      <c r="VMH3916" s="42"/>
      <c r="VMI3916" s="42"/>
      <c r="VMJ3916" s="42"/>
      <c r="VMK3916" s="43"/>
      <c r="VML3916" s="42"/>
      <c r="VMM3916" s="42"/>
      <c r="VMN3916" s="38"/>
      <c r="VMO3916" s="42"/>
      <c r="VMP3916" s="42"/>
      <c r="VMQ3916" s="42"/>
      <c r="VMR3916" s="43"/>
      <c r="VMS3916" s="42"/>
      <c r="VMT3916" s="42"/>
      <c r="VMU3916" s="38"/>
      <c r="VMV3916" s="42"/>
      <c r="VMW3916" s="42"/>
      <c r="VMX3916" s="42"/>
      <c r="VMY3916" s="43"/>
      <c r="VMZ3916" s="42"/>
      <c r="VNA3916" s="42"/>
      <c r="VNB3916" s="38"/>
      <c r="VNC3916" s="42"/>
      <c r="VND3916" s="42"/>
      <c r="VNE3916" s="42"/>
      <c r="VNF3916" s="43"/>
      <c r="VNG3916" s="42"/>
      <c r="VNH3916" s="42"/>
      <c r="VNI3916" s="38"/>
      <c r="VNJ3916" s="42"/>
      <c r="VNK3916" s="42"/>
      <c r="VNL3916" s="42"/>
      <c r="VNM3916" s="43"/>
      <c r="VNN3916" s="42"/>
      <c r="VNO3916" s="42"/>
      <c r="VNP3916" s="38"/>
      <c r="VNQ3916" s="42"/>
      <c r="VNR3916" s="42"/>
      <c r="VNS3916" s="42"/>
      <c r="VNT3916" s="43"/>
      <c r="VNU3916" s="42"/>
      <c r="VNV3916" s="42"/>
      <c r="VNW3916" s="38"/>
      <c r="VNX3916" s="42"/>
      <c r="VNY3916" s="42"/>
      <c r="VNZ3916" s="42"/>
      <c r="VOA3916" s="43"/>
      <c r="VOB3916" s="42"/>
      <c r="VOC3916" s="42"/>
      <c r="VOD3916" s="38"/>
      <c r="VOE3916" s="42"/>
      <c r="VOF3916" s="42"/>
      <c r="VOG3916" s="42"/>
      <c r="VOH3916" s="43"/>
      <c r="VOI3916" s="42"/>
      <c r="VOJ3916" s="42"/>
      <c r="VOK3916" s="38"/>
      <c r="VOL3916" s="42"/>
      <c r="VOM3916" s="42"/>
      <c r="VON3916" s="42"/>
      <c r="VOO3916" s="43"/>
      <c r="VOP3916" s="42"/>
      <c r="VOQ3916" s="42"/>
      <c r="VOR3916" s="38"/>
      <c r="VOS3916" s="42"/>
      <c r="VOT3916" s="42"/>
      <c r="VOU3916" s="42"/>
      <c r="VOV3916" s="43"/>
      <c r="VOW3916" s="42"/>
      <c r="VOX3916" s="42"/>
      <c r="VOY3916" s="38"/>
      <c r="VOZ3916" s="42"/>
      <c r="VPA3916" s="42"/>
      <c r="VPB3916" s="42"/>
      <c r="VPC3916" s="43"/>
      <c r="VPD3916" s="42"/>
      <c r="VPE3916" s="42"/>
      <c r="VPF3916" s="38"/>
      <c r="VPG3916" s="42"/>
      <c r="VPH3916" s="42"/>
      <c r="VPI3916" s="42"/>
      <c r="VPJ3916" s="43"/>
      <c r="VPK3916" s="42"/>
      <c r="VPL3916" s="42"/>
      <c r="VPM3916" s="38"/>
      <c r="VPN3916" s="42"/>
      <c r="VPO3916" s="42"/>
      <c r="VPP3916" s="42"/>
      <c r="VPQ3916" s="43"/>
      <c r="VPR3916" s="42"/>
      <c r="VPS3916" s="42"/>
      <c r="VPT3916" s="38"/>
      <c r="VPU3916" s="42"/>
      <c r="VPV3916" s="42"/>
      <c r="VPW3916" s="42"/>
      <c r="VPX3916" s="43"/>
      <c r="VPY3916" s="42"/>
      <c r="VPZ3916" s="42"/>
      <c r="VQA3916" s="38"/>
      <c r="VQB3916" s="42"/>
      <c r="VQC3916" s="42"/>
      <c r="VQD3916" s="42"/>
      <c r="VQE3916" s="43"/>
      <c r="VQF3916" s="42"/>
      <c r="VQG3916" s="42"/>
      <c r="VQH3916" s="38"/>
      <c r="VQI3916" s="42"/>
      <c r="VQJ3916" s="42"/>
      <c r="VQK3916" s="42"/>
      <c r="VQL3916" s="43"/>
    </row>
    <row r="3917" s="19" customFormat="1" spans="1:1024 1025:15326">
      <c r="A3917" s="6">
        <v>3915</v>
      </c>
      <c r="B3917" s="6" t="s">
        <v>6651</v>
      </c>
      <c r="C3917" s="6" t="s">
        <v>13</v>
      </c>
      <c r="D3917" s="6" t="s">
        <v>14</v>
      </c>
      <c r="E3917" s="6" t="s">
        <v>3186</v>
      </c>
      <c r="F3917" s="6" t="s">
        <v>3187</v>
      </c>
      <c r="G3917" s="6" t="s">
        <v>4688</v>
      </c>
      <c r="H3917" s="6" t="s">
        <v>18</v>
      </c>
      <c r="I3917" s="6" t="s">
        <v>19</v>
      </c>
      <c r="J3917" s="6" t="s">
        <v>6643</v>
      </c>
      <c r="K3917" s="6">
        <v>750</v>
      </c>
      <c r="L3917" s="37"/>
      <c r="M3917" s="37"/>
      <c r="N3917" s="37"/>
      <c r="O3917" s="37"/>
      <c r="P3917" s="37"/>
      <c r="Q3917" s="37"/>
      <c r="R3917" s="37"/>
      <c r="S3917" s="37"/>
      <c r="T3917" s="37"/>
      <c r="U3917" s="37"/>
      <c r="V3917" s="37"/>
      <c r="W3917" s="37"/>
      <c r="X3917" s="37"/>
      <c r="Y3917" s="37"/>
      <c r="Z3917" s="37"/>
      <c r="AA3917" s="37"/>
      <c r="AB3917" s="37"/>
      <c r="AC3917" s="37"/>
      <c r="AD3917" s="37"/>
      <c r="AE3917" s="37"/>
      <c r="AF3917" s="37"/>
      <c r="AG3917" s="37"/>
      <c r="AH3917" s="37"/>
      <c r="AI3917" s="37"/>
      <c r="AJ3917" s="37"/>
      <c r="AK3917" s="37"/>
      <c r="AL3917" s="37"/>
      <c r="AM3917" s="37"/>
      <c r="AN3917" s="37"/>
      <c r="AO3917" s="37"/>
      <c r="AP3917" s="37"/>
      <c r="AQ3917" s="37"/>
      <c r="AR3917" s="37"/>
      <c r="AS3917" s="37"/>
      <c r="AT3917" s="37"/>
      <c r="AU3917" s="37"/>
      <c r="AV3917" s="37"/>
      <c r="AW3917" s="37"/>
      <c r="AX3917" s="37"/>
      <c r="AY3917" s="37"/>
      <c r="AZ3917" s="37"/>
      <c r="BA3917" s="37"/>
      <c r="BB3917" s="37"/>
      <c r="BC3917" s="37"/>
      <c r="BD3917" s="37"/>
      <c r="BE3917" s="37"/>
      <c r="BF3917" s="37"/>
      <c r="BG3917" s="37"/>
      <c r="BH3917" s="37"/>
      <c r="BI3917" s="37"/>
      <c r="BJ3917" s="37"/>
      <c r="BK3917" s="37"/>
      <c r="BL3917" s="37"/>
      <c r="BM3917" s="37"/>
      <c r="BN3917" s="37"/>
      <c r="BO3917" s="37"/>
      <c r="BP3917" s="37"/>
      <c r="BQ3917" s="37"/>
      <c r="BR3917" s="37"/>
      <c r="BS3917" s="37"/>
      <c r="BT3917" s="37"/>
      <c r="BU3917" s="37"/>
      <c r="BV3917" s="37"/>
      <c r="BW3917" s="37"/>
      <c r="BX3917" s="37"/>
      <c r="BY3917" s="37"/>
      <c r="BZ3917" s="37"/>
      <c r="CA3917" s="37"/>
      <c r="CB3917" s="37"/>
      <c r="CC3917" s="37"/>
      <c r="CD3917" s="37"/>
      <c r="CE3917" s="37"/>
      <c r="CF3917" s="37"/>
      <c r="CG3917" s="37"/>
      <c r="CH3917" s="37"/>
      <c r="CI3917" s="37"/>
      <c r="CJ3917" s="37"/>
      <c r="CK3917" s="37"/>
      <c r="CL3917" s="37"/>
      <c r="CM3917" s="37"/>
      <c r="CN3917" s="37"/>
      <c r="CO3917" s="37"/>
      <c r="CP3917" s="37"/>
      <c r="CQ3917" s="37"/>
      <c r="CR3917" s="37"/>
      <c r="CS3917" s="37"/>
      <c r="CT3917" s="37"/>
      <c r="CU3917" s="37"/>
      <c r="CV3917" s="37"/>
      <c r="CW3917" s="37"/>
      <c r="CX3917" s="37"/>
      <c r="CY3917" s="37"/>
      <c r="CZ3917" s="37"/>
      <c r="DA3917" s="37"/>
      <c r="DB3917" s="37"/>
      <c r="DC3917" s="37"/>
      <c r="DD3917" s="37"/>
      <c r="DE3917" s="37"/>
      <c r="DF3917" s="37"/>
      <c r="DG3917" s="37"/>
      <c r="DH3917" s="37"/>
      <c r="DI3917" s="37"/>
      <c r="DJ3917" s="37"/>
      <c r="DK3917" s="37"/>
      <c r="DL3917" s="37"/>
      <c r="DM3917" s="37"/>
      <c r="DN3917" s="37"/>
      <c r="DO3917" s="37"/>
      <c r="DP3917" s="37"/>
      <c r="DQ3917" s="37"/>
      <c r="DR3917" s="37"/>
      <c r="DS3917" s="37"/>
      <c r="DT3917" s="37"/>
      <c r="DU3917" s="37"/>
      <c r="DV3917" s="37"/>
      <c r="DW3917" s="37"/>
      <c r="DX3917" s="37"/>
      <c r="DY3917" s="37"/>
      <c r="DZ3917" s="37"/>
      <c r="EA3917" s="37"/>
      <c r="EB3917" s="37"/>
      <c r="EC3917" s="37"/>
      <c r="ED3917" s="37"/>
      <c r="EE3917" s="37"/>
      <c r="EF3917" s="37"/>
      <c r="EG3917" s="37"/>
      <c r="EH3917" s="37"/>
      <c r="EI3917" s="37"/>
      <c r="EJ3917" s="37"/>
      <c r="EK3917" s="37"/>
      <c r="EL3917" s="37"/>
      <c r="EM3917" s="37"/>
      <c r="EN3917" s="37"/>
      <c r="EO3917" s="37"/>
      <c r="EP3917" s="37"/>
      <c r="EQ3917" s="37"/>
      <c r="ER3917" s="37"/>
      <c r="ES3917" s="37"/>
      <c r="ET3917" s="37"/>
      <c r="EU3917" s="37"/>
      <c r="EV3917" s="37"/>
      <c r="EW3917" s="37"/>
      <c r="EX3917" s="37"/>
      <c r="EY3917" s="37"/>
      <c r="EZ3917" s="37"/>
      <c r="FA3917" s="37"/>
      <c r="FB3917" s="37"/>
      <c r="FC3917" s="37"/>
      <c r="FD3917" s="37"/>
      <c r="FE3917" s="37"/>
      <c r="FF3917" s="37"/>
      <c r="FG3917" s="37"/>
      <c r="FH3917" s="37"/>
      <c r="FI3917" s="37"/>
      <c r="FJ3917" s="37"/>
      <c r="FK3917" s="37"/>
      <c r="FL3917" s="37"/>
      <c r="FM3917" s="37"/>
      <c r="FN3917" s="37"/>
      <c r="FO3917" s="37"/>
      <c r="FP3917" s="37"/>
      <c r="FQ3917" s="37"/>
      <c r="FR3917" s="37"/>
      <c r="FS3917" s="37"/>
      <c r="FT3917" s="37"/>
      <c r="FU3917" s="37"/>
      <c r="FV3917" s="37"/>
      <c r="FW3917" s="37"/>
      <c r="FX3917" s="37"/>
      <c r="FY3917" s="37"/>
      <c r="FZ3917" s="37"/>
      <c r="GA3917" s="37"/>
      <c r="GB3917" s="37"/>
      <c r="GC3917" s="37"/>
      <c r="GD3917" s="37"/>
      <c r="GE3917" s="37"/>
      <c r="GF3917" s="37"/>
      <c r="GG3917" s="37"/>
      <c r="GH3917" s="37"/>
      <c r="GI3917" s="37"/>
      <c r="GJ3917" s="37"/>
      <c r="GK3917" s="37"/>
      <c r="GL3917" s="37"/>
      <c r="GM3917" s="37"/>
      <c r="GN3917" s="37"/>
      <c r="GO3917" s="37"/>
      <c r="GP3917" s="37"/>
      <c r="GQ3917" s="37"/>
      <c r="GR3917" s="37"/>
      <c r="GS3917" s="37"/>
      <c r="GT3917" s="37"/>
      <c r="GU3917" s="37"/>
      <c r="GV3917" s="37"/>
      <c r="GW3917" s="37"/>
      <c r="GX3917" s="37"/>
      <c r="GY3917" s="37"/>
      <c r="GZ3917" s="37"/>
      <c r="HA3917" s="37"/>
      <c r="HB3917" s="37"/>
      <c r="HC3917" s="37"/>
      <c r="HD3917" s="37"/>
      <c r="HE3917" s="37"/>
      <c r="HF3917" s="37"/>
      <c r="HG3917" s="37"/>
      <c r="HH3917" s="37"/>
      <c r="HI3917" s="37"/>
      <c r="HJ3917" s="37"/>
      <c r="HK3917" s="37"/>
      <c r="HL3917" s="37"/>
      <c r="HM3917" s="37"/>
      <c r="HN3917" s="37"/>
      <c r="HO3917" s="37"/>
      <c r="HP3917" s="37"/>
      <c r="HQ3917" s="37"/>
      <c r="HR3917" s="37"/>
      <c r="HS3917" s="37"/>
      <c r="HT3917" s="37"/>
      <c r="HU3917" s="37"/>
      <c r="HV3917" s="37"/>
      <c r="HW3917" s="37"/>
      <c r="HX3917" s="37"/>
      <c r="HY3917" s="37"/>
      <c r="HZ3917" s="37"/>
      <c r="IA3917" s="37"/>
      <c r="IB3917" s="37"/>
      <c r="IC3917" s="37"/>
      <c r="ID3917" s="37"/>
      <c r="IE3917" s="37"/>
      <c r="IF3917" s="37"/>
      <c r="IG3917" s="37"/>
      <c r="IH3917" s="37"/>
      <c r="II3917" s="37"/>
      <c r="IJ3917" s="37"/>
      <c r="IK3917" s="37"/>
      <c r="IL3917" s="37"/>
      <c r="IM3917" s="37"/>
      <c r="IN3917" s="37"/>
      <c r="IO3917" s="37"/>
      <c r="IP3917" s="37"/>
      <c r="IQ3917" s="37"/>
      <c r="IR3917" s="37"/>
      <c r="IS3917" s="37"/>
      <c r="IT3917" s="37"/>
      <c r="IU3917" s="37"/>
      <c r="IV3917" s="37"/>
      <c r="IW3917" s="37"/>
      <c r="IX3917" s="37"/>
      <c r="IY3917" s="37"/>
      <c r="IZ3917" s="37"/>
      <c r="JA3917" s="37"/>
      <c r="JB3917" s="37"/>
      <c r="JC3917" s="37"/>
      <c r="JD3917" s="37"/>
      <c r="JE3917" s="37"/>
      <c r="JF3917" s="37"/>
      <c r="JG3917" s="37"/>
      <c r="JH3917" s="37"/>
      <c r="JI3917" s="37"/>
      <c r="JJ3917" s="37"/>
      <c r="JK3917" s="37"/>
      <c r="JL3917" s="37"/>
      <c r="JM3917" s="37"/>
      <c r="JN3917" s="37"/>
      <c r="JO3917" s="37"/>
      <c r="JP3917" s="37"/>
      <c r="JQ3917" s="37"/>
      <c r="JR3917" s="37"/>
      <c r="JS3917" s="37"/>
      <c r="JT3917" s="37"/>
      <c r="JU3917" s="37"/>
      <c r="JV3917" s="37"/>
      <c r="JW3917" s="37"/>
      <c r="JX3917" s="37"/>
      <c r="JY3917" s="37"/>
      <c r="JZ3917" s="37"/>
      <c r="KA3917" s="37"/>
      <c r="KB3917" s="37"/>
      <c r="KC3917" s="37"/>
      <c r="KD3917" s="37"/>
      <c r="KE3917" s="37"/>
      <c r="KF3917" s="37"/>
      <c r="KG3917" s="37"/>
      <c r="KH3917" s="37"/>
      <c r="KI3917" s="37"/>
      <c r="KJ3917" s="37"/>
      <c r="KK3917" s="37"/>
      <c r="KL3917" s="37"/>
      <c r="KM3917" s="37"/>
      <c r="KN3917" s="37"/>
      <c r="KO3917" s="37"/>
      <c r="KP3917" s="37"/>
      <c r="KQ3917" s="37"/>
      <c r="KR3917" s="37"/>
      <c r="KS3917" s="37"/>
      <c r="KT3917" s="37"/>
      <c r="KU3917" s="37"/>
      <c r="KV3917" s="37"/>
      <c r="KW3917" s="37"/>
      <c r="KX3917" s="37"/>
      <c r="KY3917" s="37"/>
      <c r="KZ3917" s="37"/>
      <c r="LA3917" s="37"/>
      <c r="LB3917" s="37"/>
      <c r="LC3917" s="37"/>
      <c r="LD3917" s="37"/>
      <c r="LE3917" s="37"/>
      <c r="LF3917" s="37"/>
      <c r="LG3917" s="37"/>
      <c r="LH3917" s="37"/>
      <c r="LI3917" s="37"/>
      <c r="LJ3917" s="37"/>
      <c r="LK3917" s="37"/>
      <c r="LL3917" s="37"/>
      <c r="LM3917" s="37"/>
      <c r="LN3917" s="37"/>
      <c r="LO3917" s="37"/>
      <c r="LP3917" s="37"/>
      <c r="LQ3917" s="37"/>
      <c r="LR3917" s="37"/>
      <c r="LS3917" s="37"/>
      <c r="LT3917" s="37"/>
      <c r="LU3917" s="37"/>
      <c r="LV3917" s="37"/>
      <c r="LW3917" s="37"/>
      <c r="LX3917" s="37"/>
      <c r="LY3917" s="37"/>
      <c r="LZ3917" s="37"/>
      <c r="MA3917" s="37"/>
      <c r="MB3917" s="37"/>
      <c r="MC3917" s="37"/>
      <c r="MD3917" s="37"/>
      <c r="ME3917" s="37"/>
      <c r="MF3917" s="37"/>
      <c r="MG3917" s="37"/>
      <c r="MH3917" s="37"/>
      <c r="MI3917" s="37"/>
      <c r="MJ3917" s="37"/>
      <c r="MK3917" s="37"/>
      <c r="ML3917" s="37"/>
      <c r="MM3917" s="37"/>
      <c r="MN3917" s="37"/>
      <c r="MO3917" s="37"/>
      <c r="MP3917" s="37"/>
      <c r="MQ3917" s="37"/>
      <c r="MR3917" s="37"/>
      <c r="MS3917" s="37"/>
      <c r="MT3917" s="37"/>
      <c r="MU3917" s="37"/>
      <c r="MV3917" s="37"/>
      <c r="MW3917" s="37"/>
      <c r="MX3917" s="37"/>
      <c r="MY3917" s="37"/>
      <c r="MZ3917" s="37"/>
      <c r="NA3917" s="37"/>
      <c r="NB3917" s="37"/>
      <c r="NC3917" s="37"/>
      <c r="ND3917" s="37"/>
      <c r="NE3917" s="37"/>
      <c r="NF3917" s="37"/>
      <c r="NG3917" s="37"/>
      <c r="NH3917" s="37"/>
      <c r="NI3917" s="37"/>
      <c r="NJ3917" s="37"/>
      <c r="NK3917" s="37"/>
      <c r="NL3917" s="37"/>
      <c r="NM3917" s="37"/>
      <c r="NN3917" s="37"/>
      <c r="NO3917" s="37"/>
      <c r="NP3917" s="37"/>
      <c r="NQ3917" s="37"/>
      <c r="NR3917" s="37"/>
      <c r="NS3917" s="37"/>
      <c r="NT3917" s="37"/>
      <c r="NU3917" s="37"/>
      <c r="NV3917" s="37"/>
      <c r="NW3917" s="37"/>
      <c r="NX3917" s="37"/>
      <c r="NY3917" s="37"/>
      <c r="NZ3917" s="37"/>
      <c r="OA3917" s="37"/>
      <c r="OB3917" s="37"/>
      <c r="OC3917" s="37"/>
      <c r="OD3917" s="37"/>
      <c r="OE3917" s="37"/>
      <c r="OF3917" s="37"/>
      <c r="OG3917" s="37"/>
      <c r="OH3917" s="37"/>
      <c r="OI3917" s="37"/>
      <c r="OJ3917" s="37"/>
      <c r="OK3917" s="37"/>
      <c r="OL3917" s="37"/>
      <c r="OM3917" s="37"/>
      <c r="ON3917" s="37"/>
      <c r="OO3917" s="37"/>
      <c r="OP3917" s="37"/>
      <c r="OQ3917" s="37"/>
      <c r="OR3917" s="37"/>
      <c r="OS3917" s="37"/>
      <c r="OT3917" s="37"/>
      <c r="OU3917" s="37"/>
      <c r="OV3917" s="37"/>
      <c r="OW3917" s="37"/>
      <c r="OX3917" s="37"/>
      <c r="OY3917" s="37"/>
      <c r="OZ3917" s="37"/>
      <c r="PA3917" s="37"/>
      <c r="PB3917" s="37"/>
      <c r="PC3917" s="37"/>
      <c r="PD3917" s="37"/>
      <c r="PE3917" s="37"/>
      <c r="PF3917" s="37"/>
      <c r="PG3917" s="37"/>
      <c r="PH3917" s="37"/>
      <c r="PI3917" s="37"/>
      <c r="PJ3917" s="37"/>
      <c r="PK3917" s="37"/>
      <c r="PL3917" s="37"/>
      <c r="PM3917" s="37"/>
      <c r="PN3917" s="37"/>
      <c r="PO3917" s="37"/>
      <c r="PP3917" s="37"/>
      <c r="PQ3917" s="37"/>
      <c r="PR3917" s="37"/>
      <c r="PS3917" s="37"/>
      <c r="PT3917" s="37"/>
      <c r="PU3917" s="37"/>
      <c r="PV3917" s="37"/>
      <c r="PW3917" s="37"/>
      <c r="PX3917" s="37"/>
      <c r="PY3917" s="37"/>
      <c r="PZ3917" s="37"/>
      <c r="QA3917" s="37"/>
      <c r="QB3917" s="37"/>
      <c r="QC3917" s="37"/>
      <c r="QD3917" s="37"/>
      <c r="QE3917" s="37"/>
      <c r="QF3917" s="37"/>
      <c r="QG3917" s="37"/>
      <c r="QH3917" s="37"/>
      <c r="QI3917" s="37"/>
      <c r="QJ3917" s="37"/>
      <c r="QK3917" s="37"/>
      <c r="QL3917" s="37"/>
      <c r="QM3917" s="37"/>
      <c r="QN3917" s="37"/>
      <c r="QO3917" s="37"/>
      <c r="QP3917" s="37"/>
      <c r="QQ3917" s="37"/>
      <c r="QR3917" s="37"/>
      <c r="QS3917" s="37"/>
      <c r="QT3917" s="37"/>
      <c r="QU3917" s="37"/>
      <c r="QV3917" s="37"/>
      <c r="QW3917" s="37"/>
      <c r="QX3917" s="37"/>
      <c r="QY3917" s="37"/>
      <c r="QZ3917" s="37"/>
      <c r="RA3917" s="37"/>
      <c r="RB3917" s="37"/>
      <c r="RC3917" s="37"/>
      <c r="RD3917" s="37"/>
      <c r="RE3917" s="37"/>
      <c r="RF3917" s="37"/>
      <c r="RG3917" s="37"/>
      <c r="RH3917" s="37"/>
      <c r="RI3917" s="37"/>
      <c r="RJ3917" s="37"/>
      <c r="RK3917" s="37"/>
      <c r="RL3917" s="37"/>
      <c r="RM3917" s="37"/>
      <c r="RN3917" s="37"/>
      <c r="RO3917" s="37"/>
      <c r="RP3917" s="37"/>
      <c r="RQ3917" s="37"/>
      <c r="RR3917" s="37"/>
      <c r="RS3917" s="37"/>
      <c r="RT3917" s="37"/>
      <c r="RU3917" s="37"/>
      <c r="RV3917" s="37"/>
      <c r="RW3917" s="37"/>
      <c r="RX3917" s="37"/>
      <c r="RY3917" s="37"/>
      <c r="RZ3917" s="37"/>
      <c r="SA3917" s="37"/>
      <c r="SB3917" s="37"/>
      <c r="SC3917" s="37"/>
      <c r="SD3917" s="37"/>
      <c r="SE3917" s="37"/>
      <c r="SF3917" s="37"/>
      <c r="SG3917" s="37"/>
      <c r="SH3917" s="37"/>
      <c r="SI3917" s="37"/>
      <c r="SJ3917" s="37"/>
      <c r="SK3917" s="37"/>
      <c r="SL3917" s="37"/>
      <c r="SM3917" s="37"/>
      <c r="SN3917" s="37"/>
      <c r="SO3917" s="37"/>
      <c r="SP3917" s="37"/>
      <c r="SQ3917" s="37"/>
      <c r="SR3917" s="37"/>
      <c r="SS3917" s="37"/>
      <c r="ST3917" s="37"/>
      <c r="SU3917" s="37"/>
      <c r="SV3917" s="37"/>
      <c r="SW3917" s="37"/>
      <c r="SX3917" s="37"/>
      <c r="SY3917" s="37"/>
      <c r="SZ3917" s="37"/>
      <c r="TA3917" s="37"/>
      <c r="TB3917" s="37"/>
      <c r="TC3917" s="37"/>
      <c r="TD3917" s="37"/>
      <c r="TE3917" s="37"/>
      <c r="TF3917" s="37"/>
      <c r="TG3917" s="37"/>
      <c r="TH3917" s="37"/>
      <c r="TI3917" s="37"/>
      <c r="TJ3917" s="37"/>
      <c r="TK3917" s="37"/>
      <c r="TL3917" s="37"/>
      <c r="TM3917" s="37"/>
      <c r="TN3917" s="37"/>
      <c r="TO3917" s="37"/>
      <c r="TP3917" s="37"/>
      <c r="TQ3917" s="37"/>
      <c r="TR3917" s="37"/>
      <c r="TS3917" s="37"/>
      <c r="TT3917" s="37"/>
      <c r="TU3917" s="37"/>
      <c r="TV3917" s="37"/>
      <c r="TW3917" s="37"/>
      <c r="TX3917" s="37"/>
      <c r="TY3917" s="37"/>
      <c r="TZ3917" s="37"/>
      <c r="UA3917" s="37"/>
      <c r="UB3917" s="37"/>
      <c r="UC3917" s="37"/>
      <c r="UD3917" s="37"/>
      <c r="UE3917" s="37"/>
      <c r="UF3917" s="37"/>
      <c r="UG3917" s="37"/>
      <c r="UH3917" s="37"/>
      <c r="UI3917" s="37"/>
      <c r="UJ3917" s="37"/>
      <c r="UK3917" s="37"/>
      <c r="UL3917" s="37"/>
      <c r="UM3917" s="37"/>
      <c r="UN3917" s="37"/>
      <c r="UO3917" s="37"/>
      <c r="UP3917" s="37"/>
      <c r="UQ3917" s="37"/>
      <c r="UR3917" s="37"/>
      <c r="US3917" s="37"/>
      <c r="UT3917" s="37"/>
      <c r="UU3917" s="37"/>
      <c r="UV3917" s="37"/>
      <c r="UW3917" s="37"/>
      <c r="UX3917" s="37"/>
      <c r="UY3917" s="37"/>
      <c r="UZ3917" s="37"/>
      <c r="VA3917" s="37"/>
      <c r="VB3917" s="37"/>
      <c r="VC3917" s="37"/>
      <c r="VD3917" s="37"/>
      <c r="VE3917" s="37"/>
      <c r="VF3917" s="37"/>
      <c r="VG3917" s="37"/>
      <c r="VH3917" s="37"/>
      <c r="VI3917" s="37"/>
      <c r="VJ3917" s="37"/>
      <c r="VK3917" s="37"/>
      <c r="VL3917" s="37"/>
      <c r="VM3917" s="37"/>
      <c r="VN3917" s="37"/>
      <c r="VO3917" s="37"/>
      <c r="VP3917" s="37"/>
      <c r="VQ3917" s="37"/>
      <c r="VR3917" s="37"/>
      <c r="VS3917" s="37"/>
      <c r="VT3917" s="37"/>
      <c r="VU3917" s="37"/>
      <c r="VV3917" s="37"/>
      <c r="VW3917" s="37"/>
      <c r="VX3917" s="37"/>
      <c r="VY3917" s="37"/>
      <c r="VZ3917" s="37"/>
      <c r="WA3917" s="37"/>
      <c r="WB3917" s="37"/>
      <c r="WC3917" s="37"/>
      <c r="WD3917" s="37"/>
      <c r="WE3917" s="37"/>
      <c r="WF3917" s="37"/>
      <c r="WG3917" s="37"/>
      <c r="WH3917" s="37"/>
      <c r="WI3917" s="37"/>
      <c r="WJ3917" s="37"/>
      <c r="WK3917" s="37"/>
      <c r="WL3917" s="37"/>
      <c r="WM3917" s="37"/>
      <c r="WN3917" s="37"/>
      <c r="WO3917" s="37"/>
      <c r="WP3917" s="37"/>
      <c r="WQ3917" s="37"/>
      <c r="WR3917" s="37"/>
      <c r="WS3917" s="37"/>
      <c r="WT3917" s="37"/>
      <c r="WU3917" s="37"/>
      <c r="WV3917" s="37"/>
      <c r="WW3917" s="37"/>
      <c r="WX3917" s="37"/>
      <c r="WY3917" s="37"/>
      <c r="WZ3917" s="37"/>
      <c r="XA3917" s="37"/>
      <c r="XB3917" s="37"/>
      <c r="XC3917" s="37"/>
      <c r="XD3917" s="37"/>
      <c r="XE3917" s="37"/>
      <c r="XF3917" s="37"/>
      <c r="XG3917" s="37"/>
      <c r="XH3917" s="37"/>
      <c r="XI3917" s="37"/>
      <c r="XJ3917" s="37"/>
      <c r="XK3917" s="37"/>
      <c r="XL3917" s="37"/>
      <c r="XM3917" s="37"/>
      <c r="XN3917" s="37"/>
      <c r="XO3917" s="37"/>
      <c r="XP3917" s="37"/>
      <c r="XQ3917" s="37"/>
      <c r="XR3917" s="37"/>
      <c r="XS3917" s="37"/>
      <c r="XT3917" s="37"/>
      <c r="XU3917" s="37"/>
      <c r="XV3917" s="37"/>
      <c r="XW3917" s="37"/>
      <c r="XX3917" s="37"/>
      <c r="XY3917" s="37"/>
      <c r="XZ3917" s="37"/>
      <c r="YA3917" s="37"/>
      <c r="YB3917" s="37"/>
      <c r="YC3917" s="37"/>
      <c r="YD3917" s="37"/>
      <c r="YE3917" s="37"/>
      <c r="YF3917" s="37"/>
      <c r="YG3917" s="37"/>
      <c r="YH3917" s="37"/>
      <c r="YI3917" s="37"/>
      <c r="YJ3917" s="37"/>
      <c r="YK3917" s="37"/>
      <c r="YL3917" s="37"/>
      <c r="YM3917" s="37"/>
      <c r="YN3917" s="37"/>
      <c r="YO3917" s="37"/>
      <c r="YP3917" s="37"/>
      <c r="YQ3917" s="37"/>
      <c r="YR3917" s="37"/>
      <c r="YS3917" s="37"/>
      <c r="YT3917" s="37"/>
      <c r="YU3917" s="37"/>
      <c r="YV3917" s="37"/>
      <c r="YW3917" s="37"/>
      <c r="YX3917" s="37"/>
      <c r="YY3917" s="37"/>
      <c r="YZ3917" s="37"/>
      <c r="ZA3917" s="37"/>
      <c r="ZB3917" s="37"/>
      <c r="ZC3917" s="37"/>
      <c r="ZD3917" s="37"/>
      <c r="ZE3917" s="37"/>
      <c r="ZF3917" s="37"/>
      <c r="ZG3917" s="37"/>
      <c r="ZH3917" s="37"/>
      <c r="ZI3917" s="37"/>
      <c r="ZJ3917" s="37"/>
      <c r="ZK3917" s="37"/>
      <c r="ZL3917" s="37"/>
      <c r="ZM3917" s="37"/>
      <c r="ZN3917" s="37"/>
      <c r="ZO3917" s="37"/>
      <c r="ZP3917" s="37"/>
      <c r="ZQ3917" s="37"/>
      <c r="ZR3917" s="37"/>
      <c r="ZS3917" s="37"/>
      <c r="ZT3917" s="37"/>
      <c r="ZU3917" s="37"/>
      <c r="ZV3917" s="37"/>
      <c r="ZW3917" s="37"/>
      <c r="ZX3917" s="37"/>
      <c r="ZY3917" s="37"/>
      <c r="ZZ3917" s="37"/>
      <c r="AAA3917" s="37"/>
      <c r="AAB3917" s="37"/>
      <c r="AAC3917" s="37"/>
      <c r="AAD3917" s="37"/>
      <c r="AAE3917" s="37"/>
      <c r="AAF3917" s="37"/>
      <c r="AAG3917" s="37"/>
      <c r="AAH3917" s="37"/>
      <c r="AAI3917" s="37"/>
      <c r="AAJ3917" s="37"/>
      <c r="AAK3917" s="37"/>
      <c r="AAL3917" s="37"/>
      <c r="AAM3917" s="37"/>
      <c r="AAN3917" s="37"/>
      <c r="AAO3917" s="37"/>
      <c r="AAP3917" s="37"/>
      <c r="AAQ3917" s="37"/>
      <c r="AAR3917" s="37"/>
      <c r="AAS3917" s="37"/>
      <c r="AAT3917" s="37"/>
      <c r="AAU3917" s="37"/>
      <c r="AAV3917" s="37"/>
      <c r="AAW3917" s="37"/>
      <c r="AAX3917" s="37"/>
      <c r="AAY3917" s="37"/>
      <c r="AAZ3917" s="37"/>
      <c r="ABA3917" s="37"/>
      <c r="ABB3917" s="37"/>
      <c r="ABC3917" s="37"/>
      <c r="ABD3917" s="37"/>
      <c r="ABE3917" s="37"/>
      <c r="ABF3917" s="37"/>
      <c r="ABG3917" s="37"/>
      <c r="ABH3917" s="37"/>
      <c r="ABI3917" s="37"/>
      <c r="ABJ3917" s="37"/>
      <c r="ABK3917" s="37"/>
      <c r="ABL3917" s="37"/>
      <c r="ABM3917" s="37"/>
      <c r="ABN3917" s="37"/>
      <c r="ABO3917" s="37"/>
      <c r="ABP3917" s="37"/>
      <c r="ABQ3917" s="37"/>
      <c r="ABR3917" s="37"/>
      <c r="ABS3917" s="37"/>
      <c r="ABT3917" s="37"/>
      <c r="ABU3917" s="37"/>
      <c r="ABV3917" s="37"/>
      <c r="ABW3917" s="37"/>
      <c r="ABX3917" s="37"/>
      <c r="ABY3917" s="37"/>
      <c r="ABZ3917" s="37"/>
      <c r="ACA3917" s="37"/>
      <c r="ACB3917" s="37"/>
      <c r="ACC3917" s="37"/>
      <c r="ACD3917" s="37"/>
      <c r="ACE3917" s="37"/>
      <c r="ACF3917" s="37"/>
      <c r="ACG3917" s="37"/>
      <c r="ACH3917" s="37"/>
      <c r="ACI3917" s="37"/>
      <c r="ACJ3917" s="37"/>
      <c r="ACK3917" s="37"/>
      <c r="ACL3917" s="37"/>
      <c r="ACM3917" s="37"/>
      <c r="ACN3917" s="37"/>
      <c r="ACO3917" s="37"/>
      <c r="ACP3917" s="37"/>
      <c r="ACQ3917" s="37"/>
      <c r="ACR3917" s="37"/>
      <c r="ACS3917" s="37"/>
      <c r="ACT3917" s="37"/>
      <c r="ACU3917" s="37"/>
      <c r="ACV3917" s="37"/>
      <c r="ACW3917" s="37"/>
      <c r="ACX3917" s="37"/>
      <c r="ACY3917" s="37"/>
      <c r="ACZ3917" s="37"/>
      <c r="ADA3917" s="37"/>
      <c r="ADB3917" s="37"/>
      <c r="ADC3917" s="37"/>
      <c r="ADD3917" s="37"/>
      <c r="ADE3917" s="37"/>
      <c r="ADF3917" s="37"/>
      <c r="ADG3917" s="37"/>
      <c r="ADH3917" s="37"/>
      <c r="ADI3917" s="37"/>
      <c r="ADJ3917" s="37"/>
      <c r="ADK3917" s="37"/>
      <c r="ADL3917" s="37"/>
      <c r="ADM3917" s="37"/>
      <c r="ADN3917" s="37"/>
      <c r="ADO3917" s="37"/>
      <c r="ADP3917" s="37"/>
      <c r="ADQ3917" s="37"/>
      <c r="ADR3917" s="37"/>
      <c r="ADS3917" s="37"/>
      <c r="ADT3917" s="37"/>
      <c r="ADU3917" s="37"/>
      <c r="ADV3917" s="37"/>
      <c r="ADW3917" s="37"/>
      <c r="ADX3917" s="37"/>
      <c r="ADY3917" s="37"/>
      <c r="ADZ3917" s="37"/>
      <c r="AEA3917" s="37"/>
      <c r="AEB3917" s="37"/>
      <c r="AEC3917" s="37"/>
      <c r="AED3917" s="37"/>
      <c r="AEE3917" s="37"/>
      <c r="AEF3917" s="37"/>
      <c r="AEG3917" s="37"/>
      <c r="AEH3917" s="37"/>
      <c r="AEI3917" s="37"/>
      <c r="AEJ3917" s="37"/>
      <c r="AEK3917" s="37"/>
      <c r="AEL3917" s="37"/>
      <c r="AEM3917" s="37"/>
      <c r="AEN3917" s="37"/>
      <c r="AEO3917" s="37"/>
      <c r="AEP3917" s="37"/>
      <c r="AEQ3917" s="37"/>
      <c r="AER3917" s="37"/>
      <c r="AES3917" s="37"/>
      <c r="AET3917" s="37"/>
      <c r="AEU3917" s="37"/>
      <c r="AEV3917" s="37"/>
      <c r="AEW3917" s="37"/>
      <c r="AEX3917" s="37"/>
      <c r="AEY3917" s="37"/>
      <c r="AEZ3917" s="37"/>
      <c r="AFA3917" s="37"/>
      <c r="AFB3917" s="37"/>
      <c r="AFC3917" s="37"/>
      <c r="AFD3917" s="37"/>
      <c r="AFE3917" s="37"/>
      <c r="AFF3917" s="37"/>
      <c r="AFG3917" s="37"/>
      <c r="AFH3917" s="37"/>
      <c r="AFI3917" s="37"/>
      <c r="AFJ3917" s="37"/>
      <c r="AFK3917" s="37"/>
      <c r="AFL3917" s="37"/>
      <c r="AFM3917" s="37"/>
      <c r="AFN3917" s="37"/>
      <c r="AFO3917" s="37"/>
      <c r="AFP3917" s="37"/>
      <c r="AFQ3917" s="37"/>
      <c r="AFR3917" s="37"/>
      <c r="AFS3917" s="37"/>
      <c r="AFT3917" s="37"/>
      <c r="AFU3917" s="37"/>
      <c r="AFV3917" s="37"/>
      <c r="AFW3917" s="37"/>
      <c r="AFX3917" s="37"/>
      <c r="AFY3917" s="37"/>
      <c r="AFZ3917" s="37"/>
      <c r="AGA3917" s="37"/>
      <c r="AGB3917" s="37"/>
      <c r="AGC3917" s="37"/>
      <c r="AGD3917" s="37"/>
      <c r="AGE3917" s="37"/>
      <c r="AGF3917" s="37"/>
      <c r="AGG3917" s="37"/>
      <c r="AGH3917" s="37"/>
      <c r="AGI3917" s="37"/>
      <c r="AGJ3917" s="37"/>
      <c r="AGK3917" s="37"/>
      <c r="AGL3917" s="37"/>
      <c r="AGM3917" s="37"/>
      <c r="AGN3917" s="37"/>
      <c r="AGO3917" s="37"/>
      <c r="AGP3917" s="37"/>
      <c r="AGQ3917" s="37"/>
      <c r="AGR3917" s="37"/>
      <c r="AGS3917" s="37"/>
      <c r="AGT3917" s="37"/>
      <c r="AGU3917" s="37"/>
      <c r="AGV3917" s="37"/>
      <c r="AGW3917" s="37"/>
      <c r="AGX3917" s="37"/>
      <c r="AGY3917" s="37"/>
      <c r="AGZ3917" s="37"/>
      <c r="AHA3917" s="37"/>
      <c r="AHB3917" s="37"/>
      <c r="AHC3917" s="37"/>
      <c r="AHD3917" s="37"/>
      <c r="AHE3917" s="37"/>
      <c r="AHF3917" s="37"/>
      <c r="AHG3917" s="37"/>
      <c r="AHH3917" s="37"/>
      <c r="AHI3917" s="37"/>
      <c r="AHJ3917" s="37"/>
      <c r="AHK3917" s="37"/>
      <c r="AHL3917" s="37"/>
      <c r="AHM3917" s="37"/>
      <c r="AHN3917" s="37"/>
      <c r="AHO3917" s="37"/>
      <c r="AHP3917" s="37"/>
      <c r="AHQ3917" s="37"/>
      <c r="AHR3917" s="37"/>
      <c r="AHS3917" s="37"/>
      <c r="AHT3917" s="37"/>
      <c r="AHU3917" s="37"/>
      <c r="AHV3917" s="37"/>
      <c r="AHW3917" s="37"/>
      <c r="AHX3917" s="37"/>
      <c r="AHY3917" s="37"/>
      <c r="AHZ3917" s="37"/>
      <c r="AIA3917" s="37"/>
      <c r="AIB3917" s="37"/>
      <c r="AIC3917" s="37"/>
      <c r="AID3917" s="37"/>
      <c r="AIE3917" s="37"/>
      <c r="AIF3917" s="37"/>
      <c r="AIG3917" s="37"/>
      <c r="AIH3917" s="37"/>
      <c r="AII3917" s="37"/>
      <c r="AIJ3917" s="37"/>
      <c r="AIK3917" s="37"/>
      <c r="AIL3917" s="37"/>
      <c r="AIM3917" s="37"/>
      <c r="AIN3917" s="37"/>
      <c r="AIO3917" s="37"/>
      <c r="AIP3917" s="37"/>
      <c r="AIQ3917" s="37"/>
      <c r="AIR3917" s="37"/>
      <c r="AIS3917" s="37"/>
      <c r="AIT3917" s="37"/>
      <c r="AIU3917" s="37"/>
      <c r="AIV3917" s="37"/>
      <c r="AIW3917" s="37"/>
      <c r="AIX3917" s="37"/>
      <c r="AIY3917" s="37"/>
      <c r="AIZ3917" s="37"/>
      <c r="AJA3917" s="37"/>
      <c r="AJB3917" s="37"/>
      <c r="AJC3917" s="37"/>
      <c r="AJD3917" s="37"/>
      <c r="AJE3917" s="37"/>
      <c r="AJF3917" s="37"/>
      <c r="AJG3917" s="37"/>
      <c r="AJH3917" s="37"/>
      <c r="AJI3917" s="37"/>
      <c r="AJJ3917" s="37"/>
      <c r="AJK3917" s="37"/>
      <c r="AJL3917" s="37"/>
      <c r="AJM3917" s="37"/>
      <c r="AJN3917" s="37"/>
      <c r="AJO3917" s="37"/>
      <c r="AJP3917" s="37"/>
      <c r="AJQ3917" s="37"/>
      <c r="AJR3917" s="37"/>
      <c r="AJS3917" s="37"/>
      <c r="AJT3917" s="37"/>
      <c r="AJU3917" s="37"/>
      <c r="AJV3917" s="37"/>
      <c r="AJW3917" s="37"/>
      <c r="AJX3917" s="37"/>
      <c r="AJY3917" s="37"/>
      <c r="AJZ3917" s="37"/>
      <c r="AKA3917" s="37"/>
      <c r="AKB3917" s="37"/>
      <c r="AKC3917" s="37"/>
      <c r="AKD3917" s="37"/>
      <c r="AKE3917" s="37"/>
      <c r="AKF3917" s="37"/>
      <c r="AKG3917" s="37"/>
      <c r="AKH3917" s="37"/>
      <c r="AKI3917" s="37"/>
      <c r="AKJ3917" s="37"/>
      <c r="AKK3917" s="37"/>
      <c r="AKL3917" s="37"/>
      <c r="AKM3917" s="37"/>
      <c r="AKN3917" s="37"/>
      <c r="AKO3917" s="37"/>
      <c r="AKP3917" s="37"/>
      <c r="AKQ3917" s="37"/>
      <c r="AKR3917" s="37"/>
      <c r="AKS3917" s="37"/>
      <c r="AKT3917" s="37"/>
      <c r="AKU3917" s="37"/>
      <c r="AKV3917" s="37"/>
      <c r="AKW3917" s="37"/>
      <c r="AKX3917" s="37"/>
      <c r="AKY3917" s="37"/>
      <c r="AKZ3917" s="37"/>
      <c r="ALA3917" s="37"/>
      <c r="ALB3917" s="37"/>
      <c r="ALC3917" s="37"/>
      <c r="ALD3917" s="37"/>
      <c r="ALE3917" s="37"/>
      <c r="ALF3917" s="37"/>
      <c r="ALG3917" s="37"/>
      <c r="ALH3917" s="37"/>
      <c r="ALI3917" s="37"/>
      <c r="ALJ3917" s="37"/>
      <c r="ALK3917" s="37"/>
      <c r="ALL3917" s="37"/>
      <c r="ALM3917" s="37"/>
      <c r="ALN3917" s="37"/>
      <c r="ALO3917" s="37"/>
      <c r="ALP3917" s="37"/>
      <c r="ALQ3917" s="37"/>
      <c r="ALR3917" s="37"/>
      <c r="ALS3917" s="37"/>
      <c r="ALT3917" s="37"/>
      <c r="ALU3917" s="37"/>
      <c r="ALV3917" s="37"/>
      <c r="ALW3917" s="37"/>
      <c r="ALX3917" s="37"/>
      <c r="ALY3917" s="37"/>
      <c r="ALZ3917" s="37"/>
      <c r="AMA3917" s="37"/>
      <c r="AMB3917" s="37"/>
      <c r="AMC3917" s="37"/>
      <c r="AMD3917" s="37"/>
      <c r="AME3917" s="37"/>
      <c r="AMF3917" s="37"/>
      <c r="AMG3917" s="37"/>
      <c r="AMH3917" s="37"/>
      <c r="AMI3917" s="37"/>
      <c r="AMJ3917" s="37"/>
      <c r="AMK3917" s="37"/>
      <c r="AML3917" s="37"/>
      <c r="AMM3917" s="37"/>
      <c r="AMN3917" s="37"/>
      <c r="AMO3917" s="37"/>
      <c r="AMP3917" s="37"/>
      <c r="AMQ3917" s="37"/>
      <c r="AMR3917" s="37"/>
      <c r="AMS3917" s="37"/>
      <c r="AMT3917" s="37"/>
      <c r="AMU3917" s="37"/>
      <c r="AMV3917" s="37"/>
      <c r="AMW3917" s="37"/>
      <c r="AMX3917" s="37"/>
      <c r="AMY3917" s="37"/>
      <c r="AMZ3917" s="37"/>
      <c r="ANA3917" s="37"/>
      <c r="ANB3917" s="37"/>
      <c r="ANC3917" s="37"/>
      <c r="AND3917" s="37"/>
      <c r="ANE3917" s="37"/>
      <c r="ANF3917" s="37"/>
      <c r="ANG3917" s="37"/>
      <c r="ANH3917" s="37"/>
      <c r="ANI3917" s="37"/>
      <c r="ANJ3917" s="37"/>
      <c r="ANK3917" s="37"/>
      <c r="ANL3917" s="37"/>
      <c r="ANM3917" s="37"/>
      <c r="ANN3917" s="37"/>
      <c r="ANO3917" s="37"/>
      <c r="ANP3917" s="37"/>
      <c r="ANQ3917" s="37"/>
      <c r="ANR3917" s="37"/>
      <c r="ANS3917" s="37"/>
      <c r="ANT3917" s="37"/>
      <c r="ANU3917" s="37"/>
      <c r="ANV3917" s="37"/>
      <c r="ANW3917" s="37"/>
      <c r="ANX3917" s="37"/>
      <c r="ANY3917" s="37"/>
      <c r="ANZ3917" s="37"/>
      <c r="AOA3917" s="37"/>
      <c r="AOB3917" s="37"/>
      <c r="AOC3917" s="37"/>
      <c r="AOD3917" s="37"/>
      <c r="AOE3917" s="37"/>
      <c r="AOF3917" s="37"/>
      <c r="AOG3917" s="37"/>
      <c r="AOH3917" s="37"/>
      <c r="AOI3917" s="37"/>
      <c r="AOJ3917" s="37"/>
      <c r="AOK3917" s="37"/>
      <c r="AOL3917" s="37"/>
      <c r="AOM3917" s="37"/>
      <c r="AON3917" s="37"/>
      <c r="AOO3917" s="37"/>
      <c r="AOP3917" s="37"/>
      <c r="AOQ3917" s="37"/>
      <c r="AOR3917" s="37"/>
      <c r="AOS3917" s="37"/>
      <c r="AOT3917" s="37"/>
      <c r="AOU3917" s="37"/>
      <c r="AOV3917" s="37"/>
      <c r="AOW3917" s="37"/>
      <c r="AOX3917" s="37"/>
      <c r="AOY3917" s="37"/>
      <c r="AOZ3917" s="37"/>
      <c r="APA3917" s="37"/>
      <c r="APB3917" s="37"/>
      <c r="APC3917" s="37"/>
      <c r="APD3917" s="37"/>
      <c r="APE3917" s="37"/>
      <c r="APF3917" s="37"/>
      <c r="APG3917" s="37"/>
      <c r="APH3917" s="37"/>
      <c r="API3917" s="37"/>
      <c r="APJ3917" s="37"/>
      <c r="APK3917" s="37"/>
      <c r="APL3917" s="37"/>
      <c r="APM3917" s="37"/>
      <c r="APN3917" s="37"/>
      <c r="APO3917" s="37"/>
      <c r="APP3917" s="37"/>
      <c r="APQ3917" s="37"/>
      <c r="APR3917" s="37"/>
      <c r="APS3917" s="37"/>
      <c r="APT3917" s="37"/>
      <c r="APU3917" s="37"/>
      <c r="APV3917" s="37"/>
      <c r="APW3917" s="37"/>
      <c r="APX3917" s="37"/>
      <c r="APY3917" s="37"/>
      <c r="APZ3917" s="37"/>
      <c r="AQA3917" s="37"/>
      <c r="AQB3917" s="37"/>
      <c r="AQC3917" s="37"/>
      <c r="AQD3917" s="37"/>
      <c r="AQE3917" s="37"/>
      <c r="AQF3917" s="37"/>
      <c r="AQG3917" s="37"/>
      <c r="AQH3917" s="37"/>
      <c r="AQI3917" s="37"/>
      <c r="AQJ3917" s="37"/>
      <c r="AQK3917" s="37"/>
      <c r="AQL3917" s="37"/>
      <c r="AQM3917" s="37"/>
      <c r="AQN3917" s="37"/>
      <c r="AQO3917" s="37"/>
      <c r="AQP3917" s="37"/>
      <c r="AQQ3917" s="37"/>
      <c r="AQR3917" s="37"/>
      <c r="AQS3917" s="37"/>
      <c r="AQT3917" s="37"/>
      <c r="AQU3917" s="37"/>
      <c r="AQV3917" s="37"/>
      <c r="AQW3917" s="37"/>
      <c r="AQX3917" s="37"/>
      <c r="AQY3917" s="37"/>
      <c r="AQZ3917" s="37"/>
      <c r="ARA3917" s="37"/>
      <c r="ARB3917" s="37"/>
      <c r="ARC3917" s="37"/>
      <c r="ARD3917" s="37"/>
      <c r="ARE3917" s="37"/>
      <c r="ARF3917" s="37"/>
      <c r="ARG3917" s="37"/>
      <c r="ARH3917" s="37"/>
      <c r="ARI3917" s="37"/>
      <c r="ARJ3917" s="37"/>
      <c r="ARK3917" s="37"/>
      <c r="ARL3917" s="37"/>
      <c r="ARM3917" s="37"/>
      <c r="ARN3917" s="37"/>
      <c r="ARO3917" s="37"/>
      <c r="ARP3917" s="37"/>
      <c r="ARQ3917" s="37"/>
      <c r="ARR3917" s="37"/>
      <c r="ARS3917" s="37"/>
      <c r="ART3917" s="37"/>
      <c r="ARU3917" s="37"/>
      <c r="ARV3917" s="37"/>
      <c r="ARW3917" s="37"/>
      <c r="ARX3917" s="37"/>
      <c r="ARY3917" s="37"/>
      <c r="ARZ3917" s="37"/>
      <c r="ASA3917" s="37"/>
      <c r="ASB3917" s="37"/>
      <c r="ASC3917" s="37"/>
      <c r="ASD3917" s="37"/>
      <c r="ASE3917" s="37"/>
      <c r="ASF3917" s="37"/>
      <c r="ASG3917" s="37"/>
      <c r="ASH3917" s="37"/>
      <c r="ASI3917" s="37"/>
      <c r="ASJ3917" s="37"/>
      <c r="ASK3917" s="37"/>
      <c r="ASL3917" s="37"/>
      <c r="ASM3917" s="37"/>
      <c r="ASN3917" s="37"/>
      <c r="ASO3917" s="37"/>
      <c r="ASP3917" s="37"/>
      <c r="ASQ3917" s="37"/>
      <c r="ASR3917" s="37"/>
      <c r="ASS3917" s="37"/>
      <c r="AST3917" s="37"/>
      <c r="ASU3917" s="37"/>
      <c r="ASV3917" s="37"/>
      <c r="ASW3917" s="37"/>
      <c r="ASX3917" s="37"/>
      <c r="ASY3917" s="37"/>
      <c r="ASZ3917" s="37"/>
      <c r="ATA3917" s="37"/>
      <c r="ATB3917" s="37"/>
      <c r="ATC3917" s="37"/>
      <c r="ATD3917" s="37"/>
      <c r="ATE3917" s="37"/>
      <c r="ATF3917" s="37"/>
      <c r="ATG3917" s="37"/>
      <c r="ATH3917" s="37"/>
      <c r="ATI3917" s="37"/>
      <c r="ATJ3917" s="37"/>
      <c r="ATK3917" s="37"/>
      <c r="ATL3917" s="37"/>
      <c r="ATM3917" s="37"/>
      <c r="ATN3917" s="37"/>
      <c r="ATO3917" s="37"/>
      <c r="ATP3917" s="37"/>
      <c r="ATQ3917" s="37"/>
      <c r="ATR3917" s="37"/>
      <c r="ATS3917" s="37"/>
      <c r="ATT3917" s="37"/>
      <c r="ATU3917" s="37"/>
      <c r="ATV3917" s="37"/>
      <c r="ATW3917" s="37"/>
      <c r="ATX3917" s="37"/>
      <c r="ATY3917" s="37"/>
      <c r="ATZ3917" s="37"/>
      <c r="AUA3917" s="37"/>
      <c r="AUB3917" s="37"/>
      <c r="AUC3917" s="37"/>
      <c r="AUD3917" s="37"/>
      <c r="AUE3917" s="37"/>
      <c r="AUF3917" s="37"/>
      <c r="AUG3917" s="37"/>
      <c r="AUH3917" s="37"/>
      <c r="AUI3917" s="37"/>
      <c r="AUJ3917" s="37"/>
      <c r="AUK3917" s="37"/>
      <c r="AUL3917" s="37"/>
      <c r="AUM3917" s="37"/>
      <c r="AUN3917" s="37"/>
      <c r="AUO3917" s="37"/>
      <c r="AUP3917" s="37"/>
      <c r="AUQ3917" s="37"/>
      <c r="AUR3917" s="37"/>
      <c r="AUS3917" s="37"/>
      <c r="AUT3917" s="37"/>
      <c r="AUU3917" s="37"/>
      <c r="AUV3917" s="37"/>
      <c r="AUW3917" s="37"/>
      <c r="AUX3917" s="37"/>
      <c r="AUY3917" s="37"/>
      <c r="AUZ3917" s="37"/>
      <c r="AVA3917" s="37"/>
      <c r="AVB3917" s="37"/>
      <c r="AVC3917" s="37"/>
      <c r="AVD3917" s="37"/>
      <c r="AVE3917" s="37"/>
      <c r="AVF3917" s="37"/>
      <c r="AVG3917" s="37"/>
      <c r="AVH3917" s="37"/>
      <c r="AVI3917" s="37"/>
      <c r="AVJ3917" s="37"/>
      <c r="AVK3917" s="37"/>
      <c r="AVL3917" s="37"/>
      <c r="AVM3917" s="37"/>
      <c r="AVN3917" s="37"/>
      <c r="AVO3917" s="37"/>
      <c r="AVP3917" s="37"/>
      <c r="AVQ3917" s="37"/>
      <c r="AVR3917" s="37"/>
      <c r="AVS3917" s="37"/>
      <c r="AVT3917" s="37"/>
      <c r="AVU3917" s="37"/>
      <c r="AVV3917" s="37"/>
      <c r="AVW3917" s="37"/>
      <c r="AVX3917" s="37"/>
      <c r="AVY3917" s="37"/>
      <c r="AVZ3917" s="37"/>
      <c r="AWA3917" s="37"/>
      <c r="AWB3917" s="37"/>
      <c r="AWC3917" s="37"/>
      <c r="AWD3917" s="37"/>
      <c r="AWE3917" s="37"/>
      <c r="AWF3917" s="37"/>
      <c r="AWG3917" s="37"/>
      <c r="AWH3917" s="37"/>
      <c r="AWI3917" s="37"/>
      <c r="AWJ3917" s="37"/>
      <c r="AWK3917" s="37"/>
      <c r="AWL3917" s="37"/>
      <c r="AWM3917" s="37"/>
      <c r="AWN3917" s="37"/>
      <c r="AWO3917" s="37"/>
      <c r="AWP3917" s="37"/>
      <c r="AWQ3917" s="37"/>
      <c r="AWR3917" s="37"/>
      <c r="AWS3917" s="37"/>
      <c r="AWT3917" s="37"/>
      <c r="AWU3917" s="37"/>
      <c r="AWV3917" s="37"/>
      <c r="AWW3917" s="37"/>
      <c r="AWX3917" s="37"/>
      <c r="AWY3917" s="37"/>
      <c r="AWZ3917" s="37"/>
      <c r="AXA3917" s="37"/>
      <c r="AXB3917" s="37"/>
      <c r="AXC3917" s="37"/>
      <c r="AXD3917" s="37"/>
      <c r="AXE3917" s="37"/>
      <c r="AXF3917" s="37"/>
      <c r="AXG3917" s="37"/>
      <c r="AXH3917" s="37"/>
      <c r="AXI3917" s="37"/>
      <c r="AXJ3917" s="37"/>
      <c r="AXK3917" s="37"/>
      <c r="AXL3917" s="37"/>
      <c r="AXM3917" s="37"/>
      <c r="AXN3917" s="37"/>
      <c r="AXO3917" s="37"/>
      <c r="AXP3917" s="37"/>
      <c r="AXQ3917" s="37"/>
      <c r="AXR3917" s="37"/>
      <c r="AXS3917" s="37"/>
      <c r="AXT3917" s="37"/>
      <c r="AXU3917" s="37"/>
      <c r="AXV3917" s="37"/>
      <c r="AXW3917" s="37"/>
      <c r="AXX3917" s="37"/>
      <c r="AXY3917" s="37"/>
      <c r="AXZ3917" s="37"/>
      <c r="AYA3917" s="37"/>
      <c r="AYB3917" s="37"/>
      <c r="AYC3917" s="37"/>
      <c r="AYD3917" s="37"/>
      <c r="AYE3917" s="37"/>
      <c r="AYF3917" s="37"/>
      <c r="AYG3917" s="37"/>
      <c r="AYH3917" s="37"/>
      <c r="AYI3917" s="37"/>
      <c r="AYJ3917" s="37"/>
      <c r="AYK3917" s="37"/>
      <c r="AYL3917" s="37"/>
      <c r="AYM3917" s="37"/>
      <c r="AYN3917" s="37"/>
      <c r="AYO3917" s="37"/>
      <c r="AYP3917" s="37"/>
      <c r="AYQ3917" s="37"/>
      <c r="AYR3917" s="37"/>
      <c r="AYS3917" s="37"/>
      <c r="AYT3917" s="37"/>
      <c r="AYU3917" s="37"/>
      <c r="AYV3917" s="37"/>
      <c r="AYW3917" s="37"/>
      <c r="AYX3917" s="37"/>
      <c r="AYY3917" s="37"/>
      <c r="AYZ3917" s="37"/>
      <c r="AZA3917" s="37"/>
      <c r="AZB3917" s="37"/>
      <c r="AZC3917" s="37"/>
      <c r="AZD3917" s="37"/>
      <c r="AZE3917" s="37"/>
      <c r="AZF3917" s="37"/>
      <c r="AZG3917" s="37"/>
      <c r="AZH3917" s="37"/>
      <c r="AZI3917" s="37"/>
      <c r="AZJ3917" s="37"/>
      <c r="AZK3917" s="37"/>
      <c r="AZL3917" s="37"/>
      <c r="AZM3917" s="37"/>
      <c r="AZN3917" s="37"/>
      <c r="AZO3917" s="37"/>
      <c r="AZP3917" s="37"/>
      <c r="AZQ3917" s="37"/>
      <c r="AZR3917" s="37"/>
      <c r="AZS3917" s="37"/>
      <c r="AZT3917" s="37"/>
      <c r="AZU3917" s="37"/>
      <c r="AZV3917" s="37"/>
      <c r="AZW3917" s="37"/>
      <c r="AZX3917" s="37"/>
      <c r="AZY3917" s="37"/>
      <c r="AZZ3917" s="37"/>
      <c r="BAA3917" s="37"/>
      <c r="BAB3917" s="37"/>
      <c r="BAC3917" s="37"/>
      <c r="BAD3917" s="37"/>
      <c r="BAE3917" s="37"/>
      <c r="BAF3917" s="37"/>
      <c r="BAG3917" s="37"/>
      <c r="BAH3917" s="37"/>
      <c r="BAI3917" s="37"/>
      <c r="BAJ3917" s="37"/>
      <c r="BAK3917" s="37"/>
      <c r="BAL3917" s="37"/>
      <c r="BAM3917" s="37"/>
      <c r="BAN3917" s="37"/>
      <c r="BAO3917" s="37"/>
      <c r="BAP3917" s="37"/>
      <c r="BAQ3917" s="37"/>
      <c r="BAR3917" s="37"/>
      <c r="BAS3917" s="37"/>
      <c r="BAT3917" s="37"/>
      <c r="BAU3917" s="37"/>
      <c r="BAV3917" s="37"/>
      <c r="BAW3917" s="37"/>
      <c r="BAX3917" s="37"/>
      <c r="BAY3917" s="37"/>
      <c r="BAZ3917" s="37"/>
      <c r="BBA3917" s="37"/>
      <c r="BBB3917" s="37"/>
      <c r="BBC3917" s="37"/>
      <c r="BBD3917" s="37"/>
      <c r="BBE3917" s="37"/>
      <c r="BBF3917" s="37"/>
      <c r="BBG3917" s="37"/>
      <c r="BBH3917" s="37"/>
      <c r="BBI3917" s="37"/>
      <c r="BBJ3917" s="37"/>
      <c r="BBK3917" s="37"/>
      <c r="BBL3917" s="37"/>
      <c r="BBM3917" s="37"/>
      <c r="BBN3917" s="37"/>
      <c r="BBO3917" s="37"/>
      <c r="BBP3917" s="37"/>
      <c r="BBQ3917" s="37"/>
      <c r="BBR3917" s="37"/>
      <c r="BBS3917" s="37"/>
      <c r="BBT3917" s="37"/>
      <c r="BBU3917" s="37"/>
      <c r="BBV3917" s="37"/>
      <c r="BBW3917" s="37"/>
      <c r="BBX3917" s="37"/>
      <c r="BBY3917" s="37"/>
      <c r="BBZ3917" s="37"/>
      <c r="BCA3917" s="37"/>
      <c r="BCB3917" s="37"/>
      <c r="BCC3917" s="37"/>
      <c r="BCD3917" s="37"/>
      <c r="BCE3917" s="37"/>
      <c r="BCF3917" s="37"/>
      <c r="BCG3917" s="37"/>
      <c r="BCH3917" s="37"/>
      <c r="BCI3917" s="37"/>
      <c r="BCJ3917" s="37"/>
      <c r="BCK3917" s="37"/>
      <c r="BCL3917" s="37"/>
      <c r="BCM3917" s="37"/>
      <c r="BCN3917" s="37"/>
      <c r="BCO3917" s="37"/>
      <c r="BCP3917" s="37"/>
      <c r="BCQ3917" s="37"/>
      <c r="BCR3917" s="37"/>
      <c r="BCS3917" s="37"/>
      <c r="BCT3917" s="37"/>
      <c r="BCU3917" s="37"/>
      <c r="BCV3917" s="37"/>
      <c r="BCW3917" s="37"/>
      <c r="BCX3917" s="37"/>
      <c r="BCY3917" s="37"/>
      <c r="BCZ3917" s="37"/>
      <c r="BDA3917" s="37"/>
      <c r="BDB3917" s="37"/>
      <c r="BDC3917" s="37"/>
      <c r="BDD3917" s="37"/>
      <c r="BDE3917" s="37"/>
      <c r="BDF3917" s="37"/>
      <c r="BDG3917" s="37"/>
      <c r="BDH3917" s="37"/>
      <c r="BDI3917" s="37"/>
      <c r="BDJ3917" s="37"/>
      <c r="BDK3917" s="37"/>
      <c r="BDL3917" s="37"/>
      <c r="BDM3917" s="37"/>
      <c r="BDN3917" s="37"/>
      <c r="BDO3917" s="37"/>
      <c r="BDP3917" s="37"/>
      <c r="BDQ3917" s="37"/>
      <c r="BDR3917" s="37"/>
      <c r="BDS3917" s="37"/>
      <c r="BDT3917" s="37"/>
      <c r="BDU3917" s="37"/>
      <c r="BDV3917" s="37"/>
      <c r="BDW3917" s="37"/>
      <c r="BDX3917" s="37"/>
      <c r="BDY3917" s="37"/>
      <c r="BDZ3917" s="37"/>
      <c r="BEA3917" s="37"/>
      <c r="BEB3917" s="37"/>
      <c r="BEC3917" s="37"/>
      <c r="BED3917" s="37"/>
      <c r="BEE3917" s="37"/>
      <c r="BEF3917" s="37"/>
      <c r="BEG3917" s="37"/>
      <c r="BEH3917" s="37"/>
      <c r="BEI3917" s="37"/>
      <c r="BEJ3917" s="37"/>
      <c r="BEK3917" s="37"/>
      <c r="BEL3917" s="37"/>
      <c r="BEM3917" s="37"/>
      <c r="BEN3917" s="37"/>
      <c r="BEO3917" s="37"/>
      <c r="BEP3917" s="37"/>
      <c r="BEQ3917" s="37"/>
      <c r="BER3917" s="37"/>
      <c r="BES3917" s="37"/>
      <c r="BET3917" s="37"/>
      <c r="BEU3917" s="37"/>
      <c r="BEV3917" s="37"/>
      <c r="BEW3917" s="37"/>
      <c r="BEX3917" s="37"/>
      <c r="BEY3917" s="37"/>
      <c r="BEZ3917" s="37"/>
      <c r="BFA3917" s="37"/>
      <c r="BFB3917" s="37"/>
      <c r="BFC3917" s="37"/>
      <c r="BFD3917" s="37"/>
      <c r="BFE3917" s="37"/>
      <c r="BFF3917" s="37"/>
      <c r="BFG3917" s="37"/>
      <c r="BFH3917" s="37"/>
      <c r="BFI3917" s="37"/>
      <c r="BFJ3917" s="37"/>
      <c r="BFK3917" s="37"/>
      <c r="BFL3917" s="37"/>
      <c r="BFM3917" s="37"/>
      <c r="BFN3917" s="37"/>
      <c r="BFO3917" s="37"/>
      <c r="BFP3917" s="37"/>
      <c r="BFQ3917" s="37"/>
      <c r="BFR3917" s="37"/>
      <c r="BFS3917" s="37"/>
      <c r="BFT3917" s="37"/>
      <c r="BFU3917" s="37"/>
      <c r="BFV3917" s="37"/>
      <c r="BFW3917" s="37"/>
      <c r="BFX3917" s="37"/>
      <c r="BFY3917" s="37"/>
      <c r="BFZ3917" s="37"/>
      <c r="BGA3917" s="37"/>
      <c r="BGB3917" s="37"/>
      <c r="BGC3917" s="37"/>
      <c r="BGD3917" s="37"/>
      <c r="BGE3917" s="37"/>
      <c r="BGF3917" s="37"/>
      <c r="BGG3917" s="37"/>
      <c r="BGH3917" s="37"/>
      <c r="BGI3917" s="37"/>
      <c r="BGJ3917" s="37"/>
      <c r="BGK3917" s="37"/>
      <c r="BGL3917" s="37"/>
      <c r="BGM3917" s="37"/>
      <c r="BGN3917" s="37"/>
      <c r="BGO3917" s="37"/>
      <c r="BGP3917" s="37"/>
      <c r="BGQ3917" s="37"/>
      <c r="BGR3917" s="37"/>
      <c r="BGS3917" s="37"/>
      <c r="BGT3917" s="37"/>
      <c r="BGU3917" s="37"/>
      <c r="BGV3917" s="37"/>
      <c r="BGW3917" s="37"/>
      <c r="BGX3917" s="37"/>
      <c r="BGY3917" s="37"/>
      <c r="BGZ3917" s="37"/>
      <c r="BHA3917" s="37"/>
      <c r="BHB3917" s="37"/>
      <c r="BHC3917" s="37"/>
      <c r="BHD3917" s="37"/>
      <c r="BHE3917" s="37"/>
      <c r="BHF3917" s="37"/>
      <c r="BHG3917" s="37"/>
      <c r="BHH3917" s="37"/>
      <c r="BHI3917" s="37"/>
      <c r="BHJ3917" s="37"/>
      <c r="BHK3917" s="37"/>
      <c r="BHL3917" s="37"/>
      <c r="BHM3917" s="37"/>
      <c r="BHN3917" s="37"/>
      <c r="BHO3917" s="37"/>
      <c r="BHP3917" s="37"/>
      <c r="BHQ3917" s="37"/>
      <c r="BHR3917" s="37"/>
      <c r="BHS3917" s="37"/>
      <c r="BHT3917" s="37"/>
      <c r="BHU3917" s="37"/>
      <c r="BHV3917" s="37"/>
      <c r="BHW3917" s="37"/>
      <c r="BHX3917" s="37"/>
      <c r="BHY3917" s="37"/>
      <c r="BHZ3917" s="37"/>
      <c r="BIA3917" s="37"/>
      <c r="BIB3917" s="37"/>
      <c r="BIC3917" s="37"/>
      <c r="BID3917" s="37"/>
      <c r="BIE3917" s="37"/>
      <c r="BIF3917" s="37"/>
      <c r="BIG3917" s="37"/>
      <c r="BIH3917" s="37"/>
      <c r="BII3917" s="37"/>
      <c r="BIJ3917" s="37"/>
      <c r="BIK3917" s="37"/>
      <c r="BIL3917" s="37"/>
      <c r="BIM3917" s="37"/>
      <c r="BIN3917" s="37"/>
      <c r="BIO3917" s="37"/>
      <c r="BIP3917" s="37"/>
      <c r="BIQ3917" s="37"/>
      <c r="BIR3917" s="37"/>
      <c r="BIS3917" s="37"/>
      <c r="BIT3917" s="37"/>
      <c r="BIU3917" s="37"/>
      <c r="BIV3917" s="37"/>
      <c r="BIW3917" s="37"/>
      <c r="BIX3917" s="37"/>
      <c r="BIY3917" s="37"/>
      <c r="BIZ3917" s="37"/>
      <c r="BJA3917" s="37"/>
      <c r="BJB3917" s="37"/>
      <c r="BJC3917" s="37"/>
      <c r="BJD3917" s="37"/>
      <c r="BJE3917" s="37"/>
      <c r="BJF3917" s="37"/>
      <c r="BJG3917" s="37"/>
      <c r="BJH3917" s="37"/>
      <c r="BJI3917" s="37"/>
      <c r="BJJ3917" s="37"/>
      <c r="BJK3917" s="37"/>
      <c r="BJL3917" s="37"/>
      <c r="BJM3917" s="37"/>
      <c r="BJN3917" s="37"/>
      <c r="BJO3917" s="37"/>
      <c r="BJP3917" s="37"/>
      <c r="BJQ3917" s="37"/>
      <c r="BJR3917" s="37"/>
      <c r="BJS3917" s="37"/>
      <c r="BJT3917" s="37"/>
      <c r="BJU3917" s="37"/>
      <c r="BJV3917" s="37"/>
      <c r="BJW3917" s="37"/>
      <c r="BJX3917" s="37"/>
      <c r="BJY3917" s="37"/>
      <c r="BJZ3917" s="37"/>
      <c r="BKA3917" s="37"/>
      <c r="BKB3917" s="37"/>
      <c r="BKC3917" s="37"/>
      <c r="BKD3917" s="37"/>
      <c r="BKE3917" s="37"/>
      <c r="BKF3917" s="37"/>
      <c r="BKG3917" s="37"/>
      <c r="BKH3917" s="37"/>
      <c r="BKI3917" s="37"/>
      <c r="BKJ3917" s="37"/>
      <c r="BKK3917" s="37"/>
      <c r="BKL3917" s="37"/>
      <c r="BKM3917" s="37"/>
      <c r="BKN3917" s="37"/>
      <c r="BKO3917" s="37"/>
      <c r="BKP3917" s="37"/>
      <c r="BKQ3917" s="37"/>
      <c r="BKR3917" s="37"/>
      <c r="BKS3917" s="37"/>
      <c r="BKT3917" s="37"/>
      <c r="BKU3917" s="37"/>
      <c r="BKV3917" s="37"/>
      <c r="BKW3917" s="37"/>
      <c r="BKX3917" s="37"/>
      <c r="BKY3917" s="37"/>
      <c r="BKZ3917" s="37"/>
      <c r="BLA3917" s="37"/>
      <c r="BLB3917" s="37"/>
      <c r="BLC3917" s="37"/>
      <c r="BLD3917" s="37"/>
      <c r="BLE3917" s="37"/>
      <c r="BLF3917" s="37"/>
      <c r="BLG3917" s="37"/>
      <c r="BLH3917" s="37"/>
      <c r="BLI3917" s="37"/>
      <c r="BLJ3917" s="37"/>
      <c r="BLK3917" s="37"/>
      <c r="BLL3917" s="37"/>
      <c r="BLM3917" s="37"/>
      <c r="BLN3917" s="37"/>
      <c r="BLO3917" s="37"/>
      <c r="BLP3917" s="37"/>
      <c r="BLQ3917" s="37"/>
      <c r="BLR3917" s="37"/>
      <c r="BLS3917" s="37"/>
      <c r="BLT3917" s="37"/>
      <c r="BLU3917" s="37"/>
      <c r="BLV3917" s="37"/>
      <c r="BLW3917" s="37"/>
      <c r="BLX3917" s="37"/>
      <c r="BLY3917" s="37"/>
      <c r="BLZ3917" s="37"/>
      <c r="BMA3917" s="37"/>
      <c r="BMB3917" s="37"/>
      <c r="BMC3917" s="37"/>
      <c r="BMD3917" s="37"/>
      <c r="BME3917" s="37"/>
      <c r="BMF3917" s="37"/>
      <c r="BMG3917" s="37"/>
      <c r="BMH3917" s="37"/>
      <c r="BMI3917" s="37"/>
      <c r="BMJ3917" s="37"/>
      <c r="BMK3917" s="37"/>
      <c r="BML3917" s="37"/>
      <c r="BMM3917" s="37"/>
      <c r="BMN3917" s="37"/>
      <c r="BMO3917" s="37"/>
      <c r="BMP3917" s="37"/>
      <c r="BMQ3917" s="37"/>
      <c r="BMR3917" s="37"/>
      <c r="BMS3917" s="37"/>
      <c r="BMT3917" s="37"/>
      <c r="BMU3917" s="37"/>
      <c r="BMV3917" s="37"/>
      <c r="BMW3917" s="37"/>
      <c r="BMX3917" s="37"/>
      <c r="BMY3917" s="37"/>
      <c r="BMZ3917" s="37"/>
      <c r="BNA3917" s="37"/>
      <c r="BNB3917" s="37"/>
      <c r="BNC3917" s="37"/>
      <c r="BND3917" s="37"/>
      <c r="BNE3917" s="37"/>
      <c r="BNF3917" s="37"/>
      <c r="BNG3917" s="37"/>
      <c r="BNH3917" s="37"/>
      <c r="BNI3917" s="37"/>
      <c r="BNJ3917" s="37"/>
      <c r="BNK3917" s="37"/>
      <c r="BNL3917" s="37"/>
      <c r="BNM3917" s="37"/>
      <c r="BNN3917" s="37"/>
      <c r="BNO3917" s="37"/>
      <c r="BNP3917" s="37"/>
      <c r="BNQ3917" s="37"/>
      <c r="BNR3917" s="37"/>
      <c r="BNS3917" s="37"/>
      <c r="BNT3917" s="37"/>
      <c r="BNU3917" s="37"/>
      <c r="BNV3917" s="37"/>
      <c r="BNW3917" s="37"/>
      <c r="BNX3917" s="37"/>
      <c r="BNY3917" s="37"/>
      <c r="BNZ3917" s="37"/>
      <c r="BOA3917" s="37"/>
      <c r="BOB3917" s="37"/>
      <c r="BOC3917" s="37"/>
      <c r="BOD3917" s="37"/>
      <c r="BOE3917" s="37"/>
      <c r="BOF3917" s="37"/>
      <c r="BOG3917" s="37"/>
      <c r="BOH3917" s="37"/>
      <c r="BOI3917" s="37"/>
      <c r="BOJ3917" s="37"/>
      <c r="BOK3917" s="37"/>
      <c r="BOL3917" s="37"/>
      <c r="BOM3917" s="37"/>
      <c r="BON3917" s="37"/>
      <c r="BOO3917" s="37"/>
      <c r="BOP3917" s="37"/>
      <c r="BOQ3917" s="37"/>
      <c r="BOR3917" s="37"/>
      <c r="BOS3917" s="37"/>
      <c r="BOT3917" s="37"/>
      <c r="BOU3917" s="37"/>
      <c r="BOV3917" s="37"/>
      <c r="BOW3917" s="37"/>
      <c r="BOX3917" s="37"/>
      <c r="BOY3917" s="37"/>
      <c r="BOZ3917" s="37"/>
      <c r="BPA3917" s="37"/>
      <c r="BPB3917" s="37"/>
      <c r="BPC3917" s="37"/>
      <c r="BPD3917" s="37"/>
      <c r="BPE3917" s="37"/>
      <c r="BPF3917" s="37"/>
      <c r="BPG3917" s="37"/>
      <c r="BPH3917" s="37"/>
      <c r="BPI3917" s="37"/>
      <c r="BPJ3917" s="37"/>
      <c r="BPK3917" s="37"/>
      <c r="BPL3917" s="37"/>
      <c r="BPM3917" s="37"/>
      <c r="BPN3917" s="37"/>
      <c r="BPO3917" s="37"/>
      <c r="BPP3917" s="37"/>
      <c r="BPQ3917" s="37"/>
      <c r="BPR3917" s="37"/>
      <c r="BPS3917" s="37"/>
      <c r="BPT3917" s="37"/>
      <c r="BPU3917" s="37"/>
      <c r="BPV3917" s="37"/>
      <c r="BPW3917" s="37"/>
      <c r="BPX3917" s="37"/>
      <c r="BPY3917" s="37"/>
      <c r="BPZ3917" s="37"/>
      <c r="BQA3917" s="37"/>
      <c r="BQB3917" s="37"/>
      <c r="BQC3917" s="37"/>
      <c r="BQD3917" s="37"/>
      <c r="BQE3917" s="37"/>
      <c r="BQF3917" s="37"/>
      <c r="BQG3917" s="37"/>
      <c r="BQH3917" s="37"/>
      <c r="BQI3917" s="37"/>
      <c r="BQJ3917" s="37"/>
      <c r="BQK3917" s="37"/>
      <c r="BQL3917" s="37"/>
      <c r="BQM3917" s="37"/>
      <c r="BQN3917" s="37"/>
      <c r="BQO3917" s="37"/>
      <c r="BQP3917" s="37"/>
      <c r="BQQ3917" s="37"/>
      <c r="BQR3917" s="37"/>
      <c r="BQS3917" s="37"/>
      <c r="BQT3917" s="37"/>
      <c r="BQU3917" s="37"/>
      <c r="BQV3917" s="37"/>
      <c r="BQW3917" s="37"/>
      <c r="BQX3917" s="37"/>
      <c r="BQY3917" s="37"/>
      <c r="BQZ3917" s="37"/>
      <c r="BRA3917" s="37"/>
      <c r="BRB3917" s="37"/>
      <c r="BRC3917" s="37"/>
      <c r="BRD3917" s="37"/>
      <c r="BRE3917" s="37"/>
      <c r="BRF3917" s="37"/>
      <c r="BRG3917" s="37"/>
      <c r="BRH3917" s="37"/>
      <c r="BRI3917" s="37"/>
      <c r="BRJ3917" s="37"/>
      <c r="BRK3917" s="37"/>
      <c r="BRL3917" s="37"/>
      <c r="BRM3917" s="37"/>
      <c r="BRN3917" s="37"/>
      <c r="BRO3917" s="37"/>
      <c r="BRP3917" s="37"/>
      <c r="BRQ3917" s="37"/>
      <c r="BRR3917" s="37"/>
      <c r="BRS3917" s="37"/>
      <c r="BRT3917" s="37"/>
      <c r="BRU3917" s="37"/>
      <c r="BRV3917" s="37"/>
      <c r="BRW3917" s="37"/>
      <c r="BRX3917" s="37"/>
      <c r="BRY3917" s="37"/>
      <c r="BRZ3917" s="37"/>
      <c r="BSA3917" s="37"/>
      <c r="BSB3917" s="37"/>
      <c r="BSC3917" s="37"/>
      <c r="BSD3917" s="37"/>
      <c r="BSE3917" s="37"/>
      <c r="BSF3917" s="37"/>
      <c r="BSG3917" s="37"/>
      <c r="BSH3917" s="37"/>
      <c r="BSI3917" s="37"/>
      <c r="BSJ3917" s="37"/>
      <c r="BSK3917" s="37"/>
      <c r="BSL3917" s="37"/>
      <c r="BSM3917" s="37"/>
      <c r="BSN3917" s="37"/>
      <c r="BSO3917" s="37"/>
      <c r="BSP3917" s="37"/>
      <c r="BSQ3917" s="37"/>
      <c r="BSR3917" s="37"/>
      <c r="BSS3917" s="37"/>
      <c r="BST3917" s="37"/>
      <c r="BSU3917" s="37"/>
      <c r="BSV3917" s="37"/>
      <c r="BSW3917" s="37"/>
      <c r="BSX3917" s="37"/>
      <c r="BSY3917" s="37"/>
      <c r="BSZ3917" s="37"/>
      <c r="BTA3917" s="37"/>
      <c r="BTB3917" s="37"/>
      <c r="BTC3917" s="37"/>
      <c r="BTD3917" s="37"/>
      <c r="BTE3917" s="37"/>
      <c r="BTF3917" s="37"/>
      <c r="BTG3917" s="37"/>
      <c r="BTH3917" s="37"/>
      <c r="BTI3917" s="37"/>
      <c r="BTJ3917" s="37"/>
      <c r="BTK3917" s="37"/>
      <c r="BTL3917" s="37"/>
      <c r="BTM3917" s="37"/>
      <c r="BTN3917" s="37"/>
      <c r="BTO3917" s="37"/>
      <c r="BTP3917" s="37"/>
      <c r="BTQ3917" s="37"/>
      <c r="BTR3917" s="37"/>
      <c r="BTS3917" s="37"/>
      <c r="BTT3917" s="37"/>
      <c r="BTU3917" s="37"/>
      <c r="BTV3917" s="37"/>
      <c r="BTW3917" s="37"/>
      <c r="BTX3917" s="37"/>
      <c r="BTY3917" s="37"/>
      <c r="BTZ3917" s="37"/>
      <c r="BUA3917" s="37"/>
      <c r="BUB3917" s="37"/>
      <c r="BUC3917" s="37"/>
      <c r="BUD3917" s="37"/>
      <c r="BUE3917" s="37"/>
      <c r="BUF3917" s="37"/>
      <c r="BUG3917" s="37"/>
      <c r="BUH3917" s="37"/>
      <c r="BUI3917" s="37"/>
      <c r="BUJ3917" s="37"/>
      <c r="BUK3917" s="37"/>
      <c r="BUL3917" s="37"/>
      <c r="BUM3917" s="37"/>
      <c r="BUN3917" s="37"/>
      <c r="BUO3917" s="37"/>
      <c r="BUP3917" s="37"/>
      <c r="BUQ3917" s="37"/>
      <c r="BUR3917" s="37"/>
      <c r="BUS3917" s="37"/>
      <c r="BUT3917" s="37"/>
      <c r="BUU3917" s="37"/>
      <c r="BUV3917" s="37"/>
      <c r="BUW3917" s="37"/>
      <c r="BUX3917" s="37"/>
      <c r="BUY3917" s="37"/>
      <c r="BUZ3917" s="37"/>
      <c r="BVA3917" s="37"/>
      <c r="BVB3917" s="37"/>
      <c r="BVC3917" s="37"/>
      <c r="BVD3917" s="37"/>
      <c r="BVE3917" s="37"/>
      <c r="BVF3917" s="37"/>
      <c r="BVG3917" s="37"/>
      <c r="BVH3917" s="37"/>
      <c r="BVI3917" s="37"/>
      <c r="BVJ3917" s="37"/>
      <c r="BVK3917" s="37"/>
      <c r="BVL3917" s="37"/>
      <c r="BVM3917" s="37"/>
      <c r="BVN3917" s="37"/>
      <c r="BVO3917" s="37"/>
      <c r="BVP3917" s="37"/>
      <c r="BVQ3917" s="37"/>
      <c r="BVR3917" s="37"/>
      <c r="BVS3917" s="37"/>
      <c r="BVT3917" s="37"/>
      <c r="BVU3917" s="37"/>
      <c r="BVV3917" s="37"/>
      <c r="BVW3917" s="37"/>
      <c r="BVX3917" s="37"/>
      <c r="BVY3917" s="37"/>
      <c r="BVZ3917" s="37"/>
      <c r="BWA3917" s="37"/>
      <c r="BWB3917" s="37"/>
      <c r="BWC3917" s="37"/>
      <c r="BWD3917" s="37"/>
      <c r="BWE3917" s="37"/>
      <c r="BWF3917" s="37"/>
      <c r="BWG3917" s="37"/>
      <c r="BWH3917" s="37"/>
      <c r="BWI3917" s="37"/>
      <c r="BWJ3917" s="37"/>
      <c r="BWK3917" s="37"/>
      <c r="BWL3917" s="37"/>
      <c r="BWM3917" s="37"/>
      <c r="BWN3917" s="37"/>
      <c r="BWO3917" s="37"/>
      <c r="BWP3917" s="37"/>
      <c r="BWQ3917" s="37"/>
      <c r="BWR3917" s="37"/>
      <c r="BWS3917" s="37"/>
      <c r="BWT3917" s="37"/>
      <c r="BWU3917" s="37"/>
      <c r="BWV3917" s="37"/>
      <c r="BWW3917" s="37"/>
      <c r="BWX3917" s="37"/>
      <c r="BWY3917" s="37"/>
      <c r="BWZ3917" s="37"/>
      <c r="BXA3917" s="37"/>
      <c r="BXB3917" s="37"/>
      <c r="BXC3917" s="37"/>
      <c r="BXD3917" s="37"/>
      <c r="BXE3917" s="37"/>
      <c r="BXF3917" s="37"/>
      <c r="BXG3917" s="37"/>
      <c r="BXH3917" s="37"/>
      <c r="BXI3917" s="37"/>
      <c r="BXJ3917" s="37"/>
      <c r="BXK3917" s="37"/>
      <c r="BXL3917" s="37"/>
      <c r="BXM3917" s="37"/>
      <c r="BXN3917" s="37"/>
      <c r="BXO3917" s="37"/>
      <c r="BXP3917" s="37"/>
      <c r="BXQ3917" s="37"/>
      <c r="BXR3917" s="37"/>
      <c r="BXS3917" s="37"/>
      <c r="BXT3917" s="37"/>
      <c r="BXU3917" s="37"/>
      <c r="BXV3917" s="37"/>
      <c r="BXW3917" s="37"/>
      <c r="BXX3917" s="37"/>
      <c r="BXY3917" s="37"/>
      <c r="BXZ3917" s="37"/>
      <c r="BYA3917" s="37"/>
      <c r="BYB3917" s="37"/>
      <c r="BYC3917" s="37"/>
      <c r="BYD3917" s="37"/>
      <c r="BYE3917" s="37"/>
      <c r="BYF3917" s="37"/>
      <c r="BYG3917" s="37"/>
      <c r="BYH3917" s="37"/>
      <c r="BYI3917" s="37"/>
      <c r="BYJ3917" s="37"/>
      <c r="BYK3917" s="37"/>
      <c r="BYL3917" s="37"/>
      <c r="BYM3917" s="37"/>
      <c r="BYN3917" s="37"/>
      <c r="BYO3917" s="37"/>
      <c r="BYP3917" s="37"/>
      <c r="BYQ3917" s="37"/>
      <c r="BYR3917" s="37"/>
      <c r="BYS3917" s="37"/>
      <c r="BYT3917" s="37"/>
      <c r="BYU3917" s="37"/>
      <c r="BYV3917" s="37"/>
      <c r="BYW3917" s="37"/>
      <c r="BYX3917" s="37"/>
      <c r="BYY3917" s="37"/>
      <c r="BYZ3917" s="37"/>
      <c r="BZA3917" s="37"/>
      <c r="BZB3917" s="37"/>
      <c r="BZC3917" s="37"/>
      <c r="BZD3917" s="37"/>
      <c r="BZE3917" s="37"/>
      <c r="BZF3917" s="37"/>
      <c r="BZG3917" s="37"/>
      <c r="BZH3917" s="37"/>
      <c r="BZI3917" s="37"/>
      <c r="BZJ3917" s="37"/>
      <c r="BZK3917" s="37"/>
      <c r="BZL3917" s="37"/>
      <c r="BZM3917" s="37"/>
      <c r="BZN3917" s="37"/>
      <c r="BZO3917" s="37"/>
      <c r="BZP3917" s="37"/>
      <c r="BZQ3917" s="37"/>
      <c r="BZR3917" s="37"/>
      <c r="BZS3917" s="37"/>
      <c r="BZT3917" s="37"/>
      <c r="BZU3917" s="37"/>
      <c r="BZV3917" s="37"/>
      <c r="BZW3917" s="37"/>
      <c r="BZX3917" s="37"/>
      <c r="BZY3917" s="37"/>
      <c r="BZZ3917" s="37"/>
      <c r="CAA3917" s="37"/>
      <c r="CAB3917" s="37"/>
      <c r="CAC3917" s="37"/>
      <c r="CAD3917" s="37"/>
      <c r="CAE3917" s="37"/>
      <c r="CAF3917" s="37"/>
      <c r="CAG3917" s="37"/>
      <c r="CAH3917" s="37"/>
      <c r="CAI3917" s="37"/>
      <c r="CAJ3917" s="37"/>
      <c r="CAK3917" s="37"/>
      <c r="CAL3917" s="37"/>
      <c r="CAM3917" s="37"/>
      <c r="CAN3917" s="37"/>
      <c r="CAO3917" s="37"/>
      <c r="CAP3917" s="37"/>
      <c r="CAQ3917" s="37"/>
      <c r="CAR3917" s="37"/>
      <c r="CAS3917" s="37"/>
      <c r="CAT3917" s="37"/>
      <c r="CAU3917" s="37"/>
      <c r="CAV3917" s="37"/>
      <c r="CAW3917" s="37"/>
      <c r="CAX3917" s="37"/>
      <c r="CAY3917" s="37"/>
      <c r="CAZ3917" s="37"/>
      <c r="CBA3917" s="37"/>
      <c r="CBB3917" s="37"/>
      <c r="CBC3917" s="37"/>
      <c r="CBD3917" s="37"/>
      <c r="CBE3917" s="37"/>
      <c r="CBF3917" s="37"/>
      <c r="CBG3917" s="37"/>
      <c r="CBH3917" s="37"/>
      <c r="CBI3917" s="37"/>
      <c r="CBJ3917" s="37"/>
      <c r="CBK3917" s="37"/>
      <c r="CBL3917" s="37"/>
      <c r="CBM3917" s="37"/>
      <c r="CBN3917" s="37"/>
      <c r="CBO3917" s="37"/>
      <c r="CBP3917" s="37"/>
      <c r="CBQ3917" s="37"/>
      <c r="CBR3917" s="37"/>
      <c r="CBS3917" s="37"/>
      <c r="CBT3917" s="37"/>
      <c r="CBU3917" s="37"/>
      <c r="CBV3917" s="37"/>
      <c r="CBW3917" s="37"/>
      <c r="CBX3917" s="37"/>
      <c r="CBY3917" s="37"/>
      <c r="CBZ3917" s="37"/>
      <c r="CCA3917" s="37"/>
      <c r="CCB3917" s="37"/>
      <c r="CCC3917" s="37"/>
      <c r="CCD3917" s="37"/>
      <c r="CCE3917" s="37"/>
      <c r="CCF3917" s="37"/>
      <c r="CCG3917" s="37"/>
      <c r="CCH3917" s="37"/>
      <c r="CCI3917" s="37"/>
      <c r="CCJ3917" s="37"/>
      <c r="CCK3917" s="37"/>
      <c r="CCL3917" s="37"/>
      <c r="CCM3917" s="37"/>
      <c r="CCN3917" s="37"/>
      <c r="CCO3917" s="37"/>
      <c r="CCP3917" s="37"/>
      <c r="CCQ3917" s="37"/>
      <c r="CCR3917" s="37"/>
      <c r="CCS3917" s="37"/>
      <c r="CCT3917" s="37"/>
      <c r="CCU3917" s="37"/>
      <c r="CCV3917" s="37"/>
      <c r="CCW3917" s="37"/>
      <c r="CCX3917" s="37"/>
      <c r="CCY3917" s="37"/>
      <c r="CCZ3917" s="37"/>
      <c r="CDA3917" s="37"/>
      <c r="CDB3917" s="37"/>
      <c r="CDC3917" s="37"/>
      <c r="CDD3917" s="37"/>
      <c r="CDE3917" s="37"/>
      <c r="CDF3917" s="37"/>
      <c r="CDG3917" s="37"/>
      <c r="CDH3917" s="37"/>
      <c r="CDI3917" s="37"/>
      <c r="CDJ3917" s="37"/>
      <c r="CDK3917" s="37"/>
      <c r="CDL3917" s="37"/>
      <c r="CDM3917" s="37"/>
      <c r="CDN3917" s="37"/>
      <c r="CDO3917" s="37"/>
      <c r="CDP3917" s="37"/>
      <c r="CDQ3917" s="37"/>
      <c r="CDR3917" s="37"/>
      <c r="CDS3917" s="37"/>
      <c r="CDT3917" s="37"/>
      <c r="CDU3917" s="37"/>
      <c r="CDV3917" s="37"/>
      <c r="CDW3917" s="37"/>
      <c r="CDX3917" s="37"/>
      <c r="CDY3917" s="37"/>
      <c r="CDZ3917" s="37"/>
      <c r="CEA3917" s="37"/>
      <c r="CEB3917" s="37"/>
      <c r="CEC3917" s="37"/>
      <c r="CED3917" s="37"/>
      <c r="CEE3917" s="37"/>
      <c r="CEF3917" s="37"/>
      <c r="CEG3917" s="37"/>
      <c r="CEH3917" s="37"/>
      <c r="CEI3917" s="37"/>
      <c r="CEJ3917" s="37"/>
      <c r="CEK3917" s="37"/>
      <c r="CEL3917" s="37"/>
      <c r="CEM3917" s="37"/>
      <c r="CEN3917" s="37"/>
      <c r="CEO3917" s="37"/>
      <c r="CEP3917" s="37"/>
      <c r="CEQ3917" s="37"/>
      <c r="CER3917" s="37"/>
      <c r="CES3917" s="37"/>
      <c r="CET3917" s="37"/>
      <c r="CEU3917" s="37"/>
      <c r="CEV3917" s="37"/>
      <c r="CEW3917" s="37"/>
      <c r="CEX3917" s="37"/>
      <c r="CEY3917" s="37"/>
      <c r="CEZ3917" s="37"/>
      <c r="CFA3917" s="37"/>
      <c r="CFB3917" s="37"/>
      <c r="CFC3917" s="37"/>
      <c r="CFD3917" s="37"/>
      <c r="CFE3917" s="37"/>
      <c r="CFF3917" s="37"/>
      <c r="CFG3917" s="37"/>
      <c r="CFH3917" s="37"/>
      <c r="CFI3917" s="37"/>
      <c r="CFJ3917" s="37"/>
      <c r="CFK3917" s="37"/>
      <c r="CFL3917" s="37"/>
      <c r="CFM3917" s="37"/>
      <c r="CFN3917" s="37"/>
      <c r="CFO3917" s="37"/>
      <c r="CFP3917" s="37"/>
      <c r="CFQ3917" s="37"/>
      <c r="CFR3917" s="37"/>
      <c r="CFS3917" s="37"/>
      <c r="CFT3917" s="37"/>
      <c r="CFU3917" s="37"/>
      <c r="CFV3917" s="37"/>
      <c r="CFW3917" s="37"/>
      <c r="CFX3917" s="37"/>
      <c r="CFY3917" s="37"/>
      <c r="CFZ3917" s="37"/>
      <c r="CGA3917" s="37"/>
      <c r="CGB3917" s="37"/>
      <c r="CGC3917" s="37"/>
      <c r="CGD3917" s="37"/>
      <c r="CGE3917" s="37"/>
      <c r="CGF3917" s="37"/>
      <c r="CGG3917" s="37"/>
      <c r="CGH3917" s="37"/>
      <c r="CGI3917" s="37"/>
      <c r="CGJ3917" s="37"/>
      <c r="CGK3917" s="37"/>
      <c r="CGL3917" s="37"/>
      <c r="CGM3917" s="37"/>
      <c r="CGN3917" s="37"/>
      <c r="CGO3917" s="37"/>
      <c r="CGP3917" s="37"/>
      <c r="CGQ3917" s="37"/>
      <c r="CGR3917" s="37"/>
      <c r="CGS3917" s="37"/>
      <c r="CGT3917" s="37"/>
      <c r="CGU3917" s="37"/>
      <c r="CGV3917" s="37"/>
      <c r="CGW3917" s="37"/>
      <c r="CGX3917" s="37"/>
      <c r="CGY3917" s="37"/>
      <c r="CGZ3917" s="37"/>
      <c r="CHA3917" s="37"/>
      <c r="CHB3917" s="37"/>
      <c r="CHC3917" s="37"/>
      <c r="CHD3917" s="37"/>
      <c r="CHE3917" s="37"/>
      <c r="CHF3917" s="37"/>
      <c r="CHG3917" s="37"/>
      <c r="CHH3917" s="37"/>
      <c r="CHI3917" s="37"/>
      <c r="CHJ3917" s="37"/>
      <c r="CHK3917" s="37"/>
      <c r="CHL3917" s="37"/>
      <c r="CHM3917" s="37"/>
      <c r="CHN3917" s="37"/>
      <c r="CHO3917" s="37"/>
      <c r="CHP3917" s="37"/>
      <c r="CHQ3917" s="37"/>
      <c r="CHR3917" s="37"/>
      <c r="CHS3917" s="37"/>
      <c r="CHT3917" s="37"/>
      <c r="CHU3917" s="37"/>
      <c r="CHV3917" s="37"/>
      <c r="CHW3917" s="37"/>
      <c r="CHX3917" s="37"/>
      <c r="CHY3917" s="37"/>
      <c r="CHZ3917" s="37"/>
      <c r="CIA3917" s="37"/>
      <c r="CIB3917" s="37"/>
      <c r="CIC3917" s="37"/>
      <c r="CID3917" s="37"/>
      <c r="CIE3917" s="37"/>
      <c r="CIF3917" s="37"/>
      <c r="CIG3917" s="37"/>
      <c r="CIH3917" s="37"/>
      <c r="CII3917" s="37"/>
      <c r="CIJ3917" s="37"/>
      <c r="CIK3917" s="37"/>
      <c r="CIL3917" s="37"/>
      <c r="CIM3917" s="37"/>
      <c r="CIN3917" s="37"/>
      <c r="CIO3917" s="37"/>
      <c r="CIP3917" s="37"/>
      <c r="CIQ3917" s="37"/>
      <c r="CIR3917" s="37"/>
      <c r="CIS3917" s="37"/>
      <c r="CIT3917" s="37"/>
      <c r="CIU3917" s="37"/>
      <c r="CIV3917" s="37"/>
      <c r="CIW3917" s="37"/>
      <c r="CIX3917" s="37"/>
      <c r="CIY3917" s="37"/>
      <c r="CIZ3917" s="37"/>
      <c r="CJA3917" s="37"/>
      <c r="CJB3917" s="37"/>
      <c r="CJC3917" s="37"/>
      <c r="CJD3917" s="37"/>
      <c r="CJE3917" s="37"/>
      <c r="CJF3917" s="37"/>
      <c r="CJG3917" s="37"/>
      <c r="CJH3917" s="37"/>
      <c r="CJI3917" s="37"/>
      <c r="CJJ3917" s="37"/>
      <c r="CJK3917" s="37"/>
      <c r="CJL3917" s="37"/>
      <c r="CJM3917" s="37"/>
      <c r="CJN3917" s="37"/>
      <c r="CJO3917" s="37"/>
      <c r="CJP3917" s="37"/>
      <c r="CJQ3917" s="37"/>
      <c r="CJR3917" s="37"/>
      <c r="CJS3917" s="37"/>
      <c r="CJT3917" s="37"/>
      <c r="CJU3917" s="37"/>
      <c r="CJV3917" s="37"/>
      <c r="CJW3917" s="37"/>
      <c r="CJX3917" s="37"/>
      <c r="CJY3917" s="37"/>
      <c r="CJZ3917" s="37"/>
      <c r="CKA3917" s="37"/>
      <c r="CKB3917" s="37"/>
      <c r="CKC3917" s="37"/>
      <c r="CKD3917" s="37"/>
      <c r="CKE3917" s="37"/>
      <c r="CKF3917" s="37"/>
      <c r="CKG3917" s="37"/>
      <c r="CKH3917" s="37"/>
      <c r="CKI3917" s="37"/>
      <c r="CKJ3917" s="37"/>
      <c r="CKK3917" s="37"/>
      <c r="CKL3917" s="37"/>
      <c r="CKM3917" s="37"/>
      <c r="CKN3917" s="37"/>
      <c r="CKO3917" s="37"/>
      <c r="CKP3917" s="37"/>
      <c r="CKQ3917" s="37"/>
      <c r="CKR3917" s="37"/>
      <c r="CKS3917" s="37"/>
      <c r="CKT3917" s="37"/>
      <c r="CKU3917" s="37"/>
      <c r="CKV3917" s="37"/>
      <c r="CKW3917" s="37"/>
      <c r="CKX3917" s="37"/>
      <c r="CKY3917" s="37"/>
      <c r="CKZ3917" s="37"/>
      <c r="CLA3917" s="37"/>
      <c r="CLB3917" s="37"/>
      <c r="CLC3917" s="37"/>
      <c r="CLD3917" s="37"/>
      <c r="CLE3917" s="37"/>
      <c r="CLF3917" s="37"/>
      <c r="CLG3917" s="37"/>
      <c r="CLH3917" s="37"/>
      <c r="CLI3917" s="37"/>
      <c r="CLJ3917" s="37"/>
      <c r="CLK3917" s="37"/>
      <c r="CLL3917" s="37"/>
      <c r="CLM3917" s="37"/>
      <c r="CLN3917" s="37"/>
      <c r="CLO3917" s="37"/>
      <c r="CLP3917" s="37"/>
      <c r="CLQ3917" s="37"/>
      <c r="CLR3917" s="37"/>
      <c r="CLS3917" s="37"/>
      <c r="CLT3917" s="37"/>
      <c r="CLU3917" s="37"/>
      <c r="CLV3917" s="37"/>
      <c r="CLW3917" s="37"/>
      <c r="CLX3917" s="37"/>
      <c r="CLY3917" s="37"/>
      <c r="CLZ3917" s="37"/>
      <c r="CMA3917" s="37"/>
      <c r="CMB3917" s="37"/>
      <c r="CMC3917" s="37"/>
      <c r="CMD3917" s="37"/>
      <c r="CME3917" s="37"/>
      <c r="CMF3917" s="37"/>
      <c r="CMG3917" s="37"/>
      <c r="CMH3917" s="37"/>
      <c r="CMI3917" s="37"/>
      <c r="CMJ3917" s="37"/>
      <c r="CMK3917" s="37"/>
      <c r="CML3917" s="37"/>
      <c r="CMM3917" s="37"/>
      <c r="CMN3917" s="37"/>
      <c r="CMO3917" s="37"/>
      <c r="CMP3917" s="37"/>
      <c r="CMQ3917" s="37"/>
      <c r="CMR3917" s="37"/>
      <c r="CMS3917" s="37"/>
      <c r="CMT3917" s="37"/>
      <c r="CMU3917" s="37"/>
      <c r="CMV3917" s="37"/>
      <c r="CMW3917" s="37"/>
      <c r="CMX3917" s="37"/>
      <c r="CMY3917" s="37"/>
      <c r="CMZ3917" s="37"/>
      <c r="CNA3917" s="37"/>
      <c r="CNB3917" s="37"/>
      <c r="CNC3917" s="37"/>
      <c r="CND3917" s="37"/>
      <c r="CNE3917" s="37"/>
      <c r="CNF3917" s="37"/>
      <c r="CNG3917" s="37"/>
      <c r="CNH3917" s="37"/>
      <c r="CNI3917" s="37"/>
      <c r="CNJ3917" s="37"/>
      <c r="CNK3917" s="37"/>
      <c r="CNL3917" s="37"/>
      <c r="CNM3917" s="37"/>
      <c r="CNN3917" s="37"/>
      <c r="CNO3917" s="37"/>
      <c r="CNP3917" s="37"/>
      <c r="CNQ3917" s="37"/>
      <c r="CNR3917" s="37"/>
      <c r="CNS3917" s="37"/>
      <c r="CNT3917" s="37"/>
      <c r="CNU3917" s="37"/>
      <c r="CNV3917" s="37"/>
      <c r="CNW3917" s="37"/>
      <c r="CNX3917" s="37"/>
      <c r="CNY3917" s="37"/>
      <c r="CNZ3917" s="37"/>
      <c r="COA3917" s="37"/>
      <c r="COB3917" s="37"/>
      <c r="COC3917" s="37"/>
      <c r="COD3917" s="37"/>
      <c r="COE3917" s="37"/>
      <c r="COF3917" s="37"/>
      <c r="COG3917" s="37"/>
      <c r="COH3917" s="37"/>
      <c r="COI3917" s="37"/>
      <c r="COJ3917" s="37"/>
      <c r="COK3917" s="37"/>
      <c r="COL3917" s="37"/>
      <c r="COM3917" s="37"/>
      <c r="CON3917" s="37"/>
      <c r="COO3917" s="37"/>
      <c r="COP3917" s="37"/>
      <c r="COQ3917" s="37"/>
      <c r="COR3917" s="37"/>
      <c r="COS3917" s="37"/>
      <c r="COT3917" s="37"/>
      <c r="COU3917" s="37"/>
      <c r="COV3917" s="37"/>
      <c r="COW3917" s="37"/>
      <c r="COX3917" s="37"/>
      <c r="COY3917" s="37"/>
      <c r="COZ3917" s="37"/>
      <c r="CPA3917" s="37"/>
      <c r="CPB3917" s="37"/>
      <c r="CPC3917" s="37"/>
      <c r="CPD3917" s="37"/>
      <c r="CPE3917" s="37"/>
      <c r="CPF3917" s="37"/>
      <c r="CPG3917" s="37"/>
      <c r="CPH3917" s="37"/>
      <c r="CPI3917" s="37"/>
      <c r="CPJ3917" s="37"/>
      <c r="CPK3917" s="37"/>
      <c r="CPL3917" s="37"/>
      <c r="CPM3917" s="37"/>
      <c r="CPN3917" s="37"/>
      <c r="CPO3917" s="37"/>
      <c r="CPP3917" s="37"/>
      <c r="CPQ3917" s="37"/>
      <c r="CPR3917" s="37"/>
      <c r="CPS3917" s="37"/>
      <c r="CPT3917" s="37"/>
      <c r="CPU3917" s="37"/>
      <c r="CPV3917" s="37"/>
      <c r="CPW3917" s="37"/>
      <c r="CPX3917" s="37"/>
      <c r="CPY3917" s="37"/>
      <c r="CPZ3917" s="37"/>
      <c r="CQA3917" s="37"/>
      <c r="CQB3917" s="37"/>
      <c r="CQC3917" s="37"/>
      <c r="CQD3917" s="37"/>
      <c r="CQE3917" s="37"/>
      <c r="CQF3917" s="37"/>
      <c r="CQG3917" s="37"/>
      <c r="CQH3917" s="37"/>
      <c r="CQI3917" s="37"/>
      <c r="CQJ3917" s="37"/>
      <c r="CQK3917" s="37"/>
      <c r="CQL3917" s="37"/>
      <c r="CQM3917" s="37"/>
      <c r="CQN3917" s="37"/>
      <c r="CQO3917" s="37"/>
      <c r="CQP3917" s="37"/>
      <c r="CQQ3917" s="37"/>
      <c r="CQR3917" s="37"/>
      <c r="CQS3917" s="37"/>
      <c r="CQT3917" s="37"/>
      <c r="CQU3917" s="37"/>
      <c r="CQV3917" s="37"/>
      <c r="CQW3917" s="37"/>
      <c r="CQX3917" s="37"/>
      <c r="CQY3917" s="37"/>
      <c r="CQZ3917" s="37"/>
      <c r="CRA3917" s="37"/>
      <c r="CRB3917" s="37"/>
      <c r="CRC3917" s="37"/>
      <c r="CRD3917" s="37"/>
      <c r="CRE3917" s="37"/>
      <c r="CRF3917" s="37"/>
      <c r="CRG3917" s="37"/>
      <c r="CRH3917" s="37"/>
      <c r="CRI3917" s="37"/>
      <c r="CRJ3917" s="37"/>
      <c r="CRK3917" s="37"/>
      <c r="CRL3917" s="37"/>
      <c r="CRM3917" s="37"/>
      <c r="CRN3917" s="37"/>
      <c r="CRO3917" s="37"/>
      <c r="CRP3917" s="37"/>
      <c r="CRQ3917" s="37"/>
      <c r="CRR3917" s="37"/>
      <c r="CRS3917" s="37"/>
      <c r="CRT3917" s="37"/>
      <c r="CRU3917" s="37"/>
      <c r="CRV3917" s="37"/>
      <c r="CRW3917" s="37"/>
      <c r="CRX3917" s="37"/>
      <c r="CRY3917" s="37"/>
      <c r="CRZ3917" s="37"/>
      <c r="CSA3917" s="37"/>
      <c r="CSB3917" s="37"/>
      <c r="CSC3917" s="37"/>
      <c r="CSD3917" s="37"/>
      <c r="CSE3917" s="37"/>
      <c r="CSF3917" s="37"/>
      <c r="CSG3917" s="37"/>
      <c r="CSH3917" s="37"/>
      <c r="CSI3917" s="37"/>
      <c r="CSJ3917" s="37"/>
      <c r="CSK3917" s="37"/>
      <c r="CSL3917" s="37"/>
      <c r="CSM3917" s="37"/>
      <c r="CSN3917" s="37"/>
      <c r="CSO3917" s="37"/>
      <c r="CSP3917" s="37"/>
      <c r="CSQ3917" s="37"/>
      <c r="CSR3917" s="37"/>
      <c r="CSS3917" s="37"/>
      <c r="CST3917" s="37"/>
      <c r="CSU3917" s="37"/>
      <c r="CSV3917" s="37"/>
      <c r="CSW3917" s="37"/>
      <c r="CSX3917" s="37"/>
      <c r="CSY3917" s="37"/>
      <c r="CSZ3917" s="37"/>
      <c r="CTA3917" s="37"/>
      <c r="CTB3917" s="37"/>
      <c r="CTC3917" s="37"/>
      <c r="CTD3917" s="37"/>
      <c r="CTE3917" s="37"/>
      <c r="CTF3917" s="37"/>
      <c r="CTG3917" s="37"/>
      <c r="CTH3917" s="37"/>
      <c r="CTI3917" s="37"/>
      <c r="CTJ3917" s="37"/>
      <c r="CTK3917" s="37"/>
      <c r="CTL3917" s="37"/>
      <c r="CTM3917" s="37"/>
      <c r="CTN3917" s="37"/>
      <c r="CTO3917" s="37"/>
      <c r="CTP3917" s="37"/>
      <c r="CTQ3917" s="37"/>
      <c r="CTR3917" s="37"/>
      <c r="CTS3917" s="37"/>
      <c r="CTT3917" s="37"/>
      <c r="CTU3917" s="37"/>
      <c r="CTV3917" s="37"/>
      <c r="CTW3917" s="37"/>
      <c r="CTX3917" s="37"/>
      <c r="CTY3917" s="37"/>
      <c r="CTZ3917" s="37"/>
      <c r="CUA3917" s="37"/>
      <c r="CUB3917" s="37"/>
      <c r="CUC3917" s="37"/>
      <c r="CUD3917" s="37"/>
      <c r="CUE3917" s="37"/>
      <c r="CUF3917" s="37"/>
      <c r="CUG3917" s="37"/>
      <c r="CUH3917" s="37"/>
      <c r="CUI3917" s="37"/>
      <c r="CUJ3917" s="37"/>
      <c r="CUK3917" s="37"/>
      <c r="CUL3917" s="37"/>
      <c r="CUM3917" s="37"/>
      <c r="CUN3917" s="37"/>
      <c r="CUO3917" s="37"/>
      <c r="CUP3917" s="37"/>
      <c r="CUQ3917" s="37"/>
      <c r="CUR3917" s="37"/>
      <c r="CUS3917" s="37"/>
      <c r="CUT3917" s="37"/>
      <c r="CUU3917" s="37"/>
      <c r="CUV3917" s="37"/>
      <c r="CUW3917" s="37"/>
      <c r="CUX3917" s="37"/>
      <c r="CUY3917" s="37"/>
      <c r="CUZ3917" s="37"/>
      <c r="CVA3917" s="37"/>
      <c r="CVB3917" s="37"/>
      <c r="CVC3917" s="37"/>
      <c r="CVD3917" s="37"/>
      <c r="CVE3917" s="37"/>
      <c r="CVF3917" s="37"/>
      <c r="CVG3917" s="37"/>
      <c r="CVH3917" s="37"/>
      <c r="CVI3917" s="37"/>
      <c r="CVJ3917" s="37"/>
      <c r="CVK3917" s="37"/>
      <c r="CVL3917" s="37"/>
      <c r="CVM3917" s="37"/>
      <c r="CVN3917" s="37"/>
      <c r="CVO3917" s="37"/>
      <c r="CVP3917" s="37"/>
      <c r="CVQ3917" s="37"/>
      <c r="CVR3917" s="37"/>
      <c r="CVS3917" s="37"/>
      <c r="CVT3917" s="37"/>
      <c r="CVU3917" s="37"/>
      <c r="CVV3917" s="37"/>
      <c r="CVW3917" s="37"/>
      <c r="CVX3917" s="37"/>
      <c r="CVY3917" s="37"/>
      <c r="CVZ3917" s="37"/>
      <c r="CWA3917" s="37"/>
      <c r="CWB3917" s="37"/>
      <c r="CWC3917" s="37"/>
      <c r="CWD3917" s="37"/>
      <c r="CWE3917" s="37"/>
      <c r="CWF3917" s="37"/>
      <c r="CWG3917" s="37"/>
      <c r="CWH3917" s="37"/>
      <c r="CWI3917" s="37"/>
      <c r="CWJ3917" s="37"/>
      <c r="CWK3917" s="37"/>
      <c r="CWL3917" s="37"/>
      <c r="CWM3917" s="37"/>
      <c r="CWN3917" s="37"/>
      <c r="CWO3917" s="37"/>
      <c r="CWP3917" s="37"/>
      <c r="CWQ3917" s="37"/>
      <c r="CWR3917" s="37"/>
      <c r="CWS3917" s="37"/>
      <c r="CWT3917" s="37"/>
      <c r="CWU3917" s="37"/>
      <c r="CWV3917" s="37"/>
      <c r="CWW3917" s="37"/>
      <c r="CWX3917" s="37"/>
      <c r="CWY3917" s="37"/>
      <c r="CWZ3917" s="37"/>
      <c r="CXA3917" s="37"/>
      <c r="CXB3917" s="37"/>
      <c r="CXC3917" s="37"/>
      <c r="CXD3917" s="37"/>
      <c r="CXE3917" s="37"/>
      <c r="CXF3917" s="37"/>
      <c r="CXG3917" s="37"/>
      <c r="CXH3917" s="37"/>
      <c r="CXI3917" s="37"/>
      <c r="CXJ3917" s="37"/>
      <c r="CXK3917" s="37"/>
      <c r="CXL3917" s="37"/>
      <c r="CXM3917" s="37"/>
      <c r="CXN3917" s="37"/>
      <c r="CXO3917" s="37"/>
      <c r="CXP3917" s="37"/>
      <c r="CXQ3917" s="37"/>
      <c r="CXR3917" s="37"/>
      <c r="CXS3917" s="37"/>
      <c r="CXT3917" s="37"/>
      <c r="CXU3917" s="37"/>
      <c r="CXV3917" s="37"/>
      <c r="CXW3917" s="37"/>
      <c r="CXX3917" s="37"/>
      <c r="CXY3917" s="37"/>
      <c r="CXZ3917" s="37"/>
      <c r="CYA3917" s="37"/>
      <c r="CYB3917" s="37"/>
      <c r="CYC3917" s="37"/>
      <c r="CYD3917" s="37"/>
      <c r="CYE3917" s="37"/>
      <c r="CYF3917" s="37"/>
      <c r="CYG3917" s="37"/>
      <c r="CYH3917" s="37"/>
      <c r="CYI3917" s="37"/>
      <c r="CYJ3917" s="37"/>
      <c r="CYK3917" s="37"/>
      <c r="CYL3917" s="37"/>
      <c r="CYM3917" s="37"/>
      <c r="CYN3917" s="37"/>
      <c r="CYO3917" s="37"/>
      <c r="CYP3917" s="37"/>
      <c r="CYQ3917" s="37"/>
      <c r="CYR3917" s="37"/>
      <c r="CYS3917" s="37"/>
      <c r="CYT3917" s="37"/>
      <c r="CYU3917" s="37"/>
      <c r="CYV3917" s="37"/>
      <c r="CYW3917" s="37"/>
      <c r="CYX3917" s="37"/>
      <c r="CYY3917" s="37"/>
      <c r="CYZ3917" s="37"/>
      <c r="CZA3917" s="37"/>
      <c r="CZB3917" s="37"/>
      <c r="CZC3917" s="37"/>
      <c r="CZD3917" s="37"/>
      <c r="CZE3917" s="37"/>
      <c r="CZF3917" s="37"/>
      <c r="CZG3917" s="37"/>
      <c r="CZH3917" s="37"/>
      <c r="CZI3917" s="37"/>
      <c r="CZJ3917" s="37"/>
      <c r="CZK3917" s="37"/>
      <c r="CZL3917" s="37"/>
      <c r="CZM3917" s="37"/>
      <c r="CZN3917" s="37"/>
      <c r="CZO3917" s="37"/>
      <c r="CZP3917" s="37"/>
      <c r="CZQ3917" s="37"/>
      <c r="CZR3917" s="37"/>
      <c r="CZS3917" s="37"/>
      <c r="CZT3917" s="37"/>
      <c r="CZU3917" s="37"/>
      <c r="CZV3917" s="37"/>
      <c r="CZW3917" s="37"/>
      <c r="CZX3917" s="37"/>
      <c r="CZY3917" s="37"/>
      <c r="CZZ3917" s="37"/>
      <c r="DAA3917" s="37"/>
      <c r="DAB3917" s="37"/>
      <c r="DAC3917" s="37"/>
      <c r="DAD3917" s="37"/>
      <c r="DAE3917" s="37"/>
      <c r="DAF3917" s="37"/>
      <c r="DAG3917" s="37"/>
      <c r="DAH3917" s="37"/>
      <c r="DAI3917" s="37"/>
      <c r="DAJ3917" s="37"/>
      <c r="DAK3917" s="37"/>
      <c r="DAL3917" s="37"/>
      <c r="DAM3917" s="37"/>
      <c r="DAN3917" s="37"/>
      <c r="DAO3917" s="37"/>
      <c r="DAP3917" s="37"/>
      <c r="DAQ3917" s="37"/>
      <c r="DAR3917" s="37"/>
      <c r="DAS3917" s="37"/>
      <c r="DAT3917" s="37"/>
      <c r="DAU3917" s="37"/>
      <c r="DAV3917" s="37"/>
      <c r="DAW3917" s="37"/>
      <c r="DAX3917" s="37"/>
      <c r="DAY3917" s="37"/>
      <c r="DAZ3917" s="37"/>
      <c r="DBA3917" s="37"/>
      <c r="DBB3917" s="37"/>
      <c r="DBC3917" s="37"/>
      <c r="DBD3917" s="37"/>
      <c r="DBE3917" s="37"/>
      <c r="DBF3917" s="37"/>
      <c r="DBG3917" s="37"/>
      <c r="DBH3917" s="37"/>
      <c r="DBI3917" s="37"/>
      <c r="DBJ3917" s="37"/>
      <c r="DBK3917" s="37"/>
      <c r="DBL3917" s="37"/>
      <c r="DBM3917" s="37"/>
      <c r="DBN3917" s="37"/>
      <c r="DBO3917" s="37"/>
      <c r="DBP3917" s="37"/>
      <c r="DBQ3917" s="37"/>
      <c r="DBR3917" s="37"/>
      <c r="DBS3917" s="37"/>
      <c r="DBT3917" s="37"/>
      <c r="DBU3917" s="37"/>
      <c r="DBV3917" s="37"/>
      <c r="DBW3917" s="37"/>
      <c r="DBX3917" s="37"/>
      <c r="DBY3917" s="37"/>
      <c r="DBZ3917" s="37"/>
      <c r="DCA3917" s="37"/>
      <c r="DCB3917" s="37"/>
      <c r="DCC3917" s="37"/>
      <c r="DCD3917" s="37"/>
      <c r="DCE3917" s="37"/>
      <c r="DCF3917" s="37"/>
      <c r="DCG3917" s="37"/>
      <c r="DCH3917" s="37"/>
      <c r="DCI3917" s="37"/>
      <c r="DCJ3917" s="37"/>
      <c r="DCK3917" s="37"/>
      <c r="DCL3917" s="37"/>
      <c r="DCM3917" s="37"/>
      <c r="DCN3917" s="37"/>
      <c r="DCO3917" s="37"/>
      <c r="DCP3917" s="37"/>
      <c r="DCQ3917" s="37"/>
      <c r="DCR3917" s="37"/>
      <c r="DCS3917" s="37"/>
      <c r="DCT3917" s="37"/>
      <c r="DCU3917" s="37"/>
      <c r="DCV3917" s="37"/>
      <c r="DCW3917" s="37"/>
      <c r="DCX3917" s="37"/>
      <c r="DCY3917" s="37"/>
      <c r="DCZ3917" s="37"/>
      <c r="DDA3917" s="37"/>
      <c r="DDB3917" s="37"/>
      <c r="DDC3917" s="37"/>
      <c r="DDD3917" s="37"/>
      <c r="DDE3917" s="37"/>
      <c r="DDF3917" s="37"/>
      <c r="DDG3917" s="37"/>
      <c r="DDH3917" s="37"/>
      <c r="DDI3917" s="37"/>
      <c r="DDJ3917" s="37"/>
      <c r="DDK3917" s="37"/>
      <c r="DDL3917" s="37"/>
      <c r="DDM3917" s="37"/>
      <c r="DDN3917" s="37"/>
      <c r="DDO3917" s="37"/>
      <c r="DDP3917" s="37"/>
      <c r="DDQ3917" s="37"/>
      <c r="DDR3917" s="37"/>
      <c r="DDS3917" s="37"/>
      <c r="DDT3917" s="37"/>
      <c r="DDU3917" s="37"/>
      <c r="DDV3917" s="37"/>
      <c r="DDW3917" s="37"/>
      <c r="DDX3917" s="37"/>
      <c r="DDY3917" s="37"/>
      <c r="DDZ3917" s="37"/>
      <c r="DEA3917" s="37"/>
      <c r="DEB3917" s="37"/>
      <c r="DEC3917" s="37"/>
      <c r="DED3917" s="37"/>
      <c r="DEE3917" s="37"/>
      <c r="DEF3917" s="37"/>
      <c r="DEG3917" s="37"/>
      <c r="DEH3917" s="37"/>
      <c r="DEI3917" s="37"/>
      <c r="DEJ3917" s="37"/>
      <c r="DEK3917" s="37"/>
      <c r="DEL3917" s="37"/>
      <c r="DEM3917" s="37"/>
      <c r="DEN3917" s="37"/>
      <c r="DEO3917" s="37"/>
      <c r="DEP3917" s="37"/>
      <c r="DEQ3917" s="37"/>
      <c r="DER3917" s="37"/>
      <c r="DES3917" s="37"/>
      <c r="DET3917" s="37"/>
      <c r="DEU3917" s="37"/>
      <c r="DEV3917" s="37"/>
      <c r="DEW3917" s="37"/>
      <c r="DEX3917" s="37"/>
      <c r="DEY3917" s="37"/>
      <c r="DEZ3917" s="37"/>
      <c r="DFA3917" s="37"/>
      <c r="DFB3917" s="37"/>
      <c r="DFC3917" s="37"/>
      <c r="DFD3917" s="37"/>
      <c r="DFE3917" s="37"/>
      <c r="DFF3917" s="37"/>
      <c r="DFG3917" s="37"/>
      <c r="DFH3917" s="37"/>
      <c r="DFI3917" s="37"/>
      <c r="DFJ3917" s="37"/>
      <c r="DFK3917" s="37"/>
      <c r="DFL3917" s="37"/>
      <c r="DFM3917" s="37"/>
      <c r="DFN3917" s="37"/>
      <c r="DFO3917" s="37"/>
      <c r="DFP3917" s="37"/>
      <c r="DFQ3917" s="37"/>
      <c r="DFR3917" s="37"/>
      <c r="DFS3917" s="37"/>
      <c r="DFT3917" s="37"/>
      <c r="DFU3917" s="37"/>
      <c r="DFV3917" s="37"/>
      <c r="DFW3917" s="37"/>
      <c r="DFX3917" s="37"/>
      <c r="DFY3917" s="37"/>
      <c r="DFZ3917" s="37"/>
      <c r="DGA3917" s="37"/>
      <c r="DGB3917" s="37"/>
      <c r="DGC3917" s="37"/>
      <c r="DGD3917" s="37"/>
      <c r="DGE3917" s="37"/>
      <c r="DGF3917" s="37"/>
      <c r="DGG3917" s="37"/>
      <c r="DGH3917" s="37"/>
      <c r="DGI3917" s="37"/>
      <c r="DGJ3917" s="37"/>
      <c r="DGK3917" s="37"/>
      <c r="DGL3917" s="37"/>
      <c r="DGM3917" s="37"/>
      <c r="DGN3917" s="37"/>
      <c r="DGO3917" s="37"/>
      <c r="DGP3917" s="37"/>
      <c r="DGQ3917" s="37"/>
      <c r="DGR3917" s="37"/>
      <c r="DGS3917" s="37"/>
      <c r="DGT3917" s="37"/>
      <c r="DGU3917" s="37"/>
      <c r="DGV3917" s="37"/>
      <c r="DGW3917" s="37"/>
      <c r="DGX3917" s="37"/>
      <c r="DGY3917" s="37"/>
      <c r="DGZ3917" s="37"/>
      <c r="DHA3917" s="37"/>
      <c r="DHB3917" s="37"/>
      <c r="DHC3917" s="37"/>
      <c r="DHD3917" s="37"/>
      <c r="DHE3917" s="37"/>
      <c r="DHF3917" s="37"/>
      <c r="DHG3917" s="37"/>
      <c r="DHH3917" s="37"/>
      <c r="DHI3917" s="37"/>
      <c r="DHJ3917" s="37"/>
      <c r="DHK3917" s="37"/>
      <c r="DHL3917" s="37"/>
      <c r="DHM3917" s="37"/>
      <c r="DHN3917" s="37"/>
      <c r="DHO3917" s="37"/>
      <c r="DHP3917" s="37"/>
      <c r="DHQ3917" s="37"/>
      <c r="DHR3917" s="37"/>
      <c r="DHS3917" s="37"/>
      <c r="DHT3917" s="37"/>
      <c r="DHU3917" s="37"/>
      <c r="DHV3917" s="37"/>
      <c r="DHW3917" s="37"/>
      <c r="DHX3917" s="37"/>
      <c r="DHY3917" s="37"/>
      <c r="DHZ3917" s="37"/>
      <c r="DIA3917" s="37"/>
      <c r="DIB3917" s="37"/>
      <c r="DIC3917" s="37"/>
      <c r="DID3917" s="37"/>
      <c r="DIE3917" s="37"/>
      <c r="DIF3917" s="37"/>
      <c r="DIG3917" s="37"/>
      <c r="DIH3917" s="37"/>
      <c r="DII3917" s="37"/>
      <c r="DIJ3917" s="37"/>
      <c r="DIK3917" s="37"/>
      <c r="DIL3917" s="37"/>
      <c r="DIM3917" s="37"/>
      <c r="DIN3917" s="37"/>
      <c r="DIO3917" s="37"/>
      <c r="DIP3917" s="37"/>
      <c r="DIQ3917" s="37"/>
      <c r="DIR3917" s="37"/>
      <c r="DIS3917" s="37"/>
      <c r="DIT3917" s="37"/>
      <c r="DIU3917" s="37"/>
      <c r="DIV3917" s="37"/>
      <c r="DIW3917" s="37"/>
      <c r="DIX3917" s="37"/>
      <c r="DIY3917" s="37"/>
      <c r="DIZ3917" s="37"/>
      <c r="DJA3917" s="37"/>
      <c r="DJB3917" s="37"/>
      <c r="DJC3917" s="37"/>
      <c r="DJD3917" s="37"/>
      <c r="DJE3917" s="37"/>
      <c r="DJF3917" s="37"/>
      <c r="DJG3917" s="37"/>
      <c r="DJH3917" s="37"/>
      <c r="DJI3917" s="37"/>
      <c r="DJJ3917" s="37"/>
      <c r="DJK3917" s="37"/>
      <c r="DJL3917" s="37"/>
      <c r="DJM3917" s="37"/>
      <c r="DJN3917" s="37"/>
      <c r="DJO3917" s="37"/>
      <c r="DJP3917" s="37"/>
      <c r="DJQ3917" s="37"/>
      <c r="DJR3917" s="37"/>
      <c r="DJS3917" s="37"/>
      <c r="DJT3917" s="37"/>
      <c r="DJU3917" s="37"/>
      <c r="DJV3917" s="37"/>
      <c r="DJW3917" s="37"/>
      <c r="DJX3917" s="37"/>
      <c r="DJY3917" s="37"/>
      <c r="DJZ3917" s="37"/>
      <c r="DKA3917" s="37"/>
      <c r="DKB3917" s="37"/>
      <c r="DKC3917" s="37"/>
      <c r="DKD3917" s="37"/>
      <c r="DKE3917" s="37"/>
      <c r="DKF3917" s="37"/>
      <c r="DKG3917" s="37"/>
      <c r="DKH3917" s="37"/>
      <c r="DKI3917" s="37"/>
      <c r="DKJ3917" s="37"/>
      <c r="DKK3917" s="37"/>
      <c r="DKL3917" s="37"/>
      <c r="DKM3917" s="37"/>
      <c r="DKN3917" s="37"/>
      <c r="DKO3917" s="37"/>
      <c r="DKP3917" s="37"/>
      <c r="DKQ3917" s="37"/>
      <c r="DKR3917" s="37"/>
      <c r="DKS3917" s="37"/>
      <c r="DKT3917" s="37"/>
      <c r="DKU3917" s="37"/>
      <c r="DKV3917" s="37"/>
      <c r="DKW3917" s="37"/>
      <c r="DKX3917" s="37"/>
      <c r="DKY3917" s="37"/>
      <c r="DKZ3917" s="37"/>
      <c r="DLA3917" s="37"/>
      <c r="DLB3917" s="37"/>
      <c r="DLC3917" s="37"/>
      <c r="DLD3917" s="37"/>
      <c r="DLE3917" s="37"/>
      <c r="DLF3917" s="37"/>
      <c r="DLG3917" s="37"/>
      <c r="DLH3917" s="37"/>
      <c r="DLI3917" s="37"/>
      <c r="DLJ3917" s="37"/>
      <c r="DLK3917" s="37"/>
      <c r="DLL3917" s="37"/>
      <c r="DLM3917" s="37"/>
      <c r="DLN3917" s="37"/>
      <c r="DLO3917" s="37"/>
      <c r="DLP3917" s="37"/>
      <c r="DLQ3917" s="37"/>
      <c r="DLR3917" s="37"/>
      <c r="DLS3917" s="37"/>
      <c r="DLT3917" s="37"/>
      <c r="DLU3917" s="37"/>
      <c r="DLV3917" s="37"/>
      <c r="DLW3917" s="37"/>
      <c r="DLX3917" s="37"/>
      <c r="DLY3917" s="37"/>
      <c r="DLZ3917" s="37"/>
      <c r="DMA3917" s="37"/>
      <c r="DMB3917" s="37"/>
      <c r="DMC3917" s="37"/>
      <c r="DMD3917" s="37"/>
      <c r="DME3917" s="37"/>
      <c r="DMF3917" s="37"/>
      <c r="DMG3917" s="37"/>
      <c r="DMH3917" s="37"/>
      <c r="DMI3917" s="37"/>
      <c r="DMJ3917" s="37"/>
      <c r="DMK3917" s="37"/>
      <c r="DML3917" s="37"/>
      <c r="DMM3917" s="37"/>
      <c r="DMN3917" s="37"/>
      <c r="DMO3917" s="37"/>
      <c r="DMP3917" s="37"/>
      <c r="DMQ3917" s="37"/>
      <c r="DMR3917" s="37"/>
      <c r="DMS3917" s="37"/>
      <c r="DMT3917" s="37"/>
      <c r="DMU3917" s="37"/>
      <c r="DMV3917" s="37"/>
      <c r="DMW3917" s="37"/>
      <c r="DMX3917" s="37"/>
      <c r="DMY3917" s="37"/>
      <c r="DMZ3917" s="37"/>
      <c r="DNA3917" s="37"/>
      <c r="DNB3917" s="37"/>
      <c r="DNC3917" s="37"/>
      <c r="DND3917" s="37"/>
      <c r="DNE3917" s="37"/>
      <c r="DNF3917" s="37"/>
      <c r="DNG3917" s="37"/>
      <c r="DNH3917" s="37"/>
      <c r="DNI3917" s="37"/>
      <c r="DNJ3917" s="37"/>
      <c r="DNK3917" s="37"/>
      <c r="DNL3917" s="37"/>
      <c r="DNM3917" s="37"/>
      <c r="DNN3917" s="37"/>
      <c r="DNO3917" s="37"/>
      <c r="DNP3917" s="37"/>
      <c r="DNQ3917" s="37"/>
      <c r="DNR3917" s="37"/>
      <c r="DNS3917" s="37"/>
      <c r="DNT3917" s="37"/>
      <c r="DNU3917" s="37"/>
      <c r="DNV3917" s="37"/>
      <c r="DNW3917" s="37"/>
      <c r="DNX3917" s="37"/>
      <c r="DNY3917" s="37"/>
      <c r="DNZ3917" s="37"/>
      <c r="DOA3917" s="37"/>
      <c r="DOB3917" s="37"/>
      <c r="DOC3917" s="37"/>
      <c r="DOD3917" s="37"/>
      <c r="DOE3917" s="37"/>
      <c r="DOF3917" s="37"/>
      <c r="DOG3917" s="37"/>
      <c r="DOH3917" s="37"/>
      <c r="DOI3917" s="37"/>
      <c r="DOJ3917" s="37"/>
      <c r="DOK3917" s="37"/>
      <c r="DOL3917" s="37"/>
      <c r="DOM3917" s="37"/>
      <c r="DON3917" s="37"/>
      <c r="DOO3917" s="37"/>
      <c r="DOP3917" s="37"/>
      <c r="DOQ3917" s="37"/>
      <c r="DOR3917" s="37"/>
      <c r="DOS3917" s="37"/>
      <c r="DOT3917" s="37"/>
      <c r="DOU3917" s="37"/>
      <c r="DOV3917" s="37"/>
      <c r="DOW3917" s="37"/>
      <c r="DOX3917" s="37"/>
      <c r="DOY3917" s="37"/>
      <c r="DOZ3917" s="37"/>
      <c r="DPA3917" s="37"/>
      <c r="DPB3917" s="37"/>
      <c r="DPC3917" s="37"/>
      <c r="DPD3917" s="37"/>
      <c r="DPE3917" s="37"/>
      <c r="DPF3917" s="37"/>
      <c r="DPG3917" s="37"/>
      <c r="DPH3917" s="37"/>
      <c r="DPI3917" s="37"/>
      <c r="DPJ3917" s="37"/>
      <c r="DPK3917" s="37"/>
      <c r="DPL3917" s="37"/>
      <c r="DPM3917" s="37"/>
      <c r="DPN3917" s="37"/>
      <c r="DPO3917" s="37"/>
      <c r="DPP3917" s="37"/>
      <c r="DPQ3917" s="37"/>
      <c r="DPR3917" s="37"/>
      <c r="DPS3917" s="37"/>
      <c r="DPT3917" s="37"/>
      <c r="DPU3917" s="37"/>
      <c r="DPV3917" s="37"/>
      <c r="DPW3917" s="37"/>
      <c r="DPX3917" s="37"/>
      <c r="DPY3917" s="37"/>
      <c r="DPZ3917" s="37"/>
      <c r="DQA3917" s="37"/>
      <c r="DQB3917" s="37"/>
      <c r="DQC3917" s="37"/>
      <c r="DQD3917" s="37"/>
      <c r="DQE3917" s="37"/>
      <c r="DQF3917" s="37"/>
      <c r="DQG3917" s="37"/>
      <c r="DQH3917" s="37"/>
      <c r="DQI3917" s="37"/>
      <c r="DQJ3917" s="37"/>
      <c r="DQK3917" s="37"/>
      <c r="DQL3917" s="37"/>
      <c r="DQM3917" s="37"/>
      <c r="DQN3917" s="37"/>
      <c r="DQO3917" s="37"/>
      <c r="DQP3917" s="37"/>
      <c r="DQQ3917" s="37"/>
      <c r="DQR3917" s="37"/>
      <c r="DQS3917" s="37"/>
      <c r="DQT3917" s="37"/>
      <c r="DQU3917" s="37"/>
      <c r="DQV3917" s="37"/>
      <c r="DQW3917" s="37"/>
      <c r="DQX3917" s="37"/>
      <c r="DQY3917" s="37"/>
      <c r="DQZ3917" s="37"/>
      <c r="DRA3917" s="37"/>
      <c r="DRB3917" s="37"/>
      <c r="DRC3917" s="37"/>
      <c r="DRD3917" s="37"/>
      <c r="DRE3917" s="37"/>
      <c r="DRF3917" s="37"/>
      <c r="DRG3917" s="37"/>
      <c r="DRH3917" s="37"/>
      <c r="DRI3917" s="37"/>
      <c r="DRJ3917" s="37"/>
      <c r="DRK3917" s="37"/>
      <c r="DRL3917" s="37"/>
      <c r="DRM3917" s="37"/>
      <c r="DRN3917" s="37"/>
      <c r="DRO3917" s="37"/>
      <c r="DRP3917" s="37"/>
      <c r="DRQ3917" s="37"/>
      <c r="DRR3917" s="37"/>
      <c r="DRS3917" s="37"/>
      <c r="DRT3917" s="37"/>
      <c r="DRU3917" s="37"/>
      <c r="DRV3917" s="37"/>
      <c r="DRW3917" s="37"/>
      <c r="DRX3917" s="37"/>
      <c r="DRY3917" s="37"/>
      <c r="DRZ3917" s="37"/>
      <c r="DSA3917" s="37"/>
      <c r="DSB3917" s="37"/>
      <c r="DSC3917" s="37"/>
      <c r="DSD3917" s="37"/>
      <c r="DSE3917" s="37"/>
      <c r="DSF3917" s="37"/>
      <c r="DSG3917" s="37"/>
      <c r="DSH3917" s="37"/>
      <c r="DSI3917" s="37"/>
      <c r="DSJ3917" s="37"/>
      <c r="DSK3917" s="37"/>
      <c r="DSL3917" s="37"/>
      <c r="DSM3917" s="37"/>
      <c r="DSN3917" s="37"/>
      <c r="DSO3917" s="37"/>
      <c r="DSP3917" s="37"/>
      <c r="DSQ3917" s="37"/>
      <c r="DSR3917" s="37"/>
      <c r="DSS3917" s="37"/>
      <c r="DST3917" s="37"/>
      <c r="DSU3917" s="37"/>
      <c r="DSV3917" s="37"/>
      <c r="DSW3917" s="37"/>
      <c r="DSX3917" s="37"/>
      <c r="DSY3917" s="37"/>
      <c r="DSZ3917" s="37"/>
      <c r="DTA3917" s="37"/>
      <c r="DTB3917" s="37"/>
      <c r="DTC3917" s="37"/>
      <c r="DTD3917" s="37"/>
      <c r="DTE3917" s="37"/>
      <c r="DTF3917" s="37"/>
      <c r="DTG3917" s="37"/>
      <c r="DTH3917" s="37"/>
      <c r="DTI3917" s="37"/>
      <c r="DTJ3917" s="37"/>
      <c r="DTK3917" s="37"/>
      <c r="DTL3917" s="37"/>
      <c r="DTM3917" s="37"/>
      <c r="DTN3917" s="37"/>
      <c r="DTO3917" s="37"/>
      <c r="DTP3917" s="37"/>
      <c r="DTQ3917" s="37"/>
      <c r="DTR3917" s="37"/>
      <c r="DTS3917" s="37"/>
      <c r="DTT3917" s="37"/>
      <c r="DTU3917" s="37"/>
      <c r="DTV3917" s="37"/>
      <c r="DTW3917" s="37"/>
      <c r="DTX3917" s="37"/>
      <c r="DTY3917" s="37"/>
      <c r="DTZ3917" s="37"/>
      <c r="DUA3917" s="37"/>
      <c r="DUB3917" s="37"/>
      <c r="DUC3917" s="37"/>
      <c r="DUD3917" s="37"/>
      <c r="DUE3917" s="37"/>
      <c r="DUF3917" s="37"/>
      <c r="DUG3917" s="37"/>
      <c r="DUH3917" s="37"/>
      <c r="DUI3917" s="37"/>
      <c r="DUJ3917" s="37"/>
      <c r="DUK3917" s="37"/>
      <c r="DUL3917" s="37"/>
      <c r="DUM3917" s="37"/>
      <c r="DUN3917" s="37"/>
      <c r="DUO3917" s="37"/>
      <c r="DUP3917" s="37"/>
      <c r="DUQ3917" s="37"/>
      <c r="DUR3917" s="37"/>
      <c r="DUS3917" s="37"/>
      <c r="DUT3917" s="37"/>
      <c r="DUU3917" s="37"/>
      <c r="DUV3917" s="37"/>
      <c r="DUW3917" s="37"/>
      <c r="DUX3917" s="37"/>
      <c r="DUY3917" s="37"/>
      <c r="DUZ3917" s="37"/>
      <c r="DVA3917" s="37"/>
      <c r="DVB3917" s="37"/>
      <c r="DVC3917" s="37"/>
      <c r="DVD3917" s="37"/>
      <c r="DVE3917" s="37"/>
      <c r="DVF3917" s="37"/>
      <c r="DVG3917" s="37"/>
      <c r="DVH3917" s="37"/>
      <c r="DVI3917" s="37"/>
      <c r="DVJ3917" s="37"/>
      <c r="DVK3917" s="37"/>
      <c r="DVL3917" s="37"/>
      <c r="DVM3917" s="37"/>
      <c r="DVN3917" s="37"/>
      <c r="DVO3917" s="37"/>
      <c r="DVP3917" s="37"/>
      <c r="DVQ3917" s="37"/>
      <c r="DVR3917" s="37"/>
      <c r="DVS3917" s="37"/>
      <c r="DVT3917" s="37"/>
      <c r="DVU3917" s="37"/>
      <c r="DVV3917" s="37"/>
      <c r="DVW3917" s="37"/>
      <c r="DVX3917" s="37"/>
      <c r="DVY3917" s="37"/>
      <c r="DVZ3917" s="37"/>
      <c r="DWA3917" s="37"/>
      <c r="DWB3917" s="37"/>
      <c r="DWC3917" s="37"/>
      <c r="DWD3917" s="37"/>
      <c r="DWE3917" s="37"/>
      <c r="DWF3917" s="37"/>
      <c r="DWG3917" s="37"/>
      <c r="DWH3917" s="37"/>
      <c r="DWI3917" s="37"/>
      <c r="DWJ3917" s="37"/>
      <c r="DWK3917" s="37"/>
      <c r="DWL3917" s="37"/>
      <c r="DWM3917" s="37"/>
      <c r="DWN3917" s="37"/>
      <c r="DWO3917" s="37"/>
      <c r="DWP3917" s="37"/>
      <c r="DWQ3917" s="37"/>
      <c r="DWR3917" s="37"/>
      <c r="DWS3917" s="37"/>
      <c r="DWT3917" s="37"/>
      <c r="DWU3917" s="37"/>
      <c r="DWV3917" s="37"/>
      <c r="DWW3917" s="37"/>
      <c r="DWX3917" s="37"/>
      <c r="DWY3917" s="37"/>
      <c r="DWZ3917" s="37"/>
      <c r="DXA3917" s="37"/>
      <c r="DXB3917" s="37"/>
      <c r="DXC3917" s="37"/>
      <c r="DXD3917" s="37"/>
      <c r="DXE3917" s="37"/>
      <c r="DXF3917" s="37"/>
      <c r="DXG3917" s="37"/>
      <c r="DXH3917" s="37"/>
      <c r="DXI3917" s="37"/>
      <c r="DXJ3917" s="37"/>
      <c r="DXK3917" s="37"/>
      <c r="DXL3917" s="37"/>
      <c r="DXM3917" s="37"/>
      <c r="DXN3917" s="37"/>
      <c r="DXO3917" s="37"/>
      <c r="DXP3917" s="37"/>
      <c r="DXQ3917" s="37"/>
      <c r="DXR3917" s="37"/>
      <c r="DXS3917" s="37"/>
      <c r="DXT3917" s="37"/>
      <c r="DXU3917" s="37"/>
      <c r="DXV3917" s="37"/>
      <c r="DXW3917" s="37"/>
      <c r="DXX3917" s="37"/>
      <c r="DXY3917" s="37"/>
      <c r="DXZ3917" s="37"/>
      <c r="DYA3917" s="37"/>
      <c r="DYB3917" s="37"/>
      <c r="DYC3917" s="37"/>
      <c r="DYD3917" s="37"/>
      <c r="DYE3917" s="37"/>
      <c r="DYF3917" s="37"/>
      <c r="DYG3917" s="37"/>
      <c r="DYH3917" s="37"/>
      <c r="DYI3917" s="37"/>
      <c r="DYJ3917" s="37"/>
      <c r="DYK3917" s="37"/>
      <c r="DYL3917" s="37"/>
      <c r="DYM3917" s="37"/>
      <c r="DYN3917" s="37"/>
      <c r="DYO3917" s="37"/>
      <c r="DYP3917" s="37"/>
      <c r="DYQ3917" s="37"/>
      <c r="DYR3917" s="37"/>
      <c r="DYS3917" s="37"/>
      <c r="DYT3917" s="37"/>
      <c r="DYU3917" s="37"/>
      <c r="DYV3917" s="37"/>
      <c r="DYW3917" s="37"/>
      <c r="DYX3917" s="37"/>
      <c r="DYY3917" s="37"/>
      <c r="DYZ3917" s="37"/>
      <c r="DZA3917" s="37"/>
      <c r="DZB3917" s="37"/>
      <c r="DZC3917" s="37"/>
      <c r="DZD3917" s="37"/>
      <c r="DZE3917" s="37"/>
      <c r="DZF3917" s="37"/>
      <c r="DZG3917" s="37"/>
      <c r="DZH3917" s="37"/>
      <c r="DZI3917" s="37"/>
      <c r="DZJ3917" s="37"/>
      <c r="DZK3917" s="37"/>
      <c r="DZL3917" s="37"/>
      <c r="DZM3917" s="37"/>
      <c r="DZN3917" s="37"/>
      <c r="DZO3917" s="37"/>
      <c r="DZP3917" s="37"/>
      <c r="DZQ3917" s="37"/>
      <c r="DZR3917" s="37"/>
      <c r="DZS3917" s="37"/>
      <c r="DZT3917" s="37"/>
      <c r="DZU3917" s="37"/>
      <c r="DZV3917" s="37"/>
      <c r="DZW3917" s="37"/>
      <c r="DZX3917" s="37"/>
      <c r="DZY3917" s="37"/>
      <c r="DZZ3917" s="37"/>
      <c r="EAA3917" s="37"/>
      <c r="EAB3917" s="37"/>
      <c r="EAC3917" s="37"/>
      <c r="EAD3917" s="37"/>
      <c r="EAE3917" s="37"/>
      <c r="EAF3917" s="37"/>
      <c r="EAG3917" s="37"/>
      <c r="EAH3917" s="37"/>
      <c r="EAI3917" s="37"/>
      <c r="EAJ3917" s="37"/>
      <c r="EAK3917" s="37"/>
      <c r="EAL3917" s="37"/>
      <c r="EAM3917" s="37"/>
      <c r="EAN3917" s="37"/>
      <c r="EAO3917" s="37"/>
      <c r="EAP3917" s="37"/>
      <c r="EAQ3917" s="37"/>
      <c r="EAR3917" s="37"/>
      <c r="EAS3917" s="37"/>
      <c r="EAT3917" s="37"/>
      <c r="EAU3917" s="37"/>
      <c r="EAV3917" s="37"/>
      <c r="EAW3917" s="37"/>
      <c r="EAX3917" s="37"/>
      <c r="EAY3917" s="37"/>
      <c r="EAZ3917" s="37"/>
      <c r="EBA3917" s="37"/>
      <c r="EBB3917" s="37"/>
      <c r="EBC3917" s="37"/>
      <c r="EBD3917" s="37"/>
      <c r="EBE3917" s="37"/>
      <c r="EBF3917" s="37"/>
      <c r="EBG3917" s="37"/>
      <c r="EBH3917" s="37"/>
      <c r="EBI3917" s="37"/>
      <c r="EBJ3917" s="37"/>
      <c r="EBK3917" s="37"/>
      <c r="EBL3917" s="37"/>
      <c r="EBM3917" s="37"/>
      <c r="EBN3917" s="37"/>
      <c r="EBO3917" s="37"/>
      <c r="EBP3917" s="37"/>
      <c r="EBQ3917" s="37"/>
      <c r="EBR3917" s="37"/>
      <c r="EBS3917" s="37"/>
      <c r="EBT3917" s="37"/>
      <c r="EBU3917" s="37"/>
      <c r="EBV3917" s="37"/>
      <c r="EBW3917" s="37"/>
      <c r="EBX3917" s="37"/>
      <c r="EBY3917" s="37"/>
      <c r="EBZ3917" s="37"/>
      <c r="ECA3917" s="37"/>
      <c r="ECB3917" s="37"/>
      <c r="ECC3917" s="37"/>
      <c r="ECD3917" s="37"/>
      <c r="ECE3917" s="37"/>
      <c r="ECF3917" s="37"/>
      <c r="ECG3917" s="37"/>
      <c r="ECH3917" s="37"/>
      <c r="ECI3917" s="37"/>
      <c r="ECJ3917" s="37"/>
      <c r="ECK3917" s="37"/>
      <c r="ECL3917" s="37"/>
      <c r="ECM3917" s="37"/>
      <c r="ECN3917" s="37"/>
      <c r="ECO3917" s="37"/>
      <c r="ECP3917" s="37"/>
      <c r="ECQ3917" s="37"/>
      <c r="ECR3917" s="37"/>
      <c r="ECS3917" s="37"/>
      <c r="ECT3917" s="37"/>
      <c r="ECU3917" s="37"/>
      <c r="ECV3917" s="37"/>
      <c r="ECW3917" s="37"/>
      <c r="ECX3917" s="37"/>
      <c r="ECY3917" s="37"/>
      <c r="ECZ3917" s="37"/>
      <c r="EDA3917" s="37"/>
      <c r="EDB3917" s="37"/>
      <c r="EDC3917" s="37"/>
      <c r="EDD3917" s="37"/>
      <c r="EDE3917" s="37"/>
      <c r="EDF3917" s="37"/>
      <c r="EDG3917" s="37"/>
      <c r="EDH3917" s="37"/>
      <c r="EDI3917" s="37"/>
      <c r="EDJ3917" s="37"/>
      <c r="EDK3917" s="37"/>
      <c r="EDL3917" s="37"/>
      <c r="EDM3917" s="37"/>
      <c r="EDN3917" s="37"/>
      <c r="EDO3917" s="37"/>
      <c r="EDP3917" s="37"/>
      <c r="EDQ3917" s="37"/>
      <c r="EDR3917" s="37"/>
      <c r="EDS3917" s="37"/>
      <c r="EDT3917" s="37"/>
      <c r="EDU3917" s="37"/>
      <c r="EDV3917" s="37"/>
      <c r="EDW3917" s="37"/>
      <c r="EDX3917" s="37"/>
      <c r="EDY3917" s="37"/>
      <c r="EDZ3917" s="37"/>
      <c r="EEA3917" s="37"/>
      <c r="EEB3917" s="37"/>
      <c r="EEC3917" s="37"/>
      <c r="EED3917" s="37"/>
      <c r="EEE3917" s="37"/>
      <c r="EEF3917" s="37"/>
      <c r="EEG3917" s="37"/>
      <c r="EEH3917" s="37"/>
      <c r="EEI3917" s="37"/>
      <c r="EEJ3917" s="37"/>
      <c r="EEK3917" s="37"/>
      <c r="EEL3917" s="37"/>
      <c r="EEM3917" s="37"/>
      <c r="EEN3917" s="37"/>
      <c r="EEO3917" s="37"/>
      <c r="EEP3917" s="37"/>
      <c r="EEQ3917" s="37"/>
      <c r="EER3917" s="37"/>
      <c r="EES3917" s="37"/>
      <c r="EET3917" s="37"/>
      <c r="EEU3917" s="37"/>
      <c r="EEV3917" s="37"/>
      <c r="EEW3917" s="37"/>
      <c r="EEX3917" s="37"/>
      <c r="EEY3917" s="37"/>
      <c r="EEZ3917" s="37"/>
      <c r="EFA3917" s="37"/>
      <c r="EFB3917" s="37"/>
      <c r="EFC3917" s="37"/>
      <c r="EFD3917" s="37"/>
      <c r="EFE3917" s="37"/>
      <c r="EFF3917" s="37"/>
      <c r="EFG3917" s="37"/>
      <c r="EFH3917" s="37"/>
      <c r="EFI3917" s="37"/>
      <c r="EFJ3917" s="37"/>
      <c r="EFK3917" s="37"/>
      <c r="EFL3917" s="37"/>
      <c r="EFM3917" s="37"/>
      <c r="EFN3917" s="37"/>
      <c r="EFO3917" s="37"/>
      <c r="EFP3917" s="37"/>
      <c r="EFQ3917" s="37"/>
      <c r="EFR3917" s="37"/>
      <c r="EFS3917" s="37"/>
      <c r="EFT3917" s="37"/>
      <c r="EFU3917" s="37"/>
      <c r="EFV3917" s="37"/>
      <c r="EFW3917" s="37"/>
      <c r="EFX3917" s="37"/>
      <c r="EFY3917" s="37"/>
      <c r="EFZ3917" s="37"/>
      <c r="EGA3917" s="37"/>
      <c r="EGB3917" s="37"/>
      <c r="EGC3917" s="37"/>
      <c r="EGD3917" s="37"/>
      <c r="EGE3917" s="37"/>
      <c r="EGF3917" s="37"/>
      <c r="EGG3917" s="37"/>
      <c r="EGH3917" s="37"/>
      <c r="EGI3917" s="37"/>
      <c r="EGJ3917" s="37"/>
      <c r="EGK3917" s="37"/>
      <c r="EGL3917" s="37"/>
      <c r="EGM3917" s="37"/>
      <c r="EGN3917" s="37"/>
      <c r="EGO3917" s="37"/>
      <c r="EGP3917" s="37"/>
      <c r="EGQ3917" s="37"/>
      <c r="EGR3917" s="37"/>
      <c r="EGS3917" s="37"/>
      <c r="EGT3917" s="37"/>
      <c r="EGU3917" s="37"/>
      <c r="EGV3917" s="37"/>
      <c r="EGW3917" s="37"/>
      <c r="EGX3917" s="37"/>
      <c r="EGY3917" s="37"/>
      <c r="EGZ3917" s="37"/>
      <c r="EHA3917" s="37"/>
      <c r="EHB3917" s="37"/>
      <c r="EHC3917" s="37"/>
      <c r="EHD3917" s="37"/>
      <c r="EHE3917" s="37"/>
      <c r="EHF3917" s="37"/>
      <c r="EHG3917" s="37"/>
      <c r="EHH3917" s="37"/>
      <c r="EHI3917" s="37"/>
      <c r="EHJ3917" s="37"/>
      <c r="EHK3917" s="37"/>
      <c r="EHL3917" s="37"/>
      <c r="EHM3917" s="37"/>
      <c r="EHN3917" s="37"/>
      <c r="EHO3917" s="37"/>
      <c r="EHP3917" s="37"/>
      <c r="EHQ3917" s="37"/>
      <c r="EHR3917" s="37"/>
      <c r="EHS3917" s="37"/>
      <c r="EHT3917" s="37"/>
      <c r="EHU3917" s="37"/>
      <c r="EHV3917" s="37"/>
      <c r="EHW3917" s="37"/>
      <c r="EHX3917" s="37"/>
      <c r="EHY3917" s="37"/>
      <c r="EHZ3917" s="37"/>
      <c r="EIA3917" s="37"/>
      <c r="EIB3917" s="37"/>
      <c r="EIC3917" s="37"/>
      <c r="EID3917" s="37"/>
      <c r="EIE3917" s="37"/>
      <c r="EIF3917" s="37"/>
      <c r="EIG3917" s="37"/>
      <c r="EIH3917" s="37"/>
      <c r="EII3917" s="37"/>
      <c r="EIJ3917" s="37"/>
      <c r="EIK3917" s="37"/>
      <c r="EIL3917" s="37"/>
      <c r="EIM3917" s="37"/>
      <c r="EIN3917" s="37"/>
      <c r="EIO3917" s="37"/>
      <c r="EIP3917" s="37"/>
      <c r="EIQ3917" s="37"/>
      <c r="EIR3917" s="37"/>
      <c r="EIS3917" s="37"/>
      <c r="EIT3917" s="37"/>
      <c r="EIU3917" s="37"/>
      <c r="EIV3917" s="37"/>
      <c r="EIW3917" s="37"/>
      <c r="EIX3917" s="37"/>
      <c r="EIY3917" s="37"/>
      <c r="EIZ3917" s="37"/>
      <c r="EJA3917" s="37"/>
      <c r="EJB3917" s="37"/>
      <c r="EJC3917" s="37"/>
      <c r="EJD3917" s="37"/>
      <c r="EJE3917" s="37"/>
      <c r="EJF3917" s="37"/>
      <c r="EJG3917" s="37"/>
      <c r="EJH3917" s="37"/>
      <c r="EJI3917" s="37"/>
      <c r="EJJ3917" s="37"/>
      <c r="EJK3917" s="37"/>
      <c r="EJL3917" s="37"/>
      <c r="EJM3917" s="37"/>
      <c r="EJN3917" s="37"/>
      <c r="EJO3917" s="37"/>
      <c r="EJP3917" s="37"/>
      <c r="EJQ3917" s="37"/>
      <c r="EJR3917" s="37"/>
      <c r="EJS3917" s="37"/>
      <c r="EJT3917" s="37"/>
      <c r="EJU3917" s="37"/>
      <c r="EJV3917" s="37"/>
      <c r="EJW3917" s="37"/>
      <c r="EJX3917" s="37"/>
      <c r="EJY3917" s="37"/>
      <c r="EJZ3917" s="37"/>
      <c r="EKA3917" s="37"/>
      <c r="EKB3917" s="37"/>
      <c r="EKC3917" s="37"/>
      <c r="EKD3917" s="37"/>
      <c r="EKE3917" s="37"/>
      <c r="EKF3917" s="37"/>
      <c r="EKG3917" s="37"/>
      <c r="EKH3917" s="37"/>
      <c r="EKI3917" s="37"/>
      <c r="EKJ3917" s="37"/>
      <c r="EKK3917" s="37"/>
      <c r="EKL3917" s="37"/>
      <c r="EKM3917" s="37"/>
      <c r="EKN3917" s="37"/>
      <c r="EKO3917" s="37"/>
      <c r="EKP3917" s="37"/>
      <c r="EKQ3917" s="37"/>
      <c r="EKR3917" s="37"/>
      <c r="EKS3917" s="37"/>
      <c r="EKT3917" s="37"/>
      <c r="EKU3917" s="37"/>
      <c r="EKV3917" s="37"/>
      <c r="EKW3917" s="37"/>
      <c r="EKX3917" s="37"/>
      <c r="EKY3917" s="37"/>
      <c r="EKZ3917" s="37"/>
      <c r="ELA3917" s="37"/>
      <c r="ELB3917" s="37"/>
      <c r="ELC3917" s="37"/>
      <c r="ELD3917" s="37"/>
      <c r="ELE3917" s="37"/>
      <c r="ELF3917" s="37"/>
      <c r="ELG3917" s="37"/>
      <c r="ELH3917" s="37"/>
      <c r="ELI3917" s="37"/>
      <c r="ELJ3917" s="37"/>
      <c r="ELK3917" s="37"/>
      <c r="ELL3917" s="37"/>
      <c r="ELM3917" s="37"/>
      <c r="ELN3917" s="37"/>
      <c r="ELO3917" s="37"/>
      <c r="ELP3917" s="37"/>
      <c r="ELQ3917" s="37"/>
      <c r="ELR3917" s="37"/>
      <c r="ELS3917" s="37"/>
      <c r="ELT3917" s="37"/>
      <c r="ELU3917" s="37"/>
      <c r="ELV3917" s="37"/>
      <c r="ELW3917" s="37"/>
      <c r="ELX3917" s="37"/>
      <c r="ELY3917" s="37"/>
      <c r="ELZ3917" s="37"/>
      <c r="EMA3917" s="37"/>
      <c r="EMB3917" s="37"/>
      <c r="EMC3917" s="37"/>
      <c r="EMD3917" s="37"/>
      <c r="EME3917" s="37"/>
      <c r="EMF3917" s="37"/>
      <c r="EMG3917" s="37"/>
      <c r="EMH3917" s="37"/>
      <c r="EMI3917" s="37"/>
      <c r="EMJ3917" s="37"/>
      <c r="EMK3917" s="37"/>
      <c r="EML3917" s="37"/>
      <c r="EMM3917" s="37"/>
      <c r="EMN3917" s="37"/>
      <c r="EMO3917" s="37"/>
      <c r="EMP3917" s="37"/>
      <c r="EMQ3917" s="37"/>
      <c r="EMR3917" s="37"/>
      <c r="EMS3917" s="37"/>
      <c r="EMT3917" s="37"/>
      <c r="EMU3917" s="37"/>
      <c r="EMV3917" s="37"/>
      <c r="EMW3917" s="37"/>
      <c r="EMX3917" s="37"/>
      <c r="EMY3917" s="37"/>
      <c r="EMZ3917" s="37"/>
      <c r="ENA3917" s="37"/>
      <c r="ENB3917" s="37"/>
      <c r="ENC3917" s="37"/>
      <c r="END3917" s="37"/>
      <c r="ENE3917" s="37"/>
      <c r="ENF3917" s="37"/>
      <c r="ENG3917" s="37"/>
      <c r="ENH3917" s="37"/>
      <c r="ENI3917" s="37"/>
      <c r="ENJ3917" s="37"/>
      <c r="ENK3917" s="37"/>
      <c r="ENL3917" s="37"/>
      <c r="ENM3917" s="37"/>
      <c r="ENN3917" s="37"/>
      <c r="ENO3917" s="37"/>
      <c r="ENP3917" s="37"/>
      <c r="ENQ3917" s="37"/>
      <c r="ENR3917" s="37"/>
      <c r="ENS3917" s="37"/>
      <c r="ENT3917" s="37"/>
      <c r="ENU3917" s="37"/>
      <c r="ENV3917" s="37"/>
      <c r="ENW3917" s="37"/>
      <c r="ENX3917" s="37"/>
      <c r="ENY3917" s="37"/>
      <c r="ENZ3917" s="37"/>
      <c r="EOA3917" s="37"/>
      <c r="EOB3917" s="37"/>
      <c r="EOC3917" s="37"/>
      <c r="EOD3917" s="37"/>
      <c r="EOE3917" s="37"/>
      <c r="EOF3917" s="37"/>
      <c r="EOG3917" s="37"/>
      <c r="EOH3917" s="37"/>
      <c r="EOI3917" s="37"/>
      <c r="EOJ3917" s="37"/>
      <c r="EOK3917" s="37"/>
      <c r="EOL3917" s="37"/>
      <c r="EOM3917" s="37"/>
      <c r="EON3917" s="37"/>
      <c r="EOO3917" s="37"/>
      <c r="EOP3917" s="37"/>
      <c r="EOQ3917" s="37"/>
      <c r="EOR3917" s="37"/>
      <c r="EOS3917" s="37"/>
      <c r="EOT3917" s="37"/>
      <c r="EOU3917" s="37"/>
      <c r="EOV3917" s="37"/>
      <c r="EOW3917" s="37"/>
      <c r="EOX3917" s="37"/>
      <c r="EOY3917" s="37"/>
      <c r="EOZ3917" s="37"/>
      <c r="EPA3917" s="37"/>
      <c r="EPB3917" s="37"/>
      <c r="EPC3917" s="37"/>
      <c r="EPD3917" s="37"/>
      <c r="EPE3917" s="37"/>
      <c r="EPF3917" s="37"/>
      <c r="EPG3917" s="37"/>
      <c r="EPH3917" s="37"/>
      <c r="EPI3917" s="37"/>
      <c r="EPJ3917" s="37"/>
      <c r="EPK3917" s="37"/>
      <c r="EPL3917" s="37"/>
      <c r="EPM3917" s="37"/>
      <c r="EPN3917" s="37"/>
      <c r="EPO3917" s="37"/>
      <c r="EPP3917" s="37"/>
      <c r="EPQ3917" s="37"/>
      <c r="EPR3917" s="37"/>
      <c r="EPS3917" s="37"/>
      <c r="EPT3917" s="37"/>
      <c r="EPU3917" s="37"/>
      <c r="EPV3917" s="37"/>
      <c r="EPW3917" s="37"/>
      <c r="EPX3917" s="37"/>
      <c r="EPY3917" s="37"/>
      <c r="EPZ3917" s="37"/>
      <c r="EQA3917" s="37"/>
      <c r="EQB3917" s="37"/>
      <c r="EQC3917" s="37"/>
      <c r="EQD3917" s="37"/>
      <c r="EQE3917" s="37"/>
      <c r="EQF3917" s="37"/>
      <c r="EQG3917" s="37"/>
      <c r="EQH3917" s="37"/>
      <c r="EQI3917" s="37"/>
      <c r="EQJ3917" s="37"/>
      <c r="EQK3917" s="37"/>
      <c r="EQL3917" s="37"/>
      <c r="EQM3917" s="37"/>
      <c r="EQN3917" s="37"/>
      <c r="EQO3917" s="37"/>
      <c r="EQP3917" s="37"/>
      <c r="EQQ3917" s="37"/>
      <c r="EQR3917" s="37"/>
      <c r="EQS3917" s="37"/>
      <c r="EQT3917" s="37"/>
      <c r="EQU3917" s="37"/>
      <c r="EQV3917" s="37"/>
      <c r="EQW3917" s="37"/>
      <c r="EQX3917" s="37"/>
      <c r="EQY3917" s="37"/>
      <c r="EQZ3917" s="37"/>
      <c r="ERA3917" s="37"/>
      <c r="ERB3917" s="37"/>
      <c r="ERC3917" s="37"/>
      <c r="ERD3917" s="37"/>
      <c r="ERE3917" s="37"/>
      <c r="ERF3917" s="37"/>
      <c r="ERG3917" s="37"/>
      <c r="ERH3917" s="37"/>
      <c r="ERI3917" s="37"/>
      <c r="ERJ3917" s="37"/>
      <c r="ERK3917" s="37"/>
      <c r="ERL3917" s="37"/>
      <c r="ERM3917" s="37"/>
      <c r="ERN3917" s="37"/>
      <c r="ERO3917" s="37"/>
      <c r="ERP3917" s="37"/>
      <c r="ERQ3917" s="37"/>
      <c r="ERR3917" s="37"/>
      <c r="ERS3917" s="37"/>
      <c r="ERT3917" s="37"/>
      <c r="ERU3917" s="37"/>
      <c r="ERV3917" s="37"/>
      <c r="ERW3917" s="37"/>
      <c r="ERX3917" s="37"/>
      <c r="ERY3917" s="37"/>
      <c r="ERZ3917" s="37"/>
      <c r="ESA3917" s="37"/>
      <c r="ESB3917" s="37"/>
      <c r="ESC3917" s="37"/>
      <c r="ESD3917" s="37"/>
      <c r="ESE3917" s="37"/>
      <c r="ESF3917" s="37"/>
      <c r="ESG3917" s="37"/>
      <c r="ESH3917" s="37"/>
      <c r="ESI3917" s="37"/>
      <c r="ESJ3917" s="37"/>
      <c r="ESK3917" s="37"/>
      <c r="ESL3917" s="37"/>
      <c r="ESM3917" s="37"/>
      <c r="ESN3917" s="37"/>
      <c r="ESO3917" s="37"/>
      <c r="ESP3917" s="37"/>
      <c r="ESQ3917" s="37"/>
      <c r="ESR3917" s="37"/>
      <c r="ESS3917" s="37"/>
      <c r="EST3917" s="37"/>
      <c r="ESU3917" s="37"/>
      <c r="ESV3917" s="37"/>
      <c r="ESW3917" s="37"/>
      <c r="ESX3917" s="37"/>
      <c r="ESY3917" s="37"/>
      <c r="ESZ3917" s="37"/>
      <c r="ETA3917" s="37"/>
      <c r="ETB3917" s="37"/>
      <c r="ETC3917" s="37"/>
      <c r="ETD3917" s="37"/>
      <c r="ETE3917" s="37"/>
      <c r="ETF3917" s="37"/>
      <c r="ETG3917" s="37"/>
      <c r="ETH3917" s="37"/>
      <c r="ETI3917" s="37"/>
      <c r="ETJ3917" s="37"/>
      <c r="ETK3917" s="37"/>
      <c r="ETL3917" s="37"/>
      <c r="ETM3917" s="37"/>
      <c r="ETN3917" s="37"/>
      <c r="ETO3917" s="37"/>
      <c r="ETP3917" s="37"/>
      <c r="ETQ3917" s="37"/>
      <c r="ETR3917" s="37"/>
      <c r="ETS3917" s="37"/>
      <c r="ETT3917" s="37"/>
      <c r="ETU3917" s="37"/>
      <c r="ETV3917" s="37"/>
      <c r="ETW3917" s="37"/>
      <c r="ETX3917" s="37"/>
      <c r="ETY3917" s="37"/>
      <c r="ETZ3917" s="37"/>
      <c r="EUA3917" s="37"/>
      <c r="EUB3917" s="37"/>
      <c r="EUC3917" s="37"/>
      <c r="EUD3917" s="37"/>
      <c r="EUE3917" s="37"/>
      <c r="EUF3917" s="37"/>
      <c r="EUG3917" s="37"/>
      <c r="EUH3917" s="37"/>
      <c r="EUI3917" s="37"/>
      <c r="EUJ3917" s="37"/>
      <c r="EUK3917" s="37"/>
      <c r="EUL3917" s="37"/>
      <c r="EUM3917" s="37"/>
      <c r="EUN3917" s="37"/>
      <c r="EUO3917" s="37"/>
      <c r="EUP3917" s="37"/>
      <c r="EUQ3917" s="37"/>
      <c r="EUR3917" s="37"/>
      <c r="EUS3917" s="37"/>
      <c r="EUT3917" s="37"/>
      <c r="EUU3917" s="37"/>
      <c r="EUV3917" s="37"/>
      <c r="EUW3917" s="37"/>
      <c r="EUX3917" s="37"/>
      <c r="EUY3917" s="37"/>
      <c r="EUZ3917" s="37"/>
      <c r="EVA3917" s="37"/>
      <c r="EVB3917" s="37"/>
      <c r="EVC3917" s="37"/>
      <c r="EVD3917" s="37"/>
      <c r="EVE3917" s="37"/>
      <c r="EVF3917" s="37"/>
      <c r="EVG3917" s="37"/>
      <c r="EVH3917" s="37"/>
      <c r="EVI3917" s="37"/>
      <c r="EVJ3917" s="37"/>
      <c r="EVK3917" s="37"/>
      <c r="EVL3917" s="37"/>
      <c r="EVM3917" s="37"/>
      <c r="EVN3917" s="37"/>
      <c r="EVO3917" s="37"/>
      <c r="EVP3917" s="37"/>
      <c r="EVQ3917" s="37"/>
      <c r="EVR3917" s="37"/>
      <c r="EVS3917" s="37"/>
      <c r="EVT3917" s="37"/>
      <c r="EVU3917" s="37"/>
      <c r="EVV3917" s="37"/>
      <c r="EVW3917" s="37"/>
      <c r="EVX3917" s="37"/>
      <c r="EVY3917" s="37"/>
      <c r="EVZ3917" s="37"/>
      <c r="EWA3917" s="37"/>
      <c r="EWB3917" s="37"/>
      <c r="EWC3917" s="37"/>
      <c r="EWD3917" s="37"/>
      <c r="EWE3917" s="37"/>
      <c r="EWF3917" s="37"/>
      <c r="EWG3917" s="37"/>
      <c r="EWH3917" s="37"/>
      <c r="EWI3917" s="37"/>
      <c r="EWJ3917" s="37"/>
      <c r="EWK3917" s="37"/>
      <c r="EWL3917" s="37"/>
      <c r="EWM3917" s="37"/>
      <c r="EWN3917" s="37"/>
      <c r="EWO3917" s="37"/>
      <c r="EWP3917" s="37"/>
      <c r="EWQ3917" s="37"/>
      <c r="EWR3917" s="37"/>
      <c r="EWS3917" s="37"/>
      <c r="EWT3917" s="37"/>
      <c r="EWU3917" s="37"/>
      <c r="EWV3917" s="37"/>
      <c r="EWW3917" s="37"/>
      <c r="EWX3917" s="37"/>
      <c r="EWY3917" s="37"/>
      <c r="EWZ3917" s="37"/>
      <c r="EXA3917" s="37"/>
      <c r="EXB3917" s="37"/>
      <c r="EXC3917" s="37"/>
      <c r="EXD3917" s="37"/>
      <c r="EXE3917" s="37"/>
      <c r="EXF3917" s="37"/>
      <c r="EXG3917" s="37"/>
      <c r="EXH3917" s="37"/>
      <c r="EXI3917" s="37"/>
      <c r="EXJ3917" s="37"/>
      <c r="EXK3917" s="37"/>
      <c r="EXL3917" s="37"/>
      <c r="EXM3917" s="37"/>
      <c r="EXN3917" s="37"/>
      <c r="EXO3917" s="37"/>
      <c r="EXP3917" s="37"/>
      <c r="EXQ3917" s="37"/>
      <c r="EXR3917" s="37"/>
      <c r="EXS3917" s="37"/>
      <c r="EXT3917" s="37"/>
      <c r="EXU3917" s="37"/>
      <c r="EXV3917" s="37"/>
      <c r="EXW3917" s="37"/>
      <c r="EXX3917" s="37"/>
      <c r="EXY3917" s="37"/>
      <c r="EXZ3917" s="37"/>
      <c r="EYA3917" s="37"/>
      <c r="EYB3917" s="37"/>
      <c r="EYC3917" s="37"/>
      <c r="EYD3917" s="37"/>
      <c r="EYE3917" s="37"/>
      <c r="EYF3917" s="37"/>
      <c r="EYG3917" s="37"/>
      <c r="EYH3917" s="37"/>
      <c r="EYI3917" s="37"/>
      <c r="EYJ3917" s="37"/>
      <c r="EYK3917" s="37"/>
      <c r="EYL3917" s="37"/>
      <c r="EYM3917" s="37"/>
      <c r="EYN3917" s="37"/>
      <c r="EYO3917" s="37"/>
      <c r="EYP3917" s="37"/>
      <c r="EYQ3917" s="37"/>
      <c r="EYR3917" s="37"/>
      <c r="EYS3917" s="37"/>
      <c r="EYT3917" s="37"/>
      <c r="EYU3917" s="37"/>
      <c r="EYV3917" s="37"/>
      <c r="EYW3917" s="37"/>
      <c r="EYX3917" s="37"/>
      <c r="EYY3917" s="37"/>
      <c r="EYZ3917" s="37"/>
      <c r="EZA3917" s="37"/>
      <c r="EZB3917" s="37"/>
      <c r="EZC3917" s="37"/>
      <c r="EZD3917" s="37"/>
      <c r="EZE3917" s="37"/>
      <c r="EZF3917" s="37"/>
      <c r="EZG3917" s="37"/>
      <c r="EZH3917" s="37"/>
      <c r="EZI3917" s="37"/>
      <c r="EZJ3917" s="37"/>
      <c r="EZK3917" s="37"/>
      <c r="EZL3917" s="37"/>
      <c r="EZM3917" s="37"/>
      <c r="EZN3917" s="37"/>
      <c r="EZO3917" s="37"/>
      <c r="EZP3917" s="37"/>
      <c r="EZQ3917" s="37"/>
      <c r="EZR3917" s="37"/>
      <c r="EZS3917" s="37"/>
      <c r="EZT3917" s="37"/>
      <c r="EZU3917" s="37"/>
      <c r="EZV3917" s="37"/>
      <c r="EZW3917" s="37"/>
      <c r="EZX3917" s="37"/>
      <c r="EZY3917" s="37"/>
      <c r="EZZ3917" s="37"/>
      <c r="FAA3917" s="37"/>
      <c r="FAB3917" s="37"/>
      <c r="FAC3917" s="37"/>
      <c r="FAD3917" s="37"/>
      <c r="FAE3917" s="37"/>
      <c r="FAF3917" s="37"/>
      <c r="FAG3917" s="37"/>
      <c r="FAH3917" s="37"/>
      <c r="FAI3917" s="37"/>
      <c r="FAJ3917" s="37"/>
      <c r="FAK3917" s="37"/>
      <c r="FAL3917" s="37"/>
      <c r="FAM3917" s="37"/>
      <c r="FAN3917" s="37"/>
      <c r="FAO3917" s="37"/>
      <c r="FAP3917" s="37"/>
      <c r="FAQ3917" s="37"/>
      <c r="FAR3917" s="37"/>
      <c r="FAS3917" s="37"/>
      <c r="FAT3917" s="37"/>
      <c r="FAU3917" s="37"/>
      <c r="FAV3917" s="37"/>
      <c r="FAW3917" s="37"/>
      <c r="FAX3917" s="37"/>
      <c r="FAY3917" s="37"/>
      <c r="FAZ3917" s="37"/>
      <c r="FBA3917" s="37"/>
      <c r="FBB3917" s="37"/>
      <c r="FBC3917" s="37"/>
      <c r="FBD3917" s="37"/>
      <c r="FBE3917" s="37"/>
      <c r="FBF3917" s="37"/>
      <c r="FBG3917" s="37"/>
      <c r="FBH3917" s="37"/>
      <c r="FBI3917" s="37"/>
      <c r="FBJ3917" s="37"/>
      <c r="FBK3917" s="37"/>
      <c r="FBL3917" s="37"/>
      <c r="FBM3917" s="37"/>
      <c r="FBN3917" s="37"/>
      <c r="FBO3917" s="37"/>
      <c r="FBP3917" s="37"/>
      <c r="FBQ3917" s="37"/>
      <c r="FBR3917" s="37"/>
      <c r="FBS3917" s="37"/>
      <c r="FBT3917" s="37"/>
      <c r="FBU3917" s="37"/>
      <c r="FBV3917" s="37"/>
      <c r="FBW3917" s="37"/>
      <c r="FBX3917" s="37"/>
      <c r="FBY3917" s="37"/>
      <c r="FBZ3917" s="37"/>
      <c r="FCA3917" s="37"/>
      <c r="FCB3917" s="37"/>
      <c r="FCC3917" s="37"/>
      <c r="FCD3917" s="37"/>
      <c r="FCE3917" s="37"/>
      <c r="FCF3917" s="37"/>
      <c r="FCG3917" s="37"/>
      <c r="FCH3917" s="37"/>
      <c r="FCI3917" s="37"/>
      <c r="FCJ3917" s="37"/>
      <c r="FCK3917" s="37"/>
      <c r="FCL3917" s="37"/>
      <c r="FCM3917" s="37"/>
      <c r="FCN3917" s="37"/>
      <c r="FCO3917" s="37"/>
      <c r="FCP3917" s="37"/>
      <c r="FCQ3917" s="37"/>
      <c r="FCR3917" s="37"/>
      <c r="FCS3917" s="37"/>
      <c r="FCT3917" s="37"/>
      <c r="FCU3917" s="37"/>
      <c r="FCV3917" s="37"/>
      <c r="FCW3917" s="37"/>
      <c r="FCX3917" s="37"/>
      <c r="FCY3917" s="37"/>
      <c r="FCZ3917" s="37"/>
      <c r="FDA3917" s="37"/>
      <c r="FDB3917" s="37"/>
      <c r="FDC3917" s="37"/>
      <c r="FDD3917" s="37"/>
      <c r="FDE3917" s="37"/>
      <c r="FDF3917" s="37"/>
      <c r="FDG3917" s="37"/>
      <c r="FDH3917" s="37"/>
      <c r="FDI3917" s="37"/>
      <c r="FDJ3917" s="37"/>
      <c r="FDK3917" s="37"/>
      <c r="FDL3917" s="37"/>
      <c r="FDM3917" s="37"/>
      <c r="FDN3917" s="37"/>
      <c r="FDO3917" s="37"/>
      <c r="FDP3917" s="37"/>
      <c r="FDQ3917" s="37"/>
      <c r="FDR3917" s="37"/>
      <c r="FDS3917" s="37"/>
      <c r="FDT3917" s="37"/>
      <c r="FDU3917" s="37"/>
      <c r="FDV3917" s="37"/>
      <c r="FDW3917" s="37"/>
      <c r="FDX3917" s="37"/>
      <c r="FDY3917" s="37"/>
      <c r="FDZ3917" s="37"/>
      <c r="FEA3917" s="37"/>
      <c r="FEB3917" s="37"/>
      <c r="FEC3917" s="37"/>
      <c r="FED3917" s="37"/>
      <c r="FEE3917" s="37"/>
      <c r="FEF3917" s="37"/>
      <c r="FEG3917" s="37"/>
      <c r="FEH3917" s="37"/>
      <c r="FEI3917" s="37"/>
      <c r="FEJ3917" s="37"/>
      <c r="FEK3917" s="37"/>
      <c r="FEL3917" s="37"/>
      <c r="FEM3917" s="37"/>
      <c r="FEN3917" s="37"/>
      <c r="FEO3917" s="37"/>
      <c r="FEP3917" s="37"/>
      <c r="FEQ3917" s="37"/>
      <c r="FER3917" s="37"/>
      <c r="FES3917" s="37"/>
      <c r="FET3917" s="37"/>
      <c r="FEU3917" s="37"/>
      <c r="FEV3917" s="37"/>
      <c r="FEW3917" s="37"/>
      <c r="FEX3917" s="37"/>
      <c r="FEY3917" s="37"/>
      <c r="FEZ3917" s="37"/>
      <c r="FFA3917" s="37"/>
      <c r="FFB3917" s="37"/>
      <c r="FFC3917" s="37"/>
      <c r="FFD3917" s="37"/>
      <c r="FFE3917" s="37"/>
      <c r="FFF3917" s="37"/>
      <c r="FFG3917" s="37"/>
      <c r="FFH3917" s="37"/>
      <c r="FFI3917" s="37"/>
      <c r="FFJ3917" s="37"/>
      <c r="FFK3917" s="37"/>
      <c r="FFL3917" s="37"/>
      <c r="FFM3917" s="37"/>
      <c r="FFN3917" s="37"/>
      <c r="FFO3917" s="37"/>
      <c r="FFP3917" s="37"/>
      <c r="FFQ3917" s="37"/>
      <c r="FFR3917" s="37"/>
      <c r="FFS3917" s="37"/>
      <c r="FFT3917" s="37"/>
      <c r="FFU3917" s="37"/>
      <c r="FFV3917" s="37"/>
      <c r="FFW3917" s="37"/>
      <c r="FFX3917" s="37"/>
      <c r="FFY3917" s="37"/>
      <c r="FFZ3917" s="37"/>
      <c r="FGA3917" s="37"/>
      <c r="FGB3917" s="37"/>
      <c r="FGC3917" s="37"/>
      <c r="FGD3917" s="37"/>
      <c r="FGE3917" s="37"/>
      <c r="FGF3917" s="37"/>
      <c r="FGG3917" s="37"/>
      <c r="FGH3917" s="37"/>
      <c r="FGI3917" s="37"/>
      <c r="FGJ3917" s="37"/>
      <c r="FGK3917" s="37"/>
      <c r="FGL3917" s="37"/>
      <c r="FGM3917" s="37"/>
      <c r="FGN3917" s="37"/>
      <c r="FGO3917" s="37"/>
      <c r="FGP3917" s="37"/>
      <c r="FGQ3917" s="37"/>
      <c r="FGR3917" s="37"/>
      <c r="FGS3917" s="37"/>
      <c r="FGT3917" s="37"/>
      <c r="FGU3917" s="37"/>
      <c r="FGV3917" s="37"/>
      <c r="FGW3917" s="37"/>
      <c r="FGX3917" s="37"/>
      <c r="FGY3917" s="37"/>
      <c r="FGZ3917" s="37"/>
      <c r="FHA3917" s="37"/>
      <c r="FHB3917" s="37"/>
      <c r="FHC3917" s="37"/>
      <c r="FHD3917" s="37"/>
      <c r="FHE3917" s="37"/>
      <c r="FHF3917" s="37"/>
      <c r="FHG3917" s="37"/>
      <c r="FHH3917" s="37"/>
      <c r="FHI3917" s="37"/>
      <c r="FHJ3917" s="37"/>
      <c r="FHK3917" s="37"/>
      <c r="FHL3917" s="37"/>
      <c r="FHM3917" s="37"/>
      <c r="FHN3917" s="37"/>
      <c r="FHO3917" s="37"/>
      <c r="FHP3917" s="37"/>
      <c r="FHQ3917" s="37"/>
      <c r="FHR3917" s="37"/>
      <c r="FHS3917" s="37"/>
      <c r="FHT3917" s="37"/>
      <c r="FHU3917" s="37"/>
      <c r="FHV3917" s="37"/>
      <c r="FHW3917" s="37"/>
      <c r="FHX3917" s="37"/>
      <c r="FHY3917" s="37"/>
      <c r="FHZ3917" s="37"/>
      <c r="FIA3917" s="37"/>
      <c r="FIB3917" s="37"/>
      <c r="FIC3917" s="37"/>
      <c r="FID3917" s="37"/>
      <c r="FIE3917" s="37"/>
      <c r="FIF3917" s="37"/>
      <c r="FIG3917" s="37"/>
      <c r="FIH3917" s="37"/>
      <c r="FII3917" s="37"/>
      <c r="FIJ3917" s="37"/>
      <c r="FIK3917" s="37"/>
      <c r="FIL3917" s="37"/>
      <c r="FIM3917" s="37"/>
      <c r="FIN3917" s="37"/>
      <c r="FIO3917" s="37"/>
      <c r="FIP3917" s="37"/>
      <c r="FIQ3917" s="37"/>
      <c r="FIR3917" s="37"/>
      <c r="FIS3917" s="37"/>
      <c r="FIT3917" s="37"/>
      <c r="FIU3917" s="37"/>
      <c r="FIV3917" s="37"/>
      <c r="FIW3917" s="37"/>
      <c r="FIX3917" s="37"/>
      <c r="FIY3917" s="37"/>
      <c r="FIZ3917" s="37"/>
      <c r="FJA3917" s="37"/>
      <c r="FJB3917" s="37"/>
      <c r="FJC3917" s="37"/>
      <c r="FJD3917" s="37"/>
      <c r="FJE3917" s="37"/>
      <c r="FJF3917" s="37"/>
      <c r="FJG3917" s="37"/>
      <c r="FJH3917" s="37"/>
      <c r="FJI3917" s="37"/>
      <c r="FJJ3917" s="37"/>
      <c r="FJK3917" s="37"/>
      <c r="FJL3917" s="37"/>
      <c r="FJM3917" s="37"/>
      <c r="FJN3917" s="37"/>
      <c r="FJO3917" s="37"/>
      <c r="FJP3917" s="37"/>
      <c r="FJQ3917" s="37"/>
      <c r="FJR3917" s="37"/>
      <c r="FJS3917" s="37"/>
      <c r="FJT3917" s="37"/>
      <c r="FJU3917" s="37"/>
      <c r="FJV3917" s="37"/>
      <c r="FJW3917" s="37"/>
      <c r="FJX3917" s="37"/>
      <c r="FJY3917" s="37"/>
      <c r="FJZ3917" s="37"/>
      <c r="FKA3917" s="37"/>
      <c r="FKB3917" s="37"/>
      <c r="FKC3917" s="37"/>
      <c r="FKD3917" s="37"/>
      <c r="FKE3917" s="37"/>
      <c r="FKF3917" s="37"/>
      <c r="FKG3917" s="37"/>
      <c r="FKH3917" s="37"/>
      <c r="FKI3917" s="37"/>
      <c r="FKJ3917" s="37"/>
      <c r="FKK3917" s="37"/>
      <c r="FKL3917" s="37"/>
      <c r="FKM3917" s="37"/>
      <c r="FKN3917" s="37"/>
      <c r="FKO3917" s="37"/>
      <c r="FKP3917" s="37"/>
      <c r="FKQ3917" s="37"/>
      <c r="FKR3917" s="37"/>
      <c r="FKS3917" s="37"/>
      <c r="FKT3917" s="37"/>
      <c r="FKU3917" s="37"/>
      <c r="FKV3917" s="37"/>
      <c r="FKW3917" s="37"/>
      <c r="FKX3917" s="37"/>
      <c r="FKY3917" s="37"/>
      <c r="FKZ3917" s="37"/>
      <c r="FLA3917" s="37"/>
      <c r="FLB3917" s="37"/>
      <c r="FLC3917" s="37"/>
      <c r="FLD3917" s="37"/>
      <c r="FLE3917" s="37"/>
      <c r="FLF3917" s="37"/>
      <c r="FLG3917" s="37"/>
      <c r="FLH3917" s="37"/>
      <c r="FLI3917" s="37"/>
      <c r="FLJ3917" s="37"/>
      <c r="FLK3917" s="37"/>
      <c r="FLL3917" s="37"/>
      <c r="FLM3917" s="37"/>
      <c r="FLN3917" s="37"/>
      <c r="FLO3917" s="37"/>
      <c r="FLP3917" s="37"/>
      <c r="FLQ3917" s="37"/>
      <c r="FLR3917" s="37"/>
      <c r="FLS3917" s="37"/>
      <c r="FLT3917" s="37"/>
      <c r="FLU3917" s="37"/>
      <c r="FLV3917" s="37"/>
      <c r="FLW3917" s="37"/>
      <c r="FLX3917" s="37"/>
      <c r="FLY3917" s="37"/>
      <c r="FLZ3917" s="37"/>
      <c r="FMA3917" s="37"/>
      <c r="FMB3917" s="37"/>
      <c r="FMC3917" s="37"/>
      <c r="FMD3917" s="37"/>
      <c r="FME3917" s="37"/>
      <c r="FMF3917" s="37"/>
      <c r="FMG3917" s="37"/>
      <c r="FMH3917" s="37"/>
      <c r="FMI3917" s="37"/>
      <c r="FMJ3917" s="37"/>
      <c r="FMK3917" s="37"/>
      <c r="FML3917" s="37"/>
      <c r="FMM3917" s="37"/>
      <c r="FMN3917" s="37"/>
      <c r="FMO3917" s="37"/>
      <c r="FMP3917" s="37"/>
      <c r="FMQ3917" s="37"/>
      <c r="FMR3917" s="37"/>
      <c r="FMS3917" s="37"/>
      <c r="FMT3917" s="37"/>
      <c r="FMU3917" s="37"/>
      <c r="FMV3917" s="37"/>
      <c r="FMW3917" s="37"/>
      <c r="FMX3917" s="37"/>
      <c r="FMY3917" s="37"/>
      <c r="FMZ3917" s="37"/>
      <c r="FNA3917" s="37"/>
      <c r="FNB3917" s="37"/>
      <c r="FNC3917" s="37"/>
      <c r="FND3917" s="37"/>
      <c r="FNE3917" s="37"/>
      <c r="FNF3917" s="37"/>
      <c r="FNG3917" s="37"/>
      <c r="FNH3917" s="37"/>
      <c r="FNI3917" s="37"/>
      <c r="FNJ3917" s="37"/>
      <c r="FNK3917" s="37"/>
      <c r="FNL3917" s="37"/>
      <c r="FNM3917" s="37"/>
      <c r="FNN3917" s="37"/>
      <c r="FNO3917" s="37"/>
      <c r="FNP3917" s="37"/>
      <c r="FNQ3917" s="37"/>
      <c r="FNR3917" s="37"/>
      <c r="FNS3917" s="37"/>
      <c r="FNT3917" s="37"/>
      <c r="FNU3917" s="37"/>
      <c r="FNV3917" s="37"/>
      <c r="FNW3917" s="37"/>
      <c r="FNX3917" s="37"/>
      <c r="FNY3917" s="37"/>
      <c r="FNZ3917" s="37"/>
      <c r="FOA3917" s="37"/>
      <c r="FOB3917" s="37"/>
      <c r="FOC3917" s="37"/>
      <c r="FOD3917" s="37"/>
      <c r="FOE3917" s="37"/>
      <c r="FOF3917" s="37"/>
      <c r="FOG3917" s="37"/>
      <c r="FOH3917" s="37"/>
      <c r="FOI3917" s="37"/>
      <c r="FOJ3917" s="37"/>
      <c r="FOK3917" s="37"/>
      <c r="FOL3917" s="37"/>
      <c r="FOM3917" s="37"/>
      <c r="FON3917" s="37"/>
      <c r="FOO3917" s="37"/>
      <c r="FOP3917" s="37"/>
      <c r="FOQ3917" s="37"/>
      <c r="FOR3917" s="37"/>
      <c r="FOS3917" s="37"/>
      <c r="FOT3917" s="37"/>
      <c r="FOU3917" s="37"/>
      <c r="FOV3917" s="37"/>
      <c r="FOW3917" s="37"/>
      <c r="FOX3917" s="37"/>
      <c r="FOY3917" s="37"/>
      <c r="FOZ3917" s="37"/>
      <c r="FPA3917" s="37"/>
      <c r="FPB3917" s="37"/>
      <c r="FPC3917" s="37"/>
      <c r="FPD3917" s="37"/>
      <c r="FPE3917" s="37"/>
      <c r="FPF3917" s="37"/>
      <c r="FPG3917" s="37"/>
      <c r="FPH3917" s="37"/>
      <c r="FPI3917" s="37"/>
      <c r="FPJ3917" s="37"/>
      <c r="FPK3917" s="37"/>
      <c r="FPL3917" s="37"/>
      <c r="FPM3917" s="37"/>
      <c r="FPN3917" s="37"/>
      <c r="FPO3917" s="37"/>
      <c r="FPP3917" s="37"/>
      <c r="FPQ3917" s="37"/>
      <c r="FPR3917" s="37"/>
      <c r="FPS3917" s="37"/>
      <c r="FPT3917" s="37"/>
      <c r="FPU3917" s="37"/>
      <c r="FPV3917" s="37"/>
      <c r="FPW3917" s="37"/>
      <c r="FPX3917" s="37"/>
      <c r="FPY3917" s="37"/>
      <c r="FPZ3917" s="37"/>
      <c r="FQA3917" s="37"/>
      <c r="FQB3917" s="37"/>
      <c r="FQC3917" s="37"/>
      <c r="FQD3917" s="37"/>
      <c r="FQE3917" s="37"/>
      <c r="FQF3917" s="37"/>
      <c r="FQG3917" s="37"/>
      <c r="FQH3917" s="37"/>
      <c r="FQI3917" s="37"/>
      <c r="FQJ3917" s="37"/>
      <c r="FQK3917" s="37"/>
      <c r="FQL3917" s="37"/>
      <c r="FQM3917" s="37"/>
      <c r="FQN3917" s="37"/>
      <c r="FQO3917" s="37"/>
      <c r="FQP3917" s="37"/>
      <c r="FQQ3917" s="37"/>
      <c r="FQR3917" s="37"/>
      <c r="FQS3917" s="37"/>
      <c r="FQT3917" s="37"/>
      <c r="FQU3917" s="37"/>
      <c r="FQV3917" s="37"/>
      <c r="FQW3917" s="37"/>
      <c r="FQX3917" s="37"/>
      <c r="FQY3917" s="37"/>
      <c r="FQZ3917" s="37"/>
      <c r="FRA3917" s="37"/>
      <c r="FRB3917" s="37"/>
      <c r="FRC3917" s="37"/>
      <c r="FRD3917" s="37"/>
      <c r="FRE3917" s="37"/>
      <c r="FRF3917" s="37"/>
      <c r="FRG3917" s="37"/>
      <c r="FRH3917" s="37"/>
      <c r="FRI3917" s="37"/>
      <c r="FRJ3917" s="37"/>
      <c r="FRK3917" s="37"/>
      <c r="FRL3917" s="37"/>
      <c r="FRM3917" s="37"/>
      <c r="FRN3917" s="37"/>
      <c r="FRO3917" s="37"/>
      <c r="FRP3917" s="37"/>
      <c r="FRQ3917" s="37"/>
      <c r="FRR3917" s="37"/>
      <c r="FRS3917" s="37"/>
      <c r="FRT3917" s="37"/>
      <c r="FRU3917" s="37"/>
      <c r="FRV3917" s="37"/>
      <c r="FRW3917" s="37"/>
      <c r="FRX3917" s="37"/>
      <c r="FRY3917" s="37"/>
      <c r="FRZ3917" s="37"/>
      <c r="FSA3917" s="37"/>
      <c r="FSB3917" s="37"/>
      <c r="FSC3917" s="37"/>
      <c r="FSD3917" s="37"/>
      <c r="FSE3917" s="37"/>
      <c r="FSF3917" s="37"/>
      <c r="FSG3917" s="37"/>
      <c r="FSH3917" s="37"/>
      <c r="FSI3917" s="37"/>
      <c r="FSJ3917" s="37"/>
      <c r="FSK3917" s="37"/>
      <c r="FSL3917" s="37"/>
      <c r="FSM3917" s="37"/>
      <c r="FSN3917" s="37"/>
      <c r="FSO3917" s="37"/>
      <c r="FSP3917" s="37"/>
      <c r="FSQ3917" s="37"/>
      <c r="FSR3917" s="37"/>
      <c r="FSS3917" s="37"/>
      <c r="FST3917" s="37"/>
      <c r="FSU3917" s="37"/>
      <c r="FSV3917" s="37"/>
      <c r="FSW3917" s="37"/>
      <c r="FSX3917" s="37"/>
      <c r="FSY3917" s="37"/>
      <c r="FSZ3917" s="37"/>
      <c r="FTA3917" s="37"/>
      <c r="FTB3917" s="37"/>
      <c r="FTC3917" s="37"/>
      <c r="FTD3917" s="37"/>
      <c r="FTE3917" s="37"/>
      <c r="FTF3917" s="37"/>
      <c r="FTG3917" s="37"/>
      <c r="FTH3917" s="37"/>
      <c r="FTI3917" s="37"/>
      <c r="FTJ3917" s="37"/>
      <c r="FTK3917" s="37"/>
      <c r="FTL3917" s="37"/>
      <c r="FTM3917" s="37"/>
      <c r="FTN3917" s="37"/>
      <c r="FTO3917" s="37"/>
      <c r="FTP3917" s="37"/>
      <c r="FTQ3917" s="37"/>
      <c r="FTR3917" s="37"/>
      <c r="FTS3917" s="37"/>
      <c r="FTT3917" s="37"/>
      <c r="FTU3917" s="37"/>
      <c r="FTV3917" s="37"/>
      <c r="FTW3917" s="37"/>
      <c r="FTX3917" s="37"/>
      <c r="FTY3917" s="37"/>
      <c r="FTZ3917" s="37"/>
      <c r="FUA3917" s="37"/>
      <c r="FUB3917" s="37"/>
      <c r="FUC3917" s="37"/>
      <c r="FUD3917" s="37"/>
      <c r="FUE3917" s="37"/>
      <c r="FUF3917" s="37"/>
      <c r="FUG3917" s="37"/>
      <c r="FUH3917" s="37"/>
      <c r="FUI3917" s="37"/>
      <c r="FUJ3917" s="37"/>
      <c r="FUK3917" s="37"/>
      <c r="FUL3917" s="37"/>
      <c r="FUM3917" s="37"/>
      <c r="FUN3917" s="37"/>
      <c r="FUO3917" s="37"/>
      <c r="FUP3917" s="37"/>
      <c r="FUQ3917" s="37"/>
      <c r="FUR3917" s="37"/>
      <c r="FUS3917" s="37"/>
      <c r="FUT3917" s="37"/>
      <c r="FUU3917" s="37"/>
      <c r="FUV3917" s="37"/>
      <c r="FUW3917" s="37"/>
      <c r="FUX3917" s="37"/>
      <c r="FUY3917" s="37"/>
      <c r="FUZ3917" s="37"/>
      <c r="FVA3917" s="37"/>
      <c r="FVB3917" s="37"/>
      <c r="FVC3917" s="37"/>
      <c r="FVD3917" s="37"/>
      <c r="FVE3917" s="37"/>
      <c r="FVF3917" s="37"/>
      <c r="FVG3917" s="37"/>
      <c r="FVH3917" s="37"/>
      <c r="FVI3917" s="37"/>
      <c r="FVJ3917" s="37"/>
      <c r="FVK3917" s="37"/>
      <c r="FVL3917" s="37"/>
      <c r="FVM3917" s="37"/>
      <c r="FVN3917" s="37"/>
      <c r="FVO3917" s="37"/>
      <c r="FVP3917" s="37"/>
      <c r="FVQ3917" s="37"/>
      <c r="FVR3917" s="37"/>
      <c r="FVS3917" s="37"/>
      <c r="FVT3917" s="37"/>
      <c r="FVU3917" s="37"/>
      <c r="FVV3917" s="37"/>
      <c r="FVW3917" s="37"/>
      <c r="FVX3917" s="37"/>
      <c r="FVY3917" s="37"/>
      <c r="FVZ3917" s="37"/>
      <c r="FWA3917" s="37"/>
      <c r="FWB3917" s="37"/>
      <c r="FWC3917" s="37"/>
      <c r="FWD3917" s="37"/>
      <c r="FWE3917" s="37"/>
      <c r="FWF3917" s="37"/>
      <c r="FWG3917" s="37"/>
      <c r="FWH3917" s="37"/>
      <c r="FWI3917" s="37"/>
      <c r="FWJ3917" s="37"/>
      <c r="FWK3917" s="37"/>
      <c r="FWL3917" s="37"/>
      <c r="FWM3917" s="37"/>
      <c r="FWN3917" s="37"/>
      <c r="FWO3917" s="37"/>
      <c r="FWP3917" s="37"/>
      <c r="FWQ3917" s="37"/>
      <c r="FWR3917" s="37"/>
      <c r="FWS3917" s="37"/>
      <c r="FWT3917" s="37"/>
      <c r="FWU3917" s="37"/>
      <c r="FWV3917" s="37"/>
      <c r="FWW3917" s="37"/>
      <c r="FWX3917" s="37"/>
      <c r="FWY3917" s="37"/>
      <c r="FWZ3917" s="37"/>
      <c r="FXA3917" s="37"/>
      <c r="FXB3917" s="37"/>
      <c r="FXC3917" s="37"/>
      <c r="FXD3917" s="37"/>
      <c r="FXE3917" s="37"/>
      <c r="FXF3917" s="37"/>
      <c r="FXG3917" s="37"/>
      <c r="FXH3917" s="37"/>
      <c r="FXI3917" s="37"/>
      <c r="FXJ3917" s="37"/>
      <c r="FXK3917" s="37"/>
      <c r="FXL3917" s="37"/>
      <c r="FXM3917" s="37"/>
      <c r="FXN3917" s="37"/>
      <c r="FXO3917" s="37"/>
      <c r="FXP3917" s="37"/>
      <c r="FXQ3917" s="37"/>
      <c r="FXR3917" s="37"/>
      <c r="FXS3917" s="37"/>
      <c r="FXT3917" s="37"/>
      <c r="FXU3917" s="37"/>
      <c r="FXV3917" s="37"/>
      <c r="FXW3917" s="37"/>
      <c r="FXX3917" s="37"/>
      <c r="FXY3917" s="37"/>
      <c r="FXZ3917" s="37"/>
      <c r="FYA3917" s="37"/>
      <c r="FYB3917" s="37"/>
      <c r="FYC3917" s="37"/>
      <c r="FYD3917" s="37"/>
      <c r="FYE3917" s="37"/>
      <c r="FYF3917" s="37"/>
      <c r="FYG3917" s="37"/>
      <c r="FYH3917" s="37"/>
      <c r="FYI3917" s="37"/>
      <c r="FYJ3917" s="37"/>
      <c r="FYK3917" s="37"/>
      <c r="FYL3917" s="37"/>
      <c r="FYM3917" s="37"/>
      <c r="FYN3917" s="37"/>
      <c r="FYO3917" s="37"/>
      <c r="FYP3917" s="37"/>
      <c r="FYQ3917" s="37"/>
      <c r="FYR3917" s="37"/>
      <c r="FYS3917" s="37"/>
      <c r="FYT3917" s="37"/>
      <c r="FYU3917" s="37"/>
      <c r="FYV3917" s="37"/>
      <c r="FYW3917" s="37"/>
      <c r="FYX3917" s="37"/>
      <c r="FYY3917" s="37"/>
      <c r="FYZ3917" s="37"/>
      <c r="FZA3917" s="37"/>
      <c r="FZB3917" s="37"/>
      <c r="FZC3917" s="37"/>
      <c r="FZD3917" s="37"/>
      <c r="FZE3917" s="37"/>
      <c r="FZF3917" s="37"/>
      <c r="FZG3917" s="37"/>
      <c r="FZH3917" s="37"/>
      <c r="FZI3917" s="37"/>
      <c r="FZJ3917" s="37"/>
      <c r="FZK3917" s="37"/>
      <c r="FZL3917" s="37"/>
      <c r="FZM3917" s="37"/>
      <c r="FZN3917" s="37"/>
      <c r="FZO3917" s="37"/>
      <c r="FZP3917" s="37"/>
      <c r="FZQ3917" s="37"/>
      <c r="FZR3917" s="37"/>
      <c r="FZS3917" s="37"/>
      <c r="FZT3917" s="37"/>
      <c r="FZU3917" s="37"/>
      <c r="FZV3917" s="37"/>
      <c r="FZW3917" s="37"/>
      <c r="FZX3917" s="37"/>
      <c r="FZY3917" s="37"/>
      <c r="FZZ3917" s="37"/>
      <c r="GAA3917" s="37"/>
      <c r="GAB3917" s="37"/>
      <c r="GAC3917" s="37"/>
      <c r="GAD3917" s="37"/>
      <c r="GAE3917" s="37"/>
      <c r="GAF3917" s="37"/>
      <c r="GAG3917" s="37"/>
      <c r="GAH3917" s="37"/>
      <c r="GAI3917" s="37"/>
      <c r="GAJ3917" s="37"/>
      <c r="GAK3917" s="37"/>
      <c r="GAL3917" s="37"/>
      <c r="GAM3917" s="37"/>
      <c r="GAN3917" s="37"/>
      <c r="GAO3917" s="37"/>
      <c r="GAP3917" s="37"/>
      <c r="GAQ3917" s="37"/>
      <c r="GAR3917" s="37"/>
      <c r="GAS3917" s="37"/>
      <c r="GAT3917" s="37"/>
      <c r="GAU3917" s="37"/>
      <c r="GAV3917" s="37"/>
      <c r="GAW3917" s="37"/>
      <c r="GAX3917" s="37"/>
      <c r="GAY3917" s="37"/>
      <c r="GAZ3917" s="37"/>
      <c r="GBA3917" s="37"/>
      <c r="GBB3917" s="37"/>
      <c r="GBC3917" s="37"/>
      <c r="GBD3917" s="37"/>
      <c r="GBE3917" s="37"/>
      <c r="GBF3917" s="37"/>
      <c r="GBG3917" s="37"/>
      <c r="GBH3917" s="37"/>
      <c r="GBI3917" s="37"/>
      <c r="GBJ3917" s="37"/>
      <c r="GBK3917" s="37"/>
      <c r="GBL3917" s="37"/>
      <c r="GBM3917" s="37"/>
      <c r="GBN3917" s="37"/>
      <c r="GBO3917" s="37"/>
      <c r="GBP3917" s="37"/>
      <c r="GBQ3917" s="37"/>
      <c r="GBR3917" s="37"/>
      <c r="GBS3917" s="37"/>
      <c r="GBT3917" s="37"/>
      <c r="GBU3917" s="37"/>
      <c r="GBV3917" s="37"/>
      <c r="GBW3917" s="37"/>
      <c r="GBX3917" s="37"/>
      <c r="GBY3917" s="37"/>
      <c r="GBZ3917" s="37"/>
      <c r="GCA3917" s="37"/>
      <c r="GCB3917" s="37"/>
      <c r="GCC3917" s="37"/>
      <c r="GCD3917" s="37"/>
      <c r="GCE3917" s="37"/>
      <c r="GCF3917" s="37"/>
      <c r="GCG3917" s="37"/>
      <c r="GCH3917" s="37"/>
      <c r="GCI3917" s="37"/>
      <c r="GCJ3917" s="37"/>
      <c r="GCK3917" s="37"/>
      <c r="GCL3917" s="37"/>
      <c r="GCM3917" s="37"/>
      <c r="GCN3917" s="37"/>
      <c r="GCO3917" s="37"/>
      <c r="GCP3917" s="37"/>
      <c r="GCQ3917" s="37"/>
      <c r="GCR3917" s="37"/>
      <c r="GCS3917" s="37"/>
      <c r="GCT3917" s="37"/>
      <c r="GCU3917" s="37"/>
      <c r="GCV3917" s="37"/>
      <c r="GCW3917" s="37"/>
      <c r="GCX3917" s="37"/>
      <c r="GCY3917" s="37"/>
      <c r="GCZ3917" s="37"/>
      <c r="GDA3917" s="37"/>
      <c r="GDB3917" s="37"/>
      <c r="GDC3917" s="37"/>
      <c r="GDD3917" s="37"/>
      <c r="GDE3917" s="37"/>
      <c r="GDF3917" s="37"/>
      <c r="GDG3917" s="37"/>
      <c r="GDH3917" s="37"/>
      <c r="GDI3917" s="37"/>
      <c r="GDJ3917" s="37"/>
      <c r="GDK3917" s="37"/>
      <c r="GDL3917" s="37"/>
      <c r="GDM3917" s="37"/>
      <c r="GDN3917" s="37"/>
      <c r="GDO3917" s="37"/>
      <c r="GDP3917" s="37"/>
      <c r="GDQ3917" s="37"/>
      <c r="GDR3917" s="37"/>
      <c r="GDS3917" s="37"/>
      <c r="GDT3917" s="37"/>
      <c r="GDU3917" s="37"/>
      <c r="GDV3917" s="37"/>
      <c r="GDW3917" s="37"/>
      <c r="GDX3917" s="37"/>
      <c r="GDY3917" s="37"/>
      <c r="GDZ3917" s="37"/>
      <c r="GEA3917" s="37"/>
      <c r="GEB3917" s="37"/>
      <c r="GEC3917" s="37"/>
      <c r="GED3917" s="37"/>
      <c r="GEE3917" s="37"/>
      <c r="GEF3917" s="37"/>
      <c r="GEG3917" s="37"/>
      <c r="GEH3917" s="37"/>
      <c r="GEI3917" s="37"/>
      <c r="GEJ3917" s="37"/>
      <c r="GEK3917" s="37"/>
      <c r="GEL3917" s="37"/>
      <c r="GEM3917" s="37"/>
      <c r="GEN3917" s="37"/>
      <c r="GEO3917" s="37"/>
      <c r="GEP3917" s="37"/>
      <c r="GEQ3917" s="37"/>
      <c r="GER3917" s="37"/>
      <c r="GES3917" s="37"/>
      <c r="GET3917" s="37"/>
      <c r="GEU3917" s="37"/>
      <c r="GEV3917" s="37"/>
      <c r="GEW3917" s="37"/>
      <c r="GEX3917" s="37"/>
      <c r="GEY3917" s="37"/>
      <c r="GEZ3917" s="37"/>
      <c r="GFA3917" s="37"/>
      <c r="GFB3917" s="37"/>
      <c r="GFC3917" s="37"/>
      <c r="GFD3917" s="37"/>
      <c r="GFE3917" s="37"/>
      <c r="GFF3917" s="37"/>
      <c r="GFG3917" s="37"/>
      <c r="GFH3917" s="37"/>
      <c r="GFI3917" s="37"/>
      <c r="GFJ3917" s="37"/>
      <c r="GFK3917" s="37"/>
      <c r="GFL3917" s="37"/>
      <c r="GFM3917" s="37"/>
      <c r="GFN3917" s="37"/>
      <c r="GFO3917" s="37"/>
      <c r="GFP3917" s="37"/>
      <c r="GFQ3917" s="37"/>
      <c r="GFR3917" s="37"/>
      <c r="GFS3917" s="37"/>
      <c r="GFT3917" s="37"/>
      <c r="GFU3917" s="37"/>
      <c r="GFV3917" s="37"/>
      <c r="GFW3917" s="37"/>
      <c r="GFX3917" s="37"/>
      <c r="GFY3917" s="37"/>
      <c r="GFZ3917" s="37"/>
      <c r="GGA3917" s="37"/>
      <c r="GGB3917" s="37"/>
      <c r="GGC3917" s="37"/>
      <c r="GGD3917" s="37"/>
      <c r="GGE3917" s="37"/>
      <c r="GGF3917" s="37"/>
      <c r="GGG3917" s="37"/>
      <c r="GGH3917" s="37"/>
      <c r="GGI3917" s="37"/>
      <c r="GGJ3917" s="37"/>
      <c r="GGK3917" s="37"/>
      <c r="GGL3917" s="37"/>
      <c r="GGM3917" s="37"/>
      <c r="GGN3917" s="37"/>
      <c r="GGO3917" s="37"/>
      <c r="GGP3917" s="37"/>
      <c r="GGQ3917" s="37"/>
      <c r="GGR3917" s="37"/>
      <c r="GGS3917" s="37"/>
      <c r="GGT3917" s="37"/>
      <c r="GGU3917" s="37"/>
      <c r="GGV3917" s="37"/>
      <c r="GGW3917" s="37"/>
      <c r="GGX3917" s="37"/>
      <c r="GGY3917" s="37"/>
      <c r="GGZ3917" s="37"/>
      <c r="GHA3917" s="37"/>
      <c r="GHB3917" s="37"/>
      <c r="GHC3917" s="37"/>
      <c r="GHD3917" s="37"/>
      <c r="GHE3917" s="37"/>
      <c r="GHF3917" s="37"/>
      <c r="GHG3917" s="37"/>
      <c r="GHH3917" s="37"/>
      <c r="GHI3917" s="37"/>
      <c r="GHJ3917" s="37"/>
      <c r="GHK3917" s="37"/>
      <c r="GHL3917" s="37"/>
      <c r="GHM3917" s="37"/>
      <c r="GHN3917" s="37"/>
      <c r="GHO3917" s="37"/>
      <c r="GHP3917" s="37"/>
      <c r="GHQ3917" s="37"/>
      <c r="GHR3917" s="37"/>
      <c r="GHS3917" s="37"/>
      <c r="GHT3917" s="37"/>
      <c r="GHU3917" s="37"/>
      <c r="GHV3917" s="37"/>
      <c r="GHW3917" s="37"/>
      <c r="GHX3917" s="37"/>
      <c r="GHY3917" s="37"/>
      <c r="GHZ3917" s="37"/>
      <c r="GIA3917" s="37"/>
      <c r="GIB3917" s="37"/>
      <c r="GIC3917" s="37"/>
      <c r="GID3917" s="37"/>
      <c r="GIE3917" s="37"/>
      <c r="GIF3917" s="37"/>
      <c r="GIG3917" s="37"/>
      <c r="GIH3917" s="37"/>
      <c r="GII3917" s="37"/>
      <c r="GIJ3917" s="37"/>
      <c r="GIK3917" s="37"/>
      <c r="GIL3917" s="37"/>
      <c r="GIM3917" s="37"/>
      <c r="GIN3917" s="37"/>
      <c r="GIO3917" s="37"/>
      <c r="GIP3917" s="37"/>
      <c r="GIQ3917" s="37"/>
      <c r="GIR3917" s="37"/>
      <c r="GIS3917" s="37"/>
      <c r="GIT3917" s="37"/>
      <c r="GIU3917" s="37"/>
      <c r="GIV3917" s="37"/>
      <c r="GIW3917" s="37"/>
      <c r="GIX3917" s="37"/>
      <c r="GIY3917" s="37"/>
      <c r="GIZ3917" s="37"/>
      <c r="GJA3917" s="37"/>
      <c r="GJB3917" s="37"/>
      <c r="GJC3917" s="37"/>
      <c r="GJD3917" s="37"/>
      <c r="GJE3917" s="37"/>
      <c r="GJF3917" s="37"/>
      <c r="GJG3917" s="37"/>
      <c r="GJH3917" s="37"/>
      <c r="GJI3917" s="37"/>
      <c r="GJJ3917" s="37"/>
      <c r="GJK3917" s="37"/>
      <c r="GJL3917" s="37"/>
      <c r="GJM3917" s="37"/>
      <c r="GJN3917" s="37"/>
      <c r="GJO3917" s="37"/>
      <c r="GJP3917" s="37"/>
      <c r="GJQ3917" s="37"/>
      <c r="GJR3917" s="37"/>
      <c r="GJS3917" s="37"/>
      <c r="GJT3917" s="37"/>
      <c r="GJU3917" s="37"/>
      <c r="GJV3917" s="37"/>
      <c r="GJW3917" s="37"/>
      <c r="GJX3917" s="37"/>
      <c r="GJY3917" s="37"/>
      <c r="GJZ3917" s="37"/>
      <c r="GKA3917" s="37"/>
      <c r="GKB3917" s="37"/>
      <c r="GKC3917" s="37"/>
      <c r="GKD3917" s="37"/>
      <c r="GKE3917" s="37"/>
      <c r="GKF3917" s="37"/>
      <c r="GKG3917" s="37"/>
      <c r="GKH3917" s="37"/>
      <c r="GKI3917" s="37"/>
      <c r="GKJ3917" s="37"/>
      <c r="GKK3917" s="37"/>
      <c r="GKL3917" s="37"/>
      <c r="GKM3917" s="37"/>
      <c r="GKN3917" s="37"/>
      <c r="GKO3917" s="37"/>
      <c r="GKP3917" s="37"/>
      <c r="GKQ3917" s="37"/>
      <c r="GKR3917" s="37"/>
      <c r="GKS3917" s="37"/>
      <c r="GKT3917" s="37"/>
      <c r="GKU3917" s="37"/>
      <c r="GKV3917" s="37"/>
      <c r="GKW3917" s="37"/>
      <c r="GKX3917" s="37"/>
      <c r="GKY3917" s="37"/>
      <c r="GKZ3917" s="37"/>
      <c r="GLA3917" s="37"/>
      <c r="GLB3917" s="37"/>
      <c r="GLC3917" s="37"/>
      <c r="GLD3917" s="37"/>
      <c r="GLE3917" s="37"/>
      <c r="GLF3917" s="37"/>
      <c r="GLG3917" s="37"/>
      <c r="GLH3917" s="37"/>
      <c r="GLI3917" s="37"/>
      <c r="GLJ3917" s="37"/>
      <c r="GLK3917" s="37"/>
      <c r="GLL3917" s="37"/>
      <c r="GLM3917" s="37"/>
      <c r="GLN3917" s="37"/>
      <c r="GLO3917" s="37"/>
      <c r="GLP3917" s="37"/>
      <c r="GLQ3917" s="37"/>
      <c r="GLR3917" s="37"/>
      <c r="GLS3917" s="37"/>
      <c r="GLT3917" s="37"/>
      <c r="GLU3917" s="37"/>
      <c r="GLV3917" s="37"/>
      <c r="GLW3917" s="37"/>
      <c r="GLX3917" s="37"/>
      <c r="GLY3917" s="37"/>
      <c r="GLZ3917" s="37"/>
      <c r="GMA3917" s="37"/>
      <c r="GMB3917" s="37"/>
      <c r="GMC3917" s="37"/>
      <c r="GMD3917" s="37"/>
      <c r="GME3917" s="37"/>
      <c r="GMF3917" s="37"/>
      <c r="GMG3917" s="37"/>
      <c r="GMH3917" s="37"/>
      <c r="GMI3917" s="37"/>
      <c r="GMJ3917" s="37"/>
      <c r="GMK3917" s="37"/>
      <c r="GML3917" s="37"/>
      <c r="GMM3917" s="37"/>
      <c r="GMN3917" s="37"/>
      <c r="GMO3917" s="37"/>
      <c r="GMP3917" s="37"/>
      <c r="GMQ3917" s="37"/>
      <c r="GMR3917" s="37"/>
      <c r="GMS3917" s="37"/>
      <c r="GMT3917" s="37"/>
      <c r="GMU3917" s="37"/>
      <c r="GMV3917" s="37"/>
      <c r="GMW3917" s="37"/>
      <c r="GMX3917" s="37"/>
      <c r="GMY3917" s="37"/>
      <c r="GMZ3917" s="37"/>
      <c r="GNA3917" s="37"/>
      <c r="GNB3917" s="37"/>
      <c r="GNC3917" s="37"/>
      <c r="GND3917" s="37"/>
      <c r="GNE3917" s="37"/>
      <c r="GNF3917" s="37"/>
      <c r="GNG3917" s="37"/>
      <c r="GNH3917" s="37"/>
      <c r="GNI3917" s="37"/>
      <c r="GNJ3917" s="37"/>
      <c r="GNK3917" s="37"/>
      <c r="GNL3917" s="37"/>
      <c r="GNM3917" s="37"/>
      <c r="GNN3917" s="37"/>
      <c r="GNO3917" s="37"/>
      <c r="GNP3917" s="37"/>
      <c r="GNQ3917" s="37"/>
      <c r="GNR3917" s="37"/>
      <c r="GNS3917" s="37"/>
      <c r="GNT3917" s="37"/>
      <c r="GNU3917" s="37"/>
      <c r="GNV3917" s="37"/>
      <c r="GNW3917" s="37"/>
      <c r="GNX3917" s="37"/>
      <c r="GNY3917" s="37"/>
      <c r="GNZ3917" s="37"/>
      <c r="GOA3917" s="37"/>
      <c r="GOB3917" s="37"/>
      <c r="GOC3917" s="37"/>
      <c r="GOD3917" s="37"/>
      <c r="GOE3917" s="37"/>
      <c r="GOF3917" s="37"/>
      <c r="GOG3917" s="37"/>
      <c r="GOH3917" s="37"/>
      <c r="GOI3917" s="37"/>
      <c r="GOJ3917" s="37"/>
      <c r="GOK3917" s="37"/>
      <c r="GOL3917" s="37"/>
      <c r="GOM3917" s="37"/>
      <c r="GON3917" s="37"/>
      <c r="GOO3917" s="37"/>
      <c r="GOP3917" s="37"/>
      <c r="GOQ3917" s="37"/>
      <c r="GOR3917" s="37"/>
      <c r="GOS3917" s="37"/>
      <c r="GOT3917" s="37"/>
      <c r="GOU3917" s="37"/>
      <c r="GOV3917" s="37"/>
      <c r="GOW3917" s="37"/>
      <c r="GOX3917" s="37"/>
      <c r="GOY3917" s="37"/>
      <c r="GOZ3917" s="37"/>
      <c r="GPA3917" s="37"/>
      <c r="GPB3917" s="37"/>
      <c r="GPC3917" s="37"/>
      <c r="GPD3917" s="37"/>
      <c r="GPE3917" s="37"/>
      <c r="GPF3917" s="37"/>
      <c r="GPG3917" s="37"/>
      <c r="GPH3917" s="37"/>
      <c r="GPI3917" s="37"/>
      <c r="GPJ3917" s="37"/>
      <c r="GPK3917" s="37"/>
      <c r="GPL3917" s="37"/>
      <c r="GPM3917" s="37"/>
      <c r="GPN3917" s="37"/>
      <c r="GPO3917" s="37"/>
      <c r="GPP3917" s="37"/>
      <c r="GPQ3917" s="37"/>
      <c r="GPR3917" s="37"/>
      <c r="GPS3917" s="37"/>
      <c r="GPT3917" s="37"/>
      <c r="GPU3917" s="37"/>
      <c r="GPV3917" s="37"/>
      <c r="GPW3917" s="37"/>
      <c r="GPX3917" s="37"/>
      <c r="GPY3917" s="37"/>
      <c r="GPZ3917" s="37"/>
      <c r="GQA3917" s="37"/>
      <c r="GQB3917" s="37"/>
      <c r="GQC3917" s="37"/>
      <c r="GQD3917" s="37"/>
      <c r="GQE3917" s="37"/>
      <c r="GQF3917" s="37"/>
      <c r="GQG3917" s="37"/>
      <c r="GQH3917" s="37"/>
      <c r="GQI3917" s="37"/>
      <c r="GQJ3917" s="37"/>
      <c r="GQK3917" s="37"/>
      <c r="GQL3917" s="37"/>
      <c r="GQM3917" s="37"/>
      <c r="GQN3917" s="37"/>
      <c r="GQO3917" s="37"/>
      <c r="GQP3917" s="37"/>
      <c r="GQQ3917" s="37"/>
      <c r="GQR3917" s="37"/>
      <c r="GQS3917" s="37"/>
      <c r="GQT3917" s="37"/>
      <c r="GQU3917" s="37"/>
      <c r="GQV3917" s="37"/>
      <c r="GQW3917" s="37"/>
      <c r="GQX3917" s="37"/>
      <c r="GQY3917" s="37"/>
      <c r="GQZ3917" s="37"/>
      <c r="GRA3917" s="37"/>
      <c r="GRB3917" s="37"/>
      <c r="GRC3917" s="37"/>
      <c r="GRD3917" s="37"/>
      <c r="GRE3917" s="37"/>
      <c r="GRF3917" s="37"/>
      <c r="GRG3917" s="37"/>
      <c r="GRH3917" s="37"/>
      <c r="GRI3917" s="37"/>
      <c r="GRJ3917" s="37"/>
      <c r="GRK3917" s="37"/>
      <c r="GRL3917" s="37"/>
      <c r="GRM3917" s="37"/>
      <c r="GRN3917" s="37"/>
      <c r="GRO3917" s="37"/>
      <c r="GRP3917" s="37"/>
      <c r="GRQ3917" s="37"/>
      <c r="GRR3917" s="37"/>
      <c r="GRS3917" s="37"/>
      <c r="GRT3917" s="37"/>
      <c r="GRU3917" s="37"/>
      <c r="GRV3917" s="37"/>
      <c r="GRW3917" s="37"/>
      <c r="GRX3917" s="37"/>
      <c r="GRY3917" s="37"/>
      <c r="GRZ3917" s="37"/>
      <c r="GSA3917" s="37"/>
      <c r="GSB3917" s="37"/>
      <c r="GSC3917" s="37"/>
      <c r="GSD3917" s="37"/>
      <c r="GSE3917" s="37"/>
      <c r="GSF3917" s="37"/>
      <c r="GSG3917" s="37"/>
      <c r="GSH3917" s="37"/>
      <c r="GSI3917" s="37"/>
      <c r="GSJ3917" s="37"/>
      <c r="GSK3917" s="37"/>
      <c r="GSL3917" s="37"/>
      <c r="GSM3917" s="37"/>
      <c r="GSN3917" s="37"/>
      <c r="GSO3917" s="37"/>
      <c r="GSP3917" s="37"/>
      <c r="GSQ3917" s="37"/>
      <c r="GSR3917" s="37"/>
      <c r="GSS3917" s="37"/>
      <c r="GST3917" s="37"/>
      <c r="GSU3917" s="37"/>
      <c r="GSV3917" s="37"/>
      <c r="GSW3917" s="37"/>
      <c r="GSX3917" s="37"/>
      <c r="GSY3917" s="37"/>
      <c r="GSZ3917" s="37"/>
      <c r="GTA3917" s="37"/>
      <c r="GTB3917" s="37"/>
      <c r="GTC3917" s="37"/>
      <c r="GTD3917" s="37"/>
      <c r="GTE3917" s="37"/>
      <c r="GTF3917" s="37"/>
      <c r="GTG3917" s="37"/>
      <c r="GTH3917" s="37"/>
      <c r="GTI3917" s="37"/>
      <c r="GTJ3917" s="37"/>
      <c r="GTK3917" s="37"/>
      <c r="GTL3917" s="37"/>
      <c r="GTM3917" s="37"/>
      <c r="GTN3917" s="37"/>
      <c r="GTO3917" s="37"/>
      <c r="GTP3917" s="37"/>
      <c r="GTQ3917" s="37"/>
      <c r="GTR3917" s="37"/>
      <c r="GTS3917" s="37"/>
      <c r="GTT3917" s="37"/>
      <c r="GTU3917" s="37"/>
      <c r="GTV3917" s="37"/>
      <c r="GTW3917" s="37"/>
      <c r="GTX3917" s="37"/>
      <c r="GTY3917" s="37"/>
      <c r="GTZ3917" s="37"/>
      <c r="GUA3917" s="37"/>
      <c r="GUB3917" s="37"/>
      <c r="GUC3917" s="37"/>
      <c r="GUD3917" s="37"/>
      <c r="GUE3917" s="37"/>
      <c r="GUF3917" s="37"/>
      <c r="GUG3917" s="37"/>
      <c r="GUH3917" s="37"/>
      <c r="GUI3917" s="37"/>
      <c r="GUJ3917" s="37"/>
      <c r="GUK3917" s="37"/>
      <c r="GUL3917" s="37"/>
      <c r="GUM3917" s="37"/>
      <c r="GUN3917" s="37"/>
      <c r="GUO3917" s="37"/>
      <c r="GUP3917" s="37"/>
      <c r="GUQ3917" s="37"/>
      <c r="GUR3917" s="37"/>
      <c r="GUS3917" s="37"/>
      <c r="GUT3917" s="37"/>
      <c r="GUU3917" s="37"/>
      <c r="GUV3917" s="37"/>
      <c r="GUW3917" s="37"/>
      <c r="GUX3917" s="37"/>
      <c r="GUY3917" s="37"/>
      <c r="GUZ3917" s="37"/>
      <c r="GVA3917" s="37"/>
      <c r="GVB3917" s="37"/>
      <c r="GVC3917" s="37"/>
      <c r="GVD3917" s="37"/>
      <c r="GVE3917" s="37"/>
      <c r="GVF3917" s="37"/>
      <c r="GVG3917" s="37"/>
      <c r="GVH3917" s="37"/>
      <c r="GVI3917" s="37"/>
      <c r="GVJ3917" s="37"/>
      <c r="GVK3917" s="37"/>
      <c r="GVL3917" s="37"/>
      <c r="GVM3917" s="37"/>
      <c r="GVN3917" s="37"/>
      <c r="GVO3917" s="37"/>
      <c r="GVP3917" s="37"/>
      <c r="GVQ3917" s="37"/>
      <c r="GVR3917" s="37"/>
      <c r="GVS3917" s="37"/>
      <c r="GVT3917" s="37"/>
      <c r="GVU3917" s="37"/>
      <c r="GVV3917" s="37"/>
      <c r="GVW3917" s="37"/>
      <c r="GVX3917" s="37"/>
      <c r="GVY3917" s="37"/>
      <c r="GVZ3917" s="37"/>
      <c r="GWA3917" s="37"/>
      <c r="GWB3917" s="37"/>
      <c r="GWC3917" s="37"/>
      <c r="GWD3917" s="37"/>
      <c r="GWE3917" s="37"/>
      <c r="GWF3917" s="37"/>
      <c r="GWG3917" s="37"/>
      <c r="GWH3917" s="37"/>
      <c r="GWI3917" s="37"/>
      <c r="GWJ3917" s="37"/>
      <c r="GWK3917" s="37"/>
      <c r="GWL3917" s="37"/>
      <c r="GWM3917" s="37"/>
      <c r="GWN3917" s="37"/>
      <c r="GWO3917" s="37"/>
      <c r="GWP3917" s="37"/>
      <c r="GWQ3917" s="37"/>
      <c r="GWR3917" s="37"/>
      <c r="GWS3917" s="37"/>
      <c r="GWT3917" s="37"/>
      <c r="GWU3917" s="37"/>
      <c r="GWV3917" s="37"/>
      <c r="GWW3917" s="37"/>
      <c r="GWX3917" s="37"/>
      <c r="GWY3917" s="37"/>
      <c r="GWZ3917" s="37"/>
      <c r="GXA3917" s="37"/>
      <c r="GXB3917" s="37"/>
      <c r="GXC3917" s="37"/>
      <c r="GXD3917" s="37"/>
      <c r="GXE3917" s="37"/>
      <c r="GXF3917" s="37"/>
      <c r="GXG3917" s="37"/>
      <c r="GXH3917" s="37"/>
      <c r="GXI3917" s="37"/>
      <c r="GXJ3917" s="37"/>
      <c r="GXK3917" s="37"/>
      <c r="GXL3917" s="37"/>
      <c r="GXM3917" s="37"/>
      <c r="GXN3917" s="37"/>
      <c r="GXO3917" s="37"/>
      <c r="GXP3917" s="37"/>
      <c r="GXQ3917" s="37"/>
      <c r="GXR3917" s="37"/>
      <c r="GXS3917" s="37"/>
      <c r="GXT3917" s="37"/>
      <c r="GXU3917" s="37"/>
      <c r="GXV3917" s="37"/>
      <c r="GXW3917" s="37"/>
      <c r="GXX3917" s="37"/>
      <c r="GXY3917" s="37"/>
      <c r="GXZ3917" s="37"/>
      <c r="GYA3917" s="37"/>
      <c r="GYB3917" s="37"/>
      <c r="GYC3917" s="37"/>
      <c r="GYD3917" s="37"/>
      <c r="GYE3917" s="37"/>
      <c r="GYF3917" s="37"/>
      <c r="GYG3917" s="37"/>
      <c r="GYH3917" s="37"/>
      <c r="GYI3917" s="37"/>
      <c r="GYJ3917" s="37"/>
      <c r="GYK3917" s="37"/>
      <c r="GYL3917" s="37"/>
      <c r="GYM3917" s="37"/>
      <c r="GYN3917" s="37"/>
      <c r="GYO3917" s="37"/>
      <c r="GYP3917" s="37"/>
      <c r="GYQ3917" s="37"/>
      <c r="GYR3917" s="37"/>
      <c r="GYS3917" s="37"/>
      <c r="GYT3917" s="37"/>
      <c r="GYU3917" s="37"/>
      <c r="GYV3917" s="37"/>
      <c r="GYW3917" s="37"/>
      <c r="GYX3917" s="37"/>
      <c r="GYY3917" s="37"/>
      <c r="GYZ3917" s="37"/>
      <c r="GZA3917" s="37"/>
      <c r="GZB3917" s="37"/>
      <c r="GZC3917" s="37"/>
      <c r="GZD3917" s="37"/>
      <c r="GZE3917" s="37"/>
      <c r="GZF3917" s="37"/>
      <c r="GZG3917" s="37"/>
      <c r="GZH3917" s="37"/>
      <c r="GZI3917" s="37"/>
      <c r="GZJ3917" s="37"/>
      <c r="GZK3917" s="37"/>
      <c r="GZL3917" s="37"/>
      <c r="GZM3917" s="37"/>
      <c r="GZN3917" s="37"/>
      <c r="GZO3917" s="37"/>
      <c r="GZP3917" s="37"/>
      <c r="GZQ3917" s="37"/>
      <c r="GZR3917" s="37"/>
      <c r="GZS3917" s="37"/>
      <c r="GZT3917" s="37"/>
      <c r="GZU3917" s="37"/>
      <c r="GZV3917" s="37"/>
      <c r="GZW3917" s="37"/>
      <c r="GZX3917" s="37"/>
      <c r="GZY3917" s="37"/>
      <c r="GZZ3917" s="37"/>
      <c r="HAA3917" s="37"/>
      <c r="HAB3917" s="37"/>
      <c r="HAC3917" s="37"/>
      <c r="HAD3917" s="37"/>
      <c r="HAE3917" s="37"/>
      <c r="HAF3917" s="37"/>
      <c r="HAG3917" s="37"/>
      <c r="HAH3917" s="37"/>
      <c r="HAI3917" s="37"/>
      <c r="HAJ3917" s="37"/>
      <c r="HAK3917" s="37"/>
      <c r="HAL3917" s="37"/>
      <c r="HAM3917" s="37"/>
      <c r="HAN3917" s="37"/>
      <c r="HAO3917" s="37"/>
      <c r="HAP3917" s="37"/>
      <c r="HAQ3917" s="37"/>
      <c r="HAR3917" s="37"/>
      <c r="HAS3917" s="37"/>
      <c r="HAT3917" s="37"/>
      <c r="HAU3917" s="37"/>
      <c r="HAV3917" s="37"/>
      <c r="HAW3917" s="37"/>
      <c r="HAX3917" s="37"/>
      <c r="HAY3917" s="37"/>
      <c r="HAZ3917" s="37"/>
      <c r="HBA3917" s="37"/>
      <c r="HBB3917" s="37"/>
      <c r="HBC3917" s="37"/>
      <c r="HBD3917" s="37"/>
      <c r="HBE3917" s="37"/>
      <c r="HBF3917" s="37"/>
      <c r="HBG3917" s="37"/>
      <c r="HBH3917" s="37"/>
      <c r="HBI3917" s="37"/>
      <c r="HBJ3917" s="37"/>
      <c r="HBK3917" s="37"/>
      <c r="HBL3917" s="37"/>
      <c r="HBM3917" s="37"/>
      <c r="HBN3917" s="37"/>
      <c r="HBO3917" s="37"/>
      <c r="HBP3917" s="37"/>
      <c r="HBQ3917" s="37"/>
      <c r="HBR3917" s="37"/>
      <c r="HBS3917" s="37"/>
      <c r="HBT3917" s="37"/>
      <c r="HBU3917" s="37"/>
      <c r="HBV3917" s="37"/>
      <c r="HBW3917" s="37"/>
      <c r="HBX3917" s="37"/>
      <c r="HBY3917" s="37"/>
      <c r="HBZ3917" s="37"/>
      <c r="HCA3917" s="37"/>
      <c r="HCB3917" s="37"/>
      <c r="HCC3917" s="37"/>
      <c r="HCD3917" s="37"/>
      <c r="HCE3917" s="37"/>
      <c r="HCF3917" s="37"/>
      <c r="HCG3917" s="37"/>
      <c r="HCH3917" s="37"/>
      <c r="HCI3917" s="37"/>
      <c r="HCJ3917" s="37"/>
      <c r="HCK3917" s="37"/>
      <c r="HCL3917" s="37"/>
      <c r="HCM3917" s="37"/>
      <c r="HCN3917" s="37"/>
      <c r="HCO3917" s="37"/>
      <c r="HCP3917" s="37"/>
      <c r="HCQ3917" s="37"/>
      <c r="HCR3917" s="37"/>
      <c r="HCS3917" s="37"/>
      <c r="HCT3917" s="37"/>
      <c r="HCU3917" s="37"/>
      <c r="HCV3917" s="37"/>
      <c r="HCW3917" s="37"/>
      <c r="HCX3917" s="37"/>
      <c r="HCY3917" s="37"/>
      <c r="HCZ3917" s="37"/>
      <c r="HDA3917" s="37"/>
      <c r="HDB3917" s="37"/>
      <c r="HDC3917" s="37"/>
      <c r="HDD3917" s="37"/>
      <c r="HDE3917" s="37"/>
      <c r="HDF3917" s="37"/>
      <c r="HDG3917" s="37"/>
      <c r="HDH3917" s="37"/>
      <c r="HDI3917" s="37"/>
      <c r="HDJ3917" s="37"/>
      <c r="HDK3917" s="37"/>
      <c r="HDL3917" s="37"/>
      <c r="HDM3917" s="37"/>
      <c r="HDN3917" s="37"/>
      <c r="HDO3917" s="37"/>
      <c r="HDP3917" s="37"/>
      <c r="HDQ3917" s="37"/>
      <c r="HDR3917" s="37"/>
      <c r="HDS3917" s="37"/>
      <c r="HDT3917" s="37"/>
      <c r="HDU3917" s="37"/>
      <c r="HDV3917" s="37"/>
      <c r="HDW3917" s="37"/>
      <c r="HDX3917" s="37"/>
      <c r="HDY3917" s="37"/>
      <c r="HDZ3917" s="37"/>
      <c r="HEA3917" s="37"/>
      <c r="HEB3917" s="37"/>
      <c r="HEC3917" s="37"/>
      <c r="HED3917" s="37"/>
      <c r="HEE3917" s="37"/>
      <c r="HEF3917" s="37"/>
      <c r="HEG3917" s="37"/>
      <c r="HEH3917" s="37"/>
      <c r="HEI3917" s="37"/>
      <c r="HEJ3917" s="37"/>
      <c r="HEK3917" s="37"/>
      <c r="HEL3917" s="37"/>
      <c r="HEM3917" s="37"/>
      <c r="HEN3917" s="37"/>
      <c r="HEO3917" s="37"/>
      <c r="HEP3917" s="37"/>
      <c r="HEQ3917" s="37"/>
      <c r="HER3917" s="37"/>
      <c r="HES3917" s="37"/>
      <c r="HET3917" s="37"/>
      <c r="HEU3917" s="37"/>
      <c r="HEV3917" s="37"/>
      <c r="HEW3917" s="37"/>
      <c r="HEX3917" s="37"/>
      <c r="HEY3917" s="37"/>
      <c r="HEZ3917" s="37"/>
      <c r="HFA3917" s="37"/>
      <c r="HFB3917" s="37"/>
      <c r="HFC3917" s="37"/>
      <c r="HFD3917" s="37"/>
      <c r="HFE3917" s="37"/>
      <c r="HFF3917" s="37"/>
      <c r="HFG3917" s="37"/>
      <c r="HFH3917" s="37"/>
      <c r="HFI3917" s="37"/>
      <c r="HFJ3917" s="37"/>
      <c r="HFK3917" s="37"/>
      <c r="HFL3917" s="37"/>
      <c r="HFM3917" s="37"/>
      <c r="HFN3917" s="37"/>
      <c r="HFO3917" s="37"/>
      <c r="HFP3917" s="37"/>
      <c r="HFQ3917" s="37"/>
      <c r="HFR3917" s="37"/>
      <c r="HFS3917" s="37"/>
      <c r="HFT3917" s="37"/>
      <c r="HFU3917" s="37"/>
      <c r="HFV3917" s="37"/>
      <c r="HFW3917" s="37"/>
      <c r="HFX3917" s="37"/>
      <c r="HFY3917" s="37"/>
      <c r="HFZ3917" s="37"/>
      <c r="HGA3917" s="37"/>
      <c r="HGB3917" s="37"/>
      <c r="HGC3917" s="37"/>
      <c r="HGD3917" s="37"/>
      <c r="HGE3917" s="37"/>
      <c r="HGF3917" s="37"/>
      <c r="HGG3917" s="37"/>
      <c r="HGH3917" s="37"/>
      <c r="HGI3917" s="37"/>
      <c r="HGJ3917" s="37"/>
      <c r="HGK3917" s="37"/>
      <c r="HGL3917" s="37"/>
      <c r="HGM3917" s="37"/>
      <c r="HGN3917" s="37"/>
      <c r="HGO3917" s="37"/>
      <c r="HGP3917" s="37"/>
      <c r="HGQ3917" s="37"/>
      <c r="HGR3917" s="37"/>
      <c r="HGS3917" s="37"/>
      <c r="HGT3917" s="37"/>
      <c r="HGU3917" s="37"/>
      <c r="HGV3917" s="37"/>
      <c r="HGW3917" s="37"/>
      <c r="HGX3917" s="37"/>
      <c r="HGY3917" s="37"/>
      <c r="HGZ3917" s="37"/>
      <c r="HHA3917" s="37"/>
      <c r="HHB3917" s="37"/>
      <c r="HHC3917" s="37"/>
      <c r="HHD3917" s="37"/>
      <c r="HHE3917" s="37"/>
      <c r="HHF3917" s="37"/>
      <c r="HHG3917" s="37"/>
      <c r="HHH3917" s="37"/>
      <c r="HHI3917" s="37"/>
      <c r="HHJ3917" s="37"/>
      <c r="HHK3917" s="37"/>
      <c r="HHL3917" s="37"/>
      <c r="HHM3917" s="37"/>
      <c r="HHN3917" s="37"/>
      <c r="HHO3917" s="37"/>
      <c r="HHP3917" s="37"/>
      <c r="HHQ3917" s="37"/>
      <c r="HHR3917" s="37"/>
      <c r="HHS3917" s="37"/>
      <c r="HHT3917" s="37"/>
      <c r="HHU3917" s="37"/>
      <c r="HHV3917" s="37"/>
      <c r="HHW3917" s="37"/>
      <c r="HHX3917" s="37"/>
      <c r="HHY3917" s="37"/>
      <c r="HHZ3917" s="37"/>
      <c r="HIA3917" s="37"/>
      <c r="HIB3917" s="37"/>
      <c r="HIC3917" s="37"/>
      <c r="HID3917" s="37"/>
      <c r="HIE3917" s="37"/>
      <c r="HIF3917" s="37"/>
      <c r="HIG3917" s="37"/>
      <c r="HIH3917" s="37"/>
      <c r="HII3917" s="37"/>
      <c r="HIJ3917" s="37"/>
      <c r="HIK3917" s="37"/>
      <c r="HIL3917" s="37"/>
      <c r="HIM3917" s="37"/>
      <c r="HIN3917" s="37"/>
      <c r="HIO3917" s="37"/>
      <c r="HIP3917" s="37"/>
      <c r="HIQ3917" s="37"/>
      <c r="HIR3917" s="37"/>
      <c r="HIS3917" s="37"/>
      <c r="HIT3917" s="37"/>
      <c r="HIU3917" s="37"/>
      <c r="HIV3917" s="37"/>
      <c r="HIW3917" s="37"/>
      <c r="HIX3917" s="37"/>
      <c r="HIY3917" s="37"/>
      <c r="HIZ3917" s="37"/>
      <c r="HJA3917" s="37"/>
      <c r="HJB3917" s="37"/>
      <c r="HJC3917" s="37"/>
      <c r="HJD3917" s="37"/>
      <c r="HJE3917" s="37"/>
      <c r="HJF3917" s="37"/>
      <c r="HJG3917" s="37"/>
      <c r="HJH3917" s="37"/>
      <c r="HJI3917" s="37"/>
      <c r="HJJ3917" s="37"/>
      <c r="HJK3917" s="37"/>
      <c r="HJL3917" s="37"/>
      <c r="HJM3917" s="37"/>
      <c r="HJN3917" s="37"/>
      <c r="HJO3917" s="37"/>
      <c r="HJP3917" s="37"/>
      <c r="HJQ3917" s="37"/>
      <c r="HJR3917" s="37"/>
      <c r="HJS3917" s="37"/>
      <c r="HJT3917" s="37"/>
      <c r="HJU3917" s="37"/>
      <c r="HJV3917" s="37"/>
      <c r="HJW3917" s="37"/>
      <c r="HJX3917" s="37"/>
      <c r="HJY3917" s="37"/>
      <c r="HJZ3917" s="37"/>
      <c r="HKA3917" s="37"/>
      <c r="HKB3917" s="37"/>
      <c r="HKC3917" s="37"/>
      <c r="HKD3917" s="37"/>
      <c r="HKE3917" s="37"/>
      <c r="HKF3917" s="37"/>
      <c r="HKG3917" s="37"/>
      <c r="HKH3917" s="37"/>
      <c r="HKI3917" s="37"/>
      <c r="HKJ3917" s="37"/>
      <c r="HKK3917" s="37"/>
      <c r="HKL3917" s="37"/>
      <c r="HKM3917" s="37"/>
      <c r="HKN3917" s="37"/>
      <c r="HKO3917" s="37"/>
      <c r="HKP3917" s="37"/>
      <c r="HKQ3917" s="37"/>
      <c r="HKR3917" s="37"/>
      <c r="HKS3917" s="37"/>
      <c r="HKT3917" s="37"/>
      <c r="HKU3917" s="37"/>
      <c r="HKV3917" s="37"/>
      <c r="HKW3917" s="37"/>
      <c r="HKX3917" s="37"/>
      <c r="HKY3917" s="37"/>
      <c r="HKZ3917" s="37"/>
      <c r="HLA3917" s="37"/>
      <c r="HLB3917" s="37"/>
      <c r="HLC3917" s="37"/>
      <c r="HLD3917" s="37"/>
      <c r="HLE3917" s="37"/>
      <c r="HLF3917" s="37"/>
      <c r="HLG3917" s="37"/>
      <c r="HLH3917" s="37"/>
      <c r="HLI3917" s="37"/>
      <c r="HLJ3917" s="37"/>
      <c r="HLK3917" s="37"/>
      <c r="HLL3917" s="37"/>
      <c r="HLM3917" s="37"/>
      <c r="HLN3917" s="37"/>
      <c r="HLO3917" s="37"/>
      <c r="HLP3917" s="37"/>
      <c r="HLQ3917" s="37"/>
      <c r="HLR3917" s="37"/>
      <c r="HLS3917" s="37"/>
      <c r="HLT3917" s="37"/>
      <c r="HLU3917" s="37"/>
      <c r="HLV3917" s="37"/>
      <c r="HLW3917" s="37"/>
      <c r="HLX3917" s="37"/>
      <c r="HLY3917" s="37"/>
      <c r="HLZ3917" s="37"/>
      <c r="HMA3917" s="37"/>
      <c r="HMB3917" s="37"/>
      <c r="HMC3917" s="37"/>
      <c r="HMD3917" s="37"/>
      <c r="HME3917" s="37"/>
      <c r="HMF3917" s="37"/>
      <c r="HMG3917" s="37"/>
      <c r="HMH3917" s="37"/>
      <c r="HMI3917" s="37"/>
      <c r="HMJ3917" s="37"/>
      <c r="HMK3917" s="37"/>
      <c r="HML3917" s="37"/>
      <c r="HMM3917" s="37"/>
      <c r="HMN3917" s="37"/>
      <c r="HMO3917" s="37"/>
      <c r="HMP3917" s="37"/>
      <c r="HMQ3917" s="37"/>
      <c r="HMR3917" s="37"/>
      <c r="HMS3917" s="37"/>
      <c r="HMT3917" s="37"/>
      <c r="HMU3917" s="37"/>
      <c r="HMV3917" s="37"/>
      <c r="HMW3917" s="37"/>
      <c r="HMX3917" s="37"/>
      <c r="HMY3917" s="37"/>
      <c r="HMZ3917" s="37"/>
      <c r="HNA3917" s="37"/>
      <c r="HNB3917" s="37"/>
      <c r="HNC3917" s="37"/>
      <c r="HND3917" s="37"/>
      <c r="HNE3917" s="37"/>
      <c r="HNF3917" s="37"/>
      <c r="HNG3917" s="37"/>
      <c r="HNH3917" s="37"/>
      <c r="HNI3917" s="37"/>
      <c r="HNJ3917" s="37"/>
      <c r="HNK3917" s="37"/>
      <c r="HNL3917" s="37"/>
      <c r="HNM3917" s="37"/>
      <c r="HNN3917" s="37"/>
      <c r="HNO3917" s="37"/>
      <c r="HNP3917" s="37"/>
      <c r="HNQ3917" s="37"/>
      <c r="HNR3917" s="37"/>
      <c r="HNS3917" s="37"/>
      <c r="HNT3917" s="37"/>
      <c r="HNU3917" s="37"/>
      <c r="HNV3917" s="37"/>
      <c r="HNW3917" s="37"/>
      <c r="HNX3917" s="37"/>
      <c r="HNY3917" s="37"/>
      <c r="HNZ3917" s="37"/>
      <c r="HOA3917" s="37"/>
      <c r="HOB3917" s="37"/>
      <c r="HOC3917" s="37"/>
      <c r="HOD3917" s="37"/>
      <c r="HOE3917" s="37"/>
      <c r="HOF3917" s="37"/>
      <c r="HOG3917" s="37"/>
      <c r="HOH3917" s="37"/>
      <c r="HOI3917" s="37"/>
      <c r="HOJ3917" s="37"/>
      <c r="HOK3917" s="37"/>
      <c r="HOL3917" s="37"/>
      <c r="HOM3917" s="37"/>
      <c r="HON3917" s="37"/>
      <c r="HOO3917" s="37"/>
      <c r="HOP3917" s="37"/>
      <c r="HOQ3917" s="37"/>
      <c r="HOR3917" s="37"/>
      <c r="HOS3917" s="37"/>
      <c r="HOT3917" s="37"/>
      <c r="HOU3917" s="37"/>
      <c r="HOV3917" s="37"/>
      <c r="HOW3917" s="37"/>
      <c r="HOX3917" s="37"/>
      <c r="HOY3917" s="37"/>
      <c r="HOZ3917" s="37"/>
      <c r="HPA3917" s="37"/>
      <c r="HPB3917" s="37"/>
      <c r="HPC3917" s="37"/>
      <c r="HPD3917" s="37"/>
      <c r="HPE3917" s="37"/>
      <c r="HPF3917" s="37"/>
      <c r="HPG3917" s="37"/>
      <c r="HPH3917" s="37"/>
      <c r="HPI3917" s="37"/>
      <c r="HPJ3917" s="37"/>
      <c r="HPK3917" s="37"/>
      <c r="HPL3917" s="37"/>
      <c r="HPM3917" s="37"/>
      <c r="HPN3917" s="37"/>
      <c r="HPO3917" s="37"/>
      <c r="HPP3917" s="37"/>
      <c r="HPQ3917" s="37"/>
      <c r="HPR3917" s="37"/>
      <c r="HPS3917" s="37"/>
      <c r="HPT3917" s="37"/>
      <c r="HPU3917" s="37"/>
      <c r="HPV3917" s="37"/>
      <c r="HPW3917" s="37"/>
      <c r="HPX3917" s="37"/>
      <c r="HPY3917" s="37"/>
      <c r="HPZ3917" s="37"/>
      <c r="HQA3917" s="37"/>
      <c r="HQB3917" s="37"/>
      <c r="HQC3917" s="37"/>
      <c r="HQD3917" s="37"/>
      <c r="HQE3917" s="37"/>
      <c r="HQF3917" s="37"/>
      <c r="HQG3917" s="37"/>
      <c r="HQH3917" s="37"/>
      <c r="HQI3917" s="37"/>
      <c r="HQJ3917" s="37"/>
      <c r="HQK3917" s="37"/>
      <c r="HQL3917" s="37"/>
      <c r="HQM3917" s="37"/>
      <c r="HQN3917" s="37"/>
      <c r="HQO3917" s="37"/>
      <c r="HQP3917" s="37"/>
      <c r="HQQ3917" s="37"/>
      <c r="HQR3917" s="37"/>
      <c r="HQS3917" s="37"/>
      <c r="HQT3917" s="37"/>
      <c r="HQU3917" s="37"/>
      <c r="HQV3917" s="37"/>
      <c r="HQW3917" s="37"/>
      <c r="HQX3917" s="37"/>
      <c r="HQY3917" s="37"/>
      <c r="HQZ3917" s="37"/>
      <c r="HRA3917" s="37"/>
      <c r="HRB3917" s="37"/>
      <c r="HRC3917" s="37"/>
      <c r="HRD3917" s="37"/>
      <c r="HRE3917" s="37"/>
      <c r="HRF3917" s="37"/>
      <c r="HRG3917" s="37"/>
      <c r="HRH3917" s="37"/>
      <c r="HRI3917" s="37"/>
      <c r="HRJ3917" s="37"/>
      <c r="HRK3917" s="37"/>
      <c r="HRL3917" s="37"/>
      <c r="HRM3917" s="37"/>
      <c r="HRN3917" s="37"/>
      <c r="HRO3917" s="37"/>
      <c r="HRP3917" s="37"/>
      <c r="HRQ3917" s="37"/>
      <c r="HRR3917" s="37"/>
      <c r="HRS3917" s="37"/>
      <c r="HRT3917" s="37"/>
      <c r="HRU3917" s="37"/>
      <c r="HRV3917" s="37"/>
      <c r="HRW3917" s="37"/>
      <c r="HRX3917" s="37"/>
      <c r="HRY3917" s="37"/>
      <c r="HRZ3917" s="37"/>
      <c r="HSA3917" s="37"/>
      <c r="HSB3917" s="37"/>
      <c r="HSC3917" s="37"/>
      <c r="HSD3917" s="37"/>
      <c r="HSE3917" s="37"/>
      <c r="HSF3917" s="37"/>
      <c r="HSG3917" s="37"/>
      <c r="HSH3917" s="37"/>
      <c r="HSI3917" s="37"/>
      <c r="HSJ3917" s="37"/>
      <c r="HSK3917" s="37"/>
      <c r="HSL3917" s="37"/>
      <c r="HSM3917" s="37"/>
      <c r="HSN3917" s="37"/>
      <c r="HSO3917" s="37"/>
      <c r="HSP3917" s="37"/>
      <c r="HSQ3917" s="37"/>
      <c r="HSR3917" s="37"/>
      <c r="HSS3917" s="37"/>
      <c r="HST3917" s="37"/>
      <c r="HSU3917" s="37"/>
      <c r="HSV3917" s="37"/>
      <c r="HSW3917" s="37"/>
      <c r="HSX3917" s="37"/>
      <c r="HSY3917" s="37"/>
      <c r="HSZ3917" s="37"/>
      <c r="HTA3917" s="37"/>
      <c r="HTB3917" s="37"/>
      <c r="HTC3917" s="37"/>
      <c r="HTD3917" s="37"/>
      <c r="HTE3917" s="37"/>
      <c r="HTF3917" s="37"/>
      <c r="HTG3917" s="37"/>
      <c r="HTH3917" s="37"/>
      <c r="HTI3917" s="37"/>
      <c r="HTJ3917" s="37"/>
      <c r="HTK3917" s="37"/>
      <c r="HTL3917" s="37"/>
      <c r="HTM3917" s="37"/>
      <c r="HTN3917" s="37"/>
      <c r="HTO3917" s="37"/>
      <c r="HTP3917" s="37"/>
      <c r="HTQ3917" s="37"/>
      <c r="HTR3917" s="37"/>
      <c r="HTS3917" s="37"/>
      <c r="HTT3917" s="37"/>
      <c r="HTU3917" s="37"/>
      <c r="HTV3917" s="37"/>
      <c r="HTW3917" s="37"/>
      <c r="HTX3917" s="37"/>
      <c r="HTY3917" s="37"/>
      <c r="HTZ3917" s="37"/>
      <c r="HUA3917" s="37"/>
      <c r="HUB3917" s="37"/>
      <c r="HUC3917" s="37"/>
      <c r="HUD3917" s="37"/>
      <c r="HUE3917" s="37"/>
      <c r="HUF3917" s="37"/>
      <c r="HUG3917" s="37"/>
      <c r="HUH3917" s="37"/>
      <c r="HUI3917" s="37"/>
      <c r="HUJ3917" s="37"/>
      <c r="HUK3917" s="37"/>
      <c r="HUL3917" s="37"/>
      <c r="HUM3917" s="37"/>
      <c r="HUN3917" s="37"/>
      <c r="HUO3917" s="37"/>
      <c r="HUP3917" s="37"/>
      <c r="HUQ3917" s="37"/>
      <c r="HUR3917" s="37"/>
      <c r="HUS3917" s="37"/>
      <c r="HUT3917" s="37"/>
      <c r="HUU3917" s="37"/>
      <c r="HUV3917" s="37"/>
      <c r="HUW3917" s="37"/>
      <c r="HUX3917" s="37"/>
      <c r="HUY3917" s="37"/>
      <c r="HUZ3917" s="37"/>
      <c r="HVA3917" s="37"/>
      <c r="HVB3917" s="37"/>
      <c r="HVC3917" s="37"/>
      <c r="HVD3917" s="37"/>
      <c r="HVE3917" s="37"/>
      <c r="HVF3917" s="37"/>
      <c r="HVG3917" s="37"/>
      <c r="HVH3917" s="37"/>
      <c r="HVI3917" s="37"/>
      <c r="HVJ3917" s="37"/>
      <c r="HVK3917" s="37"/>
      <c r="HVL3917" s="37"/>
      <c r="HVM3917" s="37"/>
      <c r="HVN3917" s="37"/>
      <c r="HVO3917" s="37"/>
      <c r="HVP3917" s="37"/>
      <c r="HVQ3917" s="37"/>
      <c r="HVR3917" s="37"/>
      <c r="HVS3917" s="37"/>
      <c r="HVT3917" s="37"/>
      <c r="HVU3917" s="37"/>
      <c r="HVV3917" s="37"/>
      <c r="HVW3917" s="37"/>
      <c r="HVX3917" s="37"/>
      <c r="HVY3917" s="37"/>
      <c r="HVZ3917" s="37"/>
      <c r="HWA3917" s="37"/>
      <c r="HWB3917" s="37"/>
      <c r="HWC3917" s="37"/>
      <c r="HWD3917" s="37"/>
      <c r="HWE3917" s="37"/>
      <c r="HWF3917" s="37"/>
      <c r="HWG3917" s="37"/>
      <c r="HWH3917" s="37"/>
      <c r="HWI3917" s="37"/>
      <c r="HWJ3917" s="37"/>
      <c r="HWK3917" s="37"/>
      <c r="HWL3917" s="37"/>
      <c r="HWM3917" s="37"/>
      <c r="HWN3917" s="37"/>
      <c r="HWO3917" s="37"/>
      <c r="HWP3917" s="37"/>
      <c r="HWQ3917" s="37"/>
      <c r="HWR3917" s="37"/>
      <c r="HWS3917" s="37"/>
      <c r="HWT3917" s="37"/>
      <c r="HWU3917" s="37"/>
      <c r="HWV3917" s="37"/>
      <c r="HWW3917" s="37"/>
      <c r="HWX3917" s="37"/>
      <c r="HWY3917" s="37"/>
      <c r="HWZ3917" s="37"/>
      <c r="HXA3917" s="37"/>
      <c r="HXB3917" s="37"/>
      <c r="HXC3917" s="37"/>
      <c r="HXD3917" s="37"/>
      <c r="HXE3917" s="37"/>
      <c r="HXF3917" s="37"/>
      <c r="HXG3917" s="37"/>
      <c r="HXH3917" s="37"/>
      <c r="HXI3917" s="37"/>
      <c r="HXJ3917" s="37"/>
      <c r="HXK3917" s="37"/>
      <c r="HXL3917" s="37"/>
      <c r="HXM3917" s="37"/>
      <c r="HXN3917" s="37"/>
      <c r="HXO3917" s="37"/>
      <c r="HXP3917" s="37"/>
      <c r="HXQ3917" s="37"/>
      <c r="HXR3917" s="37"/>
      <c r="HXS3917" s="37"/>
      <c r="HXT3917" s="37"/>
      <c r="HXU3917" s="37"/>
      <c r="HXV3917" s="37"/>
      <c r="HXW3917" s="37"/>
      <c r="HXX3917" s="37"/>
      <c r="HXY3917" s="37"/>
      <c r="HXZ3917" s="37"/>
      <c r="HYA3917" s="37"/>
      <c r="HYB3917" s="37"/>
      <c r="HYC3917" s="37"/>
      <c r="HYD3917" s="37"/>
      <c r="HYE3917" s="37"/>
      <c r="HYF3917" s="37"/>
      <c r="HYG3917" s="37"/>
      <c r="HYH3917" s="37"/>
      <c r="HYI3917" s="37"/>
      <c r="HYJ3917" s="37"/>
      <c r="HYK3917" s="37"/>
      <c r="HYL3917" s="37"/>
      <c r="HYM3917" s="37"/>
      <c r="HYN3917" s="37"/>
      <c r="HYO3917" s="37"/>
      <c r="HYP3917" s="37"/>
      <c r="HYQ3917" s="37"/>
      <c r="HYR3917" s="37"/>
      <c r="HYS3917" s="37"/>
      <c r="HYT3917" s="37"/>
      <c r="HYU3917" s="37"/>
      <c r="HYV3917" s="37"/>
      <c r="HYW3917" s="37"/>
      <c r="HYX3917" s="37"/>
      <c r="HYY3917" s="37"/>
      <c r="HYZ3917" s="37"/>
      <c r="HZA3917" s="37"/>
      <c r="HZB3917" s="37"/>
      <c r="HZC3917" s="37"/>
      <c r="HZD3917" s="37"/>
      <c r="HZE3917" s="37"/>
      <c r="HZF3917" s="37"/>
      <c r="HZG3917" s="37"/>
      <c r="HZH3917" s="37"/>
      <c r="HZI3917" s="37"/>
      <c r="HZJ3917" s="37"/>
      <c r="HZK3917" s="37"/>
      <c r="HZL3917" s="37"/>
      <c r="HZM3917" s="37"/>
      <c r="HZN3917" s="37"/>
      <c r="HZO3917" s="37"/>
      <c r="HZP3917" s="37"/>
      <c r="HZQ3917" s="37"/>
      <c r="HZR3917" s="37"/>
      <c r="HZS3917" s="37"/>
      <c r="HZT3917" s="37"/>
      <c r="HZU3917" s="37"/>
      <c r="HZV3917" s="37"/>
      <c r="HZW3917" s="37"/>
      <c r="HZX3917" s="37"/>
      <c r="HZY3917" s="37"/>
      <c r="HZZ3917" s="37"/>
      <c r="IAA3917" s="37"/>
      <c r="IAB3917" s="37"/>
      <c r="IAC3917" s="37"/>
      <c r="IAD3917" s="37"/>
      <c r="IAE3917" s="37"/>
      <c r="IAF3917" s="37"/>
      <c r="IAG3917" s="37"/>
      <c r="IAH3917" s="37"/>
      <c r="IAI3917" s="37"/>
      <c r="IAJ3917" s="37"/>
      <c r="IAK3917" s="37"/>
      <c r="IAL3917" s="37"/>
      <c r="IAM3917" s="37"/>
      <c r="IAN3917" s="37"/>
      <c r="IAO3917" s="37"/>
      <c r="IAP3917" s="37"/>
      <c r="IAQ3917" s="37"/>
      <c r="IAR3917" s="37"/>
      <c r="IAS3917" s="37"/>
      <c r="IAT3917" s="37"/>
      <c r="IAU3917" s="37"/>
      <c r="IAV3917" s="37"/>
      <c r="IAW3917" s="37"/>
      <c r="IAX3917" s="37"/>
      <c r="IAY3917" s="37"/>
      <c r="IAZ3917" s="37"/>
      <c r="IBA3917" s="37"/>
      <c r="IBB3917" s="37"/>
      <c r="IBC3917" s="37"/>
      <c r="IBD3917" s="37"/>
      <c r="IBE3917" s="37"/>
      <c r="IBF3917" s="37"/>
      <c r="IBG3917" s="37"/>
      <c r="IBH3917" s="37"/>
      <c r="IBI3917" s="37"/>
      <c r="IBJ3917" s="37"/>
      <c r="IBK3917" s="37"/>
      <c r="IBL3917" s="37"/>
      <c r="IBM3917" s="37"/>
      <c r="IBN3917" s="37"/>
      <c r="IBO3917" s="37"/>
      <c r="IBP3917" s="37"/>
      <c r="IBQ3917" s="37"/>
      <c r="IBR3917" s="37"/>
      <c r="IBS3917" s="37"/>
      <c r="IBT3917" s="37"/>
      <c r="IBU3917" s="37"/>
      <c r="IBV3917" s="37"/>
      <c r="IBW3917" s="37"/>
      <c r="IBX3917" s="37"/>
      <c r="IBY3917" s="37"/>
      <c r="IBZ3917" s="37"/>
      <c r="ICA3917" s="37"/>
      <c r="ICB3917" s="37"/>
      <c r="ICC3917" s="37"/>
      <c r="ICD3917" s="37"/>
      <c r="ICE3917" s="37"/>
      <c r="ICF3917" s="37"/>
      <c r="ICG3917" s="37"/>
      <c r="ICH3917" s="37"/>
      <c r="ICI3917" s="37"/>
      <c r="ICJ3917" s="37"/>
      <c r="ICK3917" s="37"/>
      <c r="ICL3917" s="37"/>
      <c r="ICM3917" s="37"/>
      <c r="ICN3917" s="37"/>
      <c r="ICO3917" s="37"/>
      <c r="ICP3917" s="37"/>
      <c r="ICQ3917" s="37"/>
      <c r="ICR3917" s="37"/>
      <c r="ICS3917" s="37"/>
      <c r="ICT3917" s="37"/>
      <c r="ICU3917" s="37"/>
      <c r="ICV3917" s="37"/>
      <c r="ICW3917" s="37"/>
      <c r="ICX3917" s="37"/>
      <c r="ICY3917" s="37"/>
      <c r="ICZ3917" s="37"/>
      <c r="IDA3917" s="37"/>
      <c r="IDB3917" s="37"/>
      <c r="IDC3917" s="37"/>
      <c r="IDD3917" s="37"/>
      <c r="IDE3917" s="37"/>
      <c r="IDF3917" s="37"/>
      <c r="IDG3917" s="37"/>
      <c r="IDH3917" s="37"/>
      <c r="IDI3917" s="37"/>
      <c r="IDJ3917" s="37"/>
      <c r="IDK3917" s="37"/>
      <c r="IDL3917" s="37"/>
      <c r="IDM3917" s="37"/>
      <c r="IDN3917" s="37"/>
      <c r="IDO3917" s="37"/>
      <c r="IDP3917" s="37"/>
      <c r="IDQ3917" s="37"/>
      <c r="IDR3917" s="37"/>
      <c r="IDS3917" s="37"/>
      <c r="IDT3917" s="37"/>
      <c r="IDU3917" s="37"/>
      <c r="IDV3917" s="37"/>
      <c r="IDW3917" s="37"/>
      <c r="IDX3917" s="37"/>
      <c r="IDY3917" s="37"/>
      <c r="IDZ3917" s="37"/>
      <c r="IEA3917" s="37"/>
      <c r="IEB3917" s="37"/>
      <c r="IEC3917" s="37"/>
      <c r="IED3917" s="37"/>
      <c r="IEE3917" s="37"/>
      <c r="IEF3917" s="37"/>
      <c r="IEG3917" s="37"/>
      <c r="IEH3917" s="37"/>
      <c r="IEI3917" s="37"/>
      <c r="IEJ3917" s="37"/>
      <c r="IEK3917" s="37"/>
      <c r="IEL3917" s="37"/>
      <c r="IEM3917" s="37"/>
      <c r="IEN3917" s="37"/>
      <c r="IEO3917" s="37"/>
      <c r="IEP3917" s="37"/>
      <c r="IEQ3917" s="37"/>
      <c r="IER3917" s="37"/>
      <c r="IES3917" s="37"/>
      <c r="IET3917" s="37"/>
      <c r="IEU3917" s="37"/>
      <c r="IEV3917" s="37"/>
      <c r="IEW3917" s="37"/>
      <c r="IEX3917" s="37"/>
      <c r="IEY3917" s="37"/>
      <c r="IEZ3917" s="37"/>
      <c r="IFA3917" s="37"/>
      <c r="IFB3917" s="37"/>
      <c r="IFC3917" s="37"/>
      <c r="IFD3917" s="37"/>
      <c r="IFE3917" s="37"/>
      <c r="IFF3917" s="37"/>
      <c r="IFG3917" s="37"/>
      <c r="IFH3917" s="37"/>
      <c r="IFI3917" s="37"/>
      <c r="IFJ3917" s="37"/>
      <c r="IFK3917" s="37"/>
      <c r="IFL3917" s="37"/>
      <c r="IFM3917" s="37"/>
      <c r="IFN3917" s="37"/>
      <c r="IFO3917" s="37"/>
      <c r="IFP3917" s="37"/>
      <c r="IFQ3917" s="37"/>
      <c r="IFR3917" s="37"/>
      <c r="IFS3917" s="37"/>
      <c r="IFT3917" s="37"/>
      <c r="IFU3917" s="37"/>
      <c r="IFV3917" s="37"/>
      <c r="IFW3917" s="37"/>
      <c r="IFX3917" s="37"/>
      <c r="IFY3917" s="37"/>
      <c r="IFZ3917" s="37"/>
      <c r="IGA3917" s="37"/>
      <c r="IGB3917" s="37"/>
      <c r="IGC3917" s="37"/>
      <c r="IGD3917" s="37"/>
      <c r="IGE3917" s="37"/>
      <c r="IGF3917" s="37"/>
      <c r="IGG3917" s="37"/>
      <c r="IGH3917" s="37"/>
      <c r="IGI3917" s="37"/>
      <c r="IGJ3917" s="37"/>
      <c r="IGK3917" s="37"/>
      <c r="IGL3917" s="37"/>
      <c r="IGM3917" s="37"/>
      <c r="IGN3917" s="37"/>
      <c r="IGO3917" s="37"/>
      <c r="IGP3917" s="37"/>
      <c r="IGQ3917" s="37"/>
      <c r="IGR3917" s="37"/>
      <c r="IGS3917" s="37"/>
      <c r="IGT3917" s="37"/>
      <c r="IGU3917" s="37"/>
      <c r="IGV3917" s="37"/>
      <c r="IGW3917" s="37"/>
      <c r="IGX3917" s="37"/>
      <c r="IGY3917" s="37"/>
      <c r="IGZ3917" s="37"/>
      <c r="IHA3917" s="37"/>
      <c r="IHB3917" s="37"/>
      <c r="IHC3917" s="37"/>
      <c r="IHD3917" s="37"/>
      <c r="IHE3917" s="37"/>
      <c r="IHF3917" s="37"/>
      <c r="IHG3917" s="37"/>
      <c r="IHH3917" s="37"/>
      <c r="IHI3917" s="37"/>
      <c r="IHJ3917" s="37"/>
      <c r="IHK3917" s="37"/>
      <c r="IHL3917" s="37"/>
      <c r="IHM3917" s="37"/>
      <c r="IHN3917" s="37"/>
      <c r="IHO3917" s="37"/>
      <c r="IHP3917" s="37"/>
      <c r="IHQ3917" s="37"/>
      <c r="IHR3917" s="37"/>
      <c r="IHS3917" s="37"/>
      <c r="IHT3917" s="37"/>
      <c r="IHU3917" s="37"/>
      <c r="IHV3917" s="37"/>
      <c r="IHW3917" s="37"/>
      <c r="IHX3917" s="37"/>
      <c r="IHY3917" s="37"/>
      <c r="IHZ3917" s="37"/>
      <c r="IIA3917" s="37"/>
      <c r="IIB3917" s="37"/>
      <c r="IIC3917" s="37"/>
      <c r="IID3917" s="37"/>
      <c r="IIE3917" s="37"/>
      <c r="IIF3917" s="37"/>
      <c r="IIG3917" s="37"/>
      <c r="IIH3917" s="37"/>
      <c r="III3917" s="37"/>
      <c r="IIJ3917" s="37"/>
      <c r="IIK3917" s="37"/>
      <c r="IIL3917" s="37"/>
      <c r="IIM3917" s="37"/>
      <c r="IIN3917" s="37"/>
      <c r="IIO3917" s="37"/>
      <c r="IIP3917" s="37"/>
      <c r="IIQ3917" s="37"/>
      <c r="IIR3917" s="37"/>
      <c r="IIS3917" s="37"/>
      <c r="IIT3917" s="37"/>
      <c r="IIU3917" s="37"/>
      <c r="IIV3917" s="37"/>
      <c r="IIW3917" s="37"/>
      <c r="IIX3917" s="37"/>
      <c r="IIY3917" s="37"/>
      <c r="IIZ3917" s="37"/>
      <c r="IJA3917" s="37"/>
      <c r="IJB3917" s="37"/>
      <c r="IJC3917" s="37"/>
      <c r="IJD3917" s="37"/>
      <c r="IJE3917" s="37"/>
      <c r="IJF3917" s="37"/>
      <c r="IJG3917" s="37"/>
      <c r="IJH3917" s="37"/>
      <c r="IJI3917" s="37"/>
      <c r="IJJ3917" s="37"/>
      <c r="IJK3917" s="37"/>
      <c r="IJL3917" s="37"/>
      <c r="IJM3917" s="37"/>
      <c r="IJN3917" s="37"/>
      <c r="IJO3917" s="37"/>
      <c r="IJP3917" s="37"/>
      <c r="IJQ3917" s="37"/>
      <c r="IJR3917" s="37"/>
      <c r="IJS3917" s="37"/>
      <c r="IJT3917" s="37"/>
      <c r="IJU3917" s="37"/>
      <c r="IJV3917" s="37"/>
      <c r="IJW3917" s="37"/>
      <c r="IJX3917" s="37"/>
      <c r="IJY3917" s="37"/>
      <c r="IJZ3917" s="37"/>
      <c r="IKA3917" s="37"/>
      <c r="IKB3917" s="37"/>
      <c r="IKC3917" s="37"/>
      <c r="IKD3917" s="37"/>
      <c r="IKE3917" s="37"/>
      <c r="IKF3917" s="37"/>
      <c r="IKG3917" s="37"/>
      <c r="IKH3917" s="37"/>
      <c r="IKI3917" s="37"/>
      <c r="IKJ3917" s="37"/>
      <c r="IKK3917" s="37"/>
      <c r="IKL3917" s="37"/>
      <c r="IKM3917" s="37"/>
      <c r="IKN3917" s="37"/>
      <c r="IKO3917" s="37"/>
      <c r="IKP3917" s="37"/>
      <c r="IKQ3917" s="37"/>
      <c r="IKR3917" s="37"/>
      <c r="IKS3917" s="37"/>
      <c r="IKT3917" s="37"/>
      <c r="IKU3917" s="37"/>
      <c r="IKV3917" s="37"/>
      <c r="IKW3917" s="37"/>
      <c r="IKX3917" s="37"/>
      <c r="IKY3917" s="37"/>
      <c r="IKZ3917" s="37"/>
      <c r="ILA3917" s="37"/>
      <c r="ILB3917" s="37"/>
      <c r="ILC3917" s="37"/>
      <c r="ILD3917" s="37"/>
      <c r="ILE3917" s="37"/>
      <c r="ILF3917" s="37"/>
      <c r="ILG3917" s="37"/>
      <c r="ILH3917" s="37"/>
      <c r="ILI3917" s="37"/>
      <c r="ILJ3917" s="37"/>
      <c r="ILK3917" s="37"/>
      <c r="ILL3917" s="37"/>
      <c r="ILM3917" s="37"/>
      <c r="ILN3917" s="37"/>
      <c r="ILO3917" s="37"/>
      <c r="ILP3917" s="37"/>
      <c r="ILQ3917" s="37"/>
      <c r="ILR3917" s="37"/>
      <c r="ILS3917" s="37"/>
      <c r="ILT3917" s="37"/>
      <c r="ILU3917" s="37"/>
      <c r="ILV3917" s="37"/>
      <c r="ILW3917" s="37"/>
      <c r="ILX3917" s="37"/>
      <c r="ILY3917" s="37"/>
      <c r="ILZ3917" s="37"/>
      <c r="IMA3917" s="37"/>
      <c r="IMB3917" s="37"/>
      <c r="IMC3917" s="37"/>
      <c r="IMD3917" s="37"/>
      <c r="IME3917" s="37"/>
      <c r="IMF3917" s="37"/>
      <c r="IMG3917" s="37"/>
      <c r="IMH3917" s="37"/>
      <c r="IMI3917" s="37"/>
      <c r="IMJ3917" s="37"/>
      <c r="IMK3917" s="37"/>
      <c r="IML3917" s="37"/>
      <c r="IMM3917" s="37"/>
      <c r="IMN3917" s="37"/>
      <c r="IMO3917" s="37"/>
      <c r="IMP3917" s="37"/>
      <c r="IMQ3917" s="37"/>
      <c r="IMR3917" s="37"/>
      <c r="IMS3917" s="37"/>
      <c r="IMT3917" s="37"/>
      <c r="IMU3917" s="37"/>
      <c r="IMV3917" s="37"/>
      <c r="IMW3917" s="37"/>
      <c r="IMX3917" s="37"/>
      <c r="IMY3917" s="37"/>
      <c r="IMZ3917" s="37"/>
      <c r="INA3917" s="37"/>
      <c r="INB3917" s="37"/>
      <c r="INC3917" s="37"/>
      <c r="IND3917" s="37"/>
      <c r="INE3917" s="37"/>
      <c r="INF3917" s="37"/>
      <c r="ING3917" s="37"/>
      <c r="INH3917" s="37"/>
      <c r="INI3917" s="37"/>
      <c r="INJ3917" s="37"/>
      <c r="INK3917" s="37"/>
      <c r="INL3917" s="37"/>
      <c r="INM3917" s="37"/>
      <c r="INN3917" s="37"/>
      <c r="INO3917" s="37"/>
      <c r="INP3917" s="37"/>
      <c r="INQ3917" s="37"/>
      <c r="INR3917" s="37"/>
      <c r="INS3917" s="37"/>
      <c r="INT3917" s="37"/>
      <c r="INU3917" s="37"/>
      <c r="INV3917" s="37"/>
      <c r="INW3917" s="37"/>
      <c r="INX3917" s="37"/>
      <c r="INY3917" s="37"/>
      <c r="INZ3917" s="37"/>
      <c r="IOA3917" s="37"/>
      <c r="IOB3917" s="37"/>
      <c r="IOC3917" s="37"/>
      <c r="IOD3917" s="37"/>
      <c r="IOE3917" s="37"/>
      <c r="IOF3917" s="37"/>
      <c r="IOG3917" s="37"/>
      <c r="IOH3917" s="37"/>
      <c r="IOI3917" s="37"/>
      <c r="IOJ3917" s="37"/>
      <c r="IOK3917" s="37"/>
      <c r="IOL3917" s="37"/>
      <c r="IOM3917" s="37"/>
      <c r="ION3917" s="37"/>
      <c r="IOO3917" s="37"/>
      <c r="IOP3917" s="37"/>
      <c r="IOQ3917" s="37"/>
      <c r="IOR3917" s="37"/>
      <c r="IOS3917" s="37"/>
      <c r="IOT3917" s="37"/>
      <c r="IOU3917" s="37"/>
      <c r="IOV3917" s="37"/>
      <c r="IOW3917" s="37"/>
      <c r="IOX3917" s="37"/>
      <c r="IOY3917" s="37"/>
      <c r="IOZ3917" s="37"/>
      <c r="IPA3917" s="37"/>
      <c r="IPB3917" s="37"/>
      <c r="IPC3917" s="37"/>
      <c r="IPD3917" s="37"/>
      <c r="IPE3917" s="37"/>
      <c r="IPF3917" s="37"/>
      <c r="IPG3917" s="37"/>
      <c r="IPH3917" s="37"/>
      <c r="IPI3917" s="37"/>
      <c r="IPJ3917" s="37"/>
      <c r="IPK3917" s="37"/>
      <c r="IPL3917" s="37"/>
      <c r="IPM3917" s="37"/>
      <c r="IPN3917" s="37"/>
      <c r="IPO3917" s="37"/>
      <c r="IPP3917" s="37"/>
      <c r="IPQ3917" s="37"/>
      <c r="IPR3917" s="37"/>
      <c r="IPS3917" s="37"/>
      <c r="IPT3917" s="37"/>
      <c r="IPU3917" s="37"/>
      <c r="IPV3917" s="37"/>
      <c r="IPW3917" s="37"/>
      <c r="IPX3917" s="37"/>
      <c r="IPY3917" s="37"/>
      <c r="IPZ3917" s="37"/>
      <c r="IQA3917" s="37"/>
      <c r="IQB3917" s="37"/>
      <c r="IQC3917" s="37"/>
      <c r="IQD3917" s="37"/>
      <c r="IQE3917" s="37"/>
      <c r="IQF3917" s="37"/>
      <c r="IQG3917" s="37"/>
      <c r="IQH3917" s="37"/>
      <c r="IQI3917" s="37"/>
      <c r="IQJ3917" s="37"/>
      <c r="IQK3917" s="37"/>
      <c r="IQL3917" s="37"/>
      <c r="IQM3917" s="37"/>
      <c r="IQN3917" s="37"/>
      <c r="IQO3917" s="37"/>
      <c r="IQP3917" s="37"/>
      <c r="IQQ3917" s="37"/>
      <c r="IQR3917" s="37"/>
      <c r="IQS3917" s="37"/>
      <c r="IQT3917" s="37"/>
      <c r="IQU3917" s="37"/>
      <c r="IQV3917" s="37"/>
      <c r="IQW3917" s="37"/>
      <c r="IQX3917" s="37"/>
      <c r="IQY3917" s="37"/>
      <c r="IQZ3917" s="37"/>
      <c r="IRA3917" s="37"/>
      <c r="IRB3917" s="37"/>
      <c r="IRC3917" s="37"/>
      <c r="IRD3917" s="37"/>
      <c r="IRE3917" s="37"/>
      <c r="IRF3917" s="37"/>
      <c r="IRG3917" s="37"/>
      <c r="IRH3917" s="37"/>
      <c r="IRI3917" s="37"/>
      <c r="IRJ3917" s="37"/>
      <c r="IRK3917" s="37"/>
      <c r="IRL3917" s="37"/>
      <c r="IRM3917" s="37"/>
      <c r="IRN3917" s="37"/>
      <c r="IRO3917" s="37"/>
      <c r="IRP3917" s="37"/>
      <c r="IRQ3917" s="37"/>
      <c r="IRR3917" s="37"/>
      <c r="IRS3917" s="37"/>
      <c r="IRT3917" s="37"/>
      <c r="IRU3917" s="37"/>
      <c r="IRV3917" s="37"/>
      <c r="IRW3917" s="37"/>
      <c r="IRX3917" s="37"/>
      <c r="IRY3917" s="37"/>
      <c r="IRZ3917" s="37"/>
      <c r="ISA3917" s="37"/>
      <c r="ISB3917" s="37"/>
      <c r="ISC3917" s="37"/>
      <c r="ISD3917" s="37"/>
      <c r="ISE3917" s="37"/>
      <c r="ISF3917" s="37"/>
      <c r="ISG3917" s="37"/>
      <c r="ISH3917" s="37"/>
      <c r="ISI3917" s="37"/>
      <c r="ISJ3917" s="37"/>
      <c r="ISK3917" s="37"/>
      <c r="ISL3917" s="37"/>
      <c r="ISM3917" s="37"/>
      <c r="ISN3917" s="37"/>
      <c r="ISO3917" s="37"/>
      <c r="ISP3917" s="37"/>
      <c r="ISQ3917" s="37"/>
      <c r="ISR3917" s="37"/>
      <c r="ISS3917" s="37"/>
      <c r="IST3917" s="37"/>
      <c r="ISU3917" s="37"/>
      <c r="ISV3917" s="37"/>
      <c r="ISW3917" s="37"/>
      <c r="ISX3917" s="37"/>
      <c r="ISY3917" s="37"/>
      <c r="ISZ3917" s="37"/>
      <c r="ITA3917" s="37"/>
      <c r="ITB3917" s="37"/>
      <c r="ITC3917" s="37"/>
      <c r="ITD3917" s="37"/>
      <c r="ITE3917" s="37"/>
      <c r="ITF3917" s="37"/>
      <c r="ITG3917" s="37"/>
      <c r="ITH3917" s="37"/>
      <c r="ITI3917" s="37"/>
      <c r="ITJ3917" s="37"/>
      <c r="ITK3917" s="37"/>
      <c r="ITL3917" s="37"/>
      <c r="ITM3917" s="37"/>
      <c r="ITN3917" s="37"/>
      <c r="ITO3917" s="37"/>
      <c r="ITP3917" s="37"/>
      <c r="ITQ3917" s="37"/>
      <c r="ITR3917" s="37"/>
      <c r="ITS3917" s="37"/>
      <c r="ITT3917" s="37"/>
      <c r="ITU3917" s="37"/>
      <c r="ITV3917" s="37"/>
      <c r="ITW3917" s="37"/>
      <c r="ITX3917" s="37"/>
      <c r="ITY3917" s="37"/>
      <c r="ITZ3917" s="37"/>
      <c r="IUA3917" s="37"/>
      <c r="IUB3917" s="37"/>
      <c r="IUC3917" s="37"/>
      <c r="IUD3917" s="37"/>
      <c r="IUE3917" s="37"/>
      <c r="IUF3917" s="37"/>
      <c r="IUG3917" s="37"/>
      <c r="IUH3917" s="37"/>
      <c r="IUI3917" s="37"/>
      <c r="IUJ3917" s="37"/>
      <c r="IUK3917" s="37"/>
      <c r="IUL3917" s="37"/>
      <c r="IUM3917" s="37"/>
      <c r="IUN3917" s="37"/>
      <c r="IUO3917" s="37"/>
      <c r="IUP3917" s="37"/>
      <c r="IUQ3917" s="37"/>
      <c r="IUR3917" s="37"/>
      <c r="IUS3917" s="37"/>
      <c r="IUT3917" s="37"/>
      <c r="IUU3917" s="37"/>
      <c r="IUV3917" s="37"/>
      <c r="IUW3917" s="37"/>
      <c r="IUX3917" s="37"/>
      <c r="IUY3917" s="37"/>
      <c r="IUZ3917" s="37"/>
      <c r="IVA3917" s="37"/>
      <c r="IVB3917" s="37"/>
      <c r="IVC3917" s="37"/>
      <c r="IVD3917" s="37"/>
      <c r="IVE3917" s="37"/>
      <c r="IVF3917" s="37"/>
      <c r="IVG3917" s="37"/>
      <c r="IVH3917" s="37"/>
      <c r="IVI3917" s="37"/>
      <c r="IVJ3917" s="37"/>
      <c r="IVK3917" s="37"/>
      <c r="IVL3917" s="37"/>
      <c r="IVM3917" s="37"/>
      <c r="IVN3917" s="37"/>
      <c r="IVO3917" s="37"/>
      <c r="IVP3917" s="37"/>
      <c r="IVQ3917" s="37"/>
      <c r="IVR3917" s="37"/>
      <c r="IVS3917" s="37"/>
      <c r="IVT3917" s="37"/>
      <c r="IVU3917" s="37"/>
      <c r="IVV3917" s="37"/>
      <c r="IVW3917" s="37"/>
      <c r="IVX3917" s="37"/>
      <c r="IVY3917" s="37"/>
      <c r="IVZ3917" s="37"/>
      <c r="IWA3917" s="37"/>
      <c r="IWB3917" s="37"/>
      <c r="IWC3917" s="37"/>
      <c r="IWD3917" s="37"/>
      <c r="IWE3917" s="37"/>
      <c r="IWF3917" s="37"/>
      <c r="IWG3917" s="37"/>
      <c r="IWH3917" s="37"/>
      <c r="IWI3917" s="37"/>
      <c r="IWJ3917" s="37"/>
      <c r="IWK3917" s="37"/>
      <c r="IWL3917" s="37"/>
      <c r="IWM3917" s="37"/>
      <c r="IWN3917" s="37"/>
      <c r="IWO3917" s="37"/>
      <c r="IWP3917" s="37"/>
      <c r="IWQ3917" s="37"/>
      <c r="IWR3917" s="37"/>
      <c r="IWS3917" s="37"/>
      <c r="IWT3917" s="37"/>
      <c r="IWU3917" s="37"/>
      <c r="IWV3917" s="37"/>
      <c r="IWW3917" s="37"/>
      <c r="IWX3917" s="37"/>
      <c r="IWY3917" s="37"/>
      <c r="IWZ3917" s="37"/>
      <c r="IXA3917" s="37"/>
      <c r="IXB3917" s="37"/>
      <c r="IXC3917" s="37"/>
      <c r="IXD3917" s="37"/>
      <c r="IXE3917" s="37"/>
      <c r="IXF3917" s="37"/>
      <c r="IXG3917" s="37"/>
      <c r="IXH3917" s="37"/>
      <c r="IXI3917" s="37"/>
      <c r="IXJ3917" s="37"/>
      <c r="IXK3917" s="37"/>
      <c r="IXL3917" s="37"/>
      <c r="IXM3917" s="37"/>
      <c r="IXN3917" s="37"/>
      <c r="IXO3917" s="37"/>
      <c r="IXP3917" s="37"/>
      <c r="IXQ3917" s="37"/>
      <c r="IXR3917" s="37"/>
      <c r="IXS3917" s="37"/>
      <c r="IXT3917" s="37"/>
      <c r="IXU3917" s="37"/>
      <c r="IXV3917" s="37"/>
      <c r="IXW3917" s="37"/>
      <c r="IXX3917" s="37"/>
      <c r="IXY3917" s="37"/>
      <c r="IXZ3917" s="37"/>
      <c r="IYA3917" s="37"/>
      <c r="IYB3917" s="37"/>
      <c r="IYC3917" s="37"/>
      <c r="IYD3917" s="37"/>
      <c r="IYE3917" s="37"/>
      <c r="IYF3917" s="37"/>
      <c r="IYG3917" s="37"/>
      <c r="IYH3917" s="37"/>
      <c r="IYI3917" s="37"/>
      <c r="IYJ3917" s="37"/>
      <c r="IYK3917" s="37"/>
      <c r="IYL3917" s="37"/>
      <c r="IYM3917" s="37"/>
      <c r="IYN3917" s="37"/>
      <c r="IYO3917" s="37"/>
      <c r="IYP3917" s="37"/>
      <c r="IYQ3917" s="37"/>
      <c r="IYR3917" s="37"/>
      <c r="IYS3917" s="37"/>
      <c r="IYT3917" s="37"/>
      <c r="IYU3917" s="37"/>
      <c r="IYV3917" s="37"/>
      <c r="IYW3917" s="37"/>
      <c r="IYX3917" s="37"/>
      <c r="IYY3917" s="37"/>
      <c r="IYZ3917" s="37"/>
      <c r="IZA3917" s="37"/>
      <c r="IZB3917" s="37"/>
      <c r="IZC3917" s="37"/>
      <c r="IZD3917" s="37"/>
      <c r="IZE3917" s="37"/>
      <c r="IZF3917" s="37"/>
      <c r="IZG3917" s="37"/>
      <c r="IZH3917" s="37"/>
      <c r="IZI3917" s="37"/>
      <c r="IZJ3917" s="37"/>
      <c r="IZK3917" s="37"/>
      <c r="IZL3917" s="37"/>
      <c r="IZM3917" s="37"/>
      <c r="IZN3917" s="37"/>
      <c r="IZO3917" s="37"/>
      <c r="IZP3917" s="37"/>
      <c r="IZQ3917" s="37"/>
      <c r="IZR3917" s="37"/>
      <c r="IZS3917" s="37"/>
      <c r="IZT3917" s="37"/>
      <c r="IZU3917" s="37"/>
      <c r="IZV3917" s="37"/>
      <c r="IZW3917" s="37"/>
      <c r="IZX3917" s="37"/>
      <c r="IZY3917" s="37"/>
      <c r="IZZ3917" s="37"/>
      <c r="JAA3917" s="37"/>
      <c r="JAB3917" s="37"/>
      <c r="JAC3917" s="37"/>
      <c r="JAD3917" s="37"/>
      <c r="JAE3917" s="37"/>
      <c r="JAF3917" s="37"/>
      <c r="JAG3917" s="37"/>
      <c r="JAH3917" s="37"/>
      <c r="JAI3917" s="37"/>
      <c r="JAJ3917" s="37"/>
      <c r="JAK3917" s="37"/>
      <c r="JAL3917" s="37"/>
      <c r="JAM3917" s="37"/>
      <c r="JAN3917" s="37"/>
      <c r="JAO3917" s="37"/>
      <c r="JAP3917" s="37"/>
      <c r="JAQ3917" s="37"/>
      <c r="JAR3917" s="37"/>
      <c r="JAS3917" s="37"/>
      <c r="JAT3917" s="37"/>
      <c r="JAU3917" s="37"/>
      <c r="JAV3917" s="37"/>
      <c r="JAW3917" s="37"/>
      <c r="JAX3917" s="37"/>
      <c r="JAY3917" s="37"/>
      <c r="JAZ3917" s="37"/>
      <c r="JBA3917" s="37"/>
      <c r="JBB3917" s="37"/>
      <c r="JBC3917" s="37"/>
      <c r="JBD3917" s="37"/>
      <c r="JBE3917" s="37"/>
      <c r="JBF3917" s="37"/>
      <c r="JBG3917" s="37"/>
      <c r="JBH3917" s="37"/>
      <c r="JBI3917" s="37"/>
      <c r="JBJ3917" s="37"/>
      <c r="JBK3917" s="37"/>
      <c r="JBL3917" s="37"/>
      <c r="JBM3917" s="37"/>
      <c r="JBN3917" s="37"/>
      <c r="JBO3917" s="37"/>
      <c r="JBP3917" s="37"/>
      <c r="JBQ3917" s="37"/>
      <c r="JBR3917" s="37"/>
      <c r="JBS3917" s="37"/>
      <c r="JBT3917" s="37"/>
      <c r="JBU3917" s="37"/>
      <c r="JBV3917" s="37"/>
      <c r="JBW3917" s="37"/>
      <c r="JBX3917" s="37"/>
      <c r="JBY3917" s="37"/>
      <c r="JBZ3917" s="37"/>
      <c r="JCA3917" s="37"/>
      <c r="JCB3917" s="37"/>
      <c r="JCC3917" s="37"/>
      <c r="JCD3917" s="37"/>
      <c r="JCE3917" s="37"/>
      <c r="JCF3917" s="37"/>
      <c r="JCG3917" s="37"/>
      <c r="JCH3917" s="37"/>
      <c r="JCI3917" s="37"/>
      <c r="JCJ3917" s="37"/>
      <c r="JCK3917" s="37"/>
      <c r="JCL3917" s="37"/>
      <c r="JCM3917" s="37"/>
      <c r="JCN3917" s="37"/>
      <c r="JCO3917" s="37"/>
      <c r="JCP3917" s="37"/>
      <c r="JCQ3917" s="37"/>
      <c r="JCR3917" s="37"/>
      <c r="JCS3917" s="37"/>
      <c r="JCT3917" s="37"/>
      <c r="JCU3917" s="37"/>
      <c r="JCV3917" s="37"/>
      <c r="JCW3917" s="37"/>
      <c r="JCX3917" s="37"/>
      <c r="JCY3917" s="37"/>
      <c r="JCZ3917" s="37"/>
      <c r="JDA3917" s="37"/>
      <c r="JDB3917" s="37"/>
      <c r="JDC3917" s="37"/>
      <c r="JDD3917" s="37"/>
      <c r="JDE3917" s="37"/>
      <c r="JDF3917" s="37"/>
      <c r="JDG3917" s="37"/>
      <c r="JDH3917" s="37"/>
      <c r="JDI3917" s="37"/>
      <c r="JDJ3917" s="37"/>
      <c r="JDK3917" s="37"/>
      <c r="JDL3917" s="37"/>
      <c r="JDM3917" s="37"/>
      <c r="JDN3917" s="37"/>
      <c r="JDO3917" s="37"/>
      <c r="JDP3917" s="37"/>
      <c r="JDQ3917" s="37"/>
      <c r="JDR3917" s="37"/>
      <c r="JDS3917" s="37"/>
      <c r="JDT3917" s="37"/>
      <c r="JDU3917" s="37"/>
      <c r="JDV3917" s="37"/>
      <c r="JDW3917" s="37"/>
      <c r="JDX3917" s="37"/>
      <c r="JDY3917" s="37"/>
      <c r="JDZ3917" s="37"/>
      <c r="JEA3917" s="37"/>
      <c r="JEB3917" s="37"/>
      <c r="JEC3917" s="37"/>
      <c r="JED3917" s="37"/>
      <c r="JEE3917" s="37"/>
      <c r="JEF3917" s="37"/>
      <c r="JEG3917" s="37"/>
      <c r="JEH3917" s="37"/>
      <c r="JEI3917" s="37"/>
      <c r="JEJ3917" s="37"/>
      <c r="JEK3917" s="37"/>
      <c r="JEL3917" s="37"/>
      <c r="JEM3917" s="37"/>
      <c r="JEN3917" s="37"/>
      <c r="JEO3917" s="37"/>
      <c r="JEP3917" s="37"/>
      <c r="JEQ3917" s="37"/>
      <c r="JER3917" s="37"/>
      <c r="JES3917" s="37"/>
      <c r="JET3917" s="37"/>
      <c r="JEU3917" s="37"/>
      <c r="JEV3917" s="37"/>
      <c r="JEW3917" s="37"/>
      <c r="JEX3917" s="37"/>
      <c r="JEY3917" s="37"/>
      <c r="JEZ3917" s="37"/>
      <c r="JFA3917" s="37"/>
      <c r="JFB3917" s="37"/>
      <c r="JFC3917" s="37"/>
      <c r="JFD3917" s="37"/>
      <c r="JFE3917" s="37"/>
      <c r="JFF3917" s="37"/>
      <c r="JFG3917" s="37"/>
      <c r="JFH3917" s="37"/>
      <c r="JFI3917" s="37"/>
      <c r="JFJ3917" s="37"/>
      <c r="JFK3917" s="37"/>
      <c r="JFL3917" s="37"/>
      <c r="JFM3917" s="37"/>
      <c r="JFN3917" s="37"/>
      <c r="JFO3917" s="37"/>
      <c r="JFP3917" s="37"/>
      <c r="JFQ3917" s="37"/>
      <c r="JFR3917" s="37"/>
      <c r="JFS3917" s="37"/>
      <c r="JFT3917" s="37"/>
      <c r="JFU3917" s="37"/>
      <c r="JFV3917" s="37"/>
      <c r="JFW3917" s="37"/>
      <c r="JFX3917" s="37"/>
      <c r="JFY3917" s="37"/>
      <c r="JFZ3917" s="37"/>
      <c r="JGA3917" s="37"/>
      <c r="JGB3917" s="37"/>
      <c r="JGC3917" s="37"/>
      <c r="JGD3917" s="37"/>
      <c r="JGE3917" s="37"/>
      <c r="JGF3917" s="37"/>
      <c r="JGG3917" s="37"/>
      <c r="JGH3917" s="37"/>
      <c r="JGI3917" s="37"/>
      <c r="JGJ3917" s="37"/>
      <c r="JGK3917" s="37"/>
      <c r="JGL3917" s="37"/>
      <c r="JGM3917" s="37"/>
      <c r="JGN3917" s="37"/>
      <c r="JGO3917" s="37"/>
      <c r="JGP3917" s="37"/>
      <c r="JGQ3917" s="37"/>
      <c r="JGR3917" s="37"/>
      <c r="JGS3917" s="37"/>
      <c r="JGT3917" s="37"/>
      <c r="JGU3917" s="37"/>
      <c r="JGV3917" s="37"/>
      <c r="JGW3917" s="37"/>
      <c r="JGX3917" s="37"/>
      <c r="JGY3917" s="37"/>
      <c r="JGZ3917" s="37"/>
      <c r="JHA3917" s="37"/>
      <c r="JHB3917" s="37"/>
      <c r="JHC3917" s="37"/>
      <c r="JHD3917" s="37"/>
      <c r="JHE3917" s="37"/>
      <c r="JHF3917" s="37"/>
      <c r="JHG3917" s="37"/>
      <c r="JHH3917" s="37"/>
      <c r="JHI3917" s="37"/>
      <c r="JHJ3917" s="37"/>
      <c r="JHK3917" s="37"/>
      <c r="JHL3917" s="37"/>
      <c r="JHM3917" s="37"/>
      <c r="JHN3917" s="37"/>
      <c r="JHO3917" s="37"/>
      <c r="JHP3917" s="37"/>
      <c r="JHQ3917" s="37"/>
      <c r="JHR3917" s="37"/>
      <c r="JHS3917" s="37"/>
      <c r="JHT3917" s="37"/>
      <c r="JHU3917" s="37"/>
      <c r="JHV3917" s="37"/>
      <c r="JHW3917" s="37"/>
      <c r="JHX3917" s="37"/>
      <c r="JHY3917" s="37"/>
      <c r="JHZ3917" s="37"/>
      <c r="JIA3917" s="37"/>
      <c r="JIB3917" s="37"/>
      <c r="JIC3917" s="37"/>
      <c r="JID3917" s="37"/>
      <c r="JIE3917" s="37"/>
      <c r="JIF3917" s="37"/>
      <c r="JIG3917" s="37"/>
      <c r="JIH3917" s="37"/>
      <c r="JII3917" s="37"/>
      <c r="JIJ3917" s="37"/>
      <c r="JIK3917" s="37"/>
      <c r="JIL3917" s="37"/>
      <c r="JIM3917" s="37"/>
      <c r="JIN3917" s="37"/>
      <c r="JIO3917" s="37"/>
      <c r="JIP3917" s="37"/>
      <c r="JIQ3917" s="37"/>
      <c r="JIR3917" s="37"/>
      <c r="JIS3917" s="37"/>
      <c r="JIT3917" s="37"/>
      <c r="JIU3917" s="37"/>
      <c r="JIV3917" s="37"/>
      <c r="JIW3917" s="37"/>
      <c r="JIX3917" s="37"/>
      <c r="JIY3917" s="37"/>
      <c r="JIZ3917" s="37"/>
      <c r="JJA3917" s="37"/>
      <c r="JJB3917" s="37"/>
      <c r="JJC3917" s="37"/>
      <c r="JJD3917" s="37"/>
      <c r="JJE3917" s="37"/>
      <c r="JJF3917" s="37"/>
      <c r="JJG3917" s="37"/>
      <c r="JJH3917" s="37"/>
      <c r="JJI3917" s="37"/>
      <c r="JJJ3917" s="37"/>
      <c r="JJK3917" s="37"/>
      <c r="JJL3917" s="37"/>
      <c r="JJM3917" s="37"/>
      <c r="JJN3917" s="37"/>
      <c r="JJO3917" s="37"/>
      <c r="JJP3917" s="37"/>
      <c r="JJQ3917" s="37"/>
      <c r="JJR3917" s="37"/>
      <c r="JJS3917" s="37"/>
      <c r="JJT3917" s="37"/>
      <c r="JJU3917" s="37"/>
      <c r="JJV3917" s="37"/>
      <c r="JJW3917" s="37"/>
      <c r="JJX3917" s="37"/>
      <c r="JJY3917" s="37"/>
      <c r="JJZ3917" s="37"/>
      <c r="JKA3917" s="37"/>
      <c r="JKB3917" s="37"/>
      <c r="JKC3917" s="37"/>
      <c r="JKD3917" s="37"/>
      <c r="JKE3917" s="37"/>
      <c r="JKF3917" s="37"/>
      <c r="JKG3917" s="37"/>
      <c r="JKH3917" s="37"/>
      <c r="JKI3917" s="37"/>
      <c r="JKJ3917" s="37"/>
      <c r="JKK3917" s="37"/>
      <c r="JKL3917" s="37"/>
      <c r="JKM3917" s="37"/>
      <c r="JKN3917" s="37"/>
      <c r="JKO3917" s="37"/>
      <c r="JKP3917" s="37"/>
      <c r="JKQ3917" s="37"/>
      <c r="JKR3917" s="37"/>
      <c r="JKS3917" s="37"/>
      <c r="JKT3917" s="37"/>
      <c r="JKU3917" s="37"/>
      <c r="JKV3917" s="37"/>
      <c r="JKW3917" s="37"/>
      <c r="JKX3917" s="37"/>
      <c r="JKY3917" s="37"/>
      <c r="JKZ3917" s="37"/>
      <c r="JLA3917" s="37"/>
      <c r="JLB3917" s="37"/>
      <c r="JLC3917" s="37"/>
      <c r="JLD3917" s="37"/>
      <c r="JLE3917" s="37"/>
      <c r="JLF3917" s="37"/>
      <c r="JLG3917" s="37"/>
      <c r="JLH3917" s="37"/>
      <c r="JLI3917" s="37"/>
      <c r="JLJ3917" s="37"/>
      <c r="JLK3917" s="37"/>
      <c r="JLL3917" s="37"/>
      <c r="JLM3917" s="37"/>
      <c r="JLN3917" s="37"/>
      <c r="JLO3917" s="37"/>
      <c r="JLP3917" s="37"/>
      <c r="JLQ3917" s="37"/>
      <c r="JLR3917" s="37"/>
      <c r="JLS3917" s="37"/>
      <c r="JLT3917" s="37"/>
      <c r="JLU3917" s="37"/>
      <c r="JLV3917" s="37"/>
      <c r="JLW3917" s="37"/>
      <c r="JLX3917" s="37"/>
      <c r="JLY3917" s="37"/>
      <c r="JLZ3917" s="37"/>
      <c r="JMA3917" s="37"/>
      <c r="JMB3917" s="37"/>
      <c r="JMC3917" s="37"/>
      <c r="JMD3917" s="37"/>
      <c r="JME3917" s="37"/>
      <c r="JMF3917" s="37"/>
      <c r="JMG3917" s="37"/>
      <c r="JMH3917" s="37"/>
      <c r="JMI3917" s="37"/>
      <c r="JMJ3917" s="37"/>
      <c r="JMK3917" s="37"/>
      <c r="JML3917" s="37"/>
      <c r="JMM3917" s="37"/>
      <c r="JMN3917" s="37"/>
      <c r="JMO3917" s="37"/>
      <c r="JMP3917" s="37"/>
      <c r="JMQ3917" s="37"/>
      <c r="JMR3917" s="37"/>
      <c r="JMS3917" s="37"/>
      <c r="JMT3917" s="37"/>
      <c r="JMU3917" s="37"/>
      <c r="JMV3917" s="37"/>
      <c r="JMW3917" s="37"/>
      <c r="JMX3917" s="37"/>
      <c r="JMY3917" s="37"/>
      <c r="JMZ3917" s="37"/>
      <c r="JNA3917" s="37"/>
      <c r="JNB3917" s="37"/>
      <c r="JNC3917" s="37"/>
      <c r="JND3917" s="37"/>
      <c r="JNE3917" s="37"/>
      <c r="JNF3917" s="37"/>
      <c r="JNG3917" s="37"/>
      <c r="JNH3917" s="37"/>
      <c r="JNI3917" s="37"/>
      <c r="JNJ3917" s="37"/>
      <c r="JNK3917" s="37"/>
      <c r="JNL3917" s="37"/>
      <c r="JNM3917" s="37"/>
      <c r="JNN3917" s="37"/>
      <c r="JNO3917" s="37"/>
      <c r="JNP3917" s="37"/>
      <c r="JNQ3917" s="37"/>
      <c r="JNR3917" s="37"/>
      <c r="JNS3917" s="37"/>
      <c r="JNT3917" s="37"/>
      <c r="JNU3917" s="37"/>
      <c r="JNV3917" s="37"/>
      <c r="JNW3917" s="37"/>
      <c r="JNX3917" s="37"/>
      <c r="JNY3917" s="37"/>
      <c r="JNZ3917" s="37"/>
      <c r="JOA3917" s="37"/>
      <c r="JOB3917" s="37"/>
      <c r="JOC3917" s="37"/>
      <c r="JOD3917" s="37"/>
      <c r="JOE3917" s="37"/>
      <c r="JOF3917" s="37"/>
      <c r="JOG3917" s="37"/>
      <c r="JOH3917" s="37"/>
      <c r="JOI3917" s="37"/>
      <c r="JOJ3917" s="37"/>
      <c r="JOK3917" s="37"/>
      <c r="JOL3917" s="37"/>
      <c r="JOM3917" s="37"/>
      <c r="JON3917" s="37"/>
      <c r="JOO3917" s="37"/>
      <c r="JOP3917" s="37"/>
      <c r="JOQ3917" s="37"/>
      <c r="JOR3917" s="37"/>
      <c r="JOS3917" s="37"/>
      <c r="JOT3917" s="37"/>
      <c r="JOU3917" s="37"/>
      <c r="JOV3917" s="37"/>
      <c r="JOW3917" s="37"/>
      <c r="JOX3917" s="37"/>
      <c r="JOY3917" s="37"/>
      <c r="JOZ3917" s="37"/>
      <c r="JPA3917" s="37"/>
      <c r="JPB3917" s="37"/>
      <c r="JPC3917" s="37"/>
      <c r="JPD3917" s="37"/>
      <c r="JPE3917" s="37"/>
      <c r="JPF3917" s="37"/>
      <c r="JPG3917" s="37"/>
      <c r="JPH3917" s="37"/>
      <c r="JPI3917" s="37"/>
      <c r="JPJ3917" s="37"/>
      <c r="JPK3917" s="37"/>
      <c r="JPL3917" s="37"/>
      <c r="JPM3917" s="37"/>
      <c r="JPN3917" s="37"/>
      <c r="JPO3917" s="37"/>
      <c r="JPP3917" s="37"/>
      <c r="JPQ3917" s="37"/>
      <c r="JPR3917" s="37"/>
      <c r="JPS3917" s="37"/>
      <c r="JPT3917" s="37"/>
      <c r="JPU3917" s="37"/>
      <c r="JPV3917" s="37"/>
      <c r="JPW3917" s="37"/>
      <c r="JPX3917" s="37"/>
      <c r="JPY3917" s="37"/>
      <c r="JPZ3917" s="37"/>
      <c r="JQA3917" s="37"/>
      <c r="JQB3917" s="37"/>
      <c r="JQC3917" s="37"/>
      <c r="JQD3917" s="37"/>
      <c r="JQE3917" s="37"/>
      <c r="JQF3917" s="37"/>
      <c r="JQG3917" s="37"/>
      <c r="JQH3917" s="37"/>
      <c r="JQI3917" s="37"/>
      <c r="JQJ3917" s="37"/>
      <c r="JQK3917" s="37"/>
      <c r="JQL3917" s="37"/>
      <c r="JQM3917" s="37"/>
      <c r="JQN3917" s="37"/>
      <c r="JQO3917" s="37"/>
      <c r="JQP3917" s="37"/>
      <c r="JQQ3917" s="37"/>
      <c r="JQR3917" s="37"/>
      <c r="JQS3917" s="37"/>
      <c r="JQT3917" s="37"/>
      <c r="JQU3917" s="37"/>
      <c r="JQV3917" s="37"/>
      <c r="JQW3917" s="37"/>
      <c r="JQX3917" s="37"/>
      <c r="JQY3917" s="37"/>
      <c r="JQZ3917" s="37"/>
      <c r="JRA3917" s="37"/>
      <c r="JRB3917" s="37"/>
      <c r="JRC3917" s="37"/>
      <c r="JRD3917" s="37"/>
      <c r="JRE3917" s="37"/>
      <c r="JRF3917" s="37"/>
      <c r="JRG3917" s="37"/>
      <c r="JRH3917" s="37"/>
      <c r="JRI3917" s="37"/>
      <c r="JRJ3917" s="37"/>
      <c r="JRK3917" s="37"/>
      <c r="JRL3917" s="37"/>
      <c r="JRM3917" s="37"/>
      <c r="JRN3917" s="37"/>
      <c r="JRO3917" s="37"/>
      <c r="JRP3917" s="37"/>
      <c r="JRQ3917" s="37"/>
      <c r="JRR3917" s="37"/>
      <c r="JRS3917" s="37"/>
      <c r="JRT3917" s="37"/>
      <c r="JRU3917" s="37"/>
      <c r="JRV3917" s="37"/>
      <c r="JRW3917" s="37"/>
      <c r="JRX3917" s="37"/>
      <c r="JRY3917" s="37"/>
      <c r="JRZ3917" s="37"/>
      <c r="JSA3917" s="37"/>
      <c r="JSB3917" s="37"/>
      <c r="JSC3917" s="37"/>
      <c r="JSD3917" s="37"/>
      <c r="JSE3917" s="37"/>
      <c r="JSF3917" s="37"/>
      <c r="JSG3917" s="37"/>
      <c r="JSH3917" s="37"/>
      <c r="JSI3917" s="37"/>
      <c r="JSJ3917" s="37"/>
      <c r="JSK3917" s="37"/>
      <c r="JSL3917" s="37"/>
      <c r="JSM3917" s="37"/>
      <c r="JSN3917" s="37"/>
      <c r="JSO3917" s="37"/>
      <c r="JSP3917" s="37"/>
      <c r="JSQ3917" s="37"/>
      <c r="JSR3917" s="37"/>
      <c r="JSS3917" s="37"/>
      <c r="JST3917" s="37"/>
      <c r="JSU3917" s="37"/>
      <c r="JSV3917" s="37"/>
      <c r="JSW3917" s="37"/>
      <c r="JSX3917" s="37"/>
      <c r="JSY3917" s="37"/>
      <c r="JSZ3917" s="37"/>
      <c r="JTA3917" s="37"/>
      <c r="JTB3917" s="37"/>
      <c r="JTC3917" s="37"/>
      <c r="JTD3917" s="37"/>
      <c r="JTE3917" s="37"/>
      <c r="JTF3917" s="37"/>
      <c r="JTG3917" s="37"/>
      <c r="JTH3917" s="37"/>
      <c r="JTI3917" s="37"/>
      <c r="JTJ3917" s="37"/>
      <c r="JTK3917" s="37"/>
      <c r="JTL3917" s="37"/>
      <c r="JTM3917" s="37"/>
      <c r="JTN3917" s="37"/>
      <c r="JTO3917" s="37"/>
      <c r="JTP3917" s="37"/>
      <c r="JTQ3917" s="37"/>
      <c r="JTR3917" s="37"/>
      <c r="JTS3917" s="37"/>
      <c r="JTT3917" s="37"/>
      <c r="JTU3917" s="37"/>
      <c r="JTV3917" s="37"/>
      <c r="JTW3917" s="37"/>
      <c r="JTX3917" s="37"/>
      <c r="JTY3917" s="37"/>
      <c r="JTZ3917" s="37"/>
      <c r="JUA3917" s="37"/>
      <c r="JUB3917" s="37"/>
      <c r="JUC3917" s="37"/>
      <c r="JUD3917" s="37"/>
      <c r="JUE3917" s="37"/>
      <c r="JUF3917" s="37"/>
      <c r="JUG3917" s="37"/>
      <c r="JUH3917" s="37"/>
      <c r="JUI3917" s="37"/>
      <c r="JUJ3917" s="37"/>
      <c r="JUK3917" s="37"/>
      <c r="JUL3917" s="37"/>
      <c r="JUM3917" s="37"/>
      <c r="JUN3917" s="37"/>
      <c r="JUO3917" s="37"/>
      <c r="JUP3917" s="37"/>
      <c r="JUQ3917" s="37"/>
      <c r="JUR3917" s="37"/>
      <c r="JUS3917" s="37"/>
      <c r="JUT3917" s="37"/>
      <c r="JUU3917" s="37"/>
      <c r="JUV3917" s="37"/>
      <c r="JUW3917" s="37"/>
      <c r="JUX3917" s="37"/>
      <c r="JUY3917" s="37"/>
      <c r="JUZ3917" s="37"/>
      <c r="JVA3917" s="37"/>
      <c r="JVB3917" s="37"/>
      <c r="JVC3917" s="37"/>
      <c r="JVD3917" s="37"/>
      <c r="JVE3917" s="37"/>
      <c r="JVF3917" s="37"/>
      <c r="JVG3917" s="37"/>
      <c r="JVH3917" s="37"/>
      <c r="JVI3917" s="37"/>
      <c r="JVJ3917" s="37"/>
      <c r="JVK3917" s="37"/>
      <c r="JVL3917" s="37"/>
      <c r="JVM3917" s="37"/>
      <c r="JVN3917" s="37"/>
      <c r="JVO3917" s="37"/>
      <c r="JVP3917" s="37"/>
      <c r="JVQ3917" s="37"/>
      <c r="JVR3917" s="37"/>
      <c r="JVS3917" s="37"/>
      <c r="JVT3917" s="37"/>
      <c r="JVU3917" s="37"/>
      <c r="JVV3917" s="37"/>
      <c r="JVW3917" s="37"/>
      <c r="JVX3917" s="37"/>
      <c r="JVY3917" s="37"/>
      <c r="JVZ3917" s="37"/>
      <c r="JWA3917" s="37"/>
      <c r="JWB3917" s="37"/>
      <c r="JWC3917" s="37"/>
      <c r="JWD3917" s="37"/>
      <c r="JWE3917" s="37"/>
      <c r="JWF3917" s="37"/>
      <c r="JWG3917" s="37"/>
      <c r="JWH3917" s="37"/>
      <c r="JWI3917" s="37"/>
      <c r="JWJ3917" s="37"/>
      <c r="JWK3917" s="37"/>
      <c r="JWL3917" s="37"/>
      <c r="JWM3917" s="37"/>
      <c r="JWN3917" s="37"/>
      <c r="JWO3917" s="37"/>
      <c r="JWP3917" s="37"/>
      <c r="JWQ3917" s="37"/>
      <c r="JWR3917" s="37"/>
      <c r="JWS3917" s="37"/>
      <c r="JWT3917" s="37"/>
      <c r="JWU3917" s="37"/>
      <c r="JWV3917" s="37"/>
      <c r="JWW3917" s="37"/>
      <c r="JWX3917" s="37"/>
      <c r="JWY3917" s="37"/>
      <c r="JWZ3917" s="37"/>
      <c r="JXA3917" s="37"/>
      <c r="JXB3917" s="37"/>
      <c r="JXC3917" s="37"/>
      <c r="JXD3917" s="37"/>
      <c r="JXE3917" s="37"/>
      <c r="JXF3917" s="37"/>
      <c r="JXG3917" s="37"/>
      <c r="JXH3917" s="37"/>
      <c r="JXI3917" s="37"/>
      <c r="JXJ3917" s="37"/>
      <c r="JXK3917" s="37"/>
      <c r="JXL3917" s="37"/>
      <c r="JXM3917" s="37"/>
      <c r="JXN3917" s="37"/>
      <c r="JXO3917" s="37"/>
      <c r="JXP3917" s="37"/>
      <c r="JXQ3917" s="37"/>
      <c r="JXR3917" s="37"/>
      <c r="JXS3917" s="37"/>
      <c r="JXT3917" s="37"/>
      <c r="JXU3917" s="37"/>
      <c r="JXV3917" s="37"/>
      <c r="JXW3917" s="37"/>
      <c r="JXX3917" s="37"/>
      <c r="JXY3917" s="37"/>
      <c r="JXZ3917" s="37"/>
      <c r="JYA3917" s="37"/>
      <c r="JYB3917" s="37"/>
      <c r="JYC3917" s="37"/>
      <c r="JYD3917" s="37"/>
      <c r="JYE3917" s="37"/>
      <c r="JYF3917" s="37"/>
      <c r="JYG3917" s="37"/>
      <c r="JYH3917" s="37"/>
      <c r="JYI3917" s="37"/>
      <c r="JYJ3917" s="37"/>
      <c r="JYK3917" s="37"/>
      <c r="JYL3917" s="37"/>
      <c r="JYM3917" s="37"/>
      <c r="JYN3917" s="37"/>
      <c r="JYO3917" s="37"/>
      <c r="JYP3917" s="37"/>
      <c r="JYQ3917" s="37"/>
      <c r="JYR3917" s="37"/>
      <c r="JYS3917" s="37"/>
      <c r="JYT3917" s="37"/>
      <c r="JYU3917" s="37"/>
      <c r="JYV3917" s="37"/>
      <c r="JYW3917" s="37"/>
      <c r="JYX3917" s="37"/>
      <c r="JYY3917" s="37"/>
      <c r="JYZ3917" s="37"/>
      <c r="JZA3917" s="37"/>
      <c r="JZB3917" s="37"/>
      <c r="JZC3917" s="37"/>
      <c r="JZD3917" s="37"/>
      <c r="JZE3917" s="37"/>
      <c r="JZF3917" s="37"/>
      <c r="JZG3917" s="37"/>
      <c r="JZH3917" s="37"/>
      <c r="JZI3917" s="37"/>
      <c r="JZJ3917" s="37"/>
      <c r="JZK3917" s="37"/>
      <c r="JZL3917" s="37"/>
      <c r="JZM3917" s="37"/>
      <c r="JZN3917" s="37"/>
      <c r="JZO3917" s="37"/>
      <c r="JZP3917" s="37"/>
      <c r="JZQ3917" s="37"/>
      <c r="JZR3917" s="37"/>
      <c r="JZS3917" s="37"/>
      <c r="JZT3917" s="37"/>
      <c r="JZU3917" s="37"/>
      <c r="JZV3917" s="37"/>
      <c r="JZW3917" s="37"/>
      <c r="JZX3917" s="37"/>
      <c r="JZY3917" s="37"/>
      <c r="JZZ3917" s="37"/>
      <c r="KAA3917" s="37"/>
      <c r="KAB3917" s="37"/>
      <c r="KAC3917" s="37"/>
      <c r="KAD3917" s="37"/>
      <c r="KAE3917" s="37"/>
      <c r="KAF3917" s="37"/>
      <c r="KAG3917" s="37"/>
      <c r="KAH3917" s="37"/>
      <c r="KAI3917" s="37"/>
      <c r="KAJ3917" s="37"/>
      <c r="KAK3917" s="37"/>
      <c r="KAL3917" s="37"/>
      <c r="KAM3917" s="37"/>
      <c r="KAN3917" s="37"/>
      <c r="KAO3917" s="37"/>
      <c r="KAP3917" s="37"/>
      <c r="KAQ3917" s="37"/>
      <c r="KAR3917" s="37"/>
      <c r="KAS3917" s="37"/>
      <c r="KAT3917" s="37"/>
      <c r="KAU3917" s="37"/>
      <c r="KAV3917" s="37"/>
      <c r="KAW3917" s="37"/>
      <c r="KAX3917" s="37"/>
      <c r="KAY3917" s="37"/>
      <c r="KAZ3917" s="37"/>
      <c r="KBA3917" s="37"/>
      <c r="KBB3917" s="37"/>
      <c r="KBC3917" s="37"/>
      <c r="KBD3917" s="37"/>
      <c r="KBE3917" s="37"/>
      <c r="KBF3917" s="37"/>
      <c r="KBG3917" s="37"/>
      <c r="KBH3917" s="37"/>
      <c r="KBI3917" s="37"/>
      <c r="KBJ3917" s="37"/>
      <c r="KBK3917" s="37"/>
      <c r="KBL3917" s="37"/>
      <c r="KBM3917" s="37"/>
      <c r="KBN3917" s="37"/>
      <c r="KBO3917" s="37"/>
      <c r="KBP3917" s="37"/>
      <c r="KBQ3917" s="37"/>
      <c r="KBR3917" s="37"/>
      <c r="KBS3917" s="37"/>
      <c r="KBT3917" s="37"/>
      <c r="KBU3917" s="37"/>
      <c r="KBV3917" s="37"/>
      <c r="KBW3917" s="37"/>
      <c r="KBX3917" s="37"/>
      <c r="KBY3917" s="37"/>
      <c r="KBZ3917" s="37"/>
      <c r="KCA3917" s="37"/>
      <c r="KCB3917" s="37"/>
      <c r="KCC3917" s="37"/>
      <c r="KCD3917" s="37"/>
      <c r="KCE3917" s="37"/>
      <c r="KCF3917" s="37"/>
      <c r="KCG3917" s="37"/>
      <c r="KCH3917" s="37"/>
      <c r="KCI3917" s="37"/>
      <c r="KCJ3917" s="37"/>
      <c r="KCK3917" s="37"/>
      <c r="KCL3917" s="37"/>
      <c r="KCM3917" s="37"/>
      <c r="KCN3917" s="37"/>
      <c r="KCO3917" s="37"/>
      <c r="KCP3917" s="37"/>
      <c r="KCQ3917" s="37"/>
      <c r="KCR3917" s="37"/>
      <c r="KCS3917" s="37"/>
      <c r="KCT3917" s="37"/>
      <c r="KCU3917" s="37"/>
      <c r="KCV3917" s="37"/>
      <c r="KCW3917" s="37"/>
      <c r="KCX3917" s="37"/>
      <c r="KCY3917" s="37"/>
      <c r="KCZ3917" s="37"/>
      <c r="KDA3917" s="37"/>
      <c r="KDB3917" s="37"/>
      <c r="KDC3917" s="37"/>
      <c r="KDD3917" s="37"/>
      <c r="KDE3917" s="37"/>
      <c r="KDF3917" s="37"/>
      <c r="KDG3917" s="37"/>
      <c r="KDH3917" s="37"/>
      <c r="KDI3917" s="37"/>
      <c r="KDJ3917" s="37"/>
      <c r="KDK3917" s="37"/>
      <c r="KDL3917" s="37"/>
      <c r="KDM3917" s="37"/>
      <c r="KDN3917" s="37"/>
      <c r="KDO3917" s="37"/>
      <c r="KDP3917" s="37"/>
      <c r="KDQ3917" s="37"/>
      <c r="KDR3917" s="37"/>
      <c r="KDS3917" s="37"/>
      <c r="KDT3917" s="37"/>
      <c r="KDU3917" s="37"/>
      <c r="KDV3917" s="37"/>
      <c r="KDW3917" s="37"/>
      <c r="KDX3917" s="37"/>
      <c r="KDY3917" s="37"/>
      <c r="KDZ3917" s="37"/>
      <c r="KEA3917" s="37"/>
      <c r="KEB3917" s="37"/>
      <c r="KEC3917" s="37"/>
      <c r="KED3917" s="37"/>
      <c r="KEE3917" s="37"/>
      <c r="KEF3917" s="37"/>
      <c r="KEG3917" s="37"/>
      <c r="KEH3917" s="37"/>
      <c r="KEI3917" s="37"/>
      <c r="KEJ3917" s="37"/>
      <c r="KEK3917" s="37"/>
      <c r="KEL3917" s="37"/>
      <c r="KEM3917" s="37"/>
      <c r="KEN3917" s="37"/>
      <c r="KEO3917" s="37"/>
      <c r="KEP3917" s="37"/>
      <c r="KEQ3917" s="37"/>
      <c r="KER3917" s="37"/>
      <c r="KES3917" s="37"/>
      <c r="KET3917" s="37"/>
      <c r="KEU3917" s="37"/>
      <c r="KEV3917" s="37"/>
      <c r="KEW3917" s="37"/>
      <c r="KEX3917" s="37"/>
      <c r="KEY3917" s="37"/>
      <c r="KEZ3917" s="37"/>
      <c r="KFA3917" s="37"/>
      <c r="KFB3917" s="37"/>
      <c r="KFC3917" s="37"/>
      <c r="KFD3917" s="37"/>
      <c r="KFE3917" s="37"/>
      <c r="KFF3917" s="37"/>
      <c r="KFG3917" s="37"/>
      <c r="KFH3917" s="37"/>
      <c r="KFI3917" s="37"/>
      <c r="KFJ3917" s="37"/>
      <c r="KFK3917" s="37"/>
      <c r="KFL3917" s="37"/>
      <c r="KFM3917" s="37"/>
      <c r="KFN3917" s="37"/>
      <c r="KFO3917" s="37"/>
      <c r="KFP3917" s="37"/>
      <c r="KFQ3917" s="37"/>
      <c r="KFR3917" s="37"/>
      <c r="KFS3917" s="37"/>
      <c r="KFT3917" s="37"/>
      <c r="KFU3917" s="37"/>
      <c r="KFV3917" s="37"/>
      <c r="KFW3917" s="37"/>
      <c r="KFX3917" s="37"/>
      <c r="KFY3917" s="37"/>
      <c r="KFZ3917" s="37"/>
      <c r="KGA3917" s="37"/>
      <c r="KGB3917" s="37"/>
      <c r="KGC3917" s="37"/>
      <c r="KGD3917" s="37"/>
      <c r="KGE3917" s="37"/>
      <c r="KGF3917" s="37"/>
      <c r="KGG3917" s="37"/>
      <c r="KGH3917" s="37"/>
      <c r="KGI3917" s="37"/>
      <c r="KGJ3917" s="37"/>
      <c r="KGK3917" s="37"/>
      <c r="KGL3917" s="37"/>
      <c r="KGM3917" s="37"/>
      <c r="KGN3917" s="37"/>
      <c r="KGO3917" s="37"/>
      <c r="KGP3917" s="37"/>
      <c r="KGQ3917" s="37"/>
      <c r="KGR3917" s="37"/>
      <c r="KGS3917" s="37"/>
      <c r="KGT3917" s="37"/>
      <c r="KGU3917" s="37"/>
      <c r="KGV3917" s="37"/>
      <c r="KGW3917" s="37"/>
      <c r="KGX3917" s="37"/>
      <c r="KGY3917" s="37"/>
      <c r="KGZ3917" s="37"/>
      <c r="KHA3917" s="37"/>
      <c r="KHB3917" s="37"/>
      <c r="KHC3917" s="37"/>
      <c r="KHD3917" s="37"/>
      <c r="KHE3917" s="37"/>
      <c r="KHF3917" s="37"/>
      <c r="KHG3917" s="37"/>
      <c r="KHH3917" s="37"/>
      <c r="KHI3917" s="37"/>
      <c r="KHJ3917" s="37"/>
      <c r="KHK3917" s="37"/>
      <c r="KHL3917" s="37"/>
      <c r="KHM3917" s="37"/>
      <c r="KHN3917" s="37"/>
      <c r="KHO3917" s="37"/>
      <c r="KHP3917" s="37"/>
      <c r="KHQ3917" s="37"/>
      <c r="KHR3917" s="37"/>
      <c r="KHS3917" s="37"/>
      <c r="KHT3917" s="37"/>
      <c r="KHU3917" s="37"/>
      <c r="KHV3917" s="37"/>
      <c r="KHW3917" s="37"/>
      <c r="KHX3917" s="37"/>
      <c r="KHY3917" s="37"/>
      <c r="KHZ3917" s="37"/>
      <c r="KIA3917" s="37"/>
      <c r="KIB3917" s="37"/>
      <c r="KIC3917" s="37"/>
      <c r="KID3917" s="37"/>
      <c r="KIE3917" s="37"/>
      <c r="KIF3917" s="37"/>
      <c r="KIG3917" s="37"/>
      <c r="KIH3917" s="37"/>
      <c r="KII3917" s="37"/>
      <c r="KIJ3917" s="37"/>
      <c r="KIK3917" s="37"/>
      <c r="KIL3917" s="37"/>
      <c r="KIM3917" s="37"/>
      <c r="KIN3917" s="37"/>
      <c r="KIO3917" s="37"/>
      <c r="KIP3917" s="37"/>
      <c r="KIQ3917" s="37"/>
      <c r="KIR3917" s="37"/>
      <c r="KIS3917" s="37"/>
      <c r="KIT3917" s="37"/>
      <c r="KIU3917" s="37"/>
      <c r="KIV3917" s="37"/>
      <c r="KIW3917" s="37"/>
      <c r="KIX3917" s="37"/>
      <c r="KIY3917" s="37"/>
      <c r="KIZ3917" s="37"/>
      <c r="KJA3917" s="37"/>
      <c r="KJB3917" s="37"/>
      <c r="KJC3917" s="37"/>
      <c r="KJD3917" s="37"/>
      <c r="KJE3917" s="37"/>
      <c r="KJF3917" s="37"/>
      <c r="KJG3917" s="37"/>
      <c r="KJH3917" s="37"/>
      <c r="KJI3917" s="37"/>
      <c r="KJJ3917" s="37"/>
      <c r="KJK3917" s="37"/>
      <c r="KJL3917" s="37"/>
      <c r="KJM3917" s="37"/>
      <c r="KJN3917" s="37"/>
      <c r="KJO3917" s="37"/>
      <c r="KJP3917" s="37"/>
      <c r="KJQ3917" s="37"/>
      <c r="KJR3917" s="37"/>
      <c r="KJS3917" s="37"/>
      <c r="KJT3917" s="37"/>
      <c r="KJU3917" s="37"/>
      <c r="KJV3917" s="37"/>
      <c r="KJW3917" s="37"/>
      <c r="KJX3917" s="37"/>
      <c r="KJY3917" s="37"/>
      <c r="KJZ3917" s="37"/>
      <c r="KKA3917" s="37"/>
      <c r="KKB3917" s="37"/>
      <c r="KKC3917" s="37"/>
      <c r="KKD3917" s="37"/>
      <c r="KKE3917" s="37"/>
      <c r="KKF3917" s="37"/>
      <c r="KKG3917" s="37"/>
      <c r="KKH3917" s="37"/>
      <c r="KKI3917" s="37"/>
      <c r="KKJ3917" s="37"/>
      <c r="KKK3917" s="37"/>
      <c r="KKL3917" s="37"/>
      <c r="KKM3917" s="37"/>
      <c r="KKN3917" s="37"/>
      <c r="KKO3917" s="37"/>
      <c r="KKP3917" s="37"/>
      <c r="KKQ3917" s="37"/>
      <c r="KKR3917" s="37"/>
      <c r="KKS3917" s="37"/>
      <c r="KKT3917" s="37"/>
      <c r="KKU3917" s="37"/>
      <c r="KKV3917" s="37"/>
      <c r="KKW3917" s="37"/>
      <c r="KKX3917" s="37"/>
      <c r="KKY3917" s="37"/>
      <c r="KKZ3917" s="37"/>
      <c r="KLA3917" s="37"/>
      <c r="KLB3917" s="37"/>
      <c r="KLC3917" s="37"/>
      <c r="KLD3917" s="37"/>
      <c r="KLE3917" s="37"/>
      <c r="KLF3917" s="37"/>
      <c r="KLG3917" s="37"/>
      <c r="KLH3917" s="37"/>
      <c r="KLI3917" s="37"/>
      <c r="KLJ3917" s="37"/>
      <c r="KLK3917" s="37"/>
      <c r="KLL3917" s="37"/>
      <c r="KLM3917" s="37"/>
      <c r="KLN3917" s="37"/>
      <c r="KLO3917" s="37"/>
      <c r="KLP3917" s="37"/>
      <c r="KLQ3917" s="37"/>
      <c r="KLR3917" s="37"/>
      <c r="KLS3917" s="37"/>
      <c r="KLT3917" s="37"/>
      <c r="KLU3917" s="37"/>
      <c r="KLV3917" s="37"/>
      <c r="KLW3917" s="37"/>
      <c r="KLX3917" s="37"/>
      <c r="KLY3917" s="37"/>
      <c r="KLZ3917" s="37"/>
      <c r="KMA3917" s="37"/>
      <c r="KMB3917" s="37"/>
      <c r="KMC3917" s="37"/>
      <c r="KMD3917" s="37"/>
      <c r="KME3917" s="37"/>
      <c r="KMF3917" s="37"/>
      <c r="KMG3917" s="37"/>
      <c r="KMH3917" s="37"/>
      <c r="KMI3917" s="37"/>
      <c r="KMJ3917" s="37"/>
      <c r="KMK3917" s="37"/>
      <c r="KML3917" s="37"/>
      <c r="KMM3917" s="37"/>
      <c r="KMN3917" s="37"/>
      <c r="KMO3917" s="37"/>
      <c r="KMP3917" s="37"/>
      <c r="KMQ3917" s="37"/>
      <c r="KMR3917" s="37"/>
      <c r="KMS3917" s="37"/>
      <c r="KMT3917" s="37"/>
      <c r="KMU3917" s="37"/>
      <c r="KMV3917" s="37"/>
      <c r="KMW3917" s="37"/>
      <c r="KMX3917" s="37"/>
      <c r="KMY3917" s="37"/>
      <c r="KMZ3917" s="37"/>
      <c r="KNA3917" s="37"/>
      <c r="KNB3917" s="37"/>
      <c r="KNC3917" s="37"/>
      <c r="KND3917" s="37"/>
      <c r="KNE3917" s="37"/>
      <c r="KNF3917" s="37"/>
      <c r="KNG3917" s="37"/>
      <c r="KNH3917" s="37"/>
      <c r="KNI3917" s="37"/>
      <c r="KNJ3917" s="37"/>
      <c r="KNK3917" s="37"/>
      <c r="KNL3917" s="37"/>
      <c r="KNM3917" s="37"/>
      <c r="KNN3917" s="37"/>
      <c r="KNO3917" s="37"/>
      <c r="KNP3917" s="37"/>
      <c r="KNQ3917" s="37"/>
      <c r="KNR3917" s="37"/>
      <c r="KNS3917" s="37"/>
      <c r="KNT3917" s="37"/>
      <c r="KNU3917" s="37"/>
      <c r="KNV3917" s="37"/>
      <c r="KNW3917" s="37"/>
      <c r="KNX3917" s="37"/>
      <c r="KNY3917" s="37"/>
      <c r="KNZ3917" s="37"/>
      <c r="KOA3917" s="37"/>
      <c r="KOB3917" s="37"/>
      <c r="KOC3917" s="37"/>
      <c r="KOD3917" s="37"/>
      <c r="KOE3917" s="37"/>
      <c r="KOF3917" s="37"/>
      <c r="KOG3917" s="37"/>
      <c r="KOH3917" s="37"/>
      <c r="KOI3917" s="37"/>
      <c r="KOJ3917" s="37"/>
      <c r="KOK3917" s="37"/>
      <c r="KOL3917" s="37"/>
      <c r="KOM3917" s="37"/>
      <c r="KON3917" s="37"/>
      <c r="KOO3917" s="37"/>
      <c r="KOP3917" s="37"/>
      <c r="KOQ3917" s="37"/>
      <c r="KOR3917" s="37"/>
      <c r="KOS3917" s="37"/>
      <c r="KOT3917" s="37"/>
      <c r="KOU3917" s="37"/>
      <c r="KOV3917" s="37"/>
      <c r="KOW3917" s="37"/>
      <c r="KOX3917" s="37"/>
      <c r="KOY3917" s="37"/>
      <c r="KOZ3917" s="37"/>
      <c r="KPA3917" s="37"/>
      <c r="KPB3917" s="37"/>
      <c r="KPC3917" s="37"/>
      <c r="KPD3917" s="37"/>
      <c r="KPE3917" s="37"/>
      <c r="KPF3917" s="37"/>
      <c r="KPG3917" s="37"/>
      <c r="KPH3917" s="37"/>
      <c r="KPI3917" s="37"/>
      <c r="KPJ3917" s="37"/>
      <c r="KPK3917" s="37"/>
      <c r="KPL3917" s="37"/>
      <c r="KPM3917" s="37"/>
      <c r="KPN3917" s="37"/>
      <c r="KPO3917" s="37"/>
      <c r="KPP3917" s="37"/>
      <c r="KPQ3917" s="37"/>
      <c r="KPR3917" s="37"/>
      <c r="KPS3917" s="37"/>
      <c r="KPT3917" s="37"/>
      <c r="KPU3917" s="37"/>
      <c r="KPV3917" s="37"/>
      <c r="KPW3917" s="37"/>
      <c r="KPX3917" s="37"/>
      <c r="KPY3917" s="37"/>
      <c r="KPZ3917" s="37"/>
      <c r="KQA3917" s="37"/>
      <c r="KQB3917" s="37"/>
      <c r="KQC3917" s="37"/>
      <c r="KQD3917" s="37"/>
      <c r="KQE3917" s="37"/>
      <c r="KQF3917" s="37"/>
      <c r="KQG3917" s="37"/>
      <c r="KQH3917" s="37"/>
      <c r="KQI3917" s="37"/>
      <c r="KQJ3917" s="37"/>
      <c r="KQK3917" s="37"/>
      <c r="KQL3917" s="37"/>
      <c r="KQM3917" s="37"/>
      <c r="KQN3917" s="37"/>
      <c r="KQO3917" s="37"/>
      <c r="KQP3917" s="37"/>
      <c r="KQQ3917" s="37"/>
      <c r="KQR3917" s="37"/>
      <c r="KQS3917" s="37"/>
      <c r="KQT3917" s="37"/>
      <c r="KQU3917" s="37"/>
      <c r="KQV3917" s="37"/>
      <c r="KQW3917" s="37"/>
      <c r="KQX3917" s="37"/>
      <c r="KQY3917" s="37"/>
      <c r="KQZ3917" s="37"/>
      <c r="KRA3917" s="37"/>
      <c r="KRB3917" s="37"/>
      <c r="KRC3917" s="37"/>
      <c r="KRD3917" s="37"/>
      <c r="KRE3917" s="37"/>
      <c r="KRF3917" s="37"/>
      <c r="KRG3917" s="37"/>
      <c r="KRH3917" s="37"/>
      <c r="KRI3917" s="37"/>
      <c r="KRJ3917" s="37"/>
      <c r="KRK3917" s="37"/>
      <c r="KRL3917" s="37"/>
      <c r="KRM3917" s="37"/>
      <c r="KRN3917" s="37"/>
      <c r="KRO3917" s="37"/>
      <c r="KRP3917" s="37"/>
      <c r="KRQ3917" s="37"/>
      <c r="KRR3917" s="37"/>
      <c r="KRS3917" s="37"/>
      <c r="KRT3917" s="37"/>
      <c r="KRU3917" s="37"/>
      <c r="KRV3917" s="37"/>
      <c r="KRW3917" s="37"/>
      <c r="KRX3917" s="37"/>
      <c r="KRY3917" s="37"/>
      <c r="KRZ3917" s="37"/>
      <c r="KSA3917" s="37"/>
      <c r="KSB3917" s="37"/>
      <c r="KSC3917" s="37"/>
      <c r="KSD3917" s="37"/>
      <c r="KSE3917" s="37"/>
      <c r="KSF3917" s="37"/>
      <c r="KSG3917" s="37"/>
      <c r="KSH3917" s="37"/>
      <c r="KSI3917" s="37"/>
      <c r="KSJ3917" s="37"/>
      <c r="KSK3917" s="37"/>
      <c r="KSL3917" s="37"/>
      <c r="KSM3917" s="37"/>
      <c r="KSN3917" s="37"/>
      <c r="KSO3917" s="37"/>
      <c r="KSP3917" s="37"/>
      <c r="KSQ3917" s="37"/>
      <c r="KSR3917" s="37"/>
      <c r="KSS3917" s="37"/>
      <c r="KST3917" s="37"/>
      <c r="KSU3917" s="37"/>
      <c r="KSV3917" s="37"/>
      <c r="KSW3917" s="37"/>
      <c r="KSX3917" s="37"/>
      <c r="KSY3917" s="37"/>
      <c r="KSZ3917" s="37"/>
      <c r="KTA3917" s="37"/>
      <c r="KTB3917" s="37"/>
      <c r="KTC3917" s="37"/>
      <c r="KTD3917" s="37"/>
      <c r="KTE3917" s="37"/>
      <c r="KTF3917" s="37"/>
      <c r="KTG3917" s="37"/>
      <c r="KTH3917" s="37"/>
      <c r="KTI3917" s="37"/>
      <c r="KTJ3917" s="37"/>
      <c r="KTK3917" s="37"/>
      <c r="KTL3917" s="37"/>
      <c r="KTM3917" s="37"/>
      <c r="KTN3917" s="37"/>
      <c r="KTO3917" s="37"/>
      <c r="KTP3917" s="37"/>
      <c r="KTQ3917" s="37"/>
      <c r="KTR3917" s="37"/>
      <c r="KTS3917" s="37"/>
      <c r="KTT3917" s="37"/>
      <c r="KTU3917" s="37"/>
      <c r="KTV3917" s="37"/>
      <c r="KTW3917" s="37"/>
      <c r="KTX3917" s="37"/>
      <c r="KTY3917" s="37"/>
      <c r="KTZ3917" s="37"/>
      <c r="KUA3917" s="37"/>
      <c r="KUB3917" s="37"/>
      <c r="KUC3917" s="37"/>
      <c r="KUD3917" s="37"/>
      <c r="KUE3917" s="37"/>
      <c r="KUF3917" s="37"/>
      <c r="KUG3917" s="37"/>
      <c r="KUH3917" s="37"/>
      <c r="KUI3917" s="37"/>
      <c r="KUJ3917" s="37"/>
      <c r="KUK3917" s="37"/>
      <c r="KUL3917" s="37"/>
      <c r="KUM3917" s="37"/>
      <c r="KUN3917" s="37"/>
      <c r="KUO3917" s="37"/>
      <c r="KUP3917" s="37"/>
      <c r="KUQ3917" s="37"/>
      <c r="KUR3917" s="37"/>
      <c r="KUS3917" s="37"/>
      <c r="KUT3917" s="37"/>
      <c r="KUU3917" s="37"/>
      <c r="KUV3917" s="37"/>
      <c r="KUW3917" s="37"/>
      <c r="KUX3917" s="37"/>
      <c r="KUY3917" s="37"/>
      <c r="KUZ3917" s="37"/>
      <c r="KVA3917" s="37"/>
      <c r="KVB3917" s="37"/>
      <c r="KVC3917" s="37"/>
      <c r="KVD3917" s="37"/>
      <c r="KVE3917" s="37"/>
      <c r="KVF3917" s="37"/>
      <c r="KVG3917" s="37"/>
      <c r="KVH3917" s="37"/>
      <c r="KVI3917" s="37"/>
      <c r="KVJ3917" s="37"/>
      <c r="KVK3917" s="37"/>
      <c r="KVL3917" s="37"/>
      <c r="KVM3917" s="37"/>
      <c r="KVN3917" s="37"/>
      <c r="KVO3917" s="37"/>
      <c r="KVP3917" s="37"/>
      <c r="KVQ3917" s="37"/>
      <c r="KVR3917" s="37"/>
      <c r="KVS3917" s="37"/>
      <c r="KVT3917" s="37"/>
      <c r="KVU3917" s="37"/>
      <c r="KVV3917" s="37"/>
      <c r="KVW3917" s="37"/>
      <c r="KVX3917" s="37"/>
      <c r="KVY3917" s="37"/>
      <c r="KVZ3917" s="37"/>
      <c r="KWA3917" s="37"/>
      <c r="KWB3917" s="37"/>
      <c r="KWC3917" s="37"/>
      <c r="KWD3917" s="37"/>
      <c r="KWE3917" s="37"/>
      <c r="KWF3917" s="37"/>
      <c r="KWG3917" s="37"/>
      <c r="KWH3917" s="37"/>
      <c r="KWI3917" s="37"/>
      <c r="KWJ3917" s="37"/>
      <c r="KWK3917" s="37"/>
      <c r="KWL3917" s="37"/>
      <c r="KWM3917" s="37"/>
      <c r="KWN3917" s="37"/>
      <c r="KWO3917" s="37"/>
      <c r="KWP3917" s="37"/>
      <c r="KWQ3917" s="37"/>
      <c r="KWR3917" s="37"/>
      <c r="KWS3917" s="37"/>
      <c r="KWT3917" s="37"/>
      <c r="KWU3917" s="37"/>
      <c r="KWV3917" s="37"/>
      <c r="KWW3917" s="37"/>
      <c r="KWX3917" s="37"/>
      <c r="KWY3917" s="37"/>
      <c r="KWZ3917" s="37"/>
      <c r="KXA3917" s="37"/>
      <c r="KXB3917" s="37"/>
      <c r="KXC3917" s="37"/>
      <c r="KXD3917" s="37"/>
      <c r="KXE3917" s="37"/>
      <c r="KXF3917" s="37"/>
      <c r="KXG3917" s="37"/>
      <c r="KXH3917" s="37"/>
      <c r="KXI3917" s="37"/>
      <c r="KXJ3917" s="37"/>
      <c r="KXK3917" s="37"/>
      <c r="KXL3917" s="37"/>
      <c r="KXM3917" s="37"/>
      <c r="KXN3917" s="37"/>
      <c r="KXO3917" s="37"/>
      <c r="KXP3917" s="37"/>
      <c r="KXQ3917" s="37"/>
      <c r="KXR3917" s="37"/>
      <c r="KXS3917" s="37"/>
      <c r="KXT3917" s="37"/>
      <c r="KXU3917" s="37"/>
      <c r="KXV3917" s="37"/>
      <c r="KXW3917" s="37"/>
      <c r="KXX3917" s="37"/>
      <c r="KXY3917" s="37"/>
      <c r="KXZ3917" s="37"/>
      <c r="KYA3917" s="37"/>
      <c r="KYB3917" s="37"/>
      <c r="KYC3917" s="37"/>
      <c r="KYD3917" s="37"/>
      <c r="KYE3917" s="37"/>
      <c r="KYF3917" s="37"/>
      <c r="KYG3917" s="37"/>
      <c r="KYH3917" s="37"/>
      <c r="KYI3917" s="37"/>
      <c r="KYJ3917" s="37"/>
      <c r="KYK3917" s="37"/>
      <c r="KYL3917" s="37"/>
      <c r="KYM3917" s="37"/>
      <c r="KYN3917" s="37"/>
      <c r="KYO3917" s="37"/>
      <c r="KYP3917" s="37"/>
      <c r="KYQ3917" s="37"/>
      <c r="KYR3917" s="37"/>
      <c r="KYS3917" s="37"/>
      <c r="KYT3917" s="37"/>
      <c r="KYU3917" s="37"/>
      <c r="KYV3917" s="37"/>
      <c r="KYW3917" s="37"/>
      <c r="KYX3917" s="37"/>
      <c r="KYY3917" s="37"/>
      <c r="KYZ3917" s="37"/>
      <c r="KZA3917" s="37"/>
      <c r="KZB3917" s="37"/>
      <c r="KZC3917" s="37"/>
      <c r="KZD3917" s="37"/>
      <c r="KZE3917" s="37"/>
      <c r="KZF3917" s="37"/>
      <c r="KZG3917" s="37"/>
      <c r="KZH3917" s="37"/>
      <c r="KZI3917" s="37"/>
      <c r="KZJ3917" s="37"/>
      <c r="KZK3917" s="37"/>
      <c r="KZL3917" s="37"/>
      <c r="KZM3917" s="37"/>
      <c r="KZN3917" s="37"/>
      <c r="KZO3917" s="37"/>
      <c r="KZP3917" s="37"/>
      <c r="KZQ3917" s="37"/>
      <c r="KZR3917" s="37"/>
      <c r="KZS3917" s="37"/>
      <c r="KZT3917" s="37"/>
      <c r="KZU3917" s="37"/>
      <c r="KZV3917" s="37"/>
      <c r="KZW3917" s="37"/>
      <c r="KZX3917" s="37"/>
      <c r="KZY3917" s="37"/>
      <c r="KZZ3917" s="37"/>
      <c r="LAA3917" s="37"/>
      <c r="LAB3917" s="37"/>
      <c r="LAC3917" s="37"/>
      <c r="LAD3917" s="37"/>
      <c r="LAE3917" s="37"/>
      <c r="LAF3917" s="37"/>
      <c r="LAG3917" s="37"/>
      <c r="LAH3917" s="37"/>
      <c r="LAI3917" s="37"/>
      <c r="LAJ3917" s="37"/>
      <c r="LAK3917" s="37"/>
      <c r="LAL3917" s="37"/>
      <c r="LAM3917" s="37"/>
      <c r="LAN3917" s="37"/>
      <c r="LAO3917" s="37"/>
      <c r="LAP3917" s="37"/>
      <c r="LAQ3917" s="37"/>
      <c r="LAR3917" s="37"/>
      <c r="LAS3917" s="37"/>
      <c r="LAT3917" s="37"/>
      <c r="LAU3917" s="37"/>
      <c r="LAV3917" s="37"/>
      <c r="LAW3917" s="37"/>
      <c r="LAX3917" s="37"/>
      <c r="LAY3917" s="37"/>
      <c r="LAZ3917" s="37"/>
      <c r="LBA3917" s="37"/>
      <c r="LBB3917" s="37"/>
      <c r="LBC3917" s="37"/>
      <c r="LBD3917" s="37"/>
      <c r="LBE3917" s="37"/>
      <c r="LBF3917" s="37"/>
      <c r="LBG3917" s="37"/>
      <c r="LBH3917" s="37"/>
      <c r="LBI3917" s="37"/>
      <c r="LBJ3917" s="37"/>
      <c r="LBK3917" s="37"/>
      <c r="LBL3917" s="37"/>
      <c r="LBM3917" s="37"/>
      <c r="LBN3917" s="37"/>
      <c r="LBO3917" s="37"/>
      <c r="LBP3917" s="37"/>
      <c r="LBQ3917" s="37"/>
      <c r="LBR3917" s="37"/>
      <c r="LBS3917" s="37"/>
      <c r="LBT3917" s="37"/>
      <c r="LBU3917" s="37"/>
      <c r="LBV3917" s="37"/>
      <c r="LBW3917" s="37"/>
      <c r="LBX3917" s="37"/>
      <c r="LBY3917" s="37"/>
      <c r="LBZ3917" s="37"/>
      <c r="LCA3917" s="37"/>
      <c r="LCB3917" s="37"/>
      <c r="LCC3917" s="37"/>
      <c r="LCD3917" s="37"/>
      <c r="LCE3917" s="37"/>
      <c r="LCF3917" s="37"/>
      <c r="LCG3917" s="37"/>
      <c r="LCH3917" s="37"/>
      <c r="LCI3917" s="37"/>
      <c r="LCJ3917" s="37"/>
      <c r="LCK3917" s="37"/>
      <c r="LCL3917" s="37"/>
      <c r="LCM3917" s="37"/>
      <c r="LCN3917" s="37"/>
      <c r="LCO3917" s="37"/>
      <c r="LCP3917" s="37"/>
      <c r="LCQ3917" s="37"/>
      <c r="LCR3917" s="37"/>
      <c r="LCS3917" s="37"/>
      <c r="LCT3917" s="37"/>
      <c r="LCU3917" s="37"/>
      <c r="LCV3917" s="37"/>
      <c r="LCW3917" s="37"/>
      <c r="LCX3917" s="37"/>
      <c r="LCY3917" s="37"/>
      <c r="LCZ3917" s="37"/>
      <c r="LDA3917" s="37"/>
      <c r="LDB3917" s="37"/>
      <c r="LDC3917" s="37"/>
      <c r="LDD3917" s="37"/>
      <c r="LDE3917" s="37"/>
      <c r="LDF3917" s="37"/>
      <c r="LDG3917" s="37"/>
      <c r="LDH3917" s="37"/>
      <c r="LDI3917" s="37"/>
      <c r="LDJ3917" s="37"/>
      <c r="LDK3917" s="37"/>
      <c r="LDL3917" s="37"/>
      <c r="LDM3917" s="37"/>
      <c r="LDN3917" s="37"/>
      <c r="LDO3917" s="37"/>
      <c r="LDP3917" s="37"/>
      <c r="LDQ3917" s="37"/>
      <c r="LDR3917" s="37"/>
      <c r="LDS3917" s="37"/>
      <c r="LDT3917" s="37"/>
      <c r="LDU3917" s="37"/>
      <c r="LDV3917" s="37"/>
      <c r="LDW3917" s="37"/>
      <c r="LDX3917" s="37"/>
      <c r="LDY3917" s="37"/>
      <c r="LDZ3917" s="37"/>
      <c r="LEA3917" s="37"/>
      <c r="LEB3917" s="37"/>
      <c r="LEC3917" s="37"/>
      <c r="LED3917" s="37"/>
      <c r="LEE3917" s="37"/>
      <c r="LEF3917" s="37"/>
      <c r="LEG3917" s="37"/>
      <c r="LEH3917" s="37"/>
      <c r="LEI3917" s="37"/>
      <c r="LEJ3917" s="37"/>
      <c r="LEK3917" s="37"/>
      <c r="LEL3917" s="37"/>
      <c r="LEM3917" s="37"/>
      <c r="LEN3917" s="37"/>
      <c r="LEO3917" s="37"/>
      <c r="LEP3917" s="37"/>
      <c r="LEQ3917" s="37"/>
      <c r="LER3917" s="37"/>
      <c r="LES3917" s="37"/>
      <c r="LET3917" s="37"/>
      <c r="LEU3917" s="37"/>
      <c r="LEV3917" s="37"/>
      <c r="LEW3917" s="37"/>
      <c r="LEX3917" s="37"/>
      <c r="LEY3917" s="37"/>
      <c r="LEZ3917" s="37"/>
      <c r="LFA3917" s="37"/>
      <c r="LFB3917" s="37"/>
      <c r="LFC3917" s="37"/>
      <c r="LFD3917" s="37"/>
      <c r="LFE3917" s="37"/>
      <c r="LFF3917" s="37"/>
      <c r="LFG3917" s="37"/>
      <c r="LFH3917" s="37"/>
      <c r="LFI3917" s="37"/>
      <c r="LFJ3917" s="37"/>
      <c r="LFK3917" s="37"/>
      <c r="LFL3917" s="37"/>
      <c r="LFM3917" s="37"/>
      <c r="LFN3917" s="37"/>
      <c r="LFO3917" s="37"/>
      <c r="LFP3917" s="37"/>
      <c r="LFQ3917" s="37"/>
      <c r="LFR3917" s="37"/>
      <c r="LFS3917" s="37"/>
      <c r="LFT3917" s="37"/>
      <c r="LFU3917" s="37"/>
      <c r="LFV3917" s="37"/>
      <c r="LFW3917" s="37"/>
      <c r="LFX3917" s="37"/>
      <c r="LFY3917" s="37"/>
      <c r="LFZ3917" s="37"/>
      <c r="LGA3917" s="37"/>
      <c r="LGB3917" s="37"/>
      <c r="LGC3917" s="37"/>
      <c r="LGD3917" s="37"/>
      <c r="LGE3917" s="37"/>
      <c r="LGF3917" s="37"/>
      <c r="LGG3917" s="37"/>
      <c r="LGH3917" s="37"/>
      <c r="LGI3917" s="37"/>
      <c r="LGJ3917" s="37"/>
      <c r="LGK3917" s="37"/>
      <c r="LGL3917" s="37"/>
      <c r="LGM3917" s="37"/>
      <c r="LGN3917" s="37"/>
      <c r="LGO3917" s="37"/>
      <c r="LGP3917" s="37"/>
      <c r="LGQ3917" s="37"/>
      <c r="LGR3917" s="37"/>
      <c r="LGS3917" s="37"/>
      <c r="LGT3917" s="37"/>
      <c r="LGU3917" s="37"/>
      <c r="LGV3917" s="37"/>
      <c r="LGW3917" s="37"/>
      <c r="LGX3917" s="37"/>
      <c r="LGY3917" s="37"/>
      <c r="LGZ3917" s="37"/>
      <c r="LHA3917" s="37"/>
      <c r="LHB3917" s="37"/>
      <c r="LHC3917" s="37"/>
      <c r="LHD3917" s="37"/>
      <c r="LHE3917" s="37"/>
      <c r="LHF3917" s="37"/>
      <c r="LHG3917" s="37"/>
      <c r="LHH3917" s="37"/>
      <c r="LHI3917" s="37"/>
      <c r="LHJ3917" s="37"/>
      <c r="LHK3917" s="37"/>
      <c r="LHL3917" s="37"/>
      <c r="LHM3917" s="37"/>
      <c r="LHN3917" s="37"/>
      <c r="LHO3917" s="37"/>
      <c r="LHP3917" s="37"/>
      <c r="LHQ3917" s="37"/>
      <c r="LHR3917" s="37"/>
      <c r="LHS3917" s="37"/>
      <c r="LHT3917" s="37"/>
      <c r="LHU3917" s="37"/>
      <c r="LHV3917" s="37"/>
      <c r="LHW3917" s="37"/>
      <c r="LHX3917" s="37"/>
      <c r="LHY3917" s="37"/>
      <c r="LHZ3917" s="37"/>
      <c r="LIA3917" s="37"/>
      <c r="LIB3917" s="37"/>
      <c r="LIC3917" s="37"/>
      <c r="LID3917" s="37"/>
      <c r="LIE3917" s="37"/>
      <c r="LIF3917" s="37"/>
      <c r="LIG3917" s="37"/>
      <c r="LIH3917" s="37"/>
      <c r="LII3917" s="37"/>
      <c r="LIJ3917" s="37"/>
      <c r="LIK3917" s="37"/>
      <c r="LIL3917" s="37"/>
      <c r="LIM3917" s="37"/>
      <c r="LIN3917" s="37"/>
      <c r="LIO3917" s="37"/>
      <c r="LIP3917" s="37"/>
      <c r="LIQ3917" s="37"/>
      <c r="LIR3917" s="37"/>
      <c r="LIS3917" s="37"/>
      <c r="LIT3917" s="37"/>
      <c r="LIU3917" s="37"/>
      <c r="LIV3917" s="37"/>
      <c r="LIW3917" s="37"/>
      <c r="LIX3917" s="37"/>
      <c r="LIY3917" s="37"/>
      <c r="LIZ3917" s="37"/>
      <c r="LJA3917" s="37"/>
      <c r="LJB3917" s="37"/>
      <c r="LJC3917" s="37"/>
      <c r="LJD3917" s="37"/>
      <c r="LJE3917" s="37"/>
      <c r="LJF3917" s="37"/>
      <c r="LJG3917" s="37"/>
      <c r="LJH3917" s="37"/>
      <c r="LJI3917" s="37"/>
      <c r="LJJ3917" s="37"/>
      <c r="LJK3917" s="37"/>
      <c r="LJL3917" s="37"/>
      <c r="LJM3917" s="37"/>
      <c r="LJN3917" s="37"/>
      <c r="LJO3917" s="37"/>
      <c r="LJP3917" s="37"/>
      <c r="LJQ3917" s="37"/>
      <c r="LJR3917" s="37"/>
      <c r="LJS3917" s="37"/>
      <c r="LJT3917" s="37"/>
      <c r="LJU3917" s="37"/>
      <c r="LJV3917" s="37"/>
      <c r="LJW3917" s="37"/>
      <c r="LJX3917" s="37"/>
      <c r="LJY3917" s="37"/>
      <c r="LJZ3917" s="37"/>
      <c r="LKA3917" s="37"/>
      <c r="LKB3917" s="37"/>
      <c r="LKC3917" s="37"/>
      <c r="LKD3917" s="37"/>
      <c r="LKE3917" s="37"/>
      <c r="LKF3917" s="37"/>
      <c r="LKG3917" s="37"/>
      <c r="LKH3917" s="37"/>
      <c r="LKI3917" s="37"/>
      <c r="LKJ3917" s="37"/>
      <c r="LKK3917" s="37"/>
      <c r="LKL3917" s="37"/>
      <c r="LKM3917" s="37"/>
      <c r="LKN3917" s="37"/>
      <c r="LKO3917" s="37"/>
      <c r="LKP3917" s="37"/>
      <c r="LKQ3917" s="37"/>
      <c r="LKR3917" s="37"/>
      <c r="LKS3917" s="37"/>
      <c r="LKT3917" s="37"/>
      <c r="LKU3917" s="37"/>
      <c r="LKV3917" s="37"/>
      <c r="LKW3917" s="37"/>
      <c r="LKX3917" s="37"/>
      <c r="LKY3917" s="37"/>
      <c r="LKZ3917" s="37"/>
      <c r="LLA3917" s="37"/>
      <c r="LLB3917" s="37"/>
      <c r="LLC3917" s="37"/>
      <c r="LLD3917" s="37"/>
      <c r="LLE3917" s="37"/>
      <c r="LLF3917" s="37"/>
      <c r="LLG3917" s="37"/>
      <c r="LLH3917" s="37"/>
      <c r="LLI3917" s="37"/>
      <c r="LLJ3917" s="37"/>
      <c r="LLK3917" s="37"/>
      <c r="LLL3917" s="37"/>
      <c r="LLM3917" s="37"/>
      <c r="LLN3917" s="37"/>
      <c r="LLO3917" s="37"/>
      <c r="LLP3917" s="37"/>
      <c r="LLQ3917" s="37"/>
      <c r="LLR3917" s="37"/>
      <c r="LLS3917" s="37"/>
      <c r="LLT3917" s="37"/>
      <c r="LLU3917" s="37"/>
      <c r="LLV3917" s="37"/>
      <c r="LLW3917" s="37"/>
      <c r="LLX3917" s="37"/>
      <c r="LLY3917" s="37"/>
      <c r="LLZ3917" s="37"/>
      <c r="LMA3917" s="37"/>
      <c r="LMB3917" s="37"/>
      <c r="LMC3917" s="37"/>
      <c r="LMD3917" s="37"/>
      <c r="LME3917" s="37"/>
      <c r="LMF3917" s="37"/>
      <c r="LMG3917" s="37"/>
      <c r="LMH3917" s="37"/>
      <c r="LMI3917" s="37"/>
      <c r="LMJ3917" s="37"/>
      <c r="LMK3917" s="37"/>
      <c r="LML3917" s="37"/>
      <c r="LMM3917" s="37"/>
      <c r="LMN3917" s="37"/>
      <c r="LMO3917" s="37"/>
      <c r="LMP3917" s="37"/>
      <c r="LMQ3917" s="37"/>
      <c r="LMR3917" s="37"/>
      <c r="LMS3917" s="37"/>
      <c r="LMT3917" s="37"/>
      <c r="LMU3917" s="37"/>
      <c r="LMV3917" s="37"/>
      <c r="LMW3917" s="37"/>
      <c r="LMX3917" s="37"/>
      <c r="LMY3917" s="37"/>
      <c r="LMZ3917" s="37"/>
      <c r="LNA3917" s="37"/>
      <c r="LNB3917" s="37"/>
      <c r="LNC3917" s="37"/>
      <c r="LND3917" s="37"/>
      <c r="LNE3917" s="37"/>
      <c r="LNF3917" s="37"/>
      <c r="LNG3917" s="37"/>
      <c r="LNH3917" s="37"/>
      <c r="LNI3917" s="37"/>
      <c r="LNJ3917" s="37"/>
      <c r="LNK3917" s="37"/>
      <c r="LNL3917" s="37"/>
      <c r="LNM3917" s="37"/>
      <c r="LNN3917" s="37"/>
      <c r="LNO3917" s="37"/>
      <c r="LNP3917" s="37"/>
      <c r="LNQ3917" s="37"/>
      <c r="LNR3917" s="37"/>
      <c r="LNS3917" s="37"/>
      <c r="LNT3917" s="37"/>
      <c r="LNU3917" s="37"/>
      <c r="LNV3917" s="37"/>
      <c r="LNW3917" s="37"/>
      <c r="LNX3917" s="37"/>
      <c r="LNY3917" s="37"/>
      <c r="LNZ3917" s="37"/>
      <c r="LOA3917" s="37"/>
      <c r="LOB3917" s="37"/>
      <c r="LOC3917" s="37"/>
      <c r="LOD3917" s="37"/>
      <c r="LOE3917" s="37"/>
      <c r="LOF3917" s="37"/>
      <c r="LOG3917" s="37"/>
      <c r="LOH3917" s="37"/>
      <c r="LOI3917" s="37"/>
      <c r="LOJ3917" s="37"/>
      <c r="LOK3917" s="37"/>
      <c r="LOL3917" s="37"/>
      <c r="LOM3917" s="37"/>
      <c r="LON3917" s="37"/>
      <c r="LOO3917" s="37"/>
      <c r="LOP3917" s="37"/>
      <c r="LOQ3917" s="37"/>
      <c r="LOR3917" s="37"/>
      <c r="LOS3917" s="37"/>
      <c r="LOT3917" s="37"/>
      <c r="LOU3917" s="37"/>
      <c r="LOV3917" s="37"/>
      <c r="LOW3917" s="37"/>
      <c r="LOX3917" s="37"/>
      <c r="LOY3917" s="37"/>
      <c r="LOZ3917" s="37"/>
      <c r="LPA3917" s="37"/>
      <c r="LPB3917" s="37"/>
      <c r="LPC3917" s="37"/>
      <c r="LPD3917" s="37"/>
      <c r="LPE3917" s="37"/>
      <c r="LPF3917" s="37"/>
      <c r="LPG3917" s="37"/>
      <c r="LPH3917" s="37"/>
      <c r="LPI3917" s="37"/>
      <c r="LPJ3917" s="37"/>
      <c r="LPK3917" s="37"/>
      <c r="LPL3917" s="37"/>
      <c r="LPM3917" s="37"/>
      <c r="LPN3917" s="37"/>
      <c r="LPO3917" s="37"/>
      <c r="LPP3917" s="37"/>
      <c r="LPQ3917" s="37"/>
      <c r="LPR3917" s="37"/>
      <c r="LPS3917" s="37"/>
      <c r="LPT3917" s="37"/>
      <c r="LPU3917" s="37"/>
      <c r="LPV3917" s="37"/>
      <c r="LPW3917" s="37"/>
      <c r="LPX3917" s="37"/>
      <c r="LPY3917" s="37"/>
      <c r="LPZ3917" s="37"/>
      <c r="LQA3917" s="37"/>
      <c r="LQB3917" s="37"/>
      <c r="LQC3917" s="37"/>
      <c r="LQD3917" s="37"/>
      <c r="LQE3917" s="37"/>
      <c r="LQF3917" s="37"/>
      <c r="LQG3917" s="37"/>
      <c r="LQH3917" s="37"/>
      <c r="LQI3917" s="37"/>
      <c r="LQJ3917" s="37"/>
      <c r="LQK3917" s="37"/>
      <c r="LQL3917" s="37"/>
      <c r="LQM3917" s="37"/>
      <c r="LQN3917" s="37"/>
      <c r="LQO3917" s="37"/>
      <c r="LQP3917" s="37"/>
      <c r="LQQ3917" s="37"/>
      <c r="LQR3917" s="37"/>
      <c r="LQS3917" s="37"/>
      <c r="LQT3917" s="37"/>
      <c r="LQU3917" s="37"/>
      <c r="LQV3917" s="37"/>
      <c r="LQW3917" s="37"/>
      <c r="LQX3917" s="37"/>
      <c r="LQY3917" s="37"/>
      <c r="LQZ3917" s="37"/>
      <c r="LRA3917" s="37"/>
      <c r="LRB3917" s="37"/>
      <c r="LRC3917" s="37"/>
      <c r="LRD3917" s="37"/>
      <c r="LRE3917" s="37"/>
      <c r="LRF3917" s="37"/>
      <c r="LRG3917" s="37"/>
      <c r="LRH3917" s="37"/>
      <c r="LRI3917" s="37"/>
      <c r="LRJ3917" s="37"/>
      <c r="LRK3917" s="37"/>
      <c r="LRL3917" s="37"/>
      <c r="LRM3917" s="37"/>
      <c r="LRN3917" s="37"/>
      <c r="LRO3917" s="37"/>
      <c r="LRP3917" s="37"/>
      <c r="LRQ3917" s="37"/>
      <c r="LRR3917" s="37"/>
      <c r="LRS3917" s="37"/>
      <c r="LRT3917" s="37"/>
      <c r="LRU3917" s="37"/>
      <c r="LRV3917" s="37"/>
      <c r="LRW3917" s="37"/>
      <c r="LRX3917" s="37"/>
      <c r="LRY3917" s="37"/>
      <c r="LRZ3917" s="37"/>
      <c r="LSA3917" s="37"/>
      <c r="LSB3917" s="37"/>
      <c r="LSC3917" s="37"/>
      <c r="LSD3917" s="37"/>
      <c r="LSE3917" s="37"/>
      <c r="LSF3917" s="37"/>
      <c r="LSG3917" s="37"/>
      <c r="LSH3917" s="37"/>
      <c r="LSI3917" s="37"/>
      <c r="LSJ3917" s="37"/>
      <c r="LSK3917" s="37"/>
      <c r="LSL3917" s="37"/>
      <c r="LSM3917" s="37"/>
      <c r="LSN3917" s="37"/>
      <c r="LSO3917" s="37"/>
      <c r="LSP3917" s="37"/>
      <c r="LSQ3917" s="37"/>
      <c r="LSR3917" s="37"/>
      <c r="LSS3917" s="37"/>
      <c r="LST3917" s="37"/>
      <c r="LSU3917" s="37"/>
      <c r="LSV3917" s="37"/>
      <c r="LSW3917" s="37"/>
      <c r="LSX3917" s="37"/>
      <c r="LSY3917" s="37"/>
      <c r="LSZ3917" s="37"/>
      <c r="LTA3917" s="37"/>
      <c r="LTB3917" s="37"/>
      <c r="LTC3917" s="37"/>
      <c r="LTD3917" s="37"/>
      <c r="LTE3917" s="37"/>
      <c r="LTF3917" s="37"/>
      <c r="LTG3917" s="37"/>
      <c r="LTH3917" s="37"/>
      <c r="LTI3917" s="37"/>
      <c r="LTJ3917" s="37"/>
      <c r="LTK3917" s="37"/>
      <c r="LTL3917" s="37"/>
      <c r="LTM3917" s="37"/>
      <c r="LTN3917" s="37"/>
      <c r="LTO3917" s="37"/>
      <c r="LTP3917" s="37"/>
      <c r="LTQ3917" s="37"/>
      <c r="LTR3917" s="37"/>
      <c r="LTS3917" s="37"/>
      <c r="LTT3917" s="37"/>
      <c r="LTU3917" s="37"/>
      <c r="LTV3917" s="37"/>
      <c r="LTW3917" s="37"/>
      <c r="LTX3917" s="37"/>
      <c r="LTY3917" s="37"/>
      <c r="LTZ3917" s="37"/>
      <c r="LUA3917" s="37"/>
      <c r="LUB3917" s="37"/>
      <c r="LUC3917" s="37"/>
      <c r="LUD3917" s="37"/>
      <c r="LUE3917" s="37"/>
      <c r="LUF3917" s="37"/>
      <c r="LUG3917" s="37"/>
      <c r="LUH3917" s="37"/>
      <c r="LUI3917" s="37"/>
      <c r="LUJ3917" s="37"/>
      <c r="LUK3917" s="37"/>
      <c r="LUL3917" s="37"/>
      <c r="LUM3917" s="37"/>
      <c r="LUN3917" s="37"/>
      <c r="LUO3917" s="37"/>
      <c r="LUP3917" s="37"/>
      <c r="LUQ3917" s="37"/>
      <c r="LUR3917" s="37"/>
      <c r="LUS3917" s="37"/>
      <c r="LUT3917" s="37"/>
      <c r="LUU3917" s="37"/>
      <c r="LUV3917" s="37"/>
      <c r="LUW3917" s="37"/>
      <c r="LUX3917" s="37"/>
      <c r="LUY3917" s="37"/>
      <c r="LUZ3917" s="37"/>
      <c r="LVA3917" s="37"/>
      <c r="LVB3917" s="37"/>
      <c r="LVC3917" s="37"/>
      <c r="LVD3917" s="37"/>
      <c r="LVE3917" s="37"/>
      <c r="LVF3917" s="37"/>
      <c r="LVG3917" s="37"/>
      <c r="LVH3917" s="37"/>
      <c r="LVI3917" s="37"/>
      <c r="LVJ3917" s="37"/>
      <c r="LVK3917" s="37"/>
      <c r="LVL3917" s="37"/>
      <c r="LVM3917" s="37"/>
      <c r="LVN3917" s="37"/>
      <c r="LVO3917" s="37"/>
      <c r="LVP3917" s="37"/>
      <c r="LVQ3917" s="37"/>
      <c r="LVR3917" s="37"/>
      <c r="LVS3917" s="37"/>
      <c r="LVT3917" s="37"/>
      <c r="LVU3917" s="37"/>
      <c r="LVV3917" s="37"/>
      <c r="LVW3917" s="37"/>
      <c r="LVX3917" s="37"/>
      <c r="LVY3917" s="37"/>
      <c r="LVZ3917" s="37"/>
      <c r="LWA3917" s="37"/>
      <c r="LWB3917" s="37"/>
      <c r="LWC3917" s="37"/>
      <c r="LWD3917" s="37"/>
      <c r="LWE3917" s="37"/>
      <c r="LWF3917" s="37"/>
      <c r="LWG3917" s="37"/>
      <c r="LWH3917" s="37"/>
      <c r="LWI3917" s="37"/>
      <c r="LWJ3917" s="37"/>
      <c r="LWK3917" s="37"/>
      <c r="LWL3917" s="37"/>
      <c r="LWM3917" s="37"/>
      <c r="LWN3917" s="37"/>
      <c r="LWO3917" s="37"/>
      <c r="LWP3917" s="37"/>
      <c r="LWQ3917" s="37"/>
      <c r="LWR3917" s="37"/>
      <c r="LWS3917" s="37"/>
      <c r="LWT3917" s="37"/>
      <c r="LWU3917" s="37"/>
      <c r="LWV3917" s="37"/>
      <c r="LWW3917" s="37"/>
      <c r="LWX3917" s="37"/>
      <c r="LWY3917" s="37"/>
      <c r="LWZ3917" s="37"/>
      <c r="LXA3917" s="37"/>
      <c r="LXB3917" s="37"/>
      <c r="LXC3917" s="37"/>
      <c r="LXD3917" s="37"/>
      <c r="LXE3917" s="37"/>
      <c r="LXF3917" s="37"/>
      <c r="LXG3917" s="37"/>
      <c r="LXH3917" s="37"/>
      <c r="LXI3917" s="37"/>
      <c r="LXJ3917" s="37"/>
      <c r="LXK3917" s="37"/>
      <c r="LXL3917" s="37"/>
      <c r="LXM3917" s="37"/>
      <c r="LXN3917" s="37"/>
      <c r="LXO3917" s="37"/>
      <c r="LXP3917" s="37"/>
      <c r="LXQ3917" s="37"/>
      <c r="LXR3917" s="37"/>
      <c r="LXS3917" s="37"/>
      <c r="LXT3917" s="37"/>
      <c r="LXU3917" s="37"/>
      <c r="LXV3917" s="37"/>
      <c r="LXW3917" s="37"/>
      <c r="LXX3917" s="37"/>
      <c r="LXY3917" s="37"/>
      <c r="LXZ3917" s="37"/>
      <c r="LYA3917" s="37"/>
      <c r="LYB3917" s="37"/>
      <c r="LYC3917" s="37"/>
      <c r="LYD3917" s="37"/>
      <c r="LYE3917" s="37"/>
      <c r="LYF3917" s="37"/>
      <c r="LYG3917" s="37"/>
      <c r="LYH3917" s="37"/>
      <c r="LYI3917" s="37"/>
      <c r="LYJ3917" s="37"/>
      <c r="LYK3917" s="37"/>
      <c r="LYL3917" s="37"/>
      <c r="LYM3917" s="37"/>
      <c r="LYN3917" s="37"/>
      <c r="LYO3917" s="37"/>
      <c r="LYP3917" s="37"/>
      <c r="LYQ3917" s="37"/>
      <c r="LYR3917" s="37"/>
      <c r="LYS3917" s="37"/>
      <c r="LYT3917" s="37"/>
      <c r="LYU3917" s="37"/>
      <c r="LYV3917" s="37"/>
      <c r="LYW3917" s="37"/>
      <c r="LYX3917" s="37"/>
      <c r="LYY3917" s="37"/>
      <c r="LYZ3917" s="37"/>
      <c r="LZA3917" s="37"/>
      <c r="LZB3917" s="37"/>
      <c r="LZC3917" s="37"/>
      <c r="LZD3917" s="37"/>
      <c r="LZE3917" s="37"/>
      <c r="LZF3917" s="37"/>
      <c r="LZG3917" s="37"/>
      <c r="LZH3917" s="37"/>
      <c r="LZI3917" s="37"/>
      <c r="LZJ3917" s="37"/>
      <c r="LZK3917" s="37"/>
      <c r="LZL3917" s="37"/>
      <c r="LZM3917" s="37"/>
      <c r="LZN3917" s="37"/>
      <c r="LZO3917" s="37"/>
      <c r="LZP3917" s="37"/>
      <c r="LZQ3917" s="37"/>
      <c r="LZR3917" s="37"/>
      <c r="LZS3917" s="37"/>
      <c r="LZT3917" s="37"/>
      <c r="LZU3917" s="37"/>
      <c r="LZV3917" s="37"/>
      <c r="LZW3917" s="37"/>
      <c r="LZX3917" s="37"/>
      <c r="LZY3917" s="37"/>
      <c r="LZZ3917" s="37"/>
      <c r="MAA3917" s="37"/>
      <c r="MAB3917" s="37"/>
      <c r="MAC3917" s="37"/>
      <c r="MAD3917" s="37"/>
      <c r="MAE3917" s="37"/>
      <c r="MAF3917" s="37"/>
      <c r="MAG3917" s="37"/>
      <c r="MAH3917" s="37"/>
      <c r="MAI3917" s="37"/>
      <c r="MAJ3917" s="37"/>
      <c r="MAK3917" s="37"/>
      <c r="MAL3917" s="37"/>
      <c r="MAM3917" s="37"/>
      <c r="MAN3917" s="37"/>
      <c r="MAO3917" s="37"/>
      <c r="MAP3917" s="37"/>
      <c r="MAQ3917" s="37"/>
      <c r="MAR3917" s="37"/>
      <c r="MAS3917" s="37"/>
      <c r="MAT3917" s="37"/>
      <c r="MAU3917" s="37"/>
      <c r="MAV3917" s="37"/>
      <c r="MAW3917" s="37"/>
      <c r="MAX3917" s="37"/>
      <c r="MAY3917" s="37"/>
      <c r="MAZ3917" s="37"/>
      <c r="MBA3917" s="37"/>
      <c r="MBB3917" s="37"/>
      <c r="MBC3917" s="37"/>
      <c r="MBD3917" s="37"/>
      <c r="MBE3917" s="37"/>
      <c r="MBF3917" s="37"/>
      <c r="MBG3917" s="37"/>
      <c r="MBH3917" s="37"/>
      <c r="MBI3917" s="37"/>
      <c r="MBJ3917" s="37"/>
      <c r="MBK3917" s="37"/>
      <c r="MBL3917" s="37"/>
      <c r="MBM3917" s="37"/>
      <c r="MBN3917" s="37"/>
      <c r="MBO3917" s="37"/>
      <c r="MBP3917" s="37"/>
      <c r="MBQ3917" s="37"/>
      <c r="MBR3917" s="37"/>
      <c r="MBS3917" s="37"/>
      <c r="MBT3917" s="37"/>
      <c r="MBU3917" s="37"/>
      <c r="MBV3917" s="37"/>
      <c r="MBW3917" s="37"/>
      <c r="MBX3917" s="37"/>
      <c r="MBY3917" s="37"/>
      <c r="MBZ3917" s="37"/>
      <c r="MCA3917" s="37"/>
      <c r="MCB3917" s="37"/>
      <c r="MCC3917" s="37"/>
      <c r="MCD3917" s="37"/>
      <c r="MCE3917" s="37"/>
      <c r="MCF3917" s="37"/>
      <c r="MCG3917" s="37"/>
      <c r="MCH3917" s="37"/>
      <c r="MCI3917" s="37"/>
      <c r="MCJ3917" s="37"/>
      <c r="MCK3917" s="37"/>
      <c r="MCL3917" s="37"/>
      <c r="MCM3917" s="37"/>
      <c r="MCN3917" s="37"/>
      <c r="MCO3917" s="37"/>
      <c r="MCP3917" s="37"/>
      <c r="MCQ3917" s="37"/>
      <c r="MCR3917" s="37"/>
      <c r="MCS3917" s="37"/>
      <c r="MCT3917" s="37"/>
      <c r="MCU3917" s="37"/>
      <c r="MCV3917" s="37"/>
      <c r="MCW3917" s="37"/>
      <c r="MCX3917" s="37"/>
      <c r="MCY3917" s="37"/>
      <c r="MCZ3917" s="37"/>
      <c r="MDA3917" s="37"/>
      <c r="MDB3917" s="37"/>
      <c r="MDC3917" s="37"/>
      <c r="MDD3917" s="37"/>
      <c r="MDE3917" s="37"/>
      <c r="MDF3917" s="37"/>
      <c r="MDG3917" s="37"/>
      <c r="MDH3917" s="37"/>
      <c r="MDI3917" s="37"/>
      <c r="MDJ3917" s="37"/>
      <c r="MDK3917" s="37"/>
      <c r="MDL3917" s="37"/>
      <c r="MDM3917" s="37"/>
      <c r="MDN3917" s="37"/>
      <c r="MDO3917" s="37"/>
      <c r="MDP3917" s="37"/>
      <c r="MDQ3917" s="37"/>
      <c r="MDR3917" s="37"/>
      <c r="MDS3917" s="37"/>
      <c r="MDT3917" s="37"/>
      <c r="MDU3917" s="37"/>
      <c r="MDV3917" s="37"/>
      <c r="MDW3917" s="37"/>
      <c r="MDX3917" s="37"/>
      <c r="MDY3917" s="37"/>
      <c r="MDZ3917" s="37"/>
      <c r="MEA3917" s="37"/>
      <c r="MEB3917" s="37"/>
      <c r="MEC3917" s="37"/>
      <c r="MED3917" s="37"/>
      <c r="MEE3917" s="37"/>
      <c r="MEF3917" s="37"/>
      <c r="MEG3917" s="37"/>
      <c r="MEH3917" s="37"/>
      <c r="MEI3917" s="37"/>
      <c r="MEJ3917" s="37"/>
      <c r="MEK3917" s="37"/>
      <c r="MEL3917" s="37"/>
      <c r="MEM3917" s="37"/>
      <c r="MEN3917" s="37"/>
      <c r="MEO3917" s="37"/>
      <c r="MEP3917" s="37"/>
      <c r="MEQ3917" s="37"/>
      <c r="MER3917" s="37"/>
      <c r="MES3917" s="37"/>
      <c r="MET3917" s="37"/>
      <c r="MEU3917" s="37"/>
      <c r="MEV3917" s="37"/>
      <c r="MEW3917" s="37"/>
      <c r="MEX3917" s="37"/>
      <c r="MEY3917" s="37"/>
      <c r="MEZ3917" s="37"/>
      <c r="MFA3917" s="37"/>
      <c r="MFB3917" s="37"/>
      <c r="MFC3917" s="37"/>
      <c r="MFD3917" s="37"/>
      <c r="MFE3917" s="37"/>
      <c r="MFF3917" s="37"/>
      <c r="MFG3917" s="37"/>
      <c r="MFH3917" s="37"/>
      <c r="MFI3917" s="37"/>
      <c r="MFJ3917" s="37"/>
      <c r="MFK3917" s="37"/>
      <c r="MFL3917" s="37"/>
      <c r="MFM3917" s="37"/>
      <c r="MFN3917" s="37"/>
      <c r="MFO3917" s="37"/>
      <c r="MFP3917" s="37"/>
      <c r="MFQ3917" s="37"/>
      <c r="MFR3917" s="37"/>
      <c r="MFS3917" s="37"/>
      <c r="MFT3917" s="37"/>
      <c r="MFU3917" s="37"/>
      <c r="MFV3917" s="37"/>
      <c r="MFW3917" s="37"/>
      <c r="MFX3917" s="37"/>
      <c r="MFY3917" s="37"/>
      <c r="MFZ3917" s="37"/>
      <c r="MGA3917" s="37"/>
      <c r="MGB3917" s="37"/>
      <c r="MGC3917" s="37"/>
      <c r="MGD3917" s="37"/>
      <c r="MGE3917" s="37"/>
      <c r="MGF3917" s="37"/>
      <c r="MGG3917" s="37"/>
      <c r="MGH3917" s="37"/>
      <c r="MGI3917" s="37"/>
      <c r="MGJ3917" s="37"/>
      <c r="MGK3917" s="37"/>
      <c r="MGL3917" s="37"/>
      <c r="MGM3917" s="37"/>
      <c r="MGN3917" s="37"/>
      <c r="MGO3917" s="37"/>
      <c r="MGP3917" s="37"/>
      <c r="MGQ3917" s="37"/>
      <c r="MGR3917" s="37"/>
      <c r="MGS3917" s="37"/>
      <c r="MGT3917" s="37"/>
      <c r="MGU3917" s="37"/>
      <c r="MGV3917" s="37"/>
      <c r="MGW3917" s="37"/>
      <c r="MGX3917" s="37"/>
      <c r="MGY3917" s="37"/>
      <c r="MGZ3917" s="37"/>
      <c r="MHA3917" s="37"/>
      <c r="MHB3917" s="37"/>
      <c r="MHC3917" s="37"/>
      <c r="MHD3917" s="37"/>
      <c r="MHE3917" s="37"/>
      <c r="MHF3917" s="37"/>
      <c r="MHG3917" s="37"/>
      <c r="MHH3917" s="37"/>
      <c r="MHI3917" s="37"/>
      <c r="MHJ3917" s="37"/>
      <c r="MHK3917" s="37"/>
      <c r="MHL3917" s="37"/>
      <c r="MHM3917" s="37"/>
      <c r="MHN3917" s="37"/>
      <c r="MHO3917" s="37"/>
      <c r="MHP3917" s="37"/>
      <c r="MHQ3917" s="37"/>
      <c r="MHR3917" s="37"/>
      <c r="MHS3917" s="37"/>
      <c r="MHT3917" s="37"/>
      <c r="MHU3917" s="37"/>
      <c r="MHV3917" s="37"/>
      <c r="MHW3917" s="37"/>
      <c r="MHX3917" s="37"/>
      <c r="MHY3917" s="37"/>
      <c r="MHZ3917" s="37"/>
      <c r="MIA3917" s="37"/>
      <c r="MIB3917" s="37"/>
      <c r="MIC3917" s="37"/>
      <c r="MID3917" s="37"/>
      <c r="MIE3917" s="37"/>
      <c r="MIF3917" s="37"/>
      <c r="MIG3917" s="37"/>
      <c r="MIH3917" s="37"/>
      <c r="MII3917" s="37"/>
      <c r="MIJ3917" s="37"/>
      <c r="MIK3917" s="37"/>
      <c r="MIL3917" s="37"/>
      <c r="MIM3917" s="37"/>
      <c r="MIN3917" s="37"/>
      <c r="MIO3917" s="37"/>
      <c r="MIP3917" s="37"/>
      <c r="MIQ3917" s="37"/>
      <c r="MIR3917" s="37"/>
      <c r="MIS3917" s="37"/>
      <c r="MIT3917" s="37"/>
      <c r="MIU3917" s="37"/>
      <c r="MIV3917" s="37"/>
      <c r="MIW3917" s="37"/>
      <c r="MIX3917" s="37"/>
      <c r="MIY3917" s="37"/>
      <c r="MIZ3917" s="37"/>
      <c r="MJA3917" s="37"/>
      <c r="MJB3917" s="37"/>
      <c r="MJC3917" s="37"/>
      <c r="MJD3917" s="37"/>
      <c r="MJE3917" s="37"/>
      <c r="MJF3917" s="37"/>
      <c r="MJG3917" s="37"/>
      <c r="MJH3917" s="37"/>
      <c r="MJI3917" s="37"/>
      <c r="MJJ3917" s="37"/>
      <c r="MJK3917" s="37"/>
      <c r="MJL3917" s="37"/>
      <c r="MJM3917" s="37"/>
      <c r="MJN3917" s="37"/>
      <c r="MJO3917" s="37"/>
      <c r="MJP3917" s="37"/>
      <c r="MJQ3917" s="37"/>
      <c r="MJR3917" s="37"/>
      <c r="MJS3917" s="37"/>
      <c r="MJT3917" s="37"/>
      <c r="MJU3917" s="37"/>
      <c r="MJV3917" s="37"/>
      <c r="MJW3917" s="37"/>
      <c r="MJX3917" s="37"/>
      <c r="MJY3917" s="37"/>
      <c r="MJZ3917" s="37"/>
      <c r="MKA3917" s="37"/>
      <c r="MKB3917" s="37"/>
      <c r="MKC3917" s="37"/>
      <c r="MKD3917" s="37"/>
      <c r="MKE3917" s="37"/>
      <c r="MKF3917" s="37"/>
      <c r="MKG3917" s="37"/>
      <c r="MKH3917" s="37"/>
      <c r="MKI3917" s="37"/>
      <c r="MKJ3917" s="37"/>
      <c r="MKK3917" s="37"/>
      <c r="MKL3917" s="37"/>
      <c r="MKM3917" s="37"/>
      <c r="MKN3917" s="37"/>
      <c r="MKO3917" s="37"/>
      <c r="MKP3917" s="37"/>
      <c r="MKQ3917" s="37"/>
      <c r="MKR3917" s="37"/>
      <c r="MKS3917" s="37"/>
      <c r="MKT3917" s="37"/>
      <c r="MKU3917" s="37"/>
      <c r="MKV3917" s="37"/>
      <c r="MKW3917" s="37"/>
      <c r="MKX3917" s="37"/>
      <c r="MKY3917" s="37"/>
      <c r="MKZ3917" s="37"/>
      <c r="MLA3917" s="37"/>
      <c r="MLB3917" s="37"/>
      <c r="MLC3917" s="37"/>
      <c r="MLD3917" s="37"/>
      <c r="MLE3917" s="37"/>
      <c r="MLF3917" s="37"/>
      <c r="MLG3917" s="37"/>
      <c r="MLH3917" s="37"/>
      <c r="MLI3917" s="37"/>
      <c r="MLJ3917" s="37"/>
      <c r="MLK3917" s="37"/>
      <c r="MLL3917" s="37"/>
      <c r="MLM3917" s="37"/>
      <c r="MLN3917" s="37"/>
      <c r="MLO3917" s="37"/>
      <c r="MLP3917" s="37"/>
      <c r="MLQ3917" s="37"/>
      <c r="MLR3917" s="37"/>
      <c r="MLS3917" s="37"/>
      <c r="MLT3917" s="37"/>
      <c r="MLU3917" s="37"/>
      <c r="MLV3917" s="37"/>
      <c r="MLW3917" s="37"/>
      <c r="MLX3917" s="37"/>
      <c r="MLY3917" s="37"/>
      <c r="MLZ3917" s="37"/>
      <c r="MMA3917" s="37"/>
      <c r="MMB3917" s="37"/>
      <c r="MMC3917" s="37"/>
      <c r="MMD3917" s="37"/>
      <c r="MME3917" s="37"/>
      <c r="MMF3917" s="37"/>
      <c r="MMG3917" s="37"/>
      <c r="MMH3917" s="37"/>
      <c r="MMI3917" s="37"/>
      <c r="MMJ3917" s="37"/>
      <c r="MMK3917" s="37"/>
      <c r="MML3917" s="37"/>
      <c r="MMM3917" s="37"/>
      <c r="MMN3917" s="37"/>
      <c r="MMO3917" s="37"/>
      <c r="MMP3917" s="37"/>
      <c r="MMQ3917" s="37"/>
      <c r="MMR3917" s="37"/>
      <c r="MMS3917" s="37"/>
      <c r="MMT3917" s="37"/>
      <c r="MMU3917" s="37"/>
      <c r="MMV3917" s="37"/>
      <c r="MMW3917" s="37"/>
      <c r="MMX3917" s="37"/>
      <c r="MMY3917" s="37"/>
      <c r="MMZ3917" s="37"/>
      <c r="MNA3917" s="37"/>
      <c r="MNB3917" s="37"/>
      <c r="MNC3917" s="37"/>
      <c r="MND3917" s="37"/>
      <c r="MNE3917" s="37"/>
      <c r="MNF3917" s="37"/>
      <c r="MNG3917" s="37"/>
      <c r="MNH3917" s="37"/>
      <c r="MNI3917" s="37"/>
      <c r="MNJ3917" s="37"/>
      <c r="MNK3917" s="37"/>
      <c r="MNL3917" s="37"/>
      <c r="MNM3917" s="37"/>
      <c r="MNN3917" s="37"/>
      <c r="MNO3917" s="37"/>
      <c r="MNP3917" s="37"/>
      <c r="MNQ3917" s="37"/>
      <c r="MNR3917" s="37"/>
      <c r="MNS3917" s="37"/>
      <c r="MNT3917" s="37"/>
      <c r="MNU3917" s="37"/>
      <c r="MNV3917" s="37"/>
      <c r="MNW3917" s="37"/>
      <c r="MNX3917" s="37"/>
      <c r="MNY3917" s="37"/>
      <c r="MNZ3917" s="37"/>
      <c r="MOA3917" s="37"/>
      <c r="MOB3917" s="37"/>
      <c r="MOC3917" s="37"/>
      <c r="MOD3917" s="37"/>
      <c r="MOE3917" s="37"/>
      <c r="MOF3917" s="37"/>
      <c r="MOG3917" s="37"/>
      <c r="MOH3917" s="37"/>
      <c r="MOI3917" s="37"/>
      <c r="MOJ3917" s="37"/>
      <c r="MOK3917" s="37"/>
      <c r="MOL3917" s="37"/>
      <c r="MOM3917" s="37"/>
      <c r="MON3917" s="37"/>
      <c r="MOO3917" s="37"/>
      <c r="MOP3917" s="37"/>
      <c r="MOQ3917" s="37"/>
      <c r="MOR3917" s="37"/>
      <c r="MOS3917" s="37"/>
      <c r="MOT3917" s="37"/>
      <c r="MOU3917" s="37"/>
      <c r="MOV3917" s="37"/>
      <c r="MOW3917" s="37"/>
      <c r="MOX3917" s="37"/>
      <c r="MOY3917" s="37"/>
      <c r="MOZ3917" s="37"/>
      <c r="MPA3917" s="37"/>
      <c r="MPB3917" s="37"/>
      <c r="MPC3917" s="37"/>
      <c r="MPD3917" s="37"/>
      <c r="MPE3917" s="37"/>
      <c r="MPF3917" s="37"/>
      <c r="MPG3917" s="37"/>
      <c r="MPH3917" s="37"/>
      <c r="MPI3917" s="37"/>
      <c r="MPJ3917" s="37"/>
      <c r="MPK3917" s="37"/>
      <c r="MPL3917" s="37"/>
      <c r="MPM3917" s="37"/>
      <c r="MPN3917" s="37"/>
      <c r="MPO3917" s="37"/>
      <c r="MPP3917" s="37"/>
      <c r="MPQ3917" s="37"/>
      <c r="MPR3917" s="37"/>
      <c r="MPS3917" s="37"/>
      <c r="MPT3917" s="37"/>
      <c r="MPU3917" s="37"/>
      <c r="MPV3917" s="37"/>
      <c r="MPW3917" s="37"/>
      <c r="MPX3917" s="37"/>
      <c r="MPY3917" s="37"/>
      <c r="MPZ3917" s="37"/>
      <c r="MQA3917" s="37"/>
      <c r="MQB3917" s="37"/>
      <c r="MQC3917" s="37"/>
      <c r="MQD3917" s="37"/>
      <c r="MQE3917" s="37"/>
      <c r="MQF3917" s="37"/>
      <c r="MQG3917" s="37"/>
      <c r="MQH3917" s="37"/>
      <c r="MQI3917" s="37"/>
      <c r="MQJ3917" s="37"/>
      <c r="MQK3917" s="37"/>
      <c r="MQL3917" s="37"/>
      <c r="MQM3917" s="37"/>
      <c r="MQN3917" s="37"/>
      <c r="MQO3917" s="37"/>
      <c r="MQP3917" s="37"/>
      <c r="MQQ3917" s="37"/>
      <c r="MQR3917" s="37"/>
      <c r="MQS3917" s="37"/>
      <c r="MQT3917" s="37"/>
      <c r="MQU3917" s="37"/>
      <c r="MQV3917" s="37"/>
      <c r="MQW3917" s="37"/>
      <c r="MQX3917" s="37"/>
      <c r="MQY3917" s="37"/>
      <c r="MQZ3917" s="37"/>
      <c r="MRA3917" s="37"/>
      <c r="MRB3917" s="37"/>
      <c r="MRC3917" s="37"/>
      <c r="MRD3917" s="37"/>
      <c r="MRE3917" s="37"/>
      <c r="MRF3917" s="37"/>
      <c r="MRG3917" s="37"/>
      <c r="MRH3917" s="37"/>
      <c r="MRI3917" s="37"/>
      <c r="MRJ3917" s="37"/>
      <c r="MRK3917" s="37"/>
      <c r="MRL3917" s="37"/>
      <c r="MRM3917" s="37"/>
      <c r="MRN3917" s="37"/>
      <c r="MRO3917" s="37"/>
      <c r="MRP3917" s="37"/>
      <c r="MRQ3917" s="37"/>
      <c r="MRR3917" s="37"/>
      <c r="MRS3917" s="37"/>
      <c r="MRT3917" s="37"/>
      <c r="MRU3917" s="37"/>
      <c r="MRV3917" s="37"/>
      <c r="MRW3917" s="37"/>
      <c r="MRX3917" s="37"/>
      <c r="MRY3917" s="37"/>
      <c r="MRZ3917" s="37"/>
      <c r="MSA3917" s="37"/>
      <c r="MSB3917" s="37"/>
      <c r="MSC3917" s="37"/>
      <c r="MSD3917" s="37"/>
      <c r="MSE3917" s="37"/>
      <c r="MSF3917" s="37"/>
      <c r="MSG3917" s="37"/>
      <c r="MSH3917" s="37"/>
      <c r="MSI3917" s="37"/>
      <c r="MSJ3917" s="37"/>
      <c r="MSK3917" s="37"/>
      <c r="MSL3917" s="37"/>
      <c r="MSM3917" s="37"/>
      <c r="MSN3917" s="37"/>
      <c r="MSO3917" s="37"/>
      <c r="MSP3917" s="37"/>
      <c r="MSQ3917" s="37"/>
      <c r="MSR3917" s="37"/>
      <c r="MSS3917" s="37"/>
      <c r="MST3917" s="37"/>
      <c r="MSU3917" s="37"/>
      <c r="MSV3917" s="37"/>
      <c r="MSW3917" s="37"/>
      <c r="MSX3917" s="37"/>
      <c r="MSY3917" s="37"/>
      <c r="MSZ3917" s="37"/>
      <c r="MTA3917" s="37"/>
      <c r="MTB3917" s="37"/>
      <c r="MTC3917" s="37"/>
      <c r="MTD3917" s="37"/>
      <c r="MTE3917" s="37"/>
      <c r="MTF3917" s="37"/>
      <c r="MTG3917" s="37"/>
      <c r="MTH3917" s="37"/>
      <c r="MTI3917" s="37"/>
      <c r="MTJ3917" s="37"/>
      <c r="MTK3917" s="37"/>
      <c r="MTL3917" s="37"/>
      <c r="MTM3917" s="37"/>
      <c r="MTN3917" s="37"/>
      <c r="MTO3917" s="37"/>
      <c r="MTP3917" s="37"/>
      <c r="MTQ3917" s="37"/>
      <c r="MTR3917" s="37"/>
      <c r="MTS3917" s="37"/>
      <c r="MTT3917" s="37"/>
      <c r="MTU3917" s="37"/>
      <c r="MTV3917" s="37"/>
      <c r="MTW3917" s="37"/>
      <c r="MTX3917" s="37"/>
      <c r="MTY3917" s="37"/>
      <c r="MTZ3917" s="37"/>
      <c r="MUA3917" s="37"/>
      <c r="MUB3917" s="37"/>
      <c r="MUC3917" s="37"/>
      <c r="MUD3917" s="37"/>
      <c r="MUE3917" s="37"/>
      <c r="MUF3917" s="37"/>
      <c r="MUG3917" s="37"/>
      <c r="MUH3917" s="37"/>
      <c r="MUI3917" s="37"/>
      <c r="MUJ3917" s="37"/>
      <c r="MUK3917" s="37"/>
      <c r="MUL3917" s="37"/>
      <c r="MUM3917" s="37"/>
      <c r="MUN3917" s="37"/>
      <c r="MUO3917" s="37"/>
      <c r="MUP3917" s="37"/>
      <c r="MUQ3917" s="37"/>
      <c r="MUR3917" s="37"/>
      <c r="MUS3917" s="37"/>
      <c r="MUT3917" s="37"/>
      <c r="MUU3917" s="37"/>
      <c r="MUV3917" s="37"/>
      <c r="MUW3917" s="37"/>
      <c r="MUX3917" s="37"/>
      <c r="MUY3917" s="37"/>
      <c r="MUZ3917" s="37"/>
      <c r="MVA3917" s="37"/>
      <c r="MVB3917" s="37"/>
      <c r="MVC3917" s="37"/>
      <c r="MVD3917" s="37"/>
      <c r="MVE3917" s="37"/>
      <c r="MVF3917" s="37"/>
      <c r="MVG3917" s="37"/>
      <c r="MVH3917" s="37"/>
      <c r="MVI3917" s="37"/>
      <c r="MVJ3917" s="37"/>
      <c r="MVK3917" s="37"/>
      <c r="MVL3917" s="37"/>
      <c r="MVM3917" s="37"/>
      <c r="MVN3917" s="37"/>
      <c r="MVO3917" s="37"/>
      <c r="MVP3917" s="37"/>
      <c r="MVQ3917" s="37"/>
      <c r="MVR3917" s="37"/>
      <c r="MVS3917" s="37"/>
      <c r="MVT3917" s="37"/>
      <c r="MVU3917" s="37"/>
      <c r="MVV3917" s="37"/>
      <c r="MVW3917" s="37"/>
      <c r="MVX3917" s="37"/>
      <c r="MVY3917" s="37"/>
      <c r="MVZ3917" s="37"/>
      <c r="MWA3917" s="37"/>
      <c r="MWB3917" s="37"/>
      <c r="MWC3917" s="37"/>
      <c r="MWD3917" s="37"/>
      <c r="MWE3917" s="37"/>
      <c r="MWF3917" s="37"/>
      <c r="MWG3917" s="37"/>
      <c r="MWH3917" s="37"/>
      <c r="MWI3917" s="37"/>
      <c r="MWJ3917" s="37"/>
      <c r="MWK3917" s="37"/>
      <c r="MWL3917" s="37"/>
      <c r="MWM3917" s="37"/>
      <c r="MWN3917" s="37"/>
      <c r="MWO3917" s="37"/>
      <c r="MWP3917" s="37"/>
      <c r="MWQ3917" s="37"/>
      <c r="MWR3917" s="37"/>
      <c r="MWS3917" s="37"/>
      <c r="MWT3917" s="37"/>
      <c r="MWU3917" s="37"/>
      <c r="MWV3917" s="37"/>
      <c r="MWW3917" s="37"/>
      <c r="MWX3917" s="37"/>
      <c r="MWY3917" s="37"/>
      <c r="MWZ3917" s="37"/>
      <c r="MXA3917" s="37"/>
      <c r="MXB3917" s="37"/>
      <c r="MXC3917" s="37"/>
      <c r="MXD3917" s="37"/>
      <c r="MXE3917" s="37"/>
      <c r="MXF3917" s="37"/>
      <c r="MXG3917" s="37"/>
      <c r="MXH3917" s="37"/>
      <c r="MXI3917" s="37"/>
      <c r="MXJ3917" s="37"/>
      <c r="MXK3917" s="37"/>
      <c r="MXL3917" s="37"/>
      <c r="MXM3917" s="37"/>
      <c r="MXN3917" s="37"/>
      <c r="MXO3917" s="37"/>
      <c r="MXP3917" s="37"/>
      <c r="MXQ3917" s="37"/>
      <c r="MXR3917" s="37"/>
      <c r="MXS3917" s="37"/>
      <c r="MXT3917" s="37"/>
      <c r="MXU3917" s="37"/>
      <c r="MXV3917" s="37"/>
      <c r="MXW3917" s="37"/>
      <c r="MXX3917" s="37"/>
      <c r="MXY3917" s="37"/>
      <c r="MXZ3917" s="37"/>
      <c r="MYA3917" s="37"/>
      <c r="MYB3917" s="37"/>
      <c r="MYC3917" s="37"/>
      <c r="MYD3917" s="37"/>
      <c r="MYE3917" s="37"/>
      <c r="MYF3917" s="37"/>
      <c r="MYG3917" s="37"/>
      <c r="MYH3917" s="37"/>
      <c r="MYI3917" s="37"/>
      <c r="MYJ3917" s="37"/>
      <c r="MYK3917" s="37"/>
      <c r="MYL3917" s="37"/>
      <c r="MYM3917" s="37"/>
      <c r="MYN3917" s="37"/>
      <c r="MYO3917" s="37"/>
      <c r="MYP3917" s="37"/>
      <c r="MYQ3917" s="37"/>
      <c r="MYR3917" s="37"/>
      <c r="MYS3917" s="37"/>
      <c r="MYT3917" s="37"/>
      <c r="MYU3917" s="37"/>
      <c r="MYV3917" s="37"/>
      <c r="MYW3917" s="37"/>
      <c r="MYX3917" s="37"/>
      <c r="MYY3917" s="37"/>
      <c r="MYZ3917" s="37"/>
      <c r="MZA3917" s="37"/>
      <c r="MZB3917" s="37"/>
      <c r="MZC3917" s="37"/>
      <c r="MZD3917" s="37"/>
      <c r="MZE3917" s="37"/>
      <c r="MZF3917" s="37"/>
      <c r="MZG3917" s="37"/>
      <c r="MZH3917" s="37"/>
      <c r="MZI3917" s="37"/>
      <c r="MZJ3917" s="37"/>
      <c r="MZK3917" s="37"/>
      <c r="MZL3917" s="37"/>
      <c r="MZM3917" s="37"/>
      <c r="MZN3917" s="37"/>
      <c r="MZO3917" s="37"/>
      <c r="MZP3917" s="37"/>
      <c r="MZQ3917" s="37"/>
      <c r="MZR3917" s="37"/>
      <c r="MZS3917" s="37"/>
      <c r="MZT3917" s="37"/>
      <c r="MZU3917" s="37"/>
      <c r="MZV3917" s="37"/>
      <c r="MZW3917" s="37"/>
      <c r="MZX3917" s="37"/>
      <c r="MZY3917" s="37"/>
      <c r="MZZ3917" s="37"/>
      <c r="NAA3917" s="37"/>
      <c r="NAB3917" s="37"/>
      <c r="NAC3917" s="37"/>
      <c r="NAD3917" s="37"/>
      <c r="NAE3917" s="37"/>
      <c r="NAF3917" s="37"/>
      <c r="NAG3917" s="37"/>
      <c r="NAH3917" s="37"/>
      <c r="NAI3917" s="37"/>
      <c r="NAJ3917" s="37"/>
      <c r="NAK3917" s="37"/>
      <c r="NAL3917" s="37"/>
      <c r="NAM3917" s="37"/>
      <c r="NAN3917" s="37"/>
      <c r="NAO3917" s="37"/>
      <c r="NAP3917" s="37"/>
      <c r="NAQ3917" s="37"/>
      <c r="NAR3917" s="37"/>
      <c r="NAS3917" s="37"/>
      <c r="NAT3917" s="37"/>
      <c r="NAU3917" s="37"/>
      <c r="NAV3917" s="37"/>
      <c r="NAW3917" s="37"/>
      <c r="NAX3917" s="37"/>
      <c r="NAY3917" s="37"/>
      <c r="NAZ3917" s="37"/>
      <c r="NBA3917" s="37"/>
      <c r="NBB3917" s="37"/>
      <c r="NBC3917" s="37"/>
      <c r="NBD3917" s="37"/>
      <c r="NBE3917" s="37"/>
      <c r="NBF3917" s="37"/>
      <c r="NBG3917" s="37"/>
      <c r="NBH3917" s="37"/>
      <c r="NBI3917" s="37"/>
      <c r="NBJ3917" s="37"/>
      <c r="NBK3917" s="37"/>
      <c r="NBL3917" s="37"/>
      <c r="NBM3917" s="37"/>
      <c r="NBN3917" s="37"/>
      <c r="NBO3917" s="37"/>
      <c r="NBP3917" s="37"/>
      <c r="NBQ3917" s="37"/>
      <c r="NBR3917" s="37"/>
      <c r="NBS3917" s="37"/>
      <c r="NBT3917" s="37"/>
      <c r="NBU3917" s="37"/>
      <c r="NBV3917" s="37"/>
      <c r="NBW3917" s="37"/>
      <c r="NBX3917" s="37"/>
      <c r="NBY3917" s="37"/>
      <c r="NBZ3917" s="37"/>
      <c r="NCA3917" s="37"/>
      <c r="NCB3917" s="37"/>
      <c r="NCC3917" s="37"/>
      <c r="NCD3917" s="37"/>
      <c r="NCE3917" s="37"/>
      <c r="NCF3917" s="37"/>
      <c r="NCG3917" s="37"/>
      <c r="NCH3917" s="37"/>
      <c r="NCI3917" s="37"/>
      <c r="NCJ3917" s="37"/>
      <c r="NCK3917" s="37"/>
      <c r="NCL3917" s="37"/>
      <c r="NCM3917" s="37"/>
      <c r="NCN3917" s="37"/>
      <c r="NCO3917" s="37"/>
      <c r="NCP3917" s="37"/>
      <c r="NCQ3917" s="37"/>
      <c r="NCR3917" s="37"/>
      <c r="NCS3917" s="37"/>
      <c r="NCT3917" s="37"/>
      <c r="NCU3917" s="37"/>
      <c r="NCV3917" s="37"/>
      <c r="NCW3917" s="37"/>
      <c r="NCX3917" s="37"/>
      <c r="NCY3917" s="37"/>
      <c r="NCZ3917" s="37"/>
      <c r="NDA3917" s="37"/>
      <c r="NDB3917" s="37"/>
      <c r="NDC3917" s="37"/>
      <c r="NDD3917" s="37"/>
      <c r="NDE3917" s="37"/>
      <c r="NDF3917" s="37"/>
      <c r="NDG3917" s="37"/>
      <c r="NDH3917" s="37"/>
      <c r="NDI3917" s="37"/>
      <c r="NDJ3917" s="37"/>
      <c r="NDK3917" s="37"/>
      <c r="NDL3917" s="37"/>
      <c r="NDM3917" s="37"/>
      <c r="NDN3917" s="37"/>
      <c r="NDO3917" s="37"/>
      <c r="NDP3917" s="37"/>
      <c r="NDQ3917" s="37"/>
      <c r="NDR3917" s="37"/>
      <c r="NDS3917" s="37"/>
      <c r="NDT3917" s="37"/>
      <c r="NDU3917" s="37"/>
      <c r="NDV3917" s="37"/>
      <c r="NDW3917" s="37"/>
      <c r="NDX3917" s="37"/>
      <c r="NDY3917" s="37"/>
      <c r="NDZ3917" s="37"/>
      <c r="NEA3917" s="37"/>
      <c r="NEB3917" s="37"/>
      <c r="NEC3917" s="37"/>
      <c r="NED3917" s="37"/>
      <c r="NEE3917" s="37"/>
      <c r="NEF3917" s="37"/>
      <c r="NEG3917" s="37"/>
      <c r="NEH3917" s="37"/>
      <c r="NEI3917" s="37"/>
      <c r="NEJ3917" s="37"/>
      <c r="NEK3917" s="37"/>
      <c r="NEL3917" s="37"/>
      <c r="NEM3917" s="37"/>
      <c r="NEN3917" s="37"/>
      <c r="NEO3917" s="37"/>
      <c r="NEP3917" s="37"/>
      <c r="NEQ3917" s="37"/>
      <c r="NER3917" s="37"/>
      <c r="NES3917" s="37"/>
      <c r="NET3917" s="37"/>
      <c r="NEU3917" s="37"/>
      <c r="NEV3917" s="37"/>
      <c r="NEW3917" s="37"/>
      <c r="NEX3917" s="37"/>
      <c r="NEY3917" s="37"/>
      <c r="NEZ3917" s="37"/>
      <c r="NFA3917" s="37"/>
      <c r="NFB3917" s="37"/>
      <c r="NFC3917" s="37"/>
      <c r="NFD3917" s="37"/>
      <c r="NFE3917" s="37"/>
      <c r="NFF3917" s="37"/>
      <c r="NFG3917" s="37"/>
      <c r="NFH3917" s="37"/>
      <c r="NFI3917" s="37"/>
      <c r="NFJ3917" s="37"/>
      <c r="NFK3917" s="37"/>
      <c r="NFL3917" s="37"/>
      <c r="NFM3917" s="37"/>
      <c r="NFN3917" s="37"/>
      <c r="NFO3917" s="37"/>
      <c r="NFP3917" s="37"/>
      <c r="NFQ3917" s="37"/>
      <c r="NFR3917" s="37"/>
      <c r="NFS3917" s="37"/>
      <c r="NFT3917" s="37"/>
      <c r="NFU3917" s="37"/>
      <c r="NFV3917" s="37"/>
      <c r="NFW3917" s="37"/>
      <c r="NFX3917" s="37"/>
      <c r="NFY3917" s="37"/>
      <c r="NFZ3917" s="37"/>
      <c r="NGA3917" s="37"/>
      <c r="NGB3917" s="37"/>
      <c r="NGC3917" s="37"/>
      <c r="NGD3917" s="37"/>
      <c r="NGE3917" s="37"/>
      <c r="NGF3917" s="37"/>
      <c r="NGG3917" s="37"/>
      <c r="NGH3917" s="37"/>
      <c r="NGI3917" s="37"/>
      <c r="NGJ3917" s="37"/>
      <c r="NGK3917" s="37"/>
      <c r="NGL3917" s="37"/>
      <c r="NGM3917" s="37"/>
      <c r="NGN3917" s="37"/>
      <c r="NGO3917" s="37"/>
      <c r="NGP3917" s="37"/>
      <c r="NGQ3917" s="37"/>
      <c r="NGR3917" s="37"/>
      <c r="NGS3917" s="37"/>
      <c r="NGT3917" s="37"/>
      <c r="NGU3917" s="37"/>
      <c r="NGV3917" s="37"/>
      <c r="NGW3917" s="37"/>
      <c r="NGX3917" s="37"/>
      <c r="NGY3917" s="37"/>
      <c r="NGZ3917" s="37"/>
      <c r="NHA3917" s="37"/>
      <c r="NHB3917" s="37"/>
      <c r="NHC3917" s="37"/>
      <c r="NHD3917" s="37"/>
      <c r="NHE3917" s="37"/>
      <c r="NHF3917" s="37"/>
      <c r="NHG3917" s="37"/>
      <c r="NHH3917" s="37"/>
      <c r="NHI3917" s="37"/>
      <c r="NHJ3917" s="37"/>
      <c r="NHK3917" s="37"/>
      <c r="NHL3917" s="37"/>
      <c r="NHM3917" s="37"/>
      <c r="NHN3917" s="37"/>
      <c r="NHO3917" s="37"/>
      <c r="NHP3917" s="37"/>
      <c r="NHQ3917" s="37"/>
      <c r="NHR3917" s="37"/>
      <c r="NHS3917" s="37"/>
      <c r="NHT3917" s="37"/>
      <c r="NHU3917" s="37"/>
      <c r="NHV3917" s="37"/>
      <c r="NHW3917" s="37"/>
      <c r="NHX3917" s="37"/>
      <c r="NHY3917" s="37"/>
      <c r="NHZ3917" s="37"/>
      <c r="NIA3917" s="37"/>
      <c r="NIB3917" s="37"/>
      <c r="NIC3917" s="37"/>
      <c r="NID3917" s="37"/>
      <c r="NIE3917" s="37"/>
      <c r="NIF3917" s="37"/>
      <c r="NIG3917" s="37"/>
      <c r="NIH3917" s="37"/>
      <c r="NII3917" s="37"/>
      <c r="NIJ3917" s="37"/>
      <c r="NIK3917" s="37"/>
      <c r="NIL3917" s="37"/>
      <c r="NIM3917" s="37"/>
      <c r="NIN3917" s="37"/>
      <c r="NIO3917" s="37"/>
      <c r="NIP3917" s="37"/>
      <c r="NIQ3917" s="37"/>
      <c r="NIR3917" s="37"/>
      <c r="NIS3917" s="37"/>
      <c r="NIT3917" s="37"/>
      <c r="NIU3917" s="37"/>
      <c r="NIV3917" s="37"/>
      <c r="NIW3917" s="37"/>
      <c r="NIX3917" s="37"/>
      <c r="NIY3917" s="37"/>
      <c r="NIZ3917" s="37"/>
      <c r="NJA3917" s="37"/>
      <c r="NJB3917" s="37"/>
      <c r="NJC3917" s="37"/>
      <c r="NJD3917" s="37"/>
      <c r="NJE3917" s="37"/>
      <c r="NJF3917" s="37"/>
      <c r="NJG3917" s="37"/>
      <c r="NJH3917" s="37"/>
      <c r="NJI3917" s="37"/>
      <c r="NJJ3917" s="37"/>
      <c r="NJK3917" s="37"/>
      <c r="NJL3917" s="37"/>
      <c r="NJM3917" s="37"/>
      <c r="NJN3917" s="37"/>
      <c r="NJO3917" s="37"/>
      <c r="NJP3917" s="37"/>
      <c r="NJQ3917" s="37"/>
      <c r="NJR3917" s="37"/>
      <c r="NJS3917" s="37"/>
      <c r="NJT3917" s="37"/>
      <c r="NJU3917" s="37"/>
      <c r="NJV3917" s="37"/>
      <c r="NJW3917" s="37"/>
      <c r="NJX3917" s="37"/>
      <c r="NJY3917" s="37"/>
      <c r="NJZ3917" s="37"/>
      <c r="NKA3917" s="37"/>
      <c r="NKB3917" s="37"/>
      <c r="NKC3917" s="37"/>
      <c r="NKD3917" s="37"/>
      <c r="NKE3917" s="37"/>
      <c r="NKF3917" s="37"/>
      <c r="NKG3917" s="37"/>
      <c r="NKH3917" s="37"/>
      <c r="NKI3917" s="37"/>
      <c r="NKJ3917" s="37"/>
      <c r="NKK3917" s="37"/>
      <c r="NKL3917" s="37"/>
      <c r="NKM3917" s="37"/>
      <c r="NKN3917" s="37"/>
      <c r="NKO3917" s="37"/>
      <c r="NKP3917" s="37"/>
      <c r="NKQ3917" s="37"/>
      <c r="NKR3917" s="37"/>
      <c r="NKS3917" s="37"/>
      <c r="NKT3917" s="37"/>
      <c r="NKU3917" s="37"/>
      <c r="NKV3917" s="37"/>
      <c r="NKW3917" s="37"/>
      <c r="NKX3917" s="37"/>
      <c r="NKY3917" s="37"/>
      <c r="NKZ3917" s="37"/>
      <c r="NLA3917" s="37"/>
      <c r="NLB3917" s="37"/>
      <c r="NLC3917" s="37"/>
      <c r="NLD3917" s="37"/>
      <c r="NLE3917" s="37"/>
      <c r="NLF3917" s="37"/>
      <c r="NLG3917" s="37"/>
      <c r="NLH3917" s="37"/>
      <c r="NLI3917" s="37"/>
      <c r="NLJ3917" s="37"/>
      <c r="NLK3917" s="37"/>
      <c r="NLL3917" s="37"/>
      <c r="NLM3917" s="37"/>
      <c r="NLN3917" s="37"/>
      <c r="NLO3917" s="37"/>
      <c r="NLP3917" s="37"/>
      <c r="NLQ3917" s="37"/>
      <c r="NLR3917" s="37"/>
      <c r="NLS3917" s="37"/>
      <c r="NLT3917" s="37"/>
      <c r="NLU3917" s="37"/>
      <c r="NLV3917" s="37"/>
      <c r="NLW3917" s="37"/>
      <c r="NLX3917" s="37"/>
      <c r="NLY3917" s="37"/>
      <c r="NLZ3917" s="37"/>
      <c r="NMA3917" s="37"/>
      <c r="NMB3917" s="37"/>
      <c r="NMC3917" s="37"/>
      <c r="NMD3917" s="37"/>
      <c r="NME3917" s="37"/>
      <c r="NMF3917" s="37"/>
      <c r="NMG3917" s="37"/>
      <c r="NMH3917" s="37"/>
      <c r="NMI3917" s="37"/>
      <c r="NMJ3917" s="37"/>
      <c r="NMK3917" s="37"/>
      <c r="NML3917" s="37"/>
      <c r="NMM3917" s="37"/>
      <c r="NMN3917" s="37"/>
      <c r="NMO3917" s="37"/>
      <c r="NMP3917" s="37"/>
      <c r="NMQ3917" s="37"/>
      <c r="NMR3917" s="37"/>
      <c r="NMS3917" s="37"/>
      <c r="NMT3917" s="37"/>
      <c r="NMU3917" s="37"/>
      <c r="NMV3917" s="37"/>
      <c r="NMW3917" s="37"/>
      <c r="NMX3917" s="37"/>
      <c r="NMY3917" s="37"/>
      <c r="NMZ3917" s="37"/>
      <c r="NNA3917" s="37"/>
      <c r="NNB3917" s="37"/>
      <c r="NNC3917" s="37"/>
      <c r="NND3917" s="37"/>
      <c r="NNE3917" s="37"/>
      <c r="NNF3917" s="37"/>
      <c r="NNG3917" s="37"/>
      <c r="NNH3917" s="37"/>
      <c r="NNI3917" s="37"/>
      <c r="NNJ3917" s="37"/>
      <c r="NNK3917" s="37"/>
      <c r="NNL3917" s="37"/>
      <c r="NNM3917" s="37"/>
      <c r="NNN3917" s="37"/>
      <c r="NNO3917" s="37"/>
      <c r="NNP3917" s="37"/>
      <c r="NNQ3917" s="37"/>
      <c r="NNR3917" s="37"/>
      <c r="NNS3917" s="37"/>
      <c r="NNT3917" s="37"/>
      <c r="NNU3917" s="37"/>
      <c r="NNV3917" s="37"/>
      <c r="NNW3917" s="37"/>
      <c r="NNX3917" s="37"/>
      <c r="NNY3917" s="37"/>
      <c r="NNZ3917" s="37"/>
      <c r="NOA3917" s="37"/>
      <c r="NOB3917" s="37"/>
      <c r="NOC3917" s="37"/>
      <c r="NOD3917" s="37"/>
      <c r="NOE3917" s="37"/>
      <c r="NOF3917" s="37"/>
      <c r="NOG3917" s="37"/>
      <c r="NOH3917" s="37"/>
      <c r="NOI3917" s="37"/>
      <c r="NOJ3917" s="37"/>
      <c r="NOK3917" s="37"/>
      <c r="NOL3917" s="37"/>
      <c r="NOM3917" s="37"/>
      <c r="NON3917" s="37"/>
      <c r="NOO3917" s="37"/>
      <c r="NOP3917" s="37"/>
      <c r="NOQ3917" s="37"/>
      <c r="NOR3917" s="37"/>
      <c r="NOS3917" s="37"/>
      <c r="NOT3917" s="37"/>
      <c r="NOU3917" s="37"/>
      <c r="NOV3917" s="37"/>
      <c r="NOW3917" s="37"/>
      <c r="NOX3917" s="37"/>
      <c r="NOY3917" s="37"/>
      <c r="NOZ3917" s="37"/>
      <c r="NPA3917" s="37"/>
      <c r="NPB3917" s="37"/>
      <c r="NPC3917" s="37"/>
      <c r="NPD3917" s="37"/>
      <c r="NPE3917" s="37"/>
      <c r="NPF3917" s="37"/>
      <c r="NPG3917" s="37"/>
      <c r="NPH3917" s="37"/>
      <c r="NPI3917" s="37"/>
      <c r="NPJ3917" s="37"/>
      <c r="NPK3917" s="37"/>
      <c r="NPL3917" s="37"/>
      <c r="NPM3917" s="37"/>
      <c r="NPN3917" s="37"/>
      <c r="NPO3917" s="37"/>
      <c r="NPP3917" s="37"/>
      <c r="NPQ3917" s="37"/>
      <c r="NPR3917" s="37"/>
      <c r="NPS3917" s="37"/>
      <c r="NPT3917" s="37"/>
      <c r="NPU3917" s="37"/>
      <c r="NPV3917" s="37"/>
      <c r="NPW3917" s="37"/>
      <c r="NPX3917" s="37"/>
      <c r="NPY3917" s="37"/>
      <c r="NPZ3917" s="37"/>
      <c r="NQA3917" s="37"/>
      <c r="NQB3917" s="37"/>
      <c r="NQC3917" s="37"/>
      <c r="NQD3917" s="37"/>
      <c r="NQE3917" s="37"/>
      <c r="NQF3917" s="37"/>
      <c r="NQG3917" s="37"/>
      <c r="NQH3917" s="37"/>
      <c r="NQI3917" s="37"/>
      <c r="NQJ3917" s="37"/>
      <c r="NQK3917" s="37"/>
      <c r="NQL3917" s="37"/>
      <c r="NQM3917" s="37"/>
      <c r="NQN3917" s="37"/>
      <c r="NQO3917" s="37"/>
      <c r="NQP3917" s="37"/>
      <c r="NQQ3917" s="37"/>
      <c r="NQR3917" s="37"/>
      <c r="NQS3917" s="37"/>
      <c r="NQT3917" s="37"/>
      <c r="NQU3917" s="37"/>
      <c r="NQV3917" s="37"/>
      <c r="NQW3917" s="37"/>
      <c r="NQX3917" s="37"/>
      <c r="NQY3917" s="37"/>
      <c r="NQZ3917" s="37"/>
      <c r="NRA3917" s="37"/>
      <c r="NRB3917" s="37"/>
      <c r="NRC3917" s="37"/>
      <c r="NRD3917" s="37"/>
      <c r="NRE3917" s="37"/>
      <c r="NRF3917" s="37"/>
      <c r="NRG3917" s="37"/>
      <c r="NRH3917" s="37"/>
      <c r="NRI3917" s="37"/>
      <c r="NRJ3917" s="37"/>
      <c r="NRK3917" s="37"/>
      <c r="NRL3917" s="37"/>
      <c r="NRM3917" s="37"/>
      <c r="NRN3917" s="37"/>
      <c r="NRO3917" s="37"/>
      <c r="NRP3917" s="37"/>
      <c r="NRQ3917" s="37"/>
      <c r="NRR3917" s="37"/>
      <c r="NRS3917" s="37"/>
      <c r="NRT3917" s="37"/>
      <c r="NRU3917" s="37"/>
      <c r="NRV3917" s="37"/>
      <c r="NRW3917" s="37"/>
      <c r="NRX3917" s="37"/>
      <c r="NRY3917" s="37"/>
      <c r="NRZ3917" s="37"/>
      <c r="NSA3917" s="37"/>
      <c r="NSB3917" s="37"/>
      <c r="NSC3917" s="37"/>
      <c r="NSD3917" s="37"/>
      <c r="NSE3917" s="37"/>
      <c r="NSF3917" s="37"/>
      <c r="NSG3917" s="37"/>
      <c r="NSH3917" s="37"/>
      <c r="NSI3917" s="37"/>
      <c r="NSJ3917" s="37"/>
      <c r="NSK3917" s="37"/>
      <c r="NSL3917" s="37"/>
      <c r="NSM3917" s="37"/>
      <c r="NSN3917" s="37"/>
      <c r="NSO3917" s="37"/>
      <c r="NSP3917" s="37"/>
      <c r="NSQ3917" s="37"/>
      <c r="NSR3917" s="37"/>
      <c r="NSS3917" s="37"/>
      <c r="NST3917" s="37"/>
      <c r="NSU3917" s="37"/>
      <c r="NSV3917" s="37"/>
      <c r="NSW3917" s="37"/>
      <c r="NSX3917" s="37"/>
      <c r="NSY3917" s="37"/>
      <c r="NSZ3917" s="37"/>
      <c r="NTA3917" s="37"/>
      <c r="NTB3917" s="37"/>
      <c r="NTC3917" s="37"/>
      <c r="NTD3917" s="37"/>
      <c r="NTE3917" s="37"/>
      <c r="NTF3917" s="37"/>
      <c r="NTG3917" s="37"/>
      <c r="NTH3917" s="37"/>
      <c r="NTI3917" s="37"/>
      <c r="NTJ3917" s="37"/>
      <c r="NTK3917" s="37"/>
      <c r="NTL3917" s="37"/>
      <c r="NTM3917" s="37"/>
      <c r="NTN3917" s="37"/>
      <c r="NTO3917" s="37"/>
      <c r="NTP3917" s="37"/>
      <c r="NTQ3917" s="37"/>
      <c r="NTR3917" s="37"/>
      <c r="NTS3917" s="37"/>
      <c r="NTT3917" s="37"/>
      <c r="NTU3917" s="37"/>
      <c r="NTV3917" s="37"/>
      <c r="NTW3917" s="37"/>
      <c r="NTX3917" s="37"/>
      <c r="NTY3917" s="37"/>
      <c r="NTZ3917" s="37"/>
      <c r="NUA3917" s="37"/>
      <c r="NUB3917" s="37"/>
      <c r="NUC3917" s="37"/>
      <c r="NUD3917" s="37"/>
      <c r="NUE3917" s="37"/>
      <c r="NUF3917" s="37"/>
      <c r="NUG3917" s="37"/>
      <c r="NUH3917" s="37"/>
      <c r="NUI3917" s="37"/>
      <c r="NUJ3917" s="37"/>
      <c r="NUK3917" s="37"/>
      <c r="NUL3917" s="37"/>
      <c r="NUM3917" s="37"/>
      <c r="NUN3917" s="37"/>
      <c r="NUO3917" s="37"/>
      <c r="NUP3917" s="37"/>
      <c r="NUQ3917" s="37"/>
      <c r="NUR3917" s="37"/>
      <c r="NUS3917" s="37"/>
      <c r="NUT3917" s="37"/>
      <c r="NUU3917" s="37"/>
      <c r="NUV3917" s="37"/>
      <c r="NUW3917" s="37"/>
      <c r="NUX3917" s="37"/>
      <c r="NUY3917" s="37"/>
      <c r="NUZ3917" s="37"/>
      <c r="NVA3917" s="37"/>
      <c r="NVB3917" s="37"/>
      <c r="NVC3917" s="37"/>
      <c r="NVD3917" s="37"/>
      <c r="NVE3917" s="37"/>
      <c r="NVF3917" s="37"/>
      <c r="NVG3917" s="37"/>
      <c r="NVH3917" s="37"/>
      <c r="NVI3917" s="37"/>
      <c r="NVJ3917" s="37"/>
      <c r="NVK3917" s="37"/>
      <c r="NVL3917" s="37"/>
      <c r="NVM3917" s="37"/>
      <c r="NVN3917" s="37"/>
      <c r="NVO3917" s="37"/>
      <c r="NVP3917" s="37"/>
      <c r="NVQ3917" s="37"/>
      <c r="NVR3917" s="37"/>
      <c r="NVS3917" s="37"/>
      <c r="NVT3917" s="37"/>
      <c r="NVU3917" s="37"/>
      <c r="NVV3917" s="37"/>
      <c r="NVW3917" s="37"/>
      <c r="NVX3917" s="37"/>
      <c r="NVY3917" s="37"/>
      <c r="NVZ3917" s="37"/>
      <c r="NWA3917" s="37"/>
      <c r="NWB3917" s="37"/>
      <c r="NWC3917" s="37"/>
      <c r="NWD3917" s="37"/>
      <c r="NWE3917" s="37"/>
      <c r="NWF3917" s="37"/>
      <c r="NWG3917" s="37"/>
      <c r="NWH3917" s="37"/>
      <c r="NWI3917" s="37"/>
      <c r="NWJ3917" s="37"/>
      <c r="NWK3917" s="37"/>
      <c r="NWL3917" s="37"/>
      <c r="NWM3917" s="37"/>
      <c r="NWN3917" s="37"/>
      <c r="NWO3917" s="37"/>
      <c r="NWP3917" s="37"/>
      <c r="NWQ3917" s="37"/>
      <c r="NWR3917" s="37"/>
      <c r="NWS3917" s="37"/>
      <c r="NWT3917" s="37"/>
      <c r="NWU3917" s="37"/>
      <c r="NWV3917" s="37"/>
      <c r="NWW3917" s="37"/>
      <c r="NWX3917" s="37"/>
      <c r="NWY3917" s="37"/>
      <c r="NWZ3917" s="37"/>
      <c r="NXA3917" s="37"/>
      <c r="NXB3917" s="37"/>
      <c r="NXC3917" s="37"/>
      <c r="NXD3917" s="37"/>
      <c r="NXE3917" s="37"/>
      <c r="NXF3917" s="37"/>
      <c r="NXG3917" s="37"/>
      <c r="NXH3917" s="37"/>
      <c r="NXI3917" s="37"/>
      <c r="NXJ3917" s="37"/>
      <c r="NXK3917" s="37"/>
      <c r="NXL3917" s="37"/>
      <c r="NXM3917" s="37"/>
      <c r="NXN3917" s="37"/>
      <c r="NXO3917" s="37"/>
      <c r="NXP3917" s="37"/>
      <c r="NXQ3917" s="37"/>
      <c r="NXR3917" s="37"/>
      <c r="NXS3917" s="37"/>
      <c r="NXT3917" s="37"/>
      <c r="NXU3917" s="37"/>
      <c r="NXV3917" s="37"/>
      <c r="NXW3917" s="37"/>
      <c r="NXX3917" s="37"/>
      <c r="NXY3917" s="37"/>
      <c r="NXZ3917" s="37"/>
      <c r="NYA3917" s="37"/>
      <c r="NYB3917" s="37"/>
      <c r="NYC3917" s="37"/>
      <c r="NYD3917" s="37"/>
      <c r="NYE3917" s="37"/>
      <c r="NYF3917" s="37"/>
      <c r="NYG3917" s="37"/>
      <c r="NYH3917" s="37"/>
      <c r="NYI3917" s="37"/>
      <c r="NYJ3917" s="37"/>
      <c r="NYK3917" s="37"/>
      <c r="NYL3917" s="37"/>
      <c r="NYM3917" s="37"/>
      <c r="NYN3917" s="37"/>
      <c r="NYO3917" s="37"/>
      <c r="NYP3917" s="37"/>
      <c r="NYQ3917" s="37"/>
      <c r="NYR3917" s="37"/>
      <c r="NYS3917" s="37"/>
      <c r="NYT3917" s="37"/>
      <c r="NYU3917" s="37"/>
      <c r="NYV3917" s="37"/>
      <c r="NYW3917" s="37"/>
      <c r="NYX3917" s="37"/>
      <c r="NYY3917" s="37"/>
      <c r="NYZ3917" s="37"/>
      <c r="NZA3917" s="37"/>
      <c r="NZB3917" s="37"/>
      <c r="NZC3917" s="37"/>
      <c r="NZD3917" s="37"/>
      <c r="NZE3917" s="37"/>
      <c r="NZF3917" s="37"/>
      <c r="NZG3917" s="37"/>
      <c r="NZH3917" s="37"/>
      <c r="NZI3917" s="37"/>
      <c r="NZJ3917" s="37"/>
      <c r="NZK3917" s="37"/>
      <c r="NZL3917" s="37"/>
      <c r="NZM3917" s="37"/>
      <c r="NZN3917" s="37"/>
      <c r="NZO3917" s="37"/>
      <c r="NZP3917" s="37"/>
      <c r="NZQ3917" s="37"/>
      <c r="NZR3917" s="37"/>
      <c r="NZS3917" s="37"/>
      <c r="NZT3917" s="37"/>
      <c r="NZU3917" s="37"/>
      <c r="NZV3917" s="37"/>
      <c r="NZW3917" s="37"/>
      <c r="NZX3917" s="37"/>
      <c r="NZY3917" s="37"/>
      <c r="NZZ3917" s="37"/>
      <c r="OAA3917" s="37"/>
      <c r="OAB3917" s="37"/>
      <c r="OAC3917" s="37"/>
      <c r="OAD3917" s="37"/>
      <c r="OAE3917" s="37"/>
      <c r="OAF3917" s="37"/>
      <c r="OAG3917" s="37"/>
      <c r="OAH3917" s="37"/>
      <c r="OAI3917" s="37"/>
      <c r="OAJ3917" s="37"/>
      <c r="OAK3917" s="37"/>
      <c r="OAL3917" s="37"/>
      <c r="OAM3917" s="37"/>
      <c r="OAN3917" s="37"/>
      <c r="OAO3917" s="37"/>
      <c r="OAP3917" s="37"/>
      <c r="OAQ3917" s="37"/>
      <c r="OAR3917" s="37"/>
      <c r="OAS3917" s="37"/>
      <c r="OAT3917" s="37"/>
      <c r="OAU3917" s="37"/>
      <c r="OAV3917" s="37"/>
      <c r="OAW3917" s="37"/>
      <c r="OAX3917" s="37"/>
      <c r="OAY3917" s="37"/>
      <c r="OAZ3917" s="37"/>
      <c r="OBA3917" s="37"/>
      <c r="OBB3917" s="37"/>
      <c r="OBC3917" s="37"/>
      <c r="OBD3917" s="37"/>
      <c r="OBE3917" s="37"/>
      <c r="OBF3917" s="37"/>
      <c r="OBG3917" s="37"/>
      <c r="OBH3917" s="37"/>
      <c r="OBI3917" s="37"/>
      <c r="OBJ3917" s="37"/>
      <c r="OBK3917" s="37"/>
      <c r="OBL3917" s="37"/>
      <c r="OBM3917" s="37"/>
      <c r="OBN3917" s="37"/>
      <c r="OBO3917" s="37"/>
      <c r="OBP3917" s="37"/>
      <c r="OBQ3917" s="37"/>
      <c r="OBR3917" s="37"/>
      <c r="OBS3917" s="37"/>
      <c r="OBT3917" s="37"/>
      <c r="OBU3917" s="37"/>
      <c r="OBV3917" s="37"/>
      <c r="OBW3917" s="37"/>
      <c r="OBX3917" s="37"/>
      <c r="OBY3917" s="37"/>
      <c r="OBZ3917" s="37"/>
      <c r="OCA3917" s="37"/>
      <c r="OCB3917" s="37"/>
      <c r="OCC3917" s="37"/>
      <c r="OCD3917" s="37"/>
      <c r="OCE3917" s="37"/>
      <c r="OCF3917" s="37"/>
      <c r="OCG3917" s="37"/>
      <c r="OCH3917" s="37"/>
      <c r="OCI3917" s="37"/>
      <c r="OCJ3917" s="37"/>
      <c r="OCK3917" s="37"/>
      <c r="OCL3917" s="37"/>
      <c r="OCM3917" s="37"/>
      <c r="OCN3917" s="37"/>
      <c r="OCO3917" s="37"/>
      <c r="OCP3917" s="37"/>
      <c r="OCQ3917" s="37"/>
      <c r="OCR3917" s="37"/>
      <c r="OCS3917" s="37"/>
      <c r="OCT3917" s="37"/>
      <c r="OCU3917" s="37"/>
      <c r="OCV3917" s="37"/>
      <c r="OCW3917" s="37"/>
      <c r="OCX3917" s="37"/>
      <c r="OCY3917" s="37"/>
      <c r="OCZ3917" s="37"/>
      <c r="ODA3917" s="37"/>
      <c r="ODB3917" s="37"/>
      <c r="ODC3917" s="37"/>
      <c r="ODD3917" s="37"/>
      <c r="ODE3917" s="37"/>
      <c r="ODF3917" s="37"/>
      <c r="ODG3917" s="37"/>
      <c r="ODH3917" s="37"/>
      <c r="ODI3917" s="37"/>
      <c r="ODJ3917" s="37"/>
      <c r="ODK3917" s="37"/>
      <c r="ODL3917" s="37"/>
      <c r="ODM3917" s="37"/>
      <c r="ODN3917" s="37"/>
      <c r="ODO3917" s="37"/>
      <c r="ODP3917" s="37"/>
      <c r="ODQ3917" s="37"/>
      <c r="ODR3917" s="37"/>
      <c r="ODS3917" s="37"/>
      <c r="ODT3917" s="37"/>
      <c r="ODU3917" s="37"/>
      <c r="ODV3917" s="37"/>
      <c r="ODW3917" s="37"/>
      <c r="ODX3917" s="37"/>
      <c r="ODY3917" s="37"/>
      <c r="ODZ3917" s="37"/>
      <c r="OEA3917" s="37"/>
      <c r="OEB3917" s="37"/>
      <c r="OEC3917" s="37"/>
      <c r="OED3917" s="37"/>
      <c r="OEE3917" s="37"/>
      <c r="OEF3917" s="37"/>
      <c r="OEG3917" s="37"/>
      <c r="OEH3917" s="37"/>
      <c r="OEI3917" s="37"/>
      <c r="OEJ3917" s="37"/>
      <c r="OEK3917" s="37"/>
      <c r="OEL3917" s="37"/>
      <c r="OEM3917" s="37"/>
      <c r="OEN3917" s="37"/>
      <c r="OEO3917" s="37"/>
      <c r="OEP3917" s="37"/>
      <c r="OEQ3917" s="37"/>
      <c r="OER3917" s="37"/>
      <c r="OES3917" s="37"/>
      <c r="OET3917" s="37"/>
      <c r="OEU3917" s="37"/>
      <c r="OEV3917" s="37"/>
      <c r="OEW3917" s="37"/>
      <c r="OEX3917" s="37"/>
      <c r="OEY3917" s="37"/>
      <c r="OEZ3917" s="37"/>
      <c r="OFA3917" s="37"/>
      <c r="OFB3917" s="37"/>
      <c r="OFC3917" s="37"/>
      <c r="OFD3917" s="37"/>
      <c r="OFE3917" s="37"/>
      <c r="OFF3917" s="37"/>
      <c r="OFG3917" s="37"/>
      <c r="OFH3917" s="37"/>
      <c r="OFI3917" s="37"/>
      <c r="OFJ3917" s="37"/>
      <c r="OFK3917" s="37"/>
      <c r="OFL3917" s="37"/>
      <c r="OFM3917" s="37"/>
      <c r="OFN3917" s="37"/>
      <c r="OFO3917" s="37"/>
      <c r="OFP3917" s="37"/>
      <c r="OFQ3917" s="37"/>
      <c r="OFR3917" s="37"/>
      <c r="OFS3917" s="37"/>
      <c r="OFT3917" s="37"/>
      <c r="OFU3917" s="37"/>
      <c r="OFV3917" s="37"/>
      <c r="OFW3917" s="37"/>
      <c r="OFX3917" s="37"/>
      <c r="OFY3917" s="37"/>
      <c r="OFZ3917" s="37"/>
      <c r="OGA3917" s="37"/>
      <c r="OGB3917" s="37"/>
      <c r="OGC3917" s="37"/>
      <c r="OGD3917" s="37"/>
      <c r="OGE3917" s="37"/>
      <c r="OGF3917" s="37"/>
      <c r="OGG3917" s="37"/>
      <c r="OGH3917" s="37"/>
      <c r="OGI3917" s="37"/>
      <c r="OGJ3917" s="37"/>
      <c r="OGK3917" s="37"/>
      <c r="OGL3917" s="37"/>
      <c r="OGM3917" s="37"/>
      <c r="OGN3917" s="37"/>
      <c r="OGO3917" s="37"/>
      <c r="OGP3917" s="37"/>
      <c r="OGQ3917" s="37"/>
      <c r="OGR3917" s="37"/>
      <c r="OGS3917" s="37"/>
      <c r="OGT3917" s="37"/>
      <c r="OGU3917" s="37"/>
      <c r="OGV3917" s="37"/>
      <c r="OGW3917" s="37"/>
      <c r="OGX3917" s="37"/>
      <c r="OGY3917" s="37"/>
      <c r="OGZ3917" s="37"/>
      <c r="OHA3917" s="37"/>
      <c r="OHB3917" s="37"/>
      <c r="OHC3917" s="37"/>
      <c r="OHD3917" s="37"/>
      <c r="OHE3917" s="37"/>
      <c r="OHF3917" s="37"/>
      <c r="OHG3917" s="37"/>
      <c r="OHH3917" s="37"/>
      <c r="OHI3917" s="37"/>
      <c r="OHJ3917" s="37"/>
      <c r="OHK3917" s="37"/>
      <c r="OHL3917" s="37"/>
      <c r="OHM3917" s="37"/>
      <c r="OHN3917" s="37"/>
      <c r="OHO3917" s="37"/>
      <c r="OHP3917" s="37"/>
      <c r="OHQ3917" s="37"/>
      <c r="OHR3917" s="37"/>
      <c r="OHS3917" s="37"/>
      <c r="OHT3917" s="37"/>
      <c r="OHU3917" s="37"/>
      <c r="OHV3917" s="37"/>
      <c r="OHW3917" s="37"/>
      <c r="OHX3917" s="37"/>
      <c r="OHY3917" s="37"/>
      <c r="OHZ3917" s="37"/>
      <c r="OIA3917" s="37"/>
      <c r="OIB3917" s="37"/>
      <c r="OIC3917" s="37"/>
      <c r="OID3917" s="37"/>
      <c r="OIE3917" s="37"/>
      <c r="OIF3917" s="37"/>
      <c r="OIG3917" s="37"/>
      <c r="OIH3917" s="37"/>
      <c r="OII3917" s="37"/>
      <c r="OIJ3917" s="37"/>
      <c r="OIK3917" s="37"/>
      <c r="OIL3917" s="37"/>
      <c r="OIM3917" s="37"/>
      <c r="OIN3917" s="37"/>
      <c r="OIO3917" s="37"/>
      <c r="OIP3917" s="37"/>
      <c r="OIQ3917" s="37"/>
      <c r="OIR3917" s="37"/>
      <c r="OIS3917" s="37"/>
      <c r="OIT3917" s="37"/>
      <c r="OIU3917" s="37"/>
      <c r="OIV3917" s="37"/>
      <c r="OIW3917" s="37"/>
      <c r="OIX3917" s="37"/>
      <c r="OIY3917" s="37"/>
      <c r="OIZ3917" s="37"/>
      <c r="OJA3917" s="37"/>
      <c r="OJB3917" s="37"/>
      <c r="OJC3917" s="37"/>
      <c r="OJD3917" s="37"/>
      <c r="OJE3917" s="37"/>
      <c r="OJF3917" s="37"/>
      <c r="OJG3917" s="37"/>
      <c r="OJH3917" s="37"/>
      <c r="OJI3917" s="37"/>
      <c r="OJJ3917" s="37"/>
      <c r="OJK3917" s="37"/>
      <c r="OJL3917" s="37"/>
      <c r="OJM3917" s="37"/>
      <c r="OJN3917" s="37"/>
      <c r="OJO3917" s="37"/>
      <c r="OJP3917" s="37"/>
      <c r="OJQ3917" s="37"/>
      <c r="OJR3917" s="37"/>
      <c r="OJS3917" s="37"/>
      <c r="OJT3917" s="37"/>
      <c r="OJU3917" s="37"/>
      <c r="OJV3917" s="37"/>
      <c r="OJW3917" s="37"/>
      <c r="OJX3917" s="37"/>
      <c r="OJY3917" s="37"/>
      <c r="OJZ3917" s="37"/>
      <c r="OKA3917" s="37"/>
      <c r="OKB3917" s="37"/>
      <c r="OKC3917" s="37"/>
      <c r="OKD3917" s="37"/>
      <c r="OKE3917" s="37"/>
      <c r="OKF3917" s="37"/>
      <c r="OKG3917" s="37"/>
      <c r="OKH3917" s="37"/>
      <c r="OKI3917" s="37"/>
      <c r="OKJ3917" s="37"/>
      <c r="OKK3917" s="37"/>
      <c r="OKL3917" s="37"/>
      <c r="OKM3917" s="37"/>
      <c r="OKN3917" s="37"/>
      <c r="OKO3917" s="37"/>
      <c r="OKP3917" s="37"/>
      <c r="OKQ3917" s="37"/>
      <c r="OKR3917" s="37"/>
      <c r="OKS3917" s="37"/>
      <c r="OKT3917" s="37"/>
      <c r="OKU3917" s="37"/>
      <c r="OKV3917" s="37"/>
      <c r="OKW3917" s="37"/>
      <c r="OKX3917" s="37"/>
      <c r="OKY3917" s="37"/>
      <c r="OKZ3917" s="37"/>
      <c r="OLA3917" s="37"/>
      <c r="OLB3917" s="37"/>
      <c r="OLC3917" s="37"/>
      <c r="OLD3917" s="37"/>
      <c r="OLE3917" s="37"/>
      <c r="OLF3917" s="37"/>
      <c r="OLG3917" s="37"/>
      <c r="OLH3917" s="37"/>
      <c r="OLI3917" s="37"/>
      <c r="OLJ3917" s="37"/>
      <c r="OLK3917" s="37"/>
      <c r="OLL3917" s="37"/>
      <c r="OLM3917" s="37"/>
      <c r="OLN3917" s="37"/>
      <c r="OLO3917" s="37"/>
      <c r="OLP3917" s="37"/>
      <c r="OLQ3917" s="37"/>
      <c r="OLR3917" s="37"/>
      <c r="OLS3917" s="37"/>
      <c r="OLT3917" s="37"/>
      <c r="OLU3917" s="37"/>
      <c r="OLV3917" s="37"/>
      <c r="OLW3917" s="37"/>
      <c r="OLX3917" s="37"/>
      <c r="OLY3917" s="37"/>
      <c r="OLZ3917" s="37"/>
      <c r="OMA3917" s="37"/>
      <c r="OMB3917" s="37"/>
      <c r="OMC3917" s="37"/>
      <c r="OMD3917" s="37"/>
      <c r="OME3917" s="37"/>
      <c r="OMF3917" s="37"/>
      <c r="OMG3917" s="37"/>
      <c r="OMH3917" s="37"/>
      <c r="OMI3917" s="37"/>
      <c r="OMJ3917" s="37"/>
      <c r="OMK3917" s="37"/>
      <c r="OML3917" s="37"/>
      <c r="OMM3917" s="37"/>
      <c r="OMN3917" s="37"/>
      <c r="OMO3917" s="37"/>
      <c r="OMP3917" s="37"/>
      <c r="OMQ3917" s="37"/>
      <c r="OMR3917" s="37"/>
      <c r="OMS3917" s="37"/>
      <c r="OMT3917" s="37"/>
      <c r="OMU3917" s="37"/>
      <c r="OMV3917" s="37"/>
      <c r="OMW3917" s="37"/>
      <c r="OMX3917" s="37"/>
      <c r="OMY3917" s="37"/>
      <c r="OMZ3917" s="37"/>
      <c r="ONA3917" s="37"/>
      <c r="ONB3917" s="37"/>
      <c r="ONC3917" s="37"/>
      <c r="OND3917" s="37"/>
      <c r="ONE3917" s="37"/>
      <c r="ONF3917" s="37"/>
      <c r="ONG3917" s="37"/>
      <c r="ONH3917" s="37"/>
      <c r="ONI3917" s="37"/>
      <c r="ONJ3917" s="37"/>
      <c r="ONK3917" s="37"/>
      <c r="ONL3917" s="37"/>
      <c r="ONM3917" s="37"/>
      <c r="ONN3917" s="37"/>
      <c r="ONO3917" s="37"/>
      <c r="ONP3917" s="37"/>
      <c r="ONQ3917" s="37"/>
      <c r="ONR3917" s="37"/>
      <c r="ONS3917" s="37"/>
      <c r="ONT3917" s="37"/>
      <c r="ONU3917" s="37"/>
      <c r="ONV3917" s="37"/>
      <c r="ONW3917" s="37"/>
      <c r="ONX3917" s="37"/>
      <c r="ONY3917" s="37"/>
      <c r="ONZ3917" s="37"/>
      <c r="OOA3917" s="37"/>
      <c r="OOB3917" s="37"/>
      <c r="OOC3917" s="37"/>
      <c r="OOD3917" s="37"/>
      <c r="OOE3917" s="37"/>
      <c r="OOF3917" s="37"/>
      <c r="OOG3917" s="37"/>
      <c r="OOH3917" s="37"/>
      <c r="OOI3917" s="37"/>
      <c r="OOJ3917" s="37"/>
      <c r="OOK3917" s="37"/>
      <c r="OOL3917" s="37"/>
      <c r="OOM3917" s="37"/>
      <c r="OON3917" s="37"/>
      <c r="OOO3917" s="37"/>
      <c r="OOP3917" s="37"/>
      <c r="OOQ3917" s="37"/>
      <c r="OOR3917" s="37"/>
      <c r="OOS3917" s="37"/>
      <c r="OOT3917" s="37"/>
      <c r="OOU3917" s="37"/>
      <c r="OOV3917" s="37"/>
      <c r="OOW3917" s="37"/>
      <c r="OOX3917" s="37"/>
      <c r="OOY3917" s="37"/>
      <c r="OOZ3917" s="37"/>
      <c r="OPA3917" s="37"/>
      <c r="OPB3917" s="37"/>
      <c r="OPC3917" s="37"/>
      <c r="OPD3917" s="37"/>
      <c r="OPE3917" s="37"/>
      <c r="OPF3917" s="37"/>
      <c r="OPG3917" s="37"/>
      <c r="OPH3917" s="37"/>
      <c r="OPI3917" s="37"/>
      <c r="OPJ3917" s="37"/>
      <c r="OPK3917" s="37"/>
      <c r="OPL3917" s="37"/>
      <c r="OPM3917" s="37"/>
      <c r="OPN3917" s="37"/>
      <c r="OPO3917" s="37"/>
      <c r="OPP3917" s="37"/>
      <c r="OPQ3917" s="37"/>
      <c r="OPR3917" s="37"/>
      <c r="OPS3917" s="37"/>
      <c r="OPT3917" s="37"/>
      <c r="OPU3917" s="37"/>
      <c r="OPV3917" s="37"/>
      <c r="OPW3917" s="37"/>
      <c r="OPX3917" s="37"/>
      <c r="OPY3917" s="37"/>
      <c r="OPZ3917" s="37"/>
      <c r="OQA3917" s="37"/>
      <c r="OQB3917" s="37"/>
      <c r="OQC3917" s="37"/>
      <c r="OQD3917" s="37"/>
      <c r="OQE3917" s="37"/>
      <c r="OQF3917" s="37"/>
      <c r="OQG3917" s="37"/>
      <c r="OQH3917" s="37"/>
      <c r="OQI3917" s="37"/>
      <c r="OQJ3917" s="37"/>
      <c r="OQK3917" s="37"/>
      <c r="OQL3917" s="37"/>
      <c r="OQM3917" s="37"/>
      <c r="OQN3917" s="37"/>
      <c r="OQO3917" s="37"/>
      <c r="OQP3917" s="37"/>
      <c r="OQQ3917" s="37"/>
      <c r="OQR3917" s="37"/>
      <c r="OQS3917" s="37"/>
      <c r="OQT3917" s="37"/>
      <c r="OQU3917" s="37"/>
      <c r="OQV3917" s="37"/>
      <c r="OQW3917" s="37"/>
      <c r="OQX3917" s="37"/>
      <c r="OQY3917" s="37"/>
      <c r="OQZ3917" s="37"/>
      <c r="ORA3917" s="37"/>
      <c r="ORB3917" s="37"/>
      <c r="ORC3917" s="37"/>
      <c r="ORD3917" s="37"/>
      <c r="ORE3917" s="37"/>
      <c r="ORF3917" s="37"/>
      <c r="ORG3917" s="37"/>
      <c r="ORH3917" s="37"/>
      <c r="ORI3917" s="37"/>
      <c r="ORJ3917" s="37"/>
      <c r="ORK3917" s="37"/>
      <c r="ORL3917" s="37"/>
      <c r="ORM3917" s="37"/>
      <c r="ORN3917" s="37"/>
      <c r="ORO3917" s="37"/>
      <c r="ORP3917" s="37"/>
      <c r="ORQ3917" s="37"/>
      <c r="ORR3917" s="37"/>
      <c r="ORS3917" s="37"/>
      <c r="ORT3917" s="37"/>
      <c r="ORU3917" s="37"/>
      <c r="ORV3917" s="37"/>
      <c r="ORW3917" s="37"/>
      <c r="ORX3917" s="37"/>
      <c r="ORY3917" s="37"/>
      <c r="ORZ3917" s="37"/>
      <c r="OSA3917" s="37"/>
      <c r="OSB3917" s="37"/>
      <c r="OSC3917" s="37"/>
      <c r="OSD3917" s="37"/>
      <c r="OSE3917" s="37"/>
      <c r="OSF3917" s="37"/>
      <c r="OSG3917" s="37"/>
      <c r="OSH3917" s="37"/>
      <c r="OSI3917" s="37"/>
      <c r="OSJ3917" s="37"/>
      <c r="OSK3917" s="37"/>
      <c r="OSL3917" s="37"/>
      <c r="OSM3917" s="37"/>
      <c r="OSN3917" s="37"/>
      <c r="OSO3917" s="37"/>
      <c r="OSP3917" s="37"/>
      <c r="OSQ3917" s="37"/>
      <c r="OSR3917" s="37"/>
      <c r="OSS3917" s="37"/>
      <c r="OST3917" s="37"/>
      <c r="OSU3917" s="37"/>
      <c r="OSV3917" s="37"/>
      <c r="OSW3917" s="37"/>
      <c r="OSX3917" s="37"/>
      <c r="OSY3917" s="37"/>
      <c r="OSZ3917" s="37"/>
      <c r="OTA3917" s="37"/>
      <c r="OTB3917" s="37"/>
      <c r="OTC3917" s="37"/>
      <c r="OTD3917" s="37"/>
      <c r="OTE3917" s="37"/>
      <c r="OTF3917" s="37"/>
      <c r="OTG3917" s="37"/>
      <c r="OTH3917" s="37"/>
      <c r="OTI3917" s="37"/>
      <c r="OTJ3917" s="37"/>
      <c r="OTK3917" s="37"/>
      <c r="OTL3917" s="37"/>
      <c r="OTM3917" s="37"/>
      <c r="OTN3917" s="37"/>
      <c r="OTO3917" s="37"/>
      <c r="OTP3917" s="37"/>
      <c r="OTQ3917" s="37"/>
      <c r="OTR3917" s="37"/>
      <c r="OTS3917" s="37"/>
      <c r="OTT3917" s="37"/>
      <c r="OTU3917" s="37"/>
      <c r="OTV3917" s="37"/>
      <c r="OTW3917" s="37"/>
      <c r="OTX3917" s="37"/>
      <c r="OTY3917" s="37"/>
      <c r="OTZ3917" s="37"/>
      <c r="OUA3917" s="37"/>
      <c r="OUB3917" s="37"/>
      <c r="OUC3917" s="37"/>
      <c r="OUD3917" s="37"/>
      <c r="OUE3917" s="37"/>
      <c r="OUF3917" s="37"/>
      <c r="OUG3917" s="37"/>
      <c r="OUH3917" s="37"/>
      <c r="OUI3917" s="37"/>
      <c r="OUJ3917" s="37"/>
      <c r="OUK3917" s="37"/>
      <c r="OUL3917" s="37"/>
      <c r="OUM3917" s="37"/>
      <c r="OUN3917" s="37"/>
      <c r="OUO3917" s="37"/>
      <c r="OUP3917" s="37"/>
      <c r="OUQ3917" s="37"/>
      <c r="OUR3917" s="37"/>
      <c r="OUS3917" s="37"/>
      <c r="OUT3917" s="37"/>
      <c r="OUU3917" s="37"/>
      <c r="OUV3917" s="37"/>
      <c r="OUW3917" s="37"/>
      <c r="OUX3917" s="37"/>
      <c r="OUY3917" s="37"/>
      <c r="OUZ3917" s="37"/>
      <c r="OVA3917" s="37"/>
      <c r="OVB3917" s="37"/>
      <c r="OVC3917" s="37"/>
      <c r="OVD3917" s="37"/>
      <c r="OVE3917" s="37"/>
      <c r="OVF3917" s="37"/>
      <c r="OVG3917" s="37"/>
      <c r="OVH3917" s="37"/>
      <c r="OVI3917" s="37"/>
      <c r="OVJ3917" s="37"/>
      <c r="OVK3917" s="37"/>
      <c r="OVL3917" s="37"/>
      <c r="OVM3917" s="37"/>
      <c r="OVN3917" s="37"/>
      <c r="OVO3917" s="37"/>
      <c r="OVP3917" s="37"/>
      <c r="OVQ3917" s="37"/>
      <c r="OVR3917" s="37"/>
      <c r="OVS3917" s="37"/>
      <c r="OVT3917" s="37"/>
      <c r="OVU3917" s="37"/>
      <c r="OVV3917" s="37"/>
      <c r="OVW3917" s="37"/>
      <c r="OVX3917" s="37"/>
      <c r="OVY3917" s="37"/>
      <c r="OVZ3917" s="37"/>
      <c r="OWA3917" s="37"/>
      <c r="OWB3917" s="37"/>
      <c r="OWC3917" s="37"/>
      <c r="OWD3917" s="37"/>
      <c r="OWE3917" s="37"/>
      <c r="OWF3917" s="37"/>
      <c r="OWG3917" s="37"/>
      <c r="OWH3917" s="37"/>
      <c r="OWI3917" s="37"/>
      <c r="OWJ3917" s="37"/>
      <c r="OWK3917" s="37"/>
      <c r="OWL3917" s="37"/>
      <c r="OWM3917" s="37"/>
      <c r="OWN3917" s="37"/>
      <c r="OWO3917" s="37"/>
      <c r="OWP3917" s="37"/>
      <c r="OWQ3917" s="37"/>
      <c r="OWR3917" s="37"/>
      <c r="OWS3917" s="37"/>
      <c r="OWT3917" s="37"/>
      <c r="OWU3917" s="37"/>
      <c r="OWV3917" s="37"/>
      <c r="OWW3917" s="37"/>
      <c r="OWX3917" s="37"/>
      <c r="OWY3917" s="37"/>
      <c r="OWZ3917" s="37"/>
      <c r="OXA3917" s="37"/>
      <c r="OXB3917" s="37"/>
      <c r="OXC3917" s="37"/>
      <c r="OXD3917" s="37"/>
      <c r="OXE3917" s="37"/>
      <c r="OXF3917" s="37"/>
      <c r="OXG3917" s="37"/>
      <c r="OXH3917" s="37"/>
      <c r="OXI3917" s="37"/>
      <c r="OXJ3917" s="37"/>
      <c r="OXK3917" s="37"/>
      <c r="OXL3917" s="37"/>
      <c r="OXM3917" s="37"/>
      <c r="OXN3917" s="37"/>
      <c r="OXO3917" s="37"/>
      <c r="OXP3917" s="37"/>
      <c r="OXQ3917" s="37"/>
      <c r="OXR3917" s="37"/>
      <c r="OXS3917" s="37"/>
      <c r="OXT3917" s="37"/>
      <c r="OXU3917" s="37"/>
      <c r="OXV3917" s="37"/>
      <c r="OXW3917" s="37"/>
      <c r="OXX3917" s="37"/>
      <c r="OXY3917" s="37"/>
      <c r="OXZ3917" s="37"/>
      <c r="OYA3917" s="37"/>
      <c r="OYB3917" s="37"/>
      <c r="OYC3917" s="37"/>
      <c r="OYD3917" s="37"/>
      <c r="OYE3917" s="37"/>
      <c r="OYF3917" s="37"/>
      <c r="OYG3917" s="37"/>
      <c r="OYH3917" s="37"/>
      <c r="OYI3917" s="37"/>
      <c r="OYJ3917" s="37"/>
      <c r="OYK3917" s="37"/>
      <c r="OYL3917" s="37"/>
      <c r="OYM3917" s="37"/>
      <c r="OYN3917" s="37"/>
      <c r="OYO3917" s="37"/>
      <c r="OYP3917" s="37"/>
      <c r="OYQ3917" s="37"/>
      <c r="OYR3917" s="37"/>
      <c r="OYS3917" s="37"/>
      <c r="OYT3917" s="37"/>
      <c r="OYU3917" s="37"/>
      <c r="OYV3917" s="37"/>
      <c r="OYW3917" s="37"/>
      <c r="OYX3917" s="37"/>
      <c r="OYY3917" s="37"/>
      <c r="OYZ3917" s="37"/>
      <c r="OZA3917" s="37"/>
      <c r="OZB3917" s="37"/>
      <c r="OZC3917" s="37"/>
      <c r="OZD3917" s="37"/>
      <c r="OZE3917" s="37"/>
      <c r="OZF3917" s="37"/>
      <c r="OZG3917" s="37"/>
      <c r="OZH3917" s="37"/>
      <c r="OZI3917" s="37"/>
      <c r="OZJ3917" s="37"/>
      <c r="OZK3917" s="37"/>
      <c r="OZL3917" s="37"/>
      <c r="OZM3917" s="37"/>
      <c r="OZN3917" s="37"/>
      <c r="OZO3917" s="37"/>
      <c r="OZP3917" s="37"/>
      <c r="OZQ3917" s="37"/>
      <c r="OZR3917" s="37"/>
      <c r="OZS3917" s="37"/>
      <c r="OZT3917" s="37"/>
      <c r="OZU3917" s="37"/>
      <c r="OZV3917" s="37"/>
      <c r="OZW3917" s="37"/>
      <c r="OZX3917" s="37"/>
      <c r="OZY3917" s="37"/>
      <c r="OZZ3917" s="37"/>
      <c r="PAA3917" s="37"/>
      <c r="PAB3917" s="37"/>
      <c r="PAC3917" s="37"/>
      <c r="PAD3917" s="37"/>
      <c r="PAE3917" s="37"/>
      <c r="PAF3917" s="37"/>
      <c r="PAG3917" s="37"/>
      <c r="PAH3917" s="37"/>
      <c r="PAI3917" s="37"/>
      <c r="PAJ3917" s="37"/>
      <c r="PAK3917" s="37"/>
      <c r="PAL3917" s="37"/>
      <c r="PAM3917" s="37"/>
      <c r="PAN3917" s="37"/>
      <c r="PAO3917" s="37"/>
      <c r="PAP3917" s="37"/>
      <c r="PAQ3917" s="37"/>
      <c r="PAR3917" s="37"/>
      <c r="PAS3917" s="37"/>
      <c r="PAT3917" s="37"/>
      <c r="PAU3917" s="37"/>
      <c r="PAV3917" s="37"/>
      <c r="PAW3917" s="37"/>
      <c r="PAX3917" s="37"/>
      <c r="PAY3917" s="37"/>
      <c r="PAZ3917" s="37"/>
      <c r="PBA3917" s="37"/>
      <c r="PBB3917" s="37"/>
      <c r="PBC3917" s="37"/>
      <c r="PBD3917" s="37"/>
      <c r="PBE3917" s="37"/>
      <c r="PBF3917" s="37"/>
      <c r="PBG3917" s="37"/>
      <c r="PBH3917" s="37"/>
      <c r="PBI3917" s="37"/>
      <c r="PBJ3917" s="37"/>
      <c r="PBK3917" s="37"/>
      <c r="PBL3917" s="37"/>
      <c r="PBM3917" s="37"/>
      <c r="PBN3917" s="37"/>
      <c r="PBO3917" s="37"/>
      <c r="PBP3917" s="37"/>
      <c r="PBQ3917" s="37"/>
      <c r="PBR3917" s="37"/>
      <c r="PBS3917" s="37"/>
      <c r="PBT3917" s="37"/>
      <c r="PBU3917" s="37"/>
      <c r="PBV3917" s="37"/>
      <c r="PBW3917" s="37"/>
      <c r="PBX3917" s="37"/>
      <c r="PBY3917" s="37"/>
      <c r="PBZ3917" s="37"/>
      <c r="PCA3917" s="37"/>
      <c r="PCB3917" s="37"/>
      <c r="PCC3917" s="37"/>
      <c r="PCD3917" s="37"/>
      <c r="PCE3917" s="37"/>
      <c r="PCF3917" s="37"/>
      <c r="PCG3917" s="37"/>
      <c r="PCH3917" s="37"/>
      <c r="PCI3917" s="37"/>
      <c r="PCJ3917" s="37"/>
      <c r="PCK3917" s="37"/>
      <c r="PCL3917" s="37"/>
      <c r="PCM3917" s="37"/>
      <c r="PCN3917" s="37"/>
      <c r="PCO3917" s="37"/>
      <c r="PCP3917" s="37"/>
      <c r="PCQ3917" s="37"/>
      <c r="PCR3917" s="37"/>
      <c r="PCS3917" s="37"/>
      <c r="PCT3917" s="37"/>
      <c r="PCU3917" s="37"/>
      <c r="PCV3917" s="37"/>
      <c r="PCW3917" s="37"/>
      <c r="PCX3917" s="37"/>
      <c r="PCY3917" s="37"/>
      <c r="PCZ3917" s="37"/>
      <c r="PDA3917" s="37"/>
      <c r="PDB3917" s="37"/>
      <c r="PDC3917" s="37"/>
      <c r="PDD3917" s="37"/>
      <c r="PDE3917" s="37"/>
      <c r="PDF3917" s="37"/>
      <c r="PDG3917" s="37"/>
      <c r="PDH3917" s="37"/>
      <c r="PDI3917" s="37"/>
      <c r="PDJ3917" s="37"/>
      <c r="PDK3917" s="37"/>
      <c r="PDL3917" s="37"/>
      <c r="PDM3917" s="37"/>
      <c r="PDN3917" s="37"/>
      <c r="PDO3917" s="37"/>
      <c r="PDP3917" s="37"/>
      <c r="PDQ3917" s="37"/>
      <c r="PDR3917" s="37"/>
      <c r="PDS3917" s="37"/>
      <c r="PDT3917" s="37"/>
      <c r="PDU3917" s="37"/>
      <c r="PDV3917" s="37"/>
      <c r="PDW3917" s="37"/>
      <c r="PDX3917" s="37"/>
      <c r="PDY3917" s="37"/>
      <c r="PDZ3917" s="37"/>
      <c r="PEA3917" s="37"/>
      <c r="PEB3917" s="37"/>
      <c r="PEC3917" s="37"/>
      <c r="PED3917" s="37"/>
      <c r="PEE3917" s="37"/>
      <c r="PEF3917" s="37"/>
      <c r="PEG3917" s="37"/>
      <c r="PEH3917" s="37"/>
      <c r="PEI3917" s="37"/>
      <c r="PEJ3917" s="37"/>
      <c r="PEK3917" s="37"/>
      <c r="PEL3917" s="37"/>
      <c r="PEM3917" s="37"/>
      <c r="PEN3917" s="37"/>
      <c r="PEO3917" s="37"/>
      <c r="PEP3917" s="37"/>
      <c r="PEQ3917" s="37"/>
      <c r="PER3917" s="37"/>
      <c r="PES3917" s="37"/>
      <c r="PET3917" s="37"/>
      <c r="PEU3917" s="37"/>
      <c r="PEV3917" s="37"/>
      <c r="PEW3917" s="37"/>
      <c r="PEX3917" s="37"/>
      <c r="PEY3917" s="37"/>
      <c r="PEZ3917" s="37"/>
      <c r="PFA3917" s="37"/>
      <c r="PFB3917" s="37"/>
      <c r="PFC3917" s="37"/>
      <c r="PFD3917" s="37"/>
      <c r="PFE3917" s="37"/>
      <c r="PFF3917" s="37"/>
      <c r="PFG3917" s="37"/>
      <c r="PFH3917" s="37"/>
      <c r="PFI3917" s="37"/>
      <c r="PFJ3917" s="37"/>
      <c r="PFK3917" s="37"/>
      <c r="PFL3917" s="37"/>
      <c r="PFM3917" s="37"/>
      <c r="PFN3917" s="37"/>
      <c r="PFO3917" s="37"/>
      <c r="PFP3917" s="37"/>
      <c r="PFQ3917" s="37"/>
      <c r="PFR3917" s="37"/>
      <c r="PFS3917" s="37"/>
      <c r="PFT3917" s="37"/>
      <c r="PFU3917" s="37"/>
      <c r="PFV3917" s="37"/>
      <c r="PFW3917" s="37"/>
      <c r="PFX3917" s="37"/>
      <c r="PFY3917" s="37"/>
      <c r="PFZ3917" s="37"/>
      <c r="PGA3917" s="37"/>
      <c r="PGB3917" s="37"/>
      <c r="PGC3917" s="37"/>
      <c r="PGD3917" s="37"/>
      <c r="PGE3917" s="37"/>
      <c r="PGF3917" s="37"/>
      <c r="PGG3917" s="37"/>
      <c r="PGH3917" s="37"/>
      <c r="PGI3917" s="37"/>
      <c r="PGJ3917" s="37"/>
      <c r="PGK3917" s="37"/>
      <c r="PGL3917" s="37"/>
      <c r="PGM3917" s="37"/>
      <c r="PGN3917" s="37"/>
      <c r="PGO3917" s="37"/>
      <c r="PGP3917" s="37"/>
      <c r="PGQ3917" s="37"/>
      <c r="PGR3917" s="37"/>
      <c r="PGS3917" s="37"/>
      <c r="PGT3917" s="37"/>
      <c r="PGU3917" s="37"/>
      <c r="PGV3917" s="37"/>
      <c r="PGW3917" s="37"/>
      <c r="PGX3917" s="37"/>
      <c r="PGY3917" s="37"/>
      <c r="PGZ3917" s="37"/>
      <c r="PHA3917" s="37"/>
      <c r="PHB3917" s="37"/>
      <c r="PHC3917" s="37"/>
      <c r="PHD3917" s="37"/>
      <c r="PHE3917" s="37"/>
      <c r="PHF3917" s="37"/>
      <c r="PHG3917" s="37"/>
      <c r="PHH3917" s="37"/>
      <c r="PHI3917" s="37"/>
      <c r="PHJ3917" s="37"/>
      <c r="PHK3917" s="37"/>
      <c r="PHL3917" s="37"/>
      <c r="PHM3917" s="37"/>
      <c r="PHN3917" s="37"/>
      <c r="PHO3917" s="37"/>
      <c r="PHP3917" s="37"/>
      <c r="PHQ3917" s="37"/>
      <c r="PHR3917" s="37"/>
      <c r="PHS3917" s="37"/>
      <c r="PHT3917" s="37"/>
      <c r="PHU3917" s="37"/>
      <c r="PHV3917" s="37"/>
      <c r="PHW3917" s="37"/>
      <c r="PHX3917" s="37"/>
      <c r="PHY3917" s="37"/>
      <c r="PHZ3917" s="37"/>
      <c r="PIA3917" s="37"/>
      <c r="PIB3917" s="37"/>
      <c r="PIC3917" s="37"/>
      <c r="PID3917" s="37"/>
      <c r="PIE3917" s="37"/>
      <c r="PIF3917" s="37"/>
      <c r="PIG3917" s="37"/>
      <c r="PIH3917" s="37"/>
      <c r="PII3917" s="37"/>
      <c r="PIJ3917" s="37"/>
      <c r="PIK3917" s="37"/>
      <c r="PIL3917" s="37"/>
      <c r="PIM3917" s="37"/>
      <c r="PIN3917" s="37"/>
      <c r="PIO3917" s="37"/>
      <c r="PIP3917" s="37"/>
      <c r="PIQ3917" s="37"/>
      <c r="PIR3917" s="37"/>
      <c r="PIS3917" s="37"/>
      <c r="PIT3917" s="37"/>
      <c r="PIU3917" s="37"/>
      <c r="PIV3917" s="37"/>
      <c r="PIW3917" s="37"/>
      <c r="PIX3917" s="37"/>
      <c r="PIY3917" s="37"/>
      <c r="PIZ3917" s="37"/>
      <c r="PJA3917" s="37"/>
      <c r="PJB3917" s="37"/>
      <c r="PJC3917" s="37"/>
      <c r="PJD3917" s="37"/>
      <c r="PJE3917" s="37"/>
      <c r="PJF3917" s="37"/>
      <c r="PJG3917" s="37"/>
      <c r="PJH3917" s="37"/>
      <c r="PJI3917" s="37"/>
      <c r="PJJ3917" s="37"/>
      <c r="PJK3917" s="37"/>
      <c r="PJL3917" s="37"/>
      <c r="PJM3917" s="37"/>
      <c r="PJN3917" s="37"/>
      <c r="PJO3917" s="37"/>
      <c r="PJP3917" s="37"/>
      <c r="PJQ3917" s="37"/>
      <c r="PJR3917" s="37"/>
      <c r="PJS3917" s="37"/>
      <c r="PJT3917" s="37"/>
      <c r="PJU3917" s="37"/>
      <c r="PJV3917" s="37"/>
      <c r="PJW3917" s="37"/>
      <c r="PJX3917" s="37"/>
      <c r="PJY3917" s="37"/>
      <c r="PJZ3917" s="37"/>
      <c r="PKA3917" s="37"/>
      <c r="PKB3917" s="37"/>
      <c r="PKC3917" s="37"/>
      <c r="PKD3917" s="37"/>
      <c r="PKE3917" s="37"/>
      <c r="PKF3917" s="37"/>
      <c r="PKG3917" s="37"/>
      <c r="PKH3917" s="37"/>
      <c r="PKI3917" s="37"/>
      <c r="PKJ3917" s="37"/>
      <c r="PKK3917" s="37"/>
      <c r="PKL3917" s="37"/>
      <c r="PKM3917" s="37"/>
      <c r="PKN3917" s="37"/>
      <c r="PKO3917" s="37"/>
      <c r="PKP3917" s="37"/>
      <c r="PKQ3917" s="37"/>
      <c r="PKR3917" s="37"/>
      <c r="PKS3917" s="37"/>
      <c r="PKT3917" s="37"/>
      <c r="PKU3917" s="37"/>
      <c r="PKV3917" s="37"/>
      <c r="PKW3917" s="37"/>
      <c r="PKX3917" s="37"/>
      <c r="PKY3917" s="37"/>
      <c r="PKZ3917" s="37"/>
      <c r="PLA3917" s="37"/>
      <c r="PLB3917" s="37"/>
      <c r="PLC3917" s="37"/>
      <c r="PLD3917" s="37"/>
      <c r="PLE3917" s="37"/>
      <c r="PLF3917" s="37"/>
      <c r="PLG3917" s="37"/>
      <c r="PLH3917" s="37"/>
      <c r="PLI3917" s="37"/>
      <c r="PLJ3917" s="37"/>
      <c r="PLK3917" s="37"/>
      <c r="PLL3917" s="37"/>
      <c r="PLM3917" s="37"/>
      <c r="PLN3917" s="37"/>
      <c r="PLO3917" s="37"/>
      <c r="PLP3917" s="37"/>
      <c r="PLQ3917" s="37"/>
      <c r="PLR3917" s="37"/>
      <c r="PLS3917" s="37"/>
      <c r="PLT3917" s="37"/>
      <c r="PLU3917" s="37"/>
      <c r="PLV3917" s="37"/>
      <c r="PLW3917" s="37"/>
      <c r="PLX3917" s="37"/>
      <c r="PLY3917" s="37"/>
      <c r="PLZ3917" s="37"/>
      <c r="PMA3917" s="37"/>
      <c r="PMB3917" s="37"/>
      <c r="PMC3917" s="37"/>
      <c r="PMD3917" s="37"/>
      <c r="PME3917" s="37"/>
      <c r="PMF3917" s="37"/>
      <c r="PMG3917" s="37"/>
      <c r="PMH3917" s="37"/>
      <c r="PMI3917" s="37"/>
      <c r="PMJ3917" s="37"/>
      <c r="PMK3917" s="37"/>
      <c r="PML3917" s="37"/>
      <c r="PMM3917" s="37"/>
      <c r="PMN3917" s="37"/>
      <c r="PMO3917" s="37"/>
      <c r="PMP3917" s="37"/>
      <c r="PMQ3917" s="37"/>
      <c r="PMR3917" s="37"/>
      <c r="PMS3917" s="37"/>
      <c r="PMT3917" s="37"/>
      <c r="PMU3917" s="37"/>
      <c r="PMV3917" s="37"/>
      <c r="PMW3917" s="37"/>
      <c r="PMX3917" s="37"/>
      <c r="PMY3917" s="37"/>
      <c r="PMZ3917" s="37"/>
      <c r="PNA3917" s="37"/>
      <c r="PNB3917" s="37"/>
      <c r="PNC3917" s="37"/>
      <c r="PND3917" s="37"/>
      <c r="PNE3917" s="37"/>
      <c r="PNF3917" s="37"/>
      <c r="PNG3917" s="37"/>
      <c r="PNH3917" s="37"/>
      <c r="PNI3917" s="37"/>
      <c r="PNJ3917" s="37"/>
      <c r="PNK3917" s="37"/>
      <c r="PNL3917" s="37"/>
      <c r="PNM3917" s="37"/>
      <c r="PNN3917" s="37"/>
      <c r="PNO3917" s="37"/>
      <c r="PNP3917" s="37"/>
      <c r="PNQ3917" s="37"/>
      <c r="PNR3917" s="37"/>
      <c r="PNS3917" s="37"/>
      <c r="PNT3917" s="37"/>
      <c r="PNU3917" s="37"/>
      <c r="PNV3917" s="37"/>
      <c r="PNW3917" s="37"/>
      <c r="PNX3917" s="37"/>
      <c r="PNY3917" s="37"/>
      <c r="PNZ3917" s="37"/>
      <c r="POA3917" s="37"/>
      <c r="POB3917" s="37"/>
      <c r="POC3917" s="37"/>
      <c r="POD3917" s="37"/>
      <c r="POE3917" s="37"/>
      <c r="POF3917" s="37"/>
      <c r="POG3917" s="37"/>
      <c r="POH3917" s="37"/>
      <c r="POI3917" s="37"/>
      <c r="POJ3917" s="37"/>
      <c r="POK3917" s="37"/>
      <c r="POL3917" s="37"/>
      <c r="POM3917" s="37"/>
      <c r="PON3917" s="37"/>
      <c r="POO3917" s="37"/>
      <c r="POP3917" s="37"/>
      <c r="POQ3917" s="37"/>
      <c r="POR3917" s="37"/>
      <c r="POS3917" s="37"/>
      <c r="POT3917" s="37"/>
      <c r="POU3917" s="37"/>
      <c r="POV3917" s="37"/>
      <c r="POW3917" s="37"/>
      <c r="POX3917" s="37"/>
      <c r="POY3917" s="37"/>
      <c r="POZ3917" s="37"/>
      <c r="PPA3917" s="37"/>
      <c r="PPB3917" s="37"/>
      <c r="PPC3917" s="37"/>
      <c r="PPD3917" s="37"/>
      <c r="PPE3917" s="37"/>
      <c r="PPF3917" s="37"/>
      <c r="PPG3917" s="37"/>
      <c r="PPH3917" s="37"/>
      <c r="PPI3917" s="37"/>
      <c r="PPJ3917" s="37"/>
      <c r="PPK3917" s="37"/>
      <c r="PPL3917" s="37"/>
      <c r="PPM3917" s="37"/>
      <c r="PPN3917" s="37"/>
      <c r="PPO3917" s="37"/>
      <c r="PPP3917" s="37"/>
      <c r="PPQ3917" s="37"/>
      <c r="PPR3917" s="37"/>
      <c r="PPS3917" s="37"/>
      <c r="PPT3917" s="37"/>
      <c r="PPU3917" s="37"/>
      <c r="PPV3917" s="37"/>
      <c r="PPW3917" s="37"/>
      <c r="PPX3917" s="37"/>
      <c r="PPY3917" s="37"/>
      <c r="PPZ3917" s="37"/>
      <c r="PQA3917" s="37"/>
      <c r="PQB3917" s="37"/>
      <c r="PQC3917" s="37"/>
      <c r="PQD3917" s="37"/>
      <c r="PQE3917" s="37"/>
      <c r="PQF3917" s="37"/>
      <c r="PQG3917" s="37"/>
      <c r="PQH3917" s="37"/>
      <c r="PQI3917" s="37"/>
      <c r="PQJ3917" s="37"/>
      <c r="PQK3917" s="37"/>
      <c r="PQL3917" s="37"/>
      <c r="PQM3917" s="37"/>
      <c r="PQN3917" s="37"/>
      <c r="PQO3917" s="37"/>
      <c r="PQP3917" s="37"/>
      <c r="PQQ3917" s="37"/>
      <c r="PQR3917" s="37"/>
      <c r="PQS3917" s="37"/>
      <c r="PQT3917" s="37"/>
      <c r="PQU3917" s="37"/>
      <c r="PQV3917" s="37"/>
      <c r="PQW3917" s="37"/>
      <c r="PQX3917" s="37"/>
      <c r="PQY3917" s="37"/>
      <c r="PQZ3917" s="37"/>
      <c r="PRA3917" s="37"/>
      <c r="PRB3917" s="37"/>
      <c r="PRC3917" s="37"/>
      <c r="PRD3917" s="37"/>
      <c r="PRE3917" s="37"/>
      <c r="PRF3917" s="37"/>
      <c r="PRG3917" s="37"/>
      <c r="PRH3917" s="37"/>
      <c r="PRI3917" s="37"/>
      <c r="PRJ3917" s="37"/>
      <c r="PRK3917" s="37"/>
      <c r="PRL3917" s="37"/>
      <c r="PRM3917" s="37"/>
      <c r="PRN3917" s="37"/>
      <c r="PRO3917" s="37"/>
      <c r="PRP3917" s="37"/>
      <c r="PRQ3917" s="37"/>
      <c r="PRR3917" s="37"/>
      <c r="PRS3917" s="37"/>
      <c r="PRT3917" s="37"/>
      <c r="PRU3917" s="37"/>
      <c r="PRV3917" s="37"/>
      <c r="PRW3917" s="37"/>
      <c r="PRX3917" s="37"/>
      <c r="PRY3917" s="37"/>
      <c r="PRZ3917" s="37"/>
      <c r="PSA3917" s="37"/>
      <c r="PSB3917" s="37"/>
      <c r="PSC3917" s="37"/>
      <c r="PSD3917" s="37"/>
      <c r="PSE3917" s="37"/>
      <c r="PSF3917" s="37"/>
      <c r="PSG3917" s="37"/>
      <c r="PSH3917" s="37"/>
      <c r="PSI3917" s="37"/>
      <c r="PSJ3917" s="37"/>
      <c r="PSK3917" s="37"/>
      <c r="PSL3917" s="37"/>
      <c r="PSM3917" s="37"/>
      <c r="PSN3917" s="37"/>
      <c r="PSO3917" s="37"/>
      <c r="PSP3917" s="37"/>
      <c r="PSQ3917" s="37"/>
      <c r="PSR3917" s="37"/>
      <c r="PSS3917" s="37"/>
      <c r="PST3917" s="37"/>
      <c r="PSU3917" s="37"/>
      <c r="PSV3917" s="37"/>
      <c r="PSW3917" s="37"/>
      <c r="PSX3917" s="37"/>
      <c r="PSY3917" s="37"/>
      <c r="PSZ3917" s="37"/>
      <c r="PTA3917" s="37"/>
      <c r="PTB3917" s="37"/>
      <c r="PTC3917" s="37"/>
      <c r="PTD3917" s="37"/>
      <c r="PTE3917" s="37"/>
      <c r="PTF3917" s="37"/>
      <c r="PTG3917" s="37"/>
      <c r="PTH3917" s="37"/>
      <c r="PTI3917" s="37"/>
      <c r="PTJ3917" s="37"/>
      <c r="PTK3917" s="37"/>
      <c r="PTL3917" s="37"/>
      <c r="PTM3917" s="37"/>
      <c r="PTN3917" s="37"/>
      <c r="PTO3917" s="37"/>
      <c r="PTP3917" s="37"/>
      <c r="PTQ3917" s="37"/>
      <c r="PTR3917" s="37"/>
      <c r="PTS3917" s="37"/>
      <c r="PTT3917" s="37"/>
      <c r="PTU3917" s="37"/>
      <c r="PTV3917" s="37"/>
      <c r="PTW3917" s="37"/>
      <c r="PTX3917" s="37"/>
      <c r="PTY3917" s="37"/>
      <c r="PTZ3917" s="37"/>
      <c r="PUA3917" s="37"/>
      <c r="PUB3917" s="37"/>
      <c r="PUC3917" s="37"/>
      <c r="PUD3917" s="37"/>
      <c r="PUE3917" s="37"/>
      <c r="PUF3917" s="37"/>
      <c r="PUG3917" s="37"/>
      <c r="PUH3917" s="37"/>
      <c r="PUI3917" s="37"/>
      <c r="PUJ3917" s="37"/>
      <c r="PUK3917" s="37"/>
      <c r="PUL3917" s="37"/>
      <c r="PUM3917" s="37"/>
      <c r="PUN3917" s="37"/>
      <c r="PUO3917" s="37"/>
      <c r="PUP3917" s="37"/>
      <c r="PUQ3917" s="37"/>
      <c r="PUR3917" s="37"/>
      <c r="PUS3917" s="37"/>
      <c r="PUT3917" s="37"/>
      <c r="PUU3917" s="37"/>
      <c r="PUV3917" s="37"/>
      <c r="PUW3917" s="37"/>
      <c r="PUX3917" s="37"/>
      <c r="PUY3917" s="37"/>
      <c r="PUZ3917" s="37"/>
      <c r="PVA3917" s="37"/>
      <c r="PVB3917" s="37"/>
      <c r="PVC3917" s="37"/>
      <c r="PVD3917" s="37"/>
      <c r="PVE3917" s="37"/>
      <c r="PVF3917" s="37"/>
      <c r="PVG3917" s="37"/>
      <c r="PVH3917" s="37"/>
      <c r="PVI3917" s="37"/>
      <c r="PVJ3917" s="37"/>
      <c r="PVK3917" s="37"/>
      <c r="PVL3917" s="37"/>
      <c r="PVM3917" s="37"/>
      <c r="PVN3917" s="37"/>
      <c r="PVO3917" s="37"/>
      <c r="PVP3917" s="37"/>
      <c r="PVQ3917" s="37"/>
      <c r="PVR3917" s="37"/>
      <c r="PVS3917" s="37"/>
      <c r="PVT3917" s="37"/>
      <c r="PVU3917" s="37"/>
      <c r="PVV3917" s="37"/>
      <c r="PVW3917" s="37"/>
      <c r="PVX3917" s="37"/>
      <c r="PVY3917" s="37"/>
      <c r="PVZ3917" s="37"/>
      <c r="PWA3917" s="37"/>
      <c r="PWB3917" s="37"/>
      <c r="PWC3917" s="37"/>
      <c r="PWD3917" s="37"/>
      <c r="PWE3917" s="37"/>
      <c r="PWF3917" s="37"/>
      <c r="PWG3917" s="37"/>
      <c r="PWH3917" s="37"/>
      <c r="PWI3917" s="37"/>
      <c r="PWJ3917" s="37"/>
      <c r="PWK3917" s="37"/>
      <c r="PWL3917" s="37"/>
      <c r="PWM3917" s="37"/>
      <c r="PWN3917" s="37"/>
      <c r="PWO3917" s="37"/>
      <c r="PWP3917" s="37"/>
      <c r="PWQ3917" s="37"/>
      <c r="PWR3917" s="37"/>
      <c r="PWS3917" s="37"/>
      <c r="PWT3917" s="37"/>
      <c r="PWU3917" s="37"/>
      <c r="PWV3917" s="37"/>
      <c r="PWW3917" s="37"/>
      <c r="PWX3917" s="37"/>
      <c r="PWY3917" s="37"/>
      <c r="PWZ3917" s="37"/>
      <c r="PXA3917" s="37"/>
      <c r="PXB3917" s="37"/>
      <c r="PXC3917" s="37"/>
      <c r="PXD3917" s="37"/>
      <c r="PXE3917" s="37"/>
      <c r="PXF3917" s="37"/>
      <c r="PXG3917" s="37"/>
      <c r="PXH3917" s="37"/>
      <c r="PXI3917" s="37"/>
      <c r="PXJ3917" s="37"/>
      <c r="PXK3917" s="37"/>
      <c r="PXL3917" s="37"/>
      <c r="PXM3917" s="37"/>
      <c r="PXN3917" s="37"/>
      <c r="PXO3917" s="37"/>
      <c r="PXP3917" s="37"/>
      <c r="PXQ3917" s="37"/>
      <c r="PXR3917" s="37"/>
      <c r="PXS3917" s="37"/>
      <c r="PXT3917" s="37"/>
      <c r="PXU3917" s="37"/>
      <c r="PXV3917" s="37"/>
      <c r="PXW3917" s="37"/>
      <c r="PXX3917" s="37"/>
      <c r="PXY3917" s="37"/>
      <c r="PXZ3917" s="37"/>
      <c r="PYA3917" s="37"/>
      <c r="PYB3917" s="37"/>
      <c r="PYC3917" s="37"/>
      <c r="PYD3917" s="37"/>
      <c r="PYE3917" s="37"/>
      <c r="PYF3917" s="37"/>
      <c r="PYG3917" s="37"/>
      <c r="PYH3917" s="37"/>
      <c r="PYI3917" s="37"/>
      <c r="PYJ3917" s="37"/>
      <c r="PYK3917" s="37"/>
      <c r="PYL3917" s="37"/>
      <c r="PYM3917" s="37"/>
      <c r="PYN3917" s="37"/>
      <c r="PYO3917" s="37"/>
      <c r="PYP3917" s="37"/>
      <c r="PYQ3917" s="37"/>
      <c r="PYR3917" s="37"/>
      <c r="PYS3917" s="37"/>
      <c r="PYT3917" s="37"/>
      <c r="PYU3917" s="37"/>
      <c r="PYV3917" s="37"/>
      <c r="PYW3917" s="37"/>
      <c r="PYX3917" s="37"/>
      <c r="PYY3917" s="37"/>
      <c r="PYZ3917" s="37"/>
      <c r="PZA3917" s="37"/>
      <c r="PZB3917" s="37"/>
      <c r="PZC3917" s="37"/>
      <c r="PZD3917" s="37"/>
      <c r="PZE3917" s="37"/>
      <c r="PZF3917" s="37"/>
      <c r="PZG3917" s="37"/>
      <c r="PZH3917" s="37"/>
      <c r="PZI3917" s="37"/>
      <c r="PZJ3917" s="37"/>
      <c r="PZK3917" s="37"/>
      <c r="PZL3917" s="37"/>
      <c r="PZM3917" s="37"/>
      <c r="PZN3917" s="37"/>
      <c r="PZO3917" s="37"/>
      <c r="PZP3917" s="37"/>
      <c r="PZQ3917" s="37"/>
      <c r="PZR3917" s="37"/>
      <c r="PZS3917" s="37"/>
      <c r="PZT3917" s="37"/>
      <c r="PZU3917" s="37"/>
      <c r="PZV3917" s="37"/>
      <c r="PZW3917" s="37"/>
      <c r="PZX3917" s="37"/>
      <c r="PZY3917" s="37"/>
      <c r="PZZ3917" s="37"/>
      <c r="QAA3917" s="37"/>
      <c r="QAB3917" s="37"/>
      <c r="QAC3917" s="37"/>
      <c r="QAD3917" s="37"/>
      <c r="QAE3917" s="37"/>
      <c r="QAF3917" s="37"/>
      <c r="QAG3917" s="37"/>
      <c r="QAH3917" s="37"/>
      <c r="QAI3917" s="37"/>
      <c r="QAJ3917" s="37"/>
      <c r="QAK3917" s="37"/>
      <c r="QAL3917" s="37"/>
      <c r="QAM3917" s="37"/>
      <c r="QAN3917" s="37"/>
      <c r="QAO3917" s="37"/>
      <c r="QAP3917" s="37"/>
      <c r="QAQ3917" s="37"/>
      <c r="QAR3917" s="37"/>
      <c r="QAS3917" s="37"/>
      <c r="QAT3917" s="37"/>
      <c r="QAU3917" s="37"/>
      <c r="QAV3917" s="37"/>
      <c r="QAW3917" s="37"/>
      <c r="QAX3917" s="37"/>
      <c r="QAY3917" s="37"/>
      <c r="QAZ3917" s="37"/>
      <c r="QBA3917" s="37"/>
      <c r="QBB3917" s="37"/>
      <c r="QBC3917" s="37"/>
      <c r="QBD3917" s="37"/>
      <c r="QBE3917" s="37"/>
      <c r="QBF3917" s="37"/>
      <c r="QBG3917" s="37"/>
      <c r="QBH3917" s="37"/>
      <c r="QBI3917" s="37"/>
      <c r="QBJ3917" s="37"/>
      <c r="QBK3917" s="37"/>
      <c r="QBL3917" s="37"/>
      <c r="QBM3917" s="37"/>
      <c r="QBN3917" s="37"/>
      <c r="QBO3917" s="37"/>
      <c r="QBP3917" s="37"/>
      <c r="QBQ3917" s="37"/>
      <c r="QBR3917" s="37"/>
      <c r="QBS3917" s="37"/>
      <c r="QBT3917" s="37"/>
      <c r="QBU3917" s="37"/>
      <c r="QBV3917" s="37"/>
      <c r="QBW3917" s="37"/>
      <c r="QBX3917" s="37"/>
      <c r="QBY3917" s="37"/>
      <c r="QBZ3917" s="37"/>
      <c r="QCA3917" s="37"/>
      <c r="QCB3917" s="37"/>
      <c r="QCC3917" s="37"/>
      <c r="QCD3917" s="37"/>
      <c r="QCE3917" s="37"/>
      <c r="QCF3917" s="37"/>
      <c r="QCG3917" s="37"/>
      <c r="QCH3917" s="37"/>
      <c r="QCI3917" s="37"/>
      <c r="QCJ3917" s="37"/>
      <c r="QCK3917" s="37"/>
      <c r="QCL3917" s="37"/>
      <c r="QCM3917" s="37"/>
      <c r="QCN3917" s="37"/>
      <c r="QCO3917" s="37"/>
      <c r="QCP3917" s="37"/>
      <c r="QCQ3917" s="37"/>
      <c r="QCR3917" s="37"/>
      <c r="QCS3917" s="37"/>
      <c r="QCT3917" s="37"/>
      <c r="QCU3917" s="37"/>
      <c r="QCV3917" s="37"/>
      <c r="QCW3917" s="37"/>
      <c r="QCX3917" s="37"/>
      <c r="QCY3917" s="37"/>
      <c r="QCZ3917" s="37"/>
      <c r="QDA3917" s="37"/>
      <c r="QDB3917" s="37"/>
      <c r="QDC3917" s="37"/>
      <c r="QDD3917" s="37"/>
      <c r="QDE3917" s="37"/>
      <c r="QDF3917" s="37"/>
      <c r="QDG3917" s="37"/>
      <c r="QDH3917" s="37"/>
      <c r="QDI3917" s="37"/>
      <c r="QDJ3917" s="37"/>
      <c r="QDK3917" s="37"/>
      <c r="QDL3917" s="37"/>
      <c r="QDM3917" s="37"/>
      <c r="QDN3917" s="37"/>
      <c r="QDO3917" s="37"/>
      <c r="QDP3917" s="37"/>
      <c r="QDQ3917" s="37"/>
      <c r="QDR3917" s="37"/>
      <c r="QDS3917" s="37"/>
      <c r="QDT3917" s="37"/>
      <c r="QDU3917" s="37"/>
      <c r="QDV3917" s="37"/>
      <c r="QDW3917" s="37"/>
      <c r="QDX3917" s="37"/>
      <c r="QDY3917" s="37"/>
      <c r="QDZ3917" s="37"/>
      <c r="QEA3917" s="37"/>
      <c r="QEB3917" s="37"/>
      <c r="QEC3917" s="37"/>
      <c r="QED3917" s="37"/>
      <c r="QEE3917" s="37"/>
      <c r="QEF3917" s="37"/>
      <c r="QEG3917" s="37"/>
      <c r="QEH3917" s="37"/>
      <c r="QEI3917" s="37"/>
      <c r="QEJ3917" s="37"/>
      <c r="QEK3917" s="37"/>
      <c r="QEL3917" s="37"/>
      <c r="QEM3917" s="37"/>
      <c r="QEN3917" s="37"/>
      <c r="QEO3917" s="37"/>
      <c r="QEP3917" s="37"/>
      <c r="QEQ3917" s="37"/>
      <c r="QER3917" s="37"/>
      <c r="QES3917" s="37"/>
      <c r="QET3917" s="37"/>
      <c r="QEU3917" s="37"/>
      <c r="QEV3917" s="37"/>
      <c r="QEW3917" s="37"/>
      <c r="QEX3917" s="37"/>
      <c r="QEY3917" s="37"/>
      <c r="QEZ3917" s="37"/>
      <c r="QFA3917" s="37"/>
      <c r="QFB3917" s="37"/>
      <c r="QFC3917" s="37"/>
      <c r="QFD3917" s="37"/>
      <c r="QFE3917" s="37"/>
      <c r="QFF3917" s="37"/>
      <c r="QFG3917" s="37"/>
      <c r="QFH3917" s="37"/>
      <c r="QFI3917" s="37"/>
      <c r="QFJ3917" s="37"/>
      <c r="QFK3917" s="37"/>
      <c r="QFL3917" s="37"/>
      <c r="QFM3917" s="37"/>
      <c r="QFN3917" s="37"/>
      <c r="QFO3917" s="37"/>
      <c r="QFP3917" s="37"/>
      <c r="QFQ3917" s="37"/>
      <c r="QFR3917" s="37"/>
      <c r="QFS3917" s="37"/>
      <c r="QFT3917" s="37"/>
      <c r="QFU3917" s="37"/>
      <c r="QFV3917" s="37"/>
      <c r="QFW3917" s="37"/>
      <c r="QFX3917" s="37"/>
      <c r="QFY3917" s="37"/>
      <c r="QFZ3917" s="37"/>
      <c r="QGA3917" s="37"/>
      <c r="QGB3917" s="37"/>
      <c r="QGC3917" s="37"/>
      <c r="QGD3917" s="37"/>
      <c r="QGE3917" s="37"/>
      <c r="QGF3917" s="37"/>
      <c r="QGG3917" s="37"/>
      <c r="QGH3917" s="37"/>
      <c r="QGI3917" s="37"/>
      <c r="QGJ3917" s="37"/>
      <c r="QGK3917" s="37"/>
      <c r="QGL3917" s="37"/>
      <c r="QGM3917" s="37"/>
      <c r="QGN3917" s="37"/>
      <c r="QGO3917" s="37"/>
      <c r="QGP3917" s="37"/>
      <c r="QGQ3917" s="37"/>
      <c r="QGR3917" s="37"/>
      <c r="QGS3917" s="37"/>
      <c r="QGT3917" s="37"/>
      <c r="QGU3917" s="37"/>
      <c r="QGV3917" s="37"/>
      <c r="QGW3917" s="37"/>
      <c r="QGX3917" s="37"/>
      <c r="QGY3917" s="37"/>
      <c r="QGZ3917" s="37"/>
      <c r="QHA3917" s="37"/>
      <c r="QHB3917" s="37"/>
      <c r="QHC3917" s="37"/>
      <c r="QHD3917" s="37"/>
      <c r="QHE3917" s="37"/>
      <c r="QHF3917" s="37"/>
      <c r="QHG3917" s="37"/>
      <c r="QHH3917" s="37"/>
      <c r="QHI3917" s="37"/>
      <c r="QHJ3917" s="37"/>
      <c r="QHK3917" s="37"/>
      <c r="QHL3917" s="37"/>
      <c r="QHM3917" s="37"/>
      <c r="QHN3917" s="37"/>
      <c r="QHO3917" s="37"/>
      <c r="QHP3917" s="37"/>
      <c r="QHQ3917" s="37"/>
      <c r="QHR3917" s="37"/>
      <c r="QHS3917" s="37"/>
      <c r="QHT3917" s="37"/>
      <c r="QHU3917" s="37"/>
      <c r="QHV3917" s="37"/>
      <c r="QHW3917" s="37"/>
      <c r="QHX3917" s="37"/>
      <c r="QHY3917" s="37"/>
      <c r="QHZ3917" s="37"/>
      <c r="QIA3917" s="37"/>
      <c r="QIB3917" s="37"/>
      <c r="QIC3917" s="37"/>
      <c r="QID3917" s="37"/>
      <c r="QIE3917" s="37"/>
      <c r="QIF3917" s="37"/>
      <c r="QIG3917" s="37"/>
      <c r="QIH3917" s="37"/>
      <c r="QII3917" s="37"/>
      <c r="QIJ3917" s="37"/>
      <c r="QIK3917" s="37"/>
      <c r="QIL3917" s="37"/>
      <c r="QIM3917" s="37"/>
      <c r="QIN3917" s="37"/>
      <c r="QIO3917" s="37"/>
      <c r="QIP3917" s="37"/>
      <c r="QIQ3917" s="37"/>
      <c r="QIR3917" s="37"/>
      <c r="QIS3917" s="37"/>
      <c r="QIT3917" s="37"/>
      <c r="QIU3917" s="37"/>
      <c r="QIV3917" s="37"/>
      <c r="QIW3917" s="37"/>
      <c r="QIX3917" s="37"/>
      <c r="QIY3917" s="37"/>
      <c r="QIZ3917" s="37"/>
      <c r="QJA3917" s="37"/>
      <c r="QJB3917" s="37"/>
      <c r="QJC3917" s="37"/>
      <c r="QJD3917" s="37"/>
      <c r="QJE3917" s="37"/>
      <c r="QJF3917" s="37"/>
      <c r="QJG3917" s="37"/>
      <c r="QJH3917" s="37"/>
      <c r="QJI3917" s="37"/>
      <c r="QJJ3917" s="37"/>
      <c r="QJK3917" s="37"/>
      <c r="QJL3917" s="37"/>
      <c r="QJM3917" s="37"/>
      <c r="QJN3917" s="37"/>
      <c r="QJO3917" s="37"/>
      <c r="QJP3917" s="37"/>
      <c r="QJQ3917" s="37"/>
      <c r="QJR3917" s="37"/>
      <c r="QJS3917" s="37"/>
      <c r="QJT3917" s="37"/>
      <c r="QJU3917" s="37"/>
      <c r="QJV3917" s="37"/>
      <c r="QJW3917" s="37"/>
      <c r="QJX3917" s="37"/>
      <c r="QJY3917" s="37"/>
      <c r="QJZ3917" s="37"/>
      <c r="QKA3917" s="37"/>
      <c r="QKB3917" s="37"/>
      <c r="QKC3917" s="37"/>
      <c r="QKD3917" s="37"/>
      <c r="QKE3917" s="37"/>
      <c r="QKF3917" s="37"/>
      <c r="QKG3917" s="37"/>
      <c r="QKH3917" s="37"/>
      <c r="QKI3917" s="37"/>
      <c r="QKJ3917" s="37"/>
      <c r="QKK3917" s="37"/>
      <c r="QKL3917" s="37"/>
      <c r="QKM3917" s="37"/>
      <c r="QKN3917" s="37"/>
      <c r="QKO3917" s="37"/>
      <c r="QKP3917" s="37"/>
      <c r="QKQ3917" s="37"/>
      <c r="QKR3917" s="37"/>
      <c r="QKS3917" s="37"/>
      <c r="QKT3917" s="37"/>
      <c r="QKU3917" s="37"/>
      <c r="QKV3917" s="37"/>
      <c r="QKW3917" s="37"/>
      <c r="QKX3917" s="37"/>
      <c r="QKY3917" s="37"/>
      <c r="QKZ3917" s="37"/>
      <c r="QLA3917" s="37"/>
      <c r="QLB3917" s="37"/>
      <c r="QLC3917" s="37"/>
      <c r="QLD3917" s="37"/>
      <c r="QLE3917" s="37"/>
      <c r="QLF3917" s="37"/>
      <c r="QLG3917" s="37"/>
      <c r="QLH3917" s="37"/>
      <c r="QLI3917" s="37"/>
      <c r="QLJ3917" s="37"/>
      <c r="QLK3917" s="37"/>
      <c r="QLL3917" s="37"/>
      <c r="QLM3917" s="37"/>
      <c r="QLN3917" s="37"/>
      <c r="QLO3917" s="37"/>
      <c r="QLP3917" s="37"/>
      <c r="QLQ3917" s="37"/>
      <c r="QLR3917" s="37"/>
      <c r="QLS3917" s="37"/>
      <c r="QLT3917" s="37"/>
      <c r="QLU3917" s="37"/>
      <c r="QLV3917" s="37"/>
      <c r="QLW3917" s="37"/>
      <c r="QLX3917" s="37"/>
      <c r="QLY3917" s="37"/>
      <c r="QLZ3917" s="37"/>
      <c r="QMA3917" s="37"/>
      <c r="QMB3917" s="37"/>
      <c r="QMC3917" s="37"/>
      <c r="QMD3917" s="37"/>
      <c r="QME3917" s="37"/>
      <c r="QMF3917" s="37"/>
      <c r="QMG3917" s="37"/>
      <c r="QMH3917" s="37"/>
      <c r="QMI3917" s="37"/>
      <c r="QMJ3917" s="37"/>
      <c r="QMK3917" s="37"/>
      <c r="QML3917" s="37"/>
      <c r="QMM3917" s="37"/>
      <c r="QMN3917" s="37"/>
      <c r="QMO3917" s="37"/>
      <c r="QMP3917" s="37"/>
      <c r="QMQ3917" s="37"/>
      <c r="QMR3917" s="37"/>
      <c r="QMS3917" s="37"/>
      <c r="QMT3917" s="37"/>
      <c r="QMU3917" s="37"/>
      <c r="QMV3917" s="37"/>
      <c r="QMW3917" s="37"/>
      <c r="QMX3917" s="37"/>
      <c r="QMY3917" s="37"/>
      <c r="QMZ3917" s="37"/>
      <c r="QNA3917" s="37"/>
      <c r="QNB3917" s="37"/>
      <c r="QNC3917" s="37"/>
      <c r="QND3917" s="37"/>
      <c r="QNE3917" s="37"/>
      <c r="QNF3917" s="37"/>
      <c r="QNG3917" s="37"/>
      <c r="QNH3917" s="37"/>
      <c r="QNI3917" s="37"/>
      <c r="QNJ3917" s="37"/>
      <c r="QNK3917" s="37"/>
      <c r="QNL3917" s="37"/>
      <c r="QNM3917" s="37"/>
      <c r="QNN3917" s="37"/>
      <c r="QNO3917" s="37"/>
      <c r="QNP3917" s="37"/>
      <c r="QNQ3917" s="37"/>
      <c r="QNR3917" s="37"/>
      <c r="QNS3917" s="37"/>
      <c r="QNT3917" s="37"/>
      <c r="QNU3917" s="37"/>
      <c r="QNV3917" s="37"/>
      <c r="QNW3917" s="37"/>
      <c r="QNX3917" s="37"/>
      <c r="QNY3917" s="37"/>
      <c r="QNZ3917" s="37"/>
      <c r="QOA3917" s="37"/>
      <c r="QOB3917" s="37"/>
      <c r="QOC3917" s="37"/>
      <c r="QOD3917" s="37"/>
      <c r="QOE3917" s="37"/>
      <c r="QOF3917" s="37"/>
      <c r="QOG3917" s="37"/>
      <c r="QOH3917" s="37"/>
      <c r="QOI3917" s="37"/>
      <c r="QOJ3917" s="37"/>
      <c r="QOK3917" s="37"/>
      <c r="QOL3917" s="37"/>
      <c r="QOM3917" s="37"/>
      <c r="QON3917" s="37"/>
      <c r="QOO3917" s="37"/>
      <c r="QOP3917" s="37"/>
      <c r="QOQ3917" s="37"/>
      <c r="QOR3917" s="37"/>
      <c r="QOS3917" s="37"/>
      <c r="QOT3917" s="37"/>
      <c r="QOU3917" s="37"/>
      <c r="QOV3917" s="37"/>
      <c r="QOW3917" s="37"/>
      <c r="QOX3917" s="37"/>
      <c r="QOY3917" s="37"/>
      <c r="QOZ3917" s="37"/>
      <c r="QPA3917" s="37"/>
      <c r="QPB3917" s="37"/>
      <c r="QPC3917" s="37"/>
      <c r="QPD3917" s="37"/>
      <c r="QPE3917" s="37"/>
      <c r="QPF3917" s="37"/>
      <c r="QPG3917" s="37"/>
      <c r="QPH3917" s="37"/>
      <c r="QPI3917" s="37"/>
      <c r="QPJ3917" s="37"/>
      <c r="QPK3917" s="37"/>
      <c r="QPL3917" s="37"/>
      <c r="QPM3917" s="37"/>
      <c r="QPN3917" s="37"/>
      <c r="QPO3917" s="37"/>
      <c r="QPP3917" s="37"/>
      <c r="QPQ3917" s="37"/>
      <c r="QPR3917" s="37"/>
      <c r="QPS3917" s="37"/>
      <c r="QPT3917" s="37"/>
      <c r="QPU3917" s="37"/>
      <c r="QPV3917" s="37"/>
      <c r="QPW3917" s="37"/>
      <c r="QPX3917" s="37"/>
      <c r="QPY3917" s="37"/>
      <c r="QPZ3917" s="37"/>
      <c r="QQA3917" s="37"/>
      <c r="QQB3917" s="37"/>
      <c r="QQC3917" s="37"/>
      <c r="QQD3917" s="37"/>
      <c r="QQE3917" s="37"/>
      <c r="QQF3917" s="37"/>
      <c r="QQG3917" s="37"/>
      <c r="QQH3917" s="37"/>
      <c r="QQI3917" s="37"/>
      <c r="QQJ3917" s="37"/>
      <c r="QQK3917" s="37"/>
      <c r="QQL3917" s="37"/>
      <c r="QQM3917" s="37"/>
      <c r="QQN3917" s="37"/>
      <c r="QQO3917" s="37"/>
      <c r="QQP3917" s="37"/>
      <c r="QQQ3917" s="37"/>
      <c r="QQR3917" s="37"/>
      <c r="QQS3917" s="37"/>
      <c r="QQT3917" s="37"/>
      <c r="QQU3917" s="37"/>
      <c r="QQV3917" s="37"/>
      <c r="QQW3917" s="37"/>
      <c r="QQX3917" s="37"/>
      <c r="QQY3917" s="37"/>
      <c r="QQZ3917" s="37"/>
      <c r="QRA3917" s="37"/>
      <c r="QRB3917" s="37"/>
      <c r="QRC3917" s="37"/>
      <c r="QRD3917" s="37"/>
      <c r="QRE3917" s="37"/>
      <c r="QRF3917" s="37"/>
      <c r="QRG3917" s="37"/>
      <c r="QRH3917" s="37"/>
      <c r="QRI3917" s="37"/>
      <c r="QRJ3917" s="37"/>
      <c r="QRK3917" s="37"/>
      <c r="QRL3917" s="37"/>
      <c r="QRM3917" s="37"/>
      <c r="QRN3917" s="37"/>
      <c r="QRO3917" s="37"/>
      <c r="QRP3917" s="37"/>
      <c r="QRQ3917" s="37"/>
      <c r="QRR3917" s="37"/>
      <c r="QRS3917" s="37"/>
      <c r="QRT3917" s="37"/>
      <c r="QRU3917" s="37"/>
      <c r="QRV3917" s="37"/>
      <c r="QRW3917" s="37"/>
      <c r="QRX3917" s="37"/>
      <c r="QRY3917" s="37"/>
      <c r="QRZ3917" s="37"/>
      <c r="QSA3917" s="37"/>
      <c r="QSB3917" s="37"/>
      <c r="QSC3917" s="37"/>
      <c r="QSD3917" s="37"/>
      <c r="QSE3917" s="37"/>
      <c r="QSF3917" s="37"/>
      <c r="QSG3917" s="37"/>
      <c r="QSH3917" s="37"/>
      <c r="QSI3917" s="37"/>
      <c r="QSJ3917" s="37"/>
      <c r="QSK3917" s="37"/>
      <c r="QSL3917" s="37"/>
      <c r="QSM3917" s="37"/>
      <c r="QSN3917" s="37"/>
      <c r="QSO3917" s="37"/>
      <c r="QSP3917" s="37"/>
      <c r="QSQ3917" s="37"/>
      <c r="QSR3917" s="37"/>
      <c r="QSS3917" s="37"/>
      <c r="QST3917" s="37"/>
      <c r="QSU3917" s="37"/>
      <c r="QSV3917" s="37"/>
      <c r="QSW3917" s="37"/>
      <c r="QSX3917" s="37"/>
      <c r="QSY3917" s="37"/>
      <c r="QSZ3917" s="37"/>
      <c r="QTA3917" s="37"/>
      <c r="QTB3917" s="37"/>
      <c r="QTC3917" s="37"/>
      <c r="QTD3917" s="37"/>
      <c r="QTE3917" s="37"/>
      <c r="QTF3917" s="37"/>
      <c r="QTG3917" s="37"/>
      <c r="QTH3917" s="37"/>
      <c r="QTI3917" s="37"/>
      <c r="QTJ3917" s="37"/>
      <c r="QTK3917" s="37"/>
      <c r="QTL3917" s="37"/>
      <c r="QTM3917" s="37"/>
      <c r="QTN3917" s="37"/>
      <c r="QTO3917" s="37"/>
      <c r="QTP3917" s="37"/>
      <c r="QTQ3917" s="37"/>
      <c r="QTR3917" s="37"/>
      <c r="QTS3917" s="37"/>
      <c r="QTT3917" s="37"/>
      <c r="QTU3917" s="37"/>
      <c r="QTV3917" s="37"/>
      <c r="QTW3917" s="37"/>
      <c r="QTX3917" s="37"/>
      <c r="QTY3917" s="37"/>
      <c r="QTZ3917" s="37"/>
      <c r="QUA3917" s="37"/>
      <c r="QUB3917" s="37"/>
      <c r="QUC3917" s="37"/>
      <c r="QUD3917" s="37"/>
      <c r="QUE3917" s="37"/>
      <c r="QUF3917" s="37"/>
      <c r="QUG3917" s="37"/>
      <c r="QUH3917" s="37"/>
      <c r="QUI3917" s="37"/>
      <c r="QUJ3917" s="37"/>
      <c r="QUK3917" s="37"/>
      <c r="QUL3917" s="37"/>
      <c r="QUM3917" s="37"/>
      <c r="QUN3917" s="37"/>
      <c r="QUO3917" s="37"/>
      <c r="QUP3917" s="37"/>
      <c r="QUQ3917" s="37"/>
      <c r="QUR3917" s="37"/>
      <c r="QUS3917" s="37"/>
      <c r="QUT3917" s="37"/>
      <c r="QUU3917" s="37"/>
      <c r="QUV3917" s="37"/>
      <c r="QUW3917" s="37"/>
      <c r="QUX3917" s="37"/>
      <c r="QUY3917" s="37"/>
      <c r="QUZ3917" s="37"/>
      <c r="QVA3917" s="37"/>
      <c r="QVB3917" s="37"/>
      <c r="QVC3917" s="37"/>
      <c r="QVD3917" s="37"/>
      <c r="QVE3917" s="37"/>
      <c r="QVF3917" s="37"/>
      <c r="QVG3917" s="37"/>
      <c r="QVH3917" s="37"/>
      <c r="QVI3917" s="37"/>
      <c r="QVJ3917" s="37"/>
      <c r="QVK3917" s="37"/>
      <c r="QVL3917" s="37"/>
      <c r="QVM3917" s="37"/>
      <c r="QVN3917" s="37"/>
      <c r="QVO3917" s="37"/>
      <c r="QVP3917" s="37"/>
      <c r="QVQ3917" s="37"/>
      <c r="QVR3917" s="37"/>
      <c r="QVS3917" s="37"/>
      <c r="QVT3917" s="37"/>
      <c r="QVU3917" s="37"/>
      <c r="QVV3917" s="37"/>
      <c r="QVW3917" s="37"/>
      <c r="QVX3917" s="37"/>
      <c r="QVY3917" s="37"/>
      <c r="QVZ3917" s="37"/>
      <c r="QWA3917" s="37"/>
      <c r="QWB3917" s="37"/>
      <c r="QWC3917" s="37"/>
      <c r="QWD3917" s="37"/>
      <c r="QWE3917" s="37"/>
      <c r="QWF3917" s="37"/>
      <c r="QWG3917" s="37"/>
      <c r="QWH3917" s="37"/>
      <c r="QWI3917" s="37"/>
      <c r="QWJ3917" s="37"/>
      <c r="QWK3917" s="37"/>
      <c r="QWL3917" s="37"/>
      <c r="QWM3917" s="37"/>
      <c r="QWN3917" s="37"/>
      <c r="QWO3917" s="37"/>
      <c r="QWP3917" s="37"/>
      <c r="QWQ3917" s="37"/>
      <c r="QWR3917" s="37"/>
      <c r="QWS3917" s="37"/>
      <c r="QWT3917" s="37"/>
      <c r="QWU3917" s="37"/>
      <c r="QWV3917" s="37"/>
      <c r="QWW3917" s="37"/>
      <c r="QWX3917" s="37"/>
      <c r="QWY3917" s="37"/>
      <c r="QWZ3917" s="37"/>
      <c r="QXA3917" s="37"/>
      <c r="QXB3917" s="37"/>
      <c r="QXC3917" s="37"/>
      <c r="QXD3917" s="37"/>
      <c r="QXE3917" s="37"/>
      <c r="QXF3917" s="37"/>
      <c r="QXG3917" s="37"/>
      <c r="QXH3917" s="37"/>
      <c r="QXI3917" s="37"/>
      <c r="QXJ3917" s="37"/>
      <c r="QXK3917" s="37"/>
      <c r="QXL3917" s="37"/>
      <c r="QXM3917" s="37"/>
      <c r="QXN3917" s="37"/>
      <c r="QXO3917" s="37"/>
      <c r="QXP3917" s="37"/>
      <c r="QXQ3917" s="37"/>
      <c r="QXR3917" s="37"/>
      <c r="QXS3917" s="37"/>
      <c r="QXT3917" s="37"/>
      <c r="QXU3917" s="37"/>
      <c r="QXV3917" s="37"/>
      <c r="QXW3917" s="37"/>
      <c r="QXX3917" s="37"/>
      <c r="QXY3917" s="37"/>
      <c r="QXZ3917" s="37"/>
      <c r="QYA3917" s="37"/>
      <c r="QYB3917" s="37"/>
      <c r="QYC3917" s="37"/>
      <c r="QYD3917" s="37"/>
      <c r="QYE3917" s="37"/>
      <c r="QYF3917" s="37"/>
      <c r="QYG3917" s="37"/>
      <c r="QYH3917" s="37"/>
      <c r="QYI3917" s="37"/>
      <c r="QYJ3917" s="37"/>
      <c r="QYK3917" s="37"/>
      <c r="QYL3917" s="37"/>
      <c r="QYM3917" s="37"/>
      <c r="QYN3917" s="37"/>
      <c r="QYO3917" s="37"/>
      <c r="QYP3917" s="37"/>
      <c r="QYQ3917" s="37"/>
      <c r="QYR3917" s="37"/>
      <c r="QYS3917" s="37"/>
      <c r="QYT3917" s="37"/>
      <c r="QYU3917" s="37"/>
      <c r="QYV3917" s="37"/>
      <c r="QYW3917" s="37"/>
      <c r="QYX3917" s="37"/>
      <c r="QYY3917" s="37"/>
      <c r="QYZ3917" s="37"/>
      <c r="QZA3917" s="37"/>
      <c r="QZB3917" s="37"/>
      <c r="QZC3917" s="37"/>
      <c r="QZD3917" s="37"/>
      <c r="QZE3917" s="37"/>
      <c r="QZF3917" s="37"/>
      <c r="QZG3917" s="37"/>
      <c r="QZH3917" s="37"/>
      <c r="QZI3917" s="37"/>
      <c r="QZJ3917" s="37"/>
      <c r="QZK3917" s="37"/>
      <c r="QZL3917" s="37"/>
      <c r="QZM3917" s="37"/>
      <c r="QZN3917" s="37"/>
      <c r="QZO3917" s="37"/>
      <c r="QZP3917" s="37"/>
      <c r="QZQ3917" s="37"/>
      <c r="QZR3917" s="37"/>
      <c r="QZS3917" s="37"/>
      <c r="QZT3917" s="37"/>
      <c r="QZU3917" s="37"/>
      <c r="QZV3917" s="37"/>
      <c r="QZW3917" s="37"/>
      <c r="QZX3917" s="37"/>
      <c r="QZY3917" s="37"/>
      <c r="QZZ3917" s="37"/>
      <c r="RAA3917" s="37"/>
      <c r="RAB3917" s="37"/>
      <c r="RAC3917" s="37"/>
      <c r="RAD3917" s="37"/>
      <c r="RAE3917" s="37"/>
      <c r="RAF3917" s="37"/>
      <c r="RAG3917" s="37"/>
      <c r="RAH3917" s="37"/>
      <c r="RAI3917" s="37"/>
      <c r="RAJ3917" s="37"/>
      <c r="RAK3917" s="37"/>
      <c r="RAL3917" s="37"/>
      <c r="RAM3917" s="37"/>
      <c r="RAN3917" s="37"/>
      <c r="RAO3917" s="37"/>
      <c r="RAP3917" s="37"/>
      <c r="RAQ3917" s="37"/>
      <c r="RAR3917" s="37"/>
      <c r="RAS3917" s="37"/>
      <c r="RAT3917" s="37"/>
      <c r="RAU3917" s="37"/>
      <c r="RAV3917" s="37"/>
      <c r="RAW3917" s="37"/>
      <c r="RAX3917" s="37"/>
      <c r="RAY3917" s="37"/>
      <c r="RAZ3917" s="37"/>
      <c r="RBA3917" s="37"/>
      <c r="RBB3917" s="37"/>
      <c r="RBC3917" s="37"/>
      <c r="RBD3917" s="37"/>
      <c r="RBE3917" s="37"/>
      <c r="RBF3917" s="37"/>
      <c r="RBG3917" s="37"/>
      <c r="RBH3917" s="37"/>
      <c r="RBI3917" s="37"/>
      <c r="RBJ3917" s="37"/>
      <c r="RBK3917" s="37"/>
      <c r="RBL3917" s="37"/>
      <c r="RBM3917" s="37"/>
      <c r="RBN3917" s="37"/>
      <c r="RBO3917" s="37"/>
      <c r="RBP3917" s="37"/>
      <c r="RBQ3917" s="37"/>
      <c r="RBR3917" s="37"/>
      <c r="RBS3917" s="37"/>
      <c r="RBT3917" s="37"/>
      <c r="RBU3917" s="37"/>
      <c r="RBV3917" s="37"/>
      <c r="RBW3917" s="37"/>
      <c r="RBX3917" s="37"/>
      <c r="RBY3917" s="37"/>
      <c r="RBZ3917" s="37"/>
      <c r="RCA3917" s="37"/>
      <c r="RCB3917" s="37"/>
      <c r="RCC3917" s="37"/>
      <c r="RCD3917" s="37"/>
      <c r="RCE3917" s="37"/>
      <c r="RCF3917" s="37"/>
      <c r="RCG3917" s="37"/>
      <c r="RCH3917" s="37"/>
      <c r="RCI3917" s="37"/>
      <c r="RCJ3917" s="37"/>
      <c r="RCK3917" s="37"/>
      <c r="RCL3917" s="37"/>
      <c r="RCM3917" s="37"/>
      <c r="RCN3917" s="37"/>
      <c r="RCO3917" s="37"/>
      <c r="RCP3917" s="37"/>
      <c r="RCQ3917" s="37"/>
      <c r="RCR3917" s="37"/>
      <c r="RCS3917" s="37"/>
      <c r="RCT3917" s="37"/>
      <c r="RCU3917" s="37"/>
      <c r="RCV3917" s="37"/>
      <c r="RCW3917" s="37"/>
      <c r="RCX3917" s="37"/>
      <c r="RCY3917" s="37"/>
      <c r="RCZ3917" s="37"/>
      <c r="RDA3917" s="37"/>
      <c r="RDB3917" s="37"/>
      <c r="RDC3917" s="37"/>
      <c r="RDD3917" s="37"/>
      <c r="RDE3917" s="37"/>
      <c r="RDF3917" s="37"/>
      <c r="RDG3917" s="37"/>
      <c r="RDH3917" s="37"/>
      <c r="RDI3917" s="37"/>
      <c r="RDJ3917" s="37"/>
      <c r="RDK3917" s="37"/>
      <c r="RDL3917" s="37"/>
      <c r="RDM3917" s="37"/>
      <c r="RDN3917" s="37"/>
      <c r="RDO3917" s="37"/>
      <c r="RDP3917" s="37"/>
      <c r="RDQ3917" s="37"/>
      <c r="RDR3917" s="37"/>
      <c r="RDS3917" s="37"/>
      <c r="RDT3917" s="37"/>
      <c r="RDU3917" s="37"/>
      <c r="RDV3917" s="37"/>
      <c r="RDW3917" s="37"/>
      <c r="RDX3917" s="37"/>
      <c r="RDY3917" s="37"/>
      <c r="RDZ3917" s="37"/>
      <c r="REA3917" s="37"/>
      <c r="REB3917" s="37"/>
      <c r="REC3917" s="37"/>
      <c r="RED3917" s="37"/>
      <c r="REE3917" s="37"/>
      <c r="REF3917" s="37"/>
      <c r="REG3917" s="37"/>
      <c r="REH3917" s="37"/>
      <c r="REI3917" s="37"/>
      <c r="REJ3917" s="37"/>
      <c r="REK3917" s="37"/>
      <c r="REL3917" s="37"/>
      <c r="REM3917" s="37"/>
      <c r="REN3917" s="37"/>
      <c r="REO3917" s="37"/>
      <c r="REP3917" s="37"/>
      <c r="REQ3917" s="37"/>
      <c r="RER3917" s="37"/>
      <c r="RES3917" s="37"/>
      <c r="RET3917" s="37"/>
      <c r="REU3917" s="37"/>
      <c r="REV3917" s="37"/>
      <c r="REW3917" s="37"/>
      <c r="REX3917" s="37"/>
      <c r="REY3917" s="37"/>
      <c r="REZ3917" s="37"/>
      <c r="RFA3917" s="37"/>
      <c r="RFB3917" s="37"/>
      <c r="RFC3917" s="37"/>
      <c r="RFD3917" s="37"/>
      <c r="RFE3917" s="37"/>
      <c r="RFF3917" s="37"/>
      <c r="RFG3917" s="37"/>
      <c r="RFH3917" s="37"/>
      <c r="RFI3917" s="37"/>
      <c r="RFJ3917" s="37"/>
      <c r="RFK3917" s="37"/>
      <c r="RFL3917" s="37"/>
      <c r="RFM3917" s="37"/>
      <c r="RFN3917" s="37"/>
      <c r="RFO3917" s="37"/>
      <c r="RFP3917" s="37"/>
      <c r="RFQ3917" s="37"/>
      <c r="RFR3917" s="37"/>
      <c r="RFS3917" s="37"/>
      <c r="RFT3917" s="37"/>
      <c r="RFU3917" s="37"/>
      <c r="RFV3917" s="37"/>
      <c r="RFW3917" s="37"/>
      <c r="RFX3917" s="37"/>
      <c r="RFY3917" s="37"/>
      <c r="RFZ3917" s="37"/>
      <c r="RGA3917" s="37"/>
      <c r="RGB3917" s="37"/>
      <c r="RGC3917" s="37"/>
      <c r="RGD3917" s="37"/>
      <c r="RGE3917" s="37"/>
      <c r="RGF3917" s="37"/>
      <c r="RGG3917" s="37"/>
      <c r="RGH3917" s="37"/>
      <c r="RGI3917" s="37"/>
      <c r="RGJ3917" s="37"/>
      <c r="RGK3917" s="37"/>
      <c r="RGL3917" s="37"/>
      <c r="RGM3917" s="37"/>
      <c r="RGN3917" s="37"/>
      <c r="RGO3917" s="37"/>
      <c r="RGP3917" s="37"/>
      <c r="RGQ3917" s="37"/>
      <c r="RGR3917" s="37"/>
      <c r="RGS3917" s="37"/>
      <c r="RGT3917" s="37"/>
      <c r="RGU3917" s="37"/>
      <c r="RGV3917" s="37"/>
      <c r="RGW3917" s="37"/>
      <c r="RGX3917" s="37"/>
      <c r="RGY3917" s="37"/>
      <c r="RGZ3917" s="37"/>
      <c r="RHA3917" s="37"/>
      <c r="RHB3917" s="37"/>
      <c r="RHC3917" s="37"/>
      <c r="RHD3917" s="37"/>
      <c r="RHE3917" s="37"/>
      <c r="RHF3917" s="37"/>
      <c r="RHG3917" s="37"/>
      <c r="RHH3917" s="37"/>
      <c r="RHI3917" s="37"/>
      <c r="RHJ3917" s="37"/>
      <c r="RHK3917" s="37"/>
      <c r="RHL3917" s="37"/>
      <c r="RHM3917" s="37"/>
      <c r="RHN3917" s="37"/>
      <c r="RHO3917" s="37"/>
      <c r="RHP3917" s="37"/>
      <c r="RHQ3917" s="37"/>
      <c r="RHR3917" s="37"/>
      <c r="RHS3917" s="37"/>
      <c r="RHT3917" s="37"/>
      <c r="RHU3917" s="37"/>
      <c r="RHV3917" s="37"/>
      <c r="RHW3917" s="37"/>
      <c r="RHX3917" s="37"/>
      <c r="RHY3917" s="37"/>
      <c r="RHZ3917" s="37"/>
      <c r="RIA3917" s="37"/>
      <c r="RIB3917" s="37"/>
      <c r="RIC3917" s="37"/>
      <c r="RID3917" s="37"/>
      <c r="RIE3917" s="37"/>
      <c r="RIF3917" s="37"/>
      <c r="RIG3917" s="37"/>
      <c r="RIH3917" s="37"/>
      <c r="RII3917" s="37"/>
      <c r="RIJ3917" s="37"/>
      <c r="RIK3917" s="37"/>
      <c r="RIL3917" s="37"/>
      <c r="RIM3917" s="37"/>
      <c r="RIN3917" s="37"/>
      <c r="RIO3917" s="37"/>
      <c r="RIP3917" s="37"/>
      <c r="RIQ3917" s="37"/>
      <c r="RIR3917" s="37"/>
      <c r="RIS3917" s="37"/>
      <c r="RIT3917" s="37"/>
      <c r="RIU3917" s="37"/>
      <c r="RIV3917" s="37"/>
      <c r="RIW3917" s="37"/>
      <c r="RIX3917" s="37"/>
      <c r="RIY3917" s="37"/>
      <c r="RIZ3917" s="37"/>
      <c r="RJA3917" s="37"/>
      <c r="RJB3917" s="37"/>
      <c r="RJC3917" s="37"/>
      <c r="RJD3917" s="37"/>
      <c r="RJE3917" s="37"/>
      <c r="RJF3917" s="37"/>
      <c r="RJG3917" s="37"/>
      <c r="RJH3917" s="37"/>
      <c r="RJI3917" s="37"/>
      <c r="RJJ3917" s="37"/>
      <c r="RJK3917" s="37"/>
      <c r="RJL3917" s="37"/>
      <c r="RJM3917" s="37"/>
      <c r="RJN3917" s="37"/>
      <c r="RJO3917" s="37"/>
      <c r="RJP3917" s="37"/>
      <c r="RJQ3917" s="37"/>
      <c r="RJR3917" s="37"/>
      <c r="RJS3917" s="37"/>
      <c r="RJT3917" s="37"/>
      <c r="RJU3917" s="37"/>
      <c r="RJV3917" s="37"/>
      <c r="RJW3917" s="37"/>
      <c r="RJX3917" s="37"/>
      <c r="RJY3917" s="37"/>
      <c r="RJZ3917" s="37"/>
      <c r="RKA3917" s="37"/>
      <c r="RKB3917" s="37"/>
      <c r="RKC3917" s="37"/>
      <c r="RKD3917" s="37"/>
      <c r="RKE3917" s="37"/>
      <c r="RKF3917" s="37"/>
      <c r="RKG3917" s="37"/>
      <c r="RKH3917" s="37"/>
      <c r="RKI3917" s="37"/>
      <c r="RKJ3917" s="37"/>
      <c r="RKK3917" s="37"/>
      <c r="RKL3917" s="37"/>
      <c r="RKM3917" s="37"/>
      <c r="RKN3917" s="37"/>
      <c r="RKO3917" s="37"/>
      <c r="RKP3917" s="37"/>
      <c r="RKQ3917" s="37"/>
      <c r="RKR3917" s="37"/>
      <c r="RKS3917" s="37"/>
      <c r="RKT3917" s="37"/>
      <c r="RKU3917" s="37"/>
      <c r="RKV3917" s="37"/>
      <c r="RKW3917" s="37"/>
      <c r="RKX3917" s="37"/>
      <c r="RKY3917" s="37"/>
      <c r="RKZ3917" s="37"/>
      <c r="RLA3917" s="37"/>
      <c r="RLB3917" s="37"/>
      <c r="RLC3917" s="37"/>
      <c r="RLD3917" s="37"/>
      <c r="RLE3917" s="37"/>
      <c r="RLF3917" s="37"/>
      <c r="RLG3917" s="37"/>
      <c r="RLH3917" s="37"/>
      <c r="RLI3917" s="37"/>
      <c r="RLJ3917" s="37"/>
      <c r="RLK3917" s="37"/>
      <c r="RLL3917" s="37"/>
      <c r="RLM3917" s="37"/>
      <c r="RLN3917" s="37"/>
      <c r="RLO3917" s="37"/>
      <c r="RLP3917" s="37"/>
      <c r="RLQ3917" s="37"/>
      <c r="RLR3917" s="37"/>
      <c r="RLS3917" s="37"/>
      <c r="RLT3917" s="37"/>
      <c r="RLU3917" s="37"/>
      <c r="RLV3917" s="37"/>
      <c r="RLW3917" s="37"/>
      <c r="RLX3917" s="37"/>
      <c r="RLY3917" s="37"/>
      <c r="RLZ3917" s="37"/>
      <c r="RMA3917" s="37"/>
      <c r="RMB3917" s="37"/>
      <c r="RMC3917" s="37"/>
      <c r="RMD3917" s="37"/>
      <c r="RME3917" s="37"/>
      <c r="RMF3917" s="37"/>
      <c r="RMG3917" s="37"/>
      <c r="RMH3917" s="37"/>
      <c r="RMI3917" s="37"/>
      <c r="RMJ3917" s="37"/>
      <c r="RMK3917" s="37"/>
      <c r="RML3917" s="37"/>
      <c r="RMM3917" s="37"/>
      <c r="RMN3917" s="37"/>
      <c r="RMO3917" s="37"/>
      <c r="RMP3917" s="37"/>
      <c r="RMQ3917" s="37"/>
      <c r="RMR3917" s="37"/>
      <c r="RMS3917" s="37"/>
      <c r="RMT3917" s="37"/>
      <c r="RMU3917" s="37"/>
      <c r="RMV3917" s="37"/>
      <c r="RMW3917" s="37"/>
      <c r="RMX3917" s="37"/>
      <c r="RMY3917" s="37"/>
      <c r="RMZ3917" s="37"/>
      <c r="RNA3917" s="37"/>
      <c r="RNB3917" s="37"/>
      <c r="RNC3917" s="37"/>
      <c r="RND3917" s="37"/>
      <c r="RNE3917" s="37"/>
      <c r="RNF3917" s="37"/>
      <c r="RNG3917" s="37"/>
      <c r="RNH3917" s="37"/>
      <c r="RNI3917" s="37"/>
      <c r="RNJ3917" s="37"/>
      <c r="RNK3917" s="37"/>
      <c r="RNL3917" s="37"/>
      <c r="RNM3917" s="37"/>
      <c r="RNN3917" s="37"/>
      <c r="RNO3917" s="37"/>
      <c r="RNP3917" s="37"/>
      <c r="RNQ3917" s="37"/>
      <c r="RNR3917" s="37"/>
      <c r="RNS3917" s="37"/>
      <c r="RNT3917" s="37"/>
      <c r="RNU3917" s="37"/>
      <c r="RNV3917" s="37"/>
      <c r="RNW3917" s="37"/>
      <c r="RNX3917" s="37"/>
      <c r="RNY3917" s="37"/>
      <c r="RNZ3917" s="37"/>
      <c r="ROA3917" s="37"/>
      <c r="ROB3917" s="37"/>
      <c r="ROC3917" s="37"/>
      <c r="ROD3917" s="37"/>
      <c r="ROE3917" s="37"/>
      <c r="ROF3917" s="37"/>
      <c r="ROG3917" s="37"/>
      <c r="ROH3917" s="37"/>
      <c r="ROI3917" s="37"/>
      <c r="ROJ3917" s="37"/>
      <c r="ROK3917" s="37"/>
      <c r="ROL3917" s="37"/>
      <c r="ROM3917" s="37"/>
      <c r="RON3917" s="37"/>
      <c r="ROO3917" s="37"/>
      <c r="ROP3917" s="37"/>
      <c r="ROQ3917" s="37"/>
      <c r="ROR3917" s="37"/>
      <c r="ROS3917" s="37"/>
      <c r="ROT3917" s="37"/>
      <c r="ROU3917" s="37"/>
      <c r="ROV3917" s="37"/>
      <c r="ROW3917" s="37"/>
      <c r="ROX3917" s="37"/>
      <c r="ROY3917" s="37"/>
      <c r="ROZ3917" s="37"/>
      <c r="RPA3917" s="37"/>
      <c r="RPB3917" s="37"/>
      <c r="RPC3917" s="37"/>
      <c r="RPD3917" s="37"/>
      <c r="RPE3917" s="37"/>
      <c r="RPF3917" s="37"/>
      <c r="RPG3917" s="37"/>
      <c r="RPH3917" s="37"/>
      <c r="RPI3917" s="37"/>
      <c r="RPJ3917" s="37"/>
      <c r="RPK3917" s="37"/>
      <c r="RPL3917" s="37"/>
      <c r="RPM3917" s="37"/>
      <c r="RPN3917" s="37"/>
      <c r="RPO3917" s="37"/>
      <c r="RPP3917" s="37"/>
      <c r="RPQ3917" s="37"/>
      <c r="RPR3917" s="37"/>
      <c r="RPS3917" s="37"/>
      <c r="RPT3917" s="37"/>
      <c r="RPU3917" s="37"/>
      <c r="RPV3917" s="37"/>
      <c r="RPW3917" s="37"/>
      <c r="RPX3917" s="37"/>
      <c r="RPY3917" s="37"/>
      <c r="RPZ3917" s="37"/>
      <c r="RQA3917" s="37"/>
      <c r="RQB3917" s="37"/>
      <c r="RQC3917" s="37"/>
      <c r="RQD3917" s="37"/>
      <c r="RQE3917" s="37"/>
      <c r="RQF3917" s="37"/>
      <c r="RQG3917" s="37"/>
      <c r="RQH3917" s="37"/>
      <c r="RQI3917" s="37"/>
      <c r="RQJ3917" s="37"/>
      <c r="RQK3917" s="37"/>
      <c r="RQL3917" s="37"/>
      <c r="RQM3917" s="37"/>
      <c r="RQN3917" s="37"/>
      <c r="RQO3917" s="37"/>
      <c r="RQP3917" s="37"/>
      <c r="RQQ3917" s="37"/>
      <c r="RQR3917" s="37"/>
      <c r="RQS3917" s="37"/>
      <c r="RQT3917" s="37"/>
      <c r="RQU3917" s="37"/>
      <c r="RQV3917" s="37"/>
      <c r="RQW3917" s="37"/>
      <c r="RQX3917" s="37"/>
      <c r="RQY3917" s="37"/>
      <c r="RQZ3917" s="37"/>
      <c r="RRA3917" s="37"/>
      <c r="RRB3917" s="37"/>
      <c r="RRC3917" s="37"/>
      <c r="RRD3917" s="37"/>
      <c r="RRE3917" s="37"/>
      <c r="RRF3917" s="37"/>
      <c r="RRG3917" s="37"/>
      <c r="RRH3917" s="37"/>
      <c r="RRI3917" s="37"/>
      <c r="RRJ3917" s="37"/>
      <c r="RRK3917" s="37"/>
      <c r="RRL3917" s="37"/>
      <c r="RRM3917" s="37"/>
      <c r="RRN3917" s="37"/>
      <c r="RRO3917" s="37"/>
      <c r="RRP3917" s="37"/>
      <c r="RRQ3917" s="37"/>
      <c r="RRR3917" s="37"/>
      <c r="RRS3917" s="37"/>
      <c r="RRT3917" s="37"/>
      <c r="RRU3917" s="37"/>
      <c r="RRV3917" s="37"/>
      <c r="RRW3917" s="37"/>
      <c r="RRX3917" s="37"/>
      <c r="RRY3917" s="37"/>
      <c r="RRZ3917" s="37"/>
      <c r="RSA3917" s="37"/>
      <c r="RSB3917" s="37"/>
      <c r="RSC3917" s="37"/>
      <c r="RSD3917" s="37"/>
      <c r="RSE3917" s="37"/>
      <c r="RSF3917" s="37"/>
      <c r="RSG3917" s="37"/>
      <c r="RSH3917" s="37"/>
      <c r="RSI3917" s="37"/>
      <c r="RSJ3917" s="37"/>
      <c r="RSK3917" s="37"/>
      <c r="RSL3917" s="37"/>
      <c r="RSM3917" s="37"/>
      <c r="RSN3917" s="37"/>
      <c r="RSO3917" s="37"/>
      <c r="RSP3917" s="37"/>
      <c r="RSQ3917" s="37"/>
      <c r="RSR3917" s="37"/>
      <c r="RSS3917" s="37"/>
      <c r="RST3917" s="37"/>
      <c r="RSU3917" s="37"/>
      <c r="RSV3917" s="37"/>
      <c r="RSW3917" s="37"/>
      <c r="RSX3917" s="37"/>
      <c r="RSY3917" s="37"/>
      <c r="RSZ3917" s="37"/>
      <c r="RTA3917" s="37"/>
      <c r="RTB3917" s="37"/>
      <c r="RTC3917" s="37"/>
      <c r="RTD3917" s="37"/>
      <c r="RTE3917" s="37"/>
      <c r="RTF3917" s="37"/>
      <c r="RTG3917" s="37"/>
      <c r="RTH3917" s="37"/>
      <c r="RTI3917" s="37"/>
      <c r="RTJ3917" s="37"/>
      <c r="RTK3917" s="37"/>
      <c r="RTL3917" s="37"/>
      <c r="RTM3917" s="37"/>
      <c r="RTN3917" s="37"/>
      <c r="RTO3917" s="37"/>
      <c r="RTP3917" s="37"/>
      <c r="RTQ3917" s="37"/>
      <c r="RTR3917" s="37"/>
      <c r="RTS3917" s="37"/>
      <c r="RTT3917" s="37"/>
      <c r="RTU3917" s="37"/>
      <c r="RTV3917" s="37"/>
      <c r="RTW3917" s="37"/>
      <c r="RTX3917" s="37"/>
      <c r="RTY3917" s="37"/>
      <c r="RTZ3917" s="37"/>
      <c r="RUA3917" s="37"/>
      <c r="RUB3917" s="37"/>
      <c r="RUC3917" s="37"/>
      <c r="RUD3917" s="37"/>
      <c r="RUE3917" s="37"/>
      <c r="RUF3917" s="37"/>
      <c r="RUG3917" s="37"/>
      <c r="RUH3917" s="37"/>
      <c r="RUI3917" s="37"/>
      <c r="RUJ3917" s="37"/>
      <c r="RUK3917" s="37"/>
      <c r="RUL3917" s="37"/>
      <c r="RUM3917" s="37"/>
      <c r="RUN3917" s="37"/>
      <c r="RUO3917" s="37"/>
      <c r="RUP3917" s="37"/>
      <c r="RUQ3917" s="37"/>
      <c r="RUR3917" s="37"/>
      <c r="RUS3917" s="37"/>
      <c r="RUT3917" s="37"/>
      <c r="RUU3917" s="37"/>
      <c r="RUV3917" s="37"/>
      <c r="RUW3917" s="37"/>
      <c r="RUX3917" s="37"/>
      <c r="RUY3917" s="37"/>
      <c r="RUZ3917" s="37"/>
      <c r="RVA3917" s="37"/>
      <c r="RVB3917" s="37"/>
      <c r="RVC3917" s="37"/>
      <c r="RVD3917" s="37"/>
      <c r="RVE3917" s="37"/>
      <c r="RVF3917" s="37"/>
      <c r="RVG3917" s="37"/>
      <c r="RVH3917" s="37"/>
      <c r="RVI3917" s="37"/>
      <c r="RVJ3917" s="37"/>
      <c r="RVK3917" s="37"/>
      <c r="RVL3917" s="37"/>
      <c r="RVM3917" s="37"/>
      <c r="RVN3917" s="37"/>
      <c r="RVO3917" s="37"/>
      <c r="RVP3917" s="37"/>
      <c r="RVQ3917" s="37"/>
      <c r="RVR3917" s="37"/>
      <c r="RVS3917" s="37"/>
      <c r="RVT3917" s="37"/>
      <c r="RVU3917" s="37"/>
      <c r="RVV3917" s="37"/>
      <c r="RVW3917" s="37"/>
      <c r="RVX3917" s="37"/>
      <c r="RVY3917" s="37"/>
      <c r="RVZ3917" s="37"/>
      <c r="RWA3917" s="37"/>
      <c r="RWB3917" s="37"/>
      <c r="RWC3917" s="37"/>
      <c r="RWD3917" s="37"/>
      <c r="RWE3917" s="37"/>
      <c r="RWF3917" s="37"/>
      <c r="RWG3917" s="37"/>
      <c r="RWH3917" s="37"/>
      <c r="RWI3917" s="37"/>
      <c r="RWJ3917" s="37"/>
      <c r="RWK3917" s="37"/>
      <c r="RWL3917" s="37"/>
      <c r="RWM3917" s="37"/>
      <c r="RWN3917" s="37"/>
      <c r="RWO3917" s="37"/>
      <c r="RWP3917" s="37"/>
      <c r="RWQ3917" s="37"/>
      <c r="RWR3917" s="37"/>
      <c r="RWS3917" s="37"/>
      <c r="RWT3917" s="37"/>
      <c r="RWU3917" s="37"/>
      <c r="RWV3917" s="37"/>
      <c r="RWW3917" s="37"/>
      <c r="RWX3917" s="37"/>
      <c r="RWY3917" s="37"/>
      <c r="RWZ3917" s="37"/>
      <c r="RXA3917" s="37"/>
      <c r="RXB3917" s="37"/>
      <c r="RXC3917" s="37"/>
      <c r="RXD3917" s="37"/>
      <c r="RXE3917" s="37"/>
      <c r="RXF3917" s="37"/>
      <c r="RXG3917" s="37"/>
      <c r="RXH3917" s="37"/>
      <c r="RXI3917" s="37"/>
      <c r="RXJ3917" s="37"/>
      <c r="RXK3917" s="37"/>
      <c r="RXL3917" s="37"/>
      <c r="RXM3917" s="37"/>
      <c r="RXN3917" s="37"/>
      <c r="RXO3917" s="37"/>
      <c r="RXP3917" s="37"/>
      <c r="RXQ3917" s="37"/>
      <c r="RXR3917" s="37"/>
      <c r="RXS3917" s="37"/>
      <c r="RXT3917" s="37"/>
      <c r="RXU3917" s="37"/>
      <c r="RXV3917" s="37"/>
      <c r="RXW3917" s="37"/>
      <c r="RXX3917" s="37"/>
      <c r="RXY3917" s="37"/>
      <c r="RXZ3917" s="37"/>
      <c r="RYA3917" s="37"/>
      <c r="RYB3917" s="37"/>
      <c r="RYC3917" s="37"/>
      <c r="RYD3917" s="37"/>
      <c r="RYE3917" s="37"/>
      <c r="RYF3917" s="37"/>
      <c r="RYG3917" s="37"/>
      <c r="RYH3917" s="37"/>
      <c r="RYI3917" s="37"/>
      <c r="RYJ3917" s="37"/>
      <c r="RYK3917" s="37"/>
      <c r="RYL3917" s="37"/>
      <c r="RYM3917" s="37"/>
      <c r="RYN3917" s="37"/>
      <c r="RYO3917" s="37"/>
      <c r="RYP3917" s="37"/>
      <c r="RYQ3917" s="37"/>
      <c r="RYR3917" s="37"/>
      <c r="RYS3917" s="37"/>
      <c r="RYT3917" s="37"/>
      <c r="RYU3917" s="37"/>
      <c r="RYV3917" s="37"/>
      <c r="RYW3917" s="37"/>
      <c r="RYX3917" s="37"/>
      <c r="RYY3917" s="37"/>
      <c r="RYZ3917" s="37"/>
      <c r="RZA3917" s="37"/>
      <c r="RZB3917" s="37"/>
      <c r="RZC3917" s="37"/>
      <c r="RZD3917" s="37"/>
      <c r="RZE3917" s="37"/>
      <c r="RZF3917" s="37"/>
      <c r="RZG3917" s="37"/>
      <c r="RZH3917" s="37"/>
      <c r="RZI3917" s="37"/>
      <c r="RZJ3917" s="37"/>
      <c r="RZK3917" s="37"/>
      <c r="RZL3917" s="37"/>
      <c r="RZM3917" s="37"/>
      <c r="RZN3917" s="37"/>
      <c r="RZO3917" s="37"/>
      <c r="RZP3917" s="37"/>
      <c r="RZQ3917" s="37"/>
      <c r="RZR3917" s="37"/>
      <c r="RZS3917" s="37"/>
      <c r="RZT3917" s="37"/>
      <c r="RZU3917" s="37"/>
      <c r="RZV3917" s="37"/>
      <c r="RZW3917" s="37"/>
      <c r="RZX3917" s="37"/>
      <c r="RZY3917" s="37"/>
      <c r="RZZ3917" s="37"/>
      <c r="SAA3917" s="37"/>
      <c r="SAB3917" s="37"/>
      <c r="SAC3917" s="37"/>
      <c r="SAD3917" s="37"/>
      <c r="SAE3917" s="37"/>
      <c r="SAF3917" s="37"/>
      <c r="SAG3917" s="37"/>
      <c r="SAH3917" s="37"/>
      <c r="SAI3917" s="37"/>
      <c r="SAJ3917" s="37"/>
      <c r="SAK3917" s="37"/>
      <c r="SAL3917" s="37"/>
      <c r="SAM3917" s="37"/>
      <c r="SAN3917" s="37"/>
      <c r="SAO3917" s="37"/>
      <c r="SAP3917" s="37"/>
      <c r="SAQ3917" s="37"/>
      <c r="SAR3917" s="37"/>
      <c r="SAS3917" s="37"/>
      <c r="SAT3917" s="37"/>
      <c r="SAU3917" s="37"/>
      <c r="SAV3917" s="37"/>
      <c r="SAW3917" s="37"/>
      <c r="SAX3917" s="37"/>
      <c r="SAY3917" s="37"/>
      <c r="SAZ3917" s="37"/>
      <c r="SBA3917" s="37"/>
      <c r="SBB3917" s="37"/>
      <c r="SBC3917" s="37"/>
      <c r="SBD3917" s="37"/>
      <c r="SBE3917" s="37"/>
      <c r="SBF3917" s="37"/>
      <c r="SBG3917" s="37"/>
      <c r="SBH3917" s="37"/>
      <c r="SBI3917" s="37"/>
      <c r="SBJ3917" s="37"/>
      <c r="SBK3917" s="37"/>
      <c r="SBL3917" s="37"/>
      <c r="SBM3917" s="37"/>
      <c r="SBN3917" s="37"/>
      <c r="SBO3917" s="37"/>
      <c r="SBP3917" s="37"/>
      <c r="SBQ3917" s="37"/>
      <c r="SBR3917" s="37"/>
      <c r="SBS3917" s="37"/>
      <c r="SBT3917" s="37"/>
      <c r="SBU3917" s="37"/>
      <c r="SBV3917" s="37"/>
      <c r="SBW3917" s="37"/>
      <c r="SBX3917" s="37"/>
      <c r="SBY3917" s="37"/>
      <c r="SBZ3917" s="37"/>
      <c r="SCA3917" s="37"/>
      <c r="SCB3917" s="37"/>
      <c r="SCC3917" s="37"/>
      <c r="SCD3917" s="37"/>
      <c r="SCE3917" s="37"/>
      <c r="SCF3917" s="37"/>
      <c r="SCG3917" s="37"/>
      <c r="SCH3917" s="37"/>
      <c r="SCI3917" s="37"/>
      <c r="SCJ3917" s="37"/>
      <c r="SCK3917" s="37"/>
      <c r="SCL3917" s="37"/>
      <c r="SCM3917" s="37"/>
      <c r="SCN3917" s="37"/>
      <c r="SCO3917" s="37"/>
      <c r="SCP3917" s="37"/>
      <c r="SCQ3917" s="37"/>
      <c r="SCR3917" s="37"/>
      <c r="SCS3917" s="37"/>
      <c r="SCT3917" s="37"/>
      <c r="SCU3917" s="37"/>
      <c r="SCV3917" s="37"/>
      <c r="SCW3917" s="37"/>
      <c r="SCX3917" s="37"/>
      <c r="SCY3917" s="37"/>
      <c r="SCZ3917" s="37"/>
      <c r="SDA3917" s="37"/>
      <c r="SDB3917" s="37"/>
      <c r="SDC3917" s="37"/>
      <c r="SDD3917" s="37"/>
      <c r="SDE3917" s="37"/>
      <c r="SDF3917" s="37"/>
      <c r="SDG3917" s="37"/>
      <c r="SDH3917" s="37"/>
      <c r="SDI3917" s="37"/>
      <c r="SDJ3917" s="37"/>
      <c r="SDK3917" s="37"/>
      <c r="SDL3917" s="37"/>
      <c r="SDM3917" s="37"/>
      <c r="SDN3917" s="37"/>
      <c r="SDO3917" s="37"/>
      <c r="SDP3917" s="37"/>
      <c r="SDQ3917" s="37"/>
      <c r="SDR3917" s="37"/>
      <c r="SDS3917" s="37"/>
      <c r="SDT3917" s="37"/>
      <c r="SDU3917" s="37"/>
      <c r="SDV3917" s="37"/>
      <c r="SDW3917" s="37"/>
      <c r="SDX3917" s="37"/>
      <c r="SDY3917" s="37"/>
      <c r="SDZ3917" s="37"/>
      <c r="SEA3917" s="37"/>
      <c r="SEB3917" s="37"/>
      <c r="SEC3917" s="37"/>
      <c r="SED3917" s="37"/>
      <c r="SEE3917" s="37"/>
      <c r="SEF3917" s="37"/>
      <c r="SEG3917" s="37"/>
      <c r="SEH3917" s="37"/>
      <c r="SEI3917" s="37"/>
      <c r="SEJ3917" s="37"/>
      <c r="SEK3917" s="37"/>
      <c r="SEL3917" s="37"/>
      <c r="SEM3917" s="37"/>
      <c r="SEN3917" s="37"/>
      <c r="SEO3917" s="37"/>
      <c r="SEP3917" s="37"/>
      <c r="SEQ3917" s="37"/>
      <c r="SER3917" s="37"/>
      <c r="SES3917" s="37"/>
      <c r="SET3917" s="37"/>
      <c r="SEU3917" s="37"/>
      <c r="SEV3917" s="37"/>
      <c r="SEW3917" s="37"/>
      <c r="SEX3917" s="37"/>
      <c r="SEY3917" s="37"/>
      <c r="SEZ3917" s="37"/>
      <c r="SFA3917" s="37"/>
      <c r="SFB3917" s="37"/>
      <c r="SFC3917" s="37"/>
      <c r="SFD3917" s="37"/>
      <c r="SFE3917" s="37"/>
      <c r="SFF3917" s="37"/>
      <c r="SFG3917" s="37"/>
      <c r="SFH3917" s="37"/>
      <c r="SFI3917" s="37"/>
      <c r="SFJ3917" s="37"/>
      <c r="SFK3917" s="37"/>
      <c r="SFL3917" s="37"/>
      <c r="SFM3917" s="37"/>
      <c r="SFN3917" s="37"/>
      <c r="SFO3917" s="37"/>
      <c r="SFP3917" s="37"/>
      <c r="SFQ3917" s="37"/>
      <c r="SFR3917" s="37"/>
      <c r="SFS3917" s="37"/>
      <c r="SFT3917" s="37"/>
      <c r="SFU3917" s="37"/>
      <c r="SFV3917" s="37"/>
      <c r="SFW3917" s="37"/>
      <c r="SFX3917" s="37"/>
      <c r="SFY3917" s="37"/>
      <c r="SFZ3917" s="37"/>
      <c r="SGA3917" s="37"/>
      <c r="SGB3917" s="37"/>
      <c r="SGC3917" s="37"/>
      <c r="SGD3917" s="37"/>
      <c r="SGE3917" s="37"/>
      <c r="SGF3917" s="37"/>
      <c r="SGG3917" s="37"/>
      <c r="SGH3917" s="37"/>
      <c r="SGI3917" s="37"/>
      <c r="SGJ3917" s="37"/>
      <c r="SGK3917" s="37"/>
      <c r="SGL3917" s="37"/>
      <c r="SGM3917" s="37"/>
      <c r="SGN3917" s="37"/>
      <c r="SGO3917" s="37"/>
      <c r="SGP3917" s="37"/>
      <c r="SGQ3917" s="37"/>
      <c r="SGR3917" s="37"/>
      <c r="SGS3917" s="37"/>
      <c r="SGT3917" s="37"/>
      <c r="SGU3917" s="37"/>
      <c r="SGV3917" s="37"/>
      <c r="SGW3917" s="37"/>
      <c r="SGX3917" s="37"/>
      <c r="SGY3917" s="37"/>
      <c r="SGZ3917" s="37"/>
      <c r="SHA3917" s="37"/>
      <c r="SHB3917" s="37"/>
      <c r="SHC3917" s="37"/>
      <c r="SHD3917" s="37"/>
      <c r="SHE3917" s="37"/>
      <c r="SHF3917" s="37"/>
      <c r="SHG3917" s="37"/>
      <c r="SHH3917" s="37"/>
      <c r="SHI3917" s="37"/>
      <c r="SHJ3917" s="37"/>
      <c r="SHK3917" s="37"/>
      <c r="SHL3917" s="37"/>
      <c r="SHM3917" s="37"/>
      <c r="SHN3917" s="37"/>
      <c r="SHO3917" s="37"/>
      <c r="SHP3917" s="37"/>
      <c r="SHQ3917" s="37"/>
      <c r="SHR3917" s="37"/>
      <c r="SHS3917" s="37"/>
      <c r="SHT3917" s="37"/>
      <c r="SHU3917" s="37"/>
      <c r="SHV3917" s="37"/>
      <c r="SHW3917" s="37"/>
      <c r="SHX3917" s="37"/>
      <c r="SHY3917" s="37"/>
      <c r="SHZ3917" s="37"/>
      <c r="SIA3917" s="37"/>
      <c r="SIB3917" s="37"/>
      <c r="SIC3917" s="37"/>
      <c r="SID3917" s="37"/>
      <c r="SIE3917" s="37"/>
      <c r="SIF3917" s="37"/>
      <c r="SIG3917" s="37"/>
      <c r="SIH3917" s="37"/>
      <c r="SII3917" s="37"/>
      <c r="SIJ3917" s="37"/>
      <c r="SIK3917" s="37"/>
      <c r="SIL3917" s="37"/>
      <c r="SIM3917" s="37"/>
      <c r="SIN3917" s="37"/>
      <c r="SIO3917" s="37"/>
      <c r="SIP3917" s="37"/>
      <c r="SIQ3917" s="37"/>
      <c r="SIR3917" s="37"/>
      <c r="SIS3917" s="37"/>
      <c r="SIT3917" s="37"/>
      <c r="SIU3917" s="37"/>
      <c r="SIV3917" s="37"/>
      <c r="SIW3917" s="37"/>
      <c r="SIX3917" s="37"/>
      <c r="SIY3917" s="37"/>
      <c r="SIZ3917" s="37"/>
      <c r="SJA3917" s="37"/>
      <c r="SJB3917" s="37"/>
      <c r="SJC3917" s="37"/>
      <c r="SJD3917" s="37"/>
      <c r="SJE3917" s="37"/>
      <c r="SJF3917" s="37"/>
      <c r="SJG3917" s="37"/>
      <c r="SJH3917" s="37"/>
      <c r="SJI3917" s="37"/>
      <c r="SJJ3917" s="37"/>
      <c r="SJK3917" s="37"/>
      <c r="SJL3917" s="37"/>
      <c r="SJM3917" s="37"/>
      <c r="SJN3917" s="37"/>
      <c r="SJO3917" s="37"/>
      <c r="SJP3917" s="37"/>
      <c r="SJQ3917" s="37"/>
      <c r="SJR3917" s="37"/>
      <c r="SJS3917" s="37"/>
      <c r="SJT3917" s="37"/>
      <c r="SJU3917" s="37"/>
      <c r="SJV3917" s="37"/>
      <c r="SJW3917" s="37"/>
      <c r="SJX3917" s="37"/>
      <c r="SJY3917" s="37"/>
      <c r="SJZ3917" s="37"/>
      <c r="SKA3917" s="37"/>
      <c r="SKB3917" s="37"/>
      <c r="SKC3917" s="37"/>
      <c r="SKD3917" s="37"/>
      <c r="SKE3917" s="37"/>
      <c r="SKF3917" s="37"/>
      <c r="SKG3917" s="37"/>
      <c r="SKH3917" s="37"/>
      <c r="SKI3917" s="37"/>
      <c r="SKJ3917" s="37"/>
      <c r="SKK3917" s="37"/>
      <c r="SKL3917" s="37"/>
      <c r="SKM3917" s="37"/>
      <c r="SKN3917" s="37"/>
      <c r="SKO3917" s="37"/>
      <c r="SKP3917" s="37"/>
      <c r="SKQ3917" s="37"/>
      <c r="SKR3917" s="37"/>
      <c r="SKS3917" s="37"/>
      <c r="SKT3917" s="37"/>
      <c r="SKU3917" s="37"/>
      <c r="SKV3917" s="37"/>
      <c r="SKW3917" s="37"/>
      <c r="SKX3917" s="37"/>
      <c r="SKY3917" s="37"/>
      <c r="SKZ3917" s="37"/>
      <c r="SLA3917" s="37"/>
      <c r="SLB3917" s="37"/>
      <c r="SLC3917" s="37"/>
      <c r="SLD3917" s="37"/>
      <c r="SLE3917" s="37"/>
      <c r="SLF3917" s="37"/>
      <c r="SLG3917" s="37"/>
      <c r="SLH3917" s="37"/>
      <c r="SLI3917" s="37"/>
      <c r="SLJ3917" s="37"/>
      <c r="SLK3917" s="37"/>
      <c r="SLL3917" s="37"/>
      <c r="SLM3917" s="37"/>
      <c r="SLN3917" s="37"/>
      <c r="SLO3917" s="37"/>
      <c r="SLP3917" s="37"/>
      <c r="SLQ3917" s="37"/>
      <c r="SLR3917" s="37"/>
      <c r="SLS3917" s="37"/>
      <c r="SLT3917" s="37"/>
      <c r="SLU3917" s="37"/>
      <c r="SLV3917" s="37"/>
      <c r="SLW3917" s="37"/>
      <c r="SLX3917" s="37"/>
      <c r="SLY3917" s="37"/>
      <c r="SLZ3917" s="37"/>
      <c r="SMA3917" s="37"/>
      <c r="SMB3917" s="37"/>
      <c r="SMC3917" s="37"/>
      <c r="SMD3917" s="37"/>
      <c r="SME3917" s="37"/>
      <c r="SMF3917" s="37"/>
      <c r="SMG3917" s="37"/>
      <c r="SMH3917" s="37"/>
      <c r="SMI3917" s="37"/>
      <c r="SMJ3917" s="37"/>
      <c r="SMK3917" s="37"/>
      <c r="SML3917" s="37"/>
      <c r="SMM3917" s="37"/>
      <c r="SMN3917" s="37"/>
      <c r="SMO3917" s="37"/>
      <c r="SMP3917" s="37"/>
      <c r="SMQ3917" s="37"/>
      <c r="SMR3917" s="37"/>
      <c r="SMS3917" s="37"/>
      <c r="SMT3917" s="37"/>
      <c r="SMU3917" s="37"/>
      <c r="SMV3917" s="37"/>
      <c r="SMW3917" s="37"/>
      <c r="SMX3917" s="37"/>
      <c r="SMY3917" s="37"/>
      <c r="SMZ3917" s="37"/>
      <c r="SNA3917" s="37"/>
      <c r="SNB3917" s="37"/>
      <c r="SNC3917" s="37"/>
      <c r="SND3917" s="37"/>
      <c r="SNE3917" s="37"/>
      <c r="SNF3917" s="37"/>
      <c r="SNG3917" s="37"/>
      <c r="SNH3917" s="37"/>
      <c r="SNI3917" s="37"/>
      <c r="SNJ3917" s="37"/>
      <c r="SNK3917" s="37"/>
      <c r="SNL3917" s="37"/>
      <c r="SNM3917" s="37"/>
      <c r="SNN3917" s="37"/>
      <c r="SNO3917" s="37"/>
      <c r="SNP3917" s="37"/>
      <c r="SNQ3917" s="37"/>
      <c r="SNR3917" s="37"/>
      <c r="SNS3917" s="37"/>
      <c r="SNT3917" s="37"/>
      <c r="SNU3917" s="37"/>
      <c r="SNV3917" s="37"/>
      <c r="SNW3917" s="37"/>
      <c r="SNX3917" s="37"/>
      <c r="SNY3917" s="37"/>
      <c r="SNZ3917" s="37"/>
      <c r="SOA3917" s="37"/>
      <c r="SOB3917" s="37"/>
      <c r="SOC3917" s="37"/>
      <c r="SOD3917" s="37"/>
      <c r="SOE3917" s="37"/>
      <c r="SOF3917" s="37"/>
      <c r="SOG3917" s="37"/>
      <c r="SOH3917" s="37"/>
      <c r="SOI3917" s="37"/>
      <c r="SOJ3917" s="37"/>
      <c r="SOK3917" s="37"/>
      <c r="SOL3917" s="37"/>
      <c r="SOM3917" s="37"/>
      <c r="SON3917" s="37"/>
      <c r="SOO3917" s="37"/>
      <c r="SOP3917" s="37"/>
      <c r="SOQ3917" s="37"/>
      <c r="SOR3917" s="37"/>
      <c r="SOS3917" s="37"/>
      <c r="SOT3917" s="37"/>
      <c r="SOU3917" s="37"/>
      <c r="SOV3917" s="37"/>
      <c r="SOW3917" s="37"/>
      <c r="SOX3917" s="37"/>
      <c r="SOY3917" s="37"/>
      <c r="SOZ3917" s="37"/>
      <c r="SPA3917" s="37"/>
      <c r="SPB3917" s="37"/>
      <c r="SPC3917" s="37"/>
      <c r="SPD3917" s="37"/>
      <c r="SPE3917" s="37"/>
      <c r="SPF3917" s="37"/>
      <c r="SPG3917" s="37"/>
      <c r="SPH3917" s="37"/>
      <c r="SPI3917" s="37"/>
      <c r="SPJ3917" s="37"/>
      <c r="SPK3917" s="37"/>
      <c r="SPL3917" s="37"/>
      <c r="SPM3917" s="37"/>
      <c r="SPN3917" s="37"/>
      <c r="SPO3917" s="37"/>
      <c r="SPP3917" s="37"/>
      <c r="SPQ3917" s="37"/>
      <c r="SPR3917" s="37"/>
      <c r="SPS3917" s="37"/>
      <c r="SPT3917" s="37"/>
      <c r="SPU3917" s="37"/>
      <c r="SPV3917" s="37"/>
      <c r="SPW3917" s="37"/>
      <c r="SPX3917" s="37"/>
      <c r="SPY3917" s="37"/>
      <c r="SPZ3917" s="37"/>
      <c r="SQA3917" s="37"/>
      <c r="SQB3917" s="37"/>
      <c r="SQC3917" s="37"/>
      <c r="SQD3917" s="37"/>
      <c r="SQE3917" s="37"/>
      <c r="SQF3917" s="37"/>
      <c r="SQG3917" s="37"/>
      <c r="SQH3917" s="37"/>
      <c r="SQI3917" s="37"/>
      <c r="SQJ3917" s="37"/>
      <c r="SQK3917" s="37"/>
      <c r="SQL3917" s="37"/>
      <c r="SQM3917" s="37"/>
      <c r="SQN3917" s="37"/>
      <c r="SQO3917" s="37"/>
      <c r="SQP3917" s="37"/>
      <c r="SQQ3917" s="37"/>
      <c r="SQR3917" s="37"/>
      <c r="SQS3917" s="37"/>
      <c r="SQT3917" s="37"/>
      <c r="SQU3917" s="37"/>
      <c r="SQV3917" s="37"/>
      <c r="SQW3917" s="37"/>
      <c r="SQX3917" s="37"/>
      <c r="SQY3917" s="37"/>
      <c r="SQZ3917" s="37"/>
      <c r="SRA3917" s="37"/>
      <c r="SRB3917" s="37"/>
      <c r="SRC3917" s="37"/>
      <c r="SRD3917" s="37"/>
      <c r="SRE3917" s="37"/>
      <c r="SRF3917" s="37"/>
      <c r="SRG3917" s="37"/>
      <c r="SRH3917" s="37"/>
      <c r="SRI3917" s="37"/>
      <c r="SRJ3917" s="37"/>
      <c r="SRK3917" s="37"/>
      <c r="SRL3917" s="37"/>
      <c r="SRM3917" s="37"/>
      <c r="SRN3917" s="37"/>
      <c r="SRO3917" s="37"/>
      <c r="SRP3917" s="37"/>
      <c r="SRQ3917" s="37"/>
      <c r="SRR3917" s="37"/>
      <c r="SRS3917" s="37"/>
      <c r="SRT3917" s="37"/>
      <c r="SRU3917" s="37"/>
      <c r="SRV3917" s="37"/>
      <c r="SRW3917" s="37"/>
      <c r="SRX3917" s="37"/>
      <c r="SRY3917" s="37"/>
      <c r="SRZ3917" s="37"/>
      <c r="SSA3917" s="37"/>
      <c r="SSB3917" s="37"/>
      <c r="SSC3917" s="37"/>
      <c r="SSD3917" s="37"/>
      <c r="SSE3917" s="37"/>
      <c r="SSF3917" s="37"/>
      <c r="SSG3917" s="37"/>
      <c r="SSH3917" s="37"/>
      <c r="SSI3917" s="37"/>
      <c r="SSJ3917" s="37"/>
      <c r="SSK3917" s="37"/>
      <c r="SSL3917" s="37"/>
      <c r="SSM3917" s="37"/>
      <c r="SSN3917" s="37"/>
      <c r="SSO3917" s="37"/>
      <c r="SSP3917" s="37"/>
      <c r="SSQ3917" s="37"/>
      <c r="SSR3917" s="37"/>
      <c r="SSS3917" s="37"/>
      <c r="SST3917" s="37"/>
      <c r="SSU3917" s="37"/>
      <c r="SSV3917" s="37"/>
      <c r="SSW3917" s="37"/>
      <c r="SSX3917" s="37"/>
      <c r="SSY3917" s="37"/>
      <c r="SSZ3917" s="37"/>
      <c r="STA3917" s="37"/>
      <c r="STB3917" s="37"/>
      <c r="STC3917" s="37"/>
      <c r="STD3917" s="37"/>
      <c r="STE3917" s="37"/>
      <c r="STF3917" s="37"/>
      <c r="STG3917" s="37"/>
      <c r="STH3917" s="37"/>
      <c r="STI3917" s="37"/>
      <c r="STJ3917" s="37"/>
      <c r="STK3917" s="37"/>
      <c r="STL3917" s="37"/>
      <c r="STM3917" s="37"/>
      <c r="STN3917" s="37"/>
      <c r="STO3917" s="37"/>
      <c r="STP3917" s="37"/>
      <c r="STQ3917" s="37"/>
      <c r="STR3917" s="37"/>
      <c r="STS3917" s="37"/>
      <c r="STT3917" s="37"/>
      <c r="STU3917" s="37"/>
      <c r="STV3917" s="37"/>
      <c r="STW3917" s="37"/>
      <c r="STX3917" s="37"/>
      <c r="STY3917" s="37"/>
      <c r="STZ3917" s="37"/>
      <c r="SUA3917" s="37"/>
      <c r="SUB3917" s="37"/>
      <c r="SUC3917" s="37"/>
      <c r="SUD3917" s="37"/>
      <c r="SUE3917" s="37"/>
      <c r="SUF3917" s="37"/>
      <c r="SUG3917" s="37"/>
      <c r="SUH3917" s="37"/>
      <c r="SUI3917" s="37"/>
      <c r="SUJ3917" s="37"/>
      <c r="SUK3917" s="37"/>
      <c r="SUL3917" s="37"/>
      <c r="SUM3917" s="37"/>
      <c r="SUN3917" s="37"/>
      <c r="SUO3917" s="37"/>
      <c r="SUP3917" s="37"/>
      <c r="SUQ3917" s="37"/>
      <c r="SUR3917" s="37"/>
      <c r="SUS3917" s="37"/>
      <c r="SUT3917" s="37"/>
      <c r="SUU3917" s="37"/>
      <c r="SUV3917" s="37"/>
      <c r="SUW3917" s="37"/>
      <c r="SUX3917" s="37"/>
      <c r="SUY3917" s="37"/>
      <c r="SUZ3917" s="37"/>
      <c r="SVA3917" s="37"/>
      <c r="SVB3917" s="37"/>
      <c r="SVC3917" s="37"/>
      <c r="SVD3917" s="37"/>
      <c r="SVE3917" s="37"/>
      <c r="SVF3917" s="37"/>
      <c r="SVG3917" s="37"/>
      <c r="SVH3917" s="37"/>
      <c r="SVI3917" s="37"/>
      <c r="SVJ3917" s="37"/>
      <c r="SVK3917" s="37"/>
      <c r="SVL3917" s="37"/>
      <c r="SVM3917" s="37"/>
      <c r="SVN3917" s="37"/>
      <c r="SVO3917" s="37"/>
      <c r="SVP3917" s="37"/>
      <c r="SVQ3917" s="37"/>
      <c r="SVR3917" s="37"/>
      <c r="SVS3917" s="37"/>
      <c r="SVT3917" s="37"/>
      <c r="SVU3917" s="37"/>
      <c r="SVV3917" s="37"/>
      <c r="SVW3917" s="37"/>
      <c r="SVX3917" s="37"/>
      <c r="SVY3917" s="37"/>
      <c r="SVZ3917" s="37"/>
      <c r="SWA3917" s="37"/>
      <c r="SWB3917" s="37"/>
      <c r="SWC3917" s="37"/>
      <c r="SWD3917" s="37"/>
      <c r="SWE3917" s="37"/>
      <c r="SWF3917" s="37"/>
      <c r="SWG3917" s="37"/>
      <c r="SWH3917" s="37"/>
      <c r="SWI3917" s="37"/>
      <c r="SWJ3917" s="37"/>
      <c r="SWK3917" s="37"/>
      <c r="SWL3917" s="37"/>
      <c r="SWM3917" s="37"/>
      <c r="SWN3917" s="37"/>
      <c r="SWO3917" s="37"/>
      <c r="SWP3917" s="37"/>
      <c r="SWQ3917" s="37"/>
      <c r="SWR3917" s="37"/>
      <c r="SWS3917" s="37"/>
      <c r="SWT3917" s="37"/>
      <c r="SWU3917" s="37"/>
      <c r="SWV3917" s="37"/>
      <c r="SWW3917" s="37"/>
      <c r="SWX3917" s="37"/>
      <c r="SWY3917" s="37"/>
      <c r="SWZ3917" s="37"/>
      <c r="SXA3917" s="37"/>
      <c r="SXB3917" s="37"/>
      <c r="SXC3917" s="37"/>
      <c r="SXD3917" s="37"/>
      <c r="SXE3917" s="37"/>
      <c r="SXF3917" s="37"/>
      <c r="SXG3917" s="37"/>
      <c r="SXH3917" s="37"/>
      <c r="SXI3917" s="37"/>
      <c r="SXJ3917" s="37"/>
      <c r="SXK3917" s="37"/>
      <c r="SXL3917" s="37"/>
      <c r="SXM3917" s="37"/>
      <c r="SXN3917" s="37"/>
      <c r="SXO3917" s="37"/>
      <c r="SXP3917" s="37"/>
      <c r="SXQ3917" s="37"/>
      <c r="SXR3917" s="37"/>
      <c r="SXS3917" s="37"/>
      <c r="SXT3917" s="37"/>
      <c r="SXU3917" s="37"/>
      <c r="SXV3917" s="37"/>
      <c r="SXW3917" s="37"/>
      <c r="SXX3917" s="37"/>
      <c r="SXY3917" s="37"/>
      <c r="SXZ3917" s="37"/>
      <c r="SYA3917" s="37"/>
      <c r="SYB3917" s="37"/>
      <c r="SYC3917" s="37"/>
      <c r="SYD3917" s="37"/>
      <c r="SYE3917" s="37"/>
      <c r="SYF3917" s="37"/>
      <c r="SYG3917" s="37"/>
      <c r="SYH3917" s="37"/>
      <c r="SYI3917" s="37"/>
      <c r="SYJ3917" s="37"/>
      <c r="SYK3917" s="37"/>
      <c r="SYL3917" s="37"/>
      <c r="SYM3917" s="37"/>
      <c r="SYN3917" s="37"/>
      <c r="SYO3917" s="37"/>
      <c r="SYP3917" s="37"/>
      <c r="SYQ3917" s="37"/>
      <c r="SYR3917" s="37"/>
      <c r="SYS3917" s="37"/>
      <c r="SYT3917" s="37"/>
      <c r="SYU3917" s="37"/>
      <c r="SYV3917" s="37"/>
      <c r="SYW3917" s="37"/>
      <c r="SYX3917" s="37"/>
      <c r="SYY3917" s="37"/>
      <c r="SYZ3917" s="37"/>
      <c r="SZA3917" s="37"/>
      <c r="SZB3917" s="37"/>
      <c r="SZC3917" s="37"/>
      <c r="SZD3917" s="37"/>
      <c r="SZE3917" s="37"/>
      <c r="SZF3917" s="37"/>
      <c r="SZG3917" s="37"/>
      <c r="SZH3917" s="37"/>
      <c r="SZI3917" s="37"/>
      <c r="SZJ3917" s="37"/>
      <c r="SZK3917" s="37"/>
      <c r="SZL3917" s="37"/>
      <c r="SZM3917" s="37"/>
      <c r="SZN3917" s="37"/>
      <c r="SZO3917" s="37"/>
      <c r="SZP3917" s="37"/>
      <c r="SZQ3917" s="37"/>
      <c r="SZR3917" s="37"/>
      <c r="SZS3917" s="37"/>
      <c r="SZT3917" s="37"/>
      <c r="SZU3917" s="37"/>
      <c r="SZV3917" s="37"/>
      <c r="SZW3917" s="37"/>
      <c r="SZX3917" s="37"/>
      <c r="SZY3917" s="37"/>
      <c r="SZZ3917" s="37"/>
      <c r="TAA3917" s="37"/>
      <c r="TAB3917" s="37"/>
      <c r="TAC3917" s="37"/>
      <c r="TAD3917" s="37"/>
      <c r="TAE3917" s="37"/>
      <c r="TAF3917" s="37"/>
      <c r="TAG3917" s="37"/>
      <c r="TAH3917" s="37"/>
      <c r="TAI3917" s="37"/>
      <c r="TAJ3917" s="37"/>
      <c r="TAK3917" s="37"/>
      <c r="TAL3917" s="37"/>
      <c r="TAM3917" s="37"/>
      <c r="TAN3917" s="37"/>
      <c r="TAO3917" s="37"/>
      <c r="TAP3917" s="37"/>
      <c r="TAQ3917" s="37"/>
      <c r="TAR3917" s="37"/>
      <c r="TAS3917" s="37"/>
      <c r="TAT3917" s="37"/>
      <c r="TAU3917" s="37"/>
      <c r="TAV3917" s="37"/>
      <c r="TAW3917" s="37"/>
      <c r="TAX3917" s="37"/>
      <c r="TAY3917" s="37"/>
      <c r="TAZ3917" s="37"/>
      <c r="TBA3917" s="37"/>
      <c r="TBB3917" s="37"/>
      <c r="TBC3917" s="37"/>
      <c r="TBD3917" s="37"/>
      <c r="TBE3917" s="37"/>
      <c r="TBF3917" s="37"/>
      <c r="TBG3917" s="37"/>
      <c r="TBH3917" s="37"/>
      <c r="TBI3917" s="37"/>
      <c r="TBJ3917" s="37"/>
      <c r="TBK3917" s="37"/>
      <c r="TBL3917" s="37"/>
      <c r="TBM3917" s="37"/>
      <c r="TBN3917" s="37"/>
      <c r="TBO3917" s="37"/>
      <c r="TBP3917" s="37"/>
      <c r="TBQ3917" s="37"/>
      <c r="TBR3917" s="37"/>
      <c r="TBS3917" s="37"/>
      <c r="TBT3917" s="37"/>
      <c r="TBU3917" s="37"/>
      <c r="TBV3917" s="37"/>
      <c r="TBW3917" s="37"/>
      <c r="TBX3917" s="37"/>
      <c r="TBY3917" s="37"/>
      <c r="TBZ3917" s="37"/>
      <c r="TCA3917" s="37"/>
      <c r="TCB3917" s="37"/>
      <c r="TCC3917" s="37"/>
      <c r="TCD3917" s="37"/>
      <c r="TCE3917" s="37"/>
      <c r="TCF3917" s="37"/>
      <c r="TCG3917" s="37"/>
      <c r="TCH3917" s="37"/>
      <c r="TCI3917" s="37"/>
      <c r="TCJ3917" s="37"/>
      <c r="TCK3917" s="37"/>
      <c r="TCL3917" s="37"/>
      <c r="TCM3917" s="37"/>
      <c r="TCN3917" s="37"/>
      <c r="TCO3917" s="37"/>
      <c r="TCP3917" s="37"/>
      <c r="TCQ3917" s="37"/>
      <c r="TCR3917" s="37"/>
      <c r="TCS3917" s="37"/>
      <c r="TCT3917" s="37"/>
      <c r="TCU3917" s="37"/>
      <c r="TCV3917" s="37"/>
      <c r="TCW3917" s="37"/>
      <c r="TCX3917" s="37"/>
      <c r="TCY3917" s="37"/>
      <c r="TCZ3917" s="37"/>
      <c r="TDA3917" s="37"/>
      <c r="TDB3917" s="37"/>
      <c r="TDC3917" s="37"/>
      <c r="TDD3917" s="37"/>
      <c r="TDE3917" s="37"/>
      <c r="TDF3917" s="37"/>
      <c r="TDG3917" s="37"/>
      <c r="TDH3917" s="37"/>
      <c r="TDI3917" s="37"/>
      <c r="TDJ3917" s="37"/>
      <c r="TDK3917" s="37"/>
      <c r="TDL3917" s="37"/>
      <c r="TDM3917" s="37"/>
      <c r="TDN3917" s="37"/>
      <c r="TDO3917" s="37"/>
      <c r="TDP3917" s="37"/>
      <c r="TDQ3917" s="37"/>
      <c r="TDR3917" s="37"/>
      <c r="TDS3917" s="37"/>
      <c r="TDT3917" s="37"/>
      <c r="TDU3917" s="37"/>
      <c r="TDV3917" s="37"/>
      <c r="TDW3917" s="37"/>
      <c r="TDX3917" s="37"/>
      <c r="TDY3917" s="37"/>
      <c r="TDZ3917" s="37"/>
      <c r="TEA3917" s="37"/>
      <c r="TEB3917" s="37"/>
      <c r="TEC3917" s="37"/>
      <c r="TED3917" s="37"/>
      <c r="TEE3917" s="37"/>
      <c r="TEF3917" s="37"/>
      <c r="TEG3917" s="37"/>
      <c r="TEH3917" s="37"/>
      <c r="TEI3917" s="37"/>
      <c r="TEJ3917" s="37"/>
      <c r="TEK3917" s="37"/>
      <c r="TEL3917" s="37"/>
      <c r="TEM3917" s="37"/>
      <c r="TEN3917" s="37"/>
      <c r="TEO3917" s="37"/>
      <c r="TEP3917" s="37"/>
      <c r="TEQ3917" s="37"/>
      <c r="TER3917" s="37"/>
      <c r="TES3917" s="37"/>
      <c r="TET3917" s="37"/>
      <c r="TEU3917" s="37"/>
      <c r="TEV3917" s="37"/>
      <c r="TEW3917" s="37"/>
      <c r="TEX3917" s="37"/>
      <c r="TEY3917" s="37"/>
      <c r="TEZ3917" s="37"/>
      <c r="TFA3917" s="37"/>
      <c r="TFB3917" s="37"/>
      <c r="TFC3917" s="37"/>
      <c r="TFD3917" s="37"/>
      <c r="TFE3917" s="37"/>
      <c r="TFF3917" s="37"/>
      <c r="TFG3917" s="37"/>
      <c r="TFH3917" s="37"/>
      <c r="TFI3917" s="37"/>
      <c r="TFJ3917" s="37"/>
      <c r="TFK3917" s="37"/>
      <c r="TFL3917" s="37"/>
      <c r="TFM3917" s="37"/>
      <c r="TFN3917" s="37"/>
      <c r="TFO3917" s="37"/>
      <c r="TFP3917" s="37"/>
      <c r="TFQ3917" s="37"/>
      <c r="TFR3917" s="37"/>
      <c r="TFS3917" s="37"/>
      <c r="TFT3917" s="37"/>
      <c r="TFU3917" s="37"/>
      <c r="TFV3917" s="37"/>
      <c r="TFW3917" s="37"/>
      <c r="TFX3917" s="37"/>
      <c r="TFY3917" s="37"/>
      <c r="TFZ3917" s="37"/>
      <c r="TGA3917" s="37"/>
      <c r="TGB3917" s="37"/>
      <c r="TGC3917" s="37"/>
      <c r="TGD3917" s="37"/>
      <c r="TGE3917" s="37"/>
      <c r="TGF3917" s="37"/>
      <c r="TGG3917" s="37"/>
      <c r="TGH3917" s="37"/>
      <c r="TGI3917" s="37"/>
      <c r="TGJ3917" s="37"/>
      <c r="TGK3917" s="37"/>
      <c r="TGL3917" s="37"/>
      <c r="TGM3917" s="37"/>
      <c r="TGN3917" s="37"/>
      <c r="TGO3917" s="37"/>
      <c r="TGP3917" s="37"/>
      <c r="TGQ3917" s="37"/>
      <c r="TGR3917" s="37"/>
      <c r="TGS3917" s="37"/>
      <c r="TGT3917" s="37"/>
      <c r="TGU3917" s="37"/>
      <c r="TGV3917" s="37"/>
      <c r="TGW3917" s="37"/>
      <c r="TGX3917" s="37"/>
      <c r="TGY3917" s="37"/>
      <c r="TGZ3917" s="37"/>
      <c r="THA3917" s="37"/>
      <c r="THB3917" s="37"/>
      <c r="THC3917" s="37"/>
      <c r="THD3917" s="37"/>
      <c r="THE3917" s="37"/>
      <c r="THF3917" s="37"/>
      <c r="THG3917" s="37"/>
      <c r="THH3917" s="37"/>
      <c r="THI3917" s="37"/>
      <c r="THJ3917" s="37"/>
      <c r="THK3917" s="37"/>
      <c r="THL3917" s="37"/>
      <c r="THM3917" s="37"/>
      <c r="THN3917" s="37"/>
      <c r="THO3917" s="37"/>
      <c r="THP3917" s="37"/>
      <c r="THQ3917" s="37"/>
      <c r="THR3917" s="37"/>
      <c r="THS3917" s="37"/>
      <c r="THT3917" s="37"/>
      <c r="THU3917" s="37"/>
      <c r="THV3917" s="37"/>
      <c r="THW3917" s="37"/>
      <c r="THX3917" s="37"/>
      <c r="THY3917" s="37"/>
      <c r="THZ3917" s="37"/>
      <c r="TIA3917" s="37"/>
      <c r="TIB3917" s="37"/>
      <c r="TIC3917" s="37"/>
      <c r="TID3917" s="37"/>
      <c r="TIE3917" s="37"/>
      <c r="TIF3917" s="37"/>
      <c r="TIG3917" s="37"/>
      <c r="TIH3917" s="37"/>
      <c r="TII3917" s="37"/>
      <c r="TIJ3917" s="37"/>
      <c r="TIK3917" s="37"/>
      <c r="TIL3917" s="37"/>
      <c r="TIM3917" s="37"/>
      <c r="TIN3917" s="37"/>
      <c r="TIO3917" s="37"/>
      <c r="TIP3917" s="37"/>
      <c r="TIQ3917" s="37"/>
      <c r="TIR3917" s="37"/>
      <c r="TIS3917" s="37"/>
      <c r="TIT3917" s="37"/>
      <c r="TIU3917" s="37"/>
      <c r="TIV3917" s="37"/>
      <c r="TIW3917" s="37"/>
      <c r="TIX3917" s="37"/>
      <c r="TIY3917" s="37"/>
      <c r="TIZ3917" s="37"/>
      <c r="TJA3917" s="37"/>
      <c r="TJB3917" s="37"/>
      <c r="TJC3917" s="37"/>
      <c r="TJD3917" s="37"/>
      <c r="TJE3917" s="37"/>
      <c r="TJF3917" s="37"/>
      <c r="TJG3917" s="37"/>
      <c r="TJH3917" s="37"/>
      <c r="TJI3917" s="37"/>
      <c r="TJJ3917" s="37"/>
      <c r="TJK3917" s="37"/>
      <c r="TJL3917" s="37"/>
      <c r="TJM3917" s="37"/>
      <c r="TJN3917" s="37"/>
      <c r="TJO3917" s="37"/>
      <c r="TJP3917" s="37"/>
      <c r="TJQ3917" s="37"/>
      <c r="TJR3917" s="37"/>
      <c r="TJS3917" s="37"/>
      <c r="TJT3917" s="37"/>
      <c r="TJU3917" s="37"/>
      <c r="TJV3917" s="37"/>
      <c r="TJW3917" s="37"/>
      <c r="TJX3917" s="37"/>
      <c r="TJY3917" s="37"/>
      <c r="TJZ3917" s="37"/>
      <c r="TKA3917" s="37"/>
      <c r="TKB3917" s="37"/>
      <c r="TKC3917" s="37"/>
      <c r="TKD3917" s="37"/>
      <c r="TKE3917" s="37"/>
      <c r="TKF3917" s="37"/>
      <c r="TKG3917" s="37"/>
      <c r="TKH3917" s="37"/>
      <c r="TKI3917" s="37"/>
      <c r="TKJ3917" s="37"/>
      <c r="TKK3917" s="37"/>
      <c r="TKL3917" s="37"/>
      <c r="TKM3917" s="37"/>
      <c r="TKN3917" s="37"/>
      <c r="TKO3917" s="37"/>
      <c r="TKP3917" s="37"/>
      <c r="TKQ3917" s="37"/>
      <c r="TKR3917" s="37"/>
      <c r="TKS3917" s="37"/>
      <c r="TKT3917" s="37"/>
      <c r="TKU3917" s="37"/>
      <c r="TKV3917" s="37"/>
      <c r="TKW3917" s="37"/>
      <c r="TKX3917" s="37"/>
      <c r="TKY3917" s="37"/>
      <c r="TKZ3917" s="37"/>
      <c r="TLA3917" s="37"/>
      <c r="TLB3917" s="37"/>
      <c r="TLC3917" s="37"/>
      <c r="TLD3917" s="37"/>
      <c r="TLE3917" s="37"/>
      <c r="TLF3917" s="37"/>
      <c r="TLG3917" s="37"/>
      <c r="TLH3917" s="37"/>
      <c r="TLI3917" s="37"/>
      <c r="TLJ3917" s="37"/>
      <c r="TLK3917" s="37"/>
      <c r="TLL3917" s="37"/>
      <c r="TLM3917" s="37"/>
      <c r="TLN3917" s="37"/>
      <c r="TLO3917" s="37"/>
      <c r="TLP3917" s="37"/>
      <c r="TLQ3917" s="37"/>
      <c r="TLR3917" s="37"/>
      <c r="TLS3917" s="37"/>
      <c r="TLT3917" s="37"/>
      <c r="TLU3917" s="37"/>
      <c r="TLV3917" s="37"/>
      <c r="TLW3917" s="37"/>
      <c r="TLX3917" s="37"/>
      <c r="TLY3917" s="37"/>
      <c r="TLZ3917" s="37"/>
      <c r="TMA3917" s="37"/>
      <c r="TMB3917" s="37"/>
      <c r="TMC3917" s="37"/>
      <c r="TMD3917" s="37"/>
      <c r="TME3917" s="37"/>
      <c r="TMF3917" s="37"/>
      <c r="TMG3917" s="37"/>
      <c r="TMH3917" s="37"/>
      <c r="TMI3917" s="37"/>
      <c r="TMJ3917" s="37"/>
      <c r="TMK3917" s="37"/>
      <c r="TML3917" s="37"/>
      <c r="TMM3917" s="37"/>
      <c r="TMN3917" s="37"/>
      <c r="TMO3917" s="37"/>
      <c r="TMP3917" s="37"/>
      <c r="TMQ3917" s="37"/>
      <c r="TMR3917" s="37"/>
      <c r="TMS3917" s="37"/>
      <c r="TMT3917" s="37"/>
      <c r="TMU3917" s="37"/>
      <c r="TMV3917" s="37"/>
      <c r="TMW3917" s="37"/>
      <c r="TMX3917" s="37"/>
      <c r="TMY3917" s="37"/>
      <c r="TMZ3917" s="37"/>
      <c r="TNA3917" s="37"/>
      <c r="TNB3917" s="37"/>
      <c r="TNC3917" s="37"/>
      <c r="TND3917" s="37"/>
      <c r="TNE3917" s="37"/>
      <c r="TNF3917" s="37"/>
      <c r="TNG3917" s="37"/>
      <c r="TNH3917" s="37"/>
      <c r="TNI3917" s="37"/>
      <c r="TNJ3917" s="37"/>
      <c r="TNK3917" s="37"/>
      <c r="TNL3917" s="37"/>
      <c r="TNM3917" s="37"/>
      <c r="TNN3917" s="37"/>
      <c r="TNO3917" s="37"/>
      <c r="TNP3917" s="37"/>
      <c r="TNQ3917" s="37"/>
      <c r="TNR3917" s="37"/>
      <c r="TNS3917" s="37"/>
      <c r="TNT3917" s="37"/>
      <c r="TNU3917" s="37"/>
      <c r="TNV3917" s="37"/>
      <c r="TNW3917" s="37"/>
      <c r="TNX3917" s="37"/>
      <c r="TNY3917" s="37"/>
      <c r="TNZ3917" s="37"/>
      <c r="TOA3917" s="37"/>
      <c r="TOB3917" s="37"/>
      <c r="TOC3917" s="37"/>
      <c r="TOD3917" s="37"/>
      <c r="TOE3917" s="37"/>
      <c r="TOF3917" s="37"/>
      <c r="TOG3917" s="37"/>
      <c r="TOH3917" s="37"/>
      <c r="TOI3917" s="37"/>
      <c r="TOJ3917" s="37"/>
      <c r="TOK3917" s="37"/>
      <c r="TOL3917" s="37"/>
      <c r="TOM3917" s="37"/>
      <c r="TON3917" s="37"/>
      <c r="TOO3917" s="37"/>
      <c r="TOP3917" s="37"/>
      <c r="TOQ3917" s="37"/>
      <c r="TOR3917" s="37"/>
      <c r="TOS3917" s="37"/>
      <c r="TOT3917" s="37"/>
      <c r="TOU3917" s="37"/>
      <c r="TOV3917" s="37"/>
      <c r="TOW3917" s="37"/>
      <c r="TOX3917" s="37"/>
      <c r="TOY3917" s="37"/>
      <c r="TOZ3917" s="37"/>
      <c r="TPA3917" s="37"/>
      <c r="TPB3917" s="37"/>
      <c r="TPC3917" s="37"/>
      <c r="TPD3917" s="37"/>
      <c r="TPE3917" s="37"/>
      <c r="TPF3917" s="37"/>
      <c r="TPG3917" s="37"/>
      <c r="TPH3917" s="37"/>
      <c r="TPI3917" s="37"/>
      <c r="TPJ3917" s="37"/>
      <c r="TPK3917" s="37"/>
      <c r="TPL3917" s="37"/>
      <c r="TPM3917" s="37"/>
      <c r="TPN3917" s="37"/>
      <c r="TPO3917" s="37"/>
      <c r="TPP3917" s="37"/>
      <c r="TPQ3917" s="37"/>
      <c r="TPR3917" s="37"/>
      <c r="TPS3917" s="37"/>
      <c r="TPT3917" s="37"/>
      <c r="TPU3917" s="37"/>
      <c r="TPV3917" s="37"/>
      <c r="TPW3917" s="37"/>
      <c r="TPX3917" s="37"/>
      <c r="TPY3917" s="37"/>
      <c r="TPZ3917" s="37"/>
      <c r="TQA3917" s="37"/>
      <c r="TQB3917" s="37"/>
      <c r="TQC3917" s="37"/>
      <c r="TQD3917" s="37"/>
      <c r="TQE3917" s="37"/>
      <c r="TQF3917" s="37"/>
      <c r="TQG3917" s="37"/>
      <c r="TQH3917" s="37"/>
      <c r="TQI3917" s="37"/>
      <c r="TQJ3917" s="37"/>
      <c r="TQK3917" s="37"/>
      <c r="TQL3917" s="37"/>
      <c r="TQM3917" s="37"/>
      <c r="TQN3917" s="37"/>
      <c r="TQO3917" s="37"/>
      <c r="TQP3917" s="37"/>
      <c r="TQQ3917" s="37"/>
      <c r="TQR3917" s="37"/>
      <c r="TQS3917" s="37"/>
      <c r="TQT3917" s="37"/>
      <c r="TQU3917" s="37"/>
      <c r="TQV3917" s="37"/>
      <c r="TQW3917" s="37"/>
      <c r="TQX3917" s="37"/>
      <c r="TQY3917" s="37"/>
      <c r="TQZ3917" s="37"/>
      <c r="TRA3917" s="37"/>
      <c r="TRB3917" s="37"/>
      <c r="TRC3917" s="37"/>
      <c r="TRD3917" s="37"/>
      <c r="TRE3917" s="37"/>
      <c r="TRF3917" s="37"/>
      <c r="TRG3917" s="37"/>
      <c r="TRH3917" s="37"/>
      <c r="TRI3917" s="37"/>
      <c r="TRJ3917" s="37"/>
      <c r="TRK3917" s="37"/>
      <c r="TRL3917" s="37"/>
      <c r="TRM3917" s="37"/>
      <c r="TRN3917" s="37"/>
      <c r="TRO3917" s="37"/>
      <c r="TRP3917" s="37"/>
      <c r="TRQ3917" s="37"/>
      <c r="TRR3917" s="37"/>
      <c r="TRS3917" s="37"/>
      <c r="TRT3917" s="37"/>
      <c r="TRU3917" s="37"/>
      <c r="TRV3917" s="37"/>
      <c r="TRW3917" s="37"/>
      <c r="TRX3917" s="37"/>
      <c r="TRY3917" s="37"/>
      <c r="TRZ3917" s="37"/>
      <c r="TSA3917" s="37"/>
      <c r="TSB3917" s="37"/>
      <c r="TSC3917" s="37"/>
      <c r="TSD3917" s="37"/>
      <c r="TSE3917" s="37"/>
      <c r="TSF3917" s="37"/>
      <c r="TSG3917" s="37"/>
      <c r="TSH3917" s="37"/>
      <c r="TSI3917" s="37"/>
      <c r="TSJ3917" s="37"/>
      <c r="TSK3917" s="37"/>
      <c r="TSL3917" s="37"/>
      <c r="TSM3917" s="37"/>
      <c r="TSN3917" s="37"/>
      <c r="TSO3917" s="37"/>
      <c r="TSP3917" s="37"/>
      <c r="TSQ3917" s="37"/>
      <c r="TSR3917" s="37"/>
      <c r="TSS3917" s="37"/>
      <c r="TST3917" s="37"/>
      <c r="TSU3917" s="37"/>
      <c r="TSV3917" s="37"/>
      <c r="TSW3917" s="37"/>
      <c r="TSX3917" s="37"/>
      <c r="TSY3917" s="37"/>
      <c r="TSZ3917" s="37"/>
      <c r="TTA3917" s="37"/>
      <c r="TTB3917" s="37"/>
      <c r="TTC3917" s="37"/>
      <c r="TTD3917" s="37"/>
      <c r="TTE3917" s="37"/>
      <c r="TTF3917" s="37"/>
      <c r="TTG3917" s="37"/>
      <c r="TTH3917" s="37"/>
      <c r="TTI3917" s="37"/>
      <c r="TTJ3917" s="37"/>
      <c r="TTK3917" s="37"/>
      <c r="TTL3917" s="37"/>
      <c r="TTM3917" s="37"/>
      <c r="TTN3917" s="37"/>
      <c r="TTO3917" s="37"/>
      <c r="TTP3917" s="37"/>
      <c r="TTQ3917" s="37"/>
      <c r="TTR3917" s="37"/>
      <c r="TTS3917" s="37"/>
      <c r="TTT3917" s="37"/>
      <c r="TTU3917" s="37"/>
      <c r="TTV3917" s="37"/>
      <c r="TTW3917" s="37"/>
      <c r="TTX3917" s="37"/>
      <c r="TTY3917" s="37"/>
      <c r="TTZ3917" s="37"/>
      <c r="TUA3917" s="37"/>
      <c r="TUB3917" s="37"/>
      <c r="TUC3917" s="37"/>
      <c r="TUD3917" s="37"/>
      <c r="TUE3917" s="37"/>
      <c r="TUF3917" s="37"/>
      <c r="TUG3917" s="37"/>
      <c r="TUH3917" s="37"/>
      <c r="TUI3917" s="37"/>
      <c r="TUJ3917" s="37"/>
      <c r="TUK3917" s="37"/>
      <c r="TUL3917" s="37"/>
      <c r="TUM3917" s="37"/>
      <c r="TUN3917" s="37"/>
      <c r="TUO3917" s="37"/>
      <c r="TUP3917" s="37"/>
      <c r="TUQ3917" s="37"/>
      <c r="TUR3917" s="37"/>
      <c r="TUS3917" s="37"/>
      <c r="TUT3917" s="37"/>
      <c r="TUU3917" s="37"/>
      <c r="TUV3917" s="37"/>
      <c r="TUW3917" s="37"/>
      <c r="TUX3917" s="37"/>
      <c r="TUY3917" s="37"/>
      <c r="TUZ3917" s="37"/>
      <c r="TVA3917" s="37"/>
      <c r="TVB3917" s="37"/>
      <c r="TVC3917" s="37"/>
      <c r="TVD3917" s="37"/>
      <c r="TVE3917" s="37"/>
      <c r="TVF3917" s="37"/>
      <c r="TVG3917" s="37"/>
      <c r="TVH3917" s="37"/>
      <c r="TVI3917" s="37"/>
      <c r="TVJ3917" s="37"/>
      <c r="TVK3917" s="37"/>
      <c r="TVL3917" s="37"/>
      <c r="TVM3917" s="37"/>
      <c r="TVN3917" s="37"/>
      <c r="TVO3917" s="37"/>
      <c r="TVP3917" s="37"/>
      <c r="TVQ3917" s="37"/>
      <c r="TVR3917" s="37"/>
      <c r="TVS3917" s="37"/>
      <c r="TVT3917" s="37"/>
      <c r="TVU3917" s="37"/>
      <c r="TVV3917" s="37"/>
      <c r="TVW3917" s="37"/>
      <c r="TVX3917" s="37"/>
      <c r="TVY3917" s="37"/>
      <c r="TVZ3917" s="37"/>
      <c r="TWA3917" s="37"/>
      <c r="TWB3917" s="37"/>
      <c r="TWC3917" s="37"/>
      <c r="TWD3917" s="37"/>
      <c r="TWE3917" s="37"/>
      <c r="TWF3917" s="37"/>
      <c r="TWG3917" s="37"/>
      <c r="TWH3917" s="37"/>
      <c r="TWI3917" s="37"/>
      <c r="TWJ3917" s="37"/>
      <c r="TWK3917" s="37"/>
      <c r="TWL3917" s="37"/>
      <c r="TWM3917" s="37"/>
      <c r="TWN3917" s="37"/>
      <c r="TWO3917" s="37"/>
      <c r="TWP3917" s="37"/>
      <c r="TWQ3917" s="37"/>
      <c r="TWR3917" s="37"/>
      <c r="TWS3917" s="37"/>
      <c r="TWT3917" s="37"/>
      <c r="TWU3917" s="37"/>
      <c r="TWV3917" s="37"/>
      <c r="TWW3917" s="37"/>
      <c r="TWX3917" s="37"/>
      <c r="TWY3917" s="37"/>
      <c r="TWZ3917" s="37"/>
      <c r="TXA3917" s="37"/>
      <c r="TXB3917" s="37"/>
      <c r="TXC3917" s="37"/>
      <c r="TXD3917" s="37"/>
      <c r="TXE3917" s="37"/>
      <c r="TXF3917" s="37"/>
      <c r="TXG3917" s="37"/>
      <c r="TXH3917" s="37"/>
      <c r="TXI3917" s="37"/>
      <c r="TXJ3917" s="37"/>
      <c r="TXK3917" s="37"/>
      <c r="TXL3917" s="37"/>
      <c r="TXM3917" s="37"/>
      <c r="TXN3917" s="37"/>
      <c r="TXO3917" s="37"/>
      <c r="TXP3917" s="37"/>
      <c r="TXQ3917" s="37"/>
      <c r="TXR3917" s="37"/>
      <c r="TXS3917" s="37"/>
      <c r="TXT3917" s="37"/>
      <c r="TXU3917" s="37"/>
      <c r="TXV3917" s="37"/>
      <c r="TXW3917" s="37"/>
      <c r="TXX3917" s="37"/>
      <c r="TXY3917" s="37"/>
      <c r="TXZ3917" s="37"/>
      <c r="TYA3917" s="37"/>
      <c r="TYB3917" s="37"/>
      <c r="TYC3917" s="37"/>
      <c r="TYD3917" s="37"/>
      <c r="TYE3917" s="37"/>
      <c r="TYF3917" s="37"/>
      <c r="TYG3917" s="37"/>
      <c r="TYH3917" s="37"/>
      <c r="TYI3917" s="37"/>
      <c r="TYJ3917" s="37"/>
      <c r="TYK3917" s="37"/>
      <c r="TYL3917" s="37"/>
      <c r="TYM3917" s="37"/>
      <c r="TYN3917" s="37"/>
      <c r="TYO3917" s="37"/>
      <c r="TYP3917" s="37"/>
      <c r="TYQ3917" s="37"/>
      <c r="TYR3917" s="37"/>
      <c r="TYS3917" s="37"/>
      <c r="TYT3917" s="37"/>
      <c r="TYU3917" s="37"/>
      <c r="TYV3917" s="37"/>
      <c r="TYW3917" s="37"/>
      <c r="TYX3917" s="37"/>
      <c r="TYY3917" s="37"/>
      <c r="TYZ3917" s="37"/>
      <c r="TZA3917" s="37"/>
      <c r="TZB3917" s="37"/>
      <c r="TZC3917" s="37"/>
      <c r="TZD3917" s="37"/>
      <c r="TZE3917" s="37"/>
      <c r="TZF3917" s="37"/>
      <c r="TZG3917" s="37"/>
      <c r="TZH3917" s="37"/>
      <c r="TZI3917" s="37"/>
      <c r="TZJ3917" s="37"/>
      <c r="TZK3917" s="37"/>
      <c r="TZL3917" s="37"/>
      <c r="TZM3917" s="37"/>
      <c r="TZN3917" s="37"/>
      <c r="TZO3917" s="37"/>
      <c r="TZP3917" s="37"/>
      <c r="TZQ3917" s="37"/>
      <c r="TZR3917" s="37"/>
      <c r="TZS3917" s="37"/>
      <c r="TZT3917" s="37"/>
      <c r="TZU3917" s="37"/>
      <c r="TZV3917" s="37"/>
      <c r="TZW3917" s="37"/>
      <c r="TZX3917" s="37"/>
      <c r="TZY3917" s="37"/>
      <c r="TZZ3917" s="37"/>
      <c r="UAA3917" s="37"/>
      <c r="UAB3917" s="37"/>
      <c r="UAC3917" s="37"/>
      <c r="UAD3917" s="37"/>
      <c r="UAE3917" s="37"/>
      <c r="UAF3917" s="37"/>
      <c r="UAG3917" s="37"/>
      <c r="UAH3917" s="37"/>
      <c r="UAI3917" s="37"/>
      <c r="UAJ3917" s="37"/>
      <c r="UAK3917" s="37"/>
      <c r="UAL3917" s="37"/>
      <c r="UAM3917" s="37"/>
      <c r="UAN3917" s="37"/>
      <c r="UAO3917" s="37"/>
      <c r="UAP3917" s="37"/>
      <c r="UAQ3917" s="37"/>
      <c r="UAR3917" s="37"/>
      <c r="UAS3917" s="37"/>
      <c r="UAT3917" s="37"/>
      <c r="UAU3917" s="37"/>
      <c r="UAV3917" s="37"/>
      <c r="UAW3917" s="37"/>
      <c r="UAX3917" s="37"/>
      <c r="UAY3917" s="37"/>
      <c r="UAZ3917" s="37"/>
      <c r="UBA3917" s="37"/>
      <c r="UBB3917" s="37"/>
      <c r="UBC3917" s="37"/>
      <c r="UBD3917" s="37"/>
      <c r="UBE3917" s="37"/>
      <c r="UBF3917" s="37"/>
      <c r="UBG3917" s="37"/>
      <c r="UBH3917" s="37"/>
      <c r="UBI3917" s="37"/>
      <c r="UBJ3917" s="37"/>
      <c r="UBK3917" s="37"/>
      <c r="UBL3917" s="37"/>
      <c r="UBM3917" s="37"/>
      <c r="UBN3917" s="37"/>
      <c r="UBO3917" s="37"/>
      <c r="UBP3917" s="37"/>
      <c r="UBQ3917" s="37"/>
      <c r="UBR3917" s="37"/>
      <c r="UBS3917" s="37"/>
      <c r="UBT3917" s="37"/>
      <c r="UBU3917" s="37"/>
      <c r="UBV3917" s="37"/>
      <c r="UBW3917" s="37"/>
      <c r="UBX3917" s="37"/>
      <c r="UBY3917" s="37"/>
      <c r="UBZ3917" s="37"/>
      <c r="UCA3917" s="37"/>
      <c r="UCB3917" s="37"/>
      <c r="UCC3917" s="37"/>
      <c r="UCD3917" s="37"/>
      <c r="UCE3917" s="37"/>
      <c r="UCF3917" s="37"/>
      <c r="UCG3917" s="37"/>
      <c r="UCH3917" s="37"/>
      <c r="UCI3917" s="37"/>
      <c r="UCJ3917" s="37"/>
      <c r="UCK3917" s="37"/>
      <c r="UCL3917" s="37"/>
      <c r="UCM3917" s="37"/>
      <c r="UCN3917" s="37"/>
      <c r="UCO3917" s="37"/>
      <c r="UCP3917" s="37"/>
      <c r="UCQ3917" s="37"/>
      <c r="UCR3917" s="37"/>
      <c r="UCS3917" s="37"/>
      <c r="UCT3917" s="37"/>
      <c r="UCU3917" s="37"/>
      <c r="UCV3917" s="37"/>
      <c r="UCW3917" s="37"/>
      <c r="UCX3917" s="37"/>
      <c r="UCY3917" s="37"/>
      <c r="UCZ3917" s="37"/>
      <c r="UDA3917" s="37"/>
      <c r="UDB3917" s="37"/>
      <c r="UDC3917" s="37"/>
      <c r="UDD3917" s="37"/>
      <c r="UDE3917" s="37"/>
      <c r="UDF3917" s="37"/>
      <c r="UDG3917" s="37"/>
      <c r="UDH3917" s="37"/>
      <c r="UDI3917" s="37"/>
      <c r="UDJ3917" s="37"/>
      <c r="UDK3917" s="37"/>
      <c r="UDL3917" s="37"/>
      <c r="UDM3917" s="37"/>
      <c r="UDN3917" s="37"/>
      <c r="UDO3917" s="37"/>
      <c r="UDP3917" s="37"/>
      <c r="UDQ3917" s="37"/>
      <c r="UDR3917" s="37"/>
      <c r="UDS3917" s="37"/>
      <c r="UDT3917" s="37"/>
      <c r="UDU3917" s="37"/>
      <c r="UDV3917" s="37"/>
      <c r="UDW3917" s="37"/>
      <c r="UDX3917" s="37"/>
      <c r="UDY3917" s="37"/>
      <c r="UDZ3917" s="37"/>
      <c r="UEA3917" s="37"/>
      <c r="UEB3917" s="37"/>
      <c r="UEC3917" s="37"/>
      <c r="UED3917" s="37"/>
      <c r="UEE3917" s="37"/>
      <c r="UEF3917" s="37"/>
      <c r="UEG3917" s="37"/>
      <c r="UEH3917" s="37"/>
      <c r="UEI3917" s="37"/>
      <c r="UEJ3917" s="37"/>
      <c r="UEK3917" s="37"/>
      <c r="UEL3917" s="37"/>
      <c r="UEM3917" s="37"/>
      <c r="UEN3917" s="37"/>
      <c r="UEO3917" s="37"/>
      <c r="UEP3917" s="37"/>
      <c r="UEQ3917" s="37"/>
      <c r="UER3917" s="37"/>
      <c r="UES3917" s="37"/>
      <c r="UET3917" s="37"/>
      <c r="UEU3917" s="37"/>
      <c r="UEV3917" s="37"/>
      <c r="UEW3917" s="37"/>
      <c r="UEX3917" s="37"/>
      <c r="UEY3917" s="37"/>
      <c r="UEZ3917" s="37"/>
      <c r="UFA3917" s="37"/>
      <c r="UFB3917" s="37"/>
      <c r="UFC3917" s="37"/>
      <c r="UFD3917" s="37"/>
      <c r="UFE3917" s="37"/>
      <c r="UFF3917" s="37"/>
      <c r="UFG3917" s="37"/>
      <c r="UFH3917" s="37"/>
      <c r="UFI3917" s="37"/>
      <c r="UFJ3917" s="37"/>
      <c r="UFK3917" s="37"/>
      <c r="UFL3917" s="37"/>
      <c r="UFM3917" s="37"/>
      <c r="UFN3917" s="37"/>
      <c r="UFO3917" s="37"/>
      <c r="UFP3917" s="37"/>
      <c r="UFQ3917" s="37"/>
      <c r="UFR3917" s="37"/>
      <c r="UFS3917" s="37"/>
      <c r="UFT3917" s="37"/>
      <c r="UFU3917" s="37"/>
      <c r="UFV3917" s="37"/>
      <c r="UFW3917" s="37"/>
      <c r="UFX3917" s="37"/>
      <c r="UFY3917" s="37"/>
      <c r="UFZ3917" s="37"/>
      <c r="UGA3917" s="37"/>
      <c r="UGB3917" s="37"/>
      <c r="UGC3917" s="37"/>
      <c r="UGD3917" s="37"/>
      <c r="UGE3917" s="37"/>
      <c r="UGF3917" s="37"/>
      <c r="UGG3917" s="37"/>
      <c r="UGH3917" s="37"/>
      <c r="UGI3917" s="37"/>
      <c r="UGJ3917" s="37"/>
      <c r="UGK3917" s="37"/>
      <c r="UGL3917" s="37"/>
      <c r="UGM3917" s="37"/>
      <c r="UGN3917" s="37"/>
      <c r="UGO3917" s="37"/>
      <c r="UGP3917" s="37"/>
      <c r="UGQ3917" s="37"/>
      <c r="UGR3917" s="37"/>
      <c r="UGS3917" s="37"/>
      <c r="UGT3917" s="37"/>
      <c r="UGU3917" s="37"/>
      <c r="UGV3917" s="37"/>
      <c r="UGW3917" s="37"/>
      <c r="UGX3917" s="37"/>
      <c r="UGY3917" s="37"/>
      <c r="UGZ3917" s="37"/>
      <c r="UHA3917" s="37"/>
      <c r="UHB3917" s="37"/>
      <c r="UHC3917" s="37"/>
      <c r="UHD3917" s="37"/>
      <c r="UHE3917" s="37"/>
      <c r="UHF3917" s="37"/>
      <c r="UHG3917" s="37"/>
      <c r="UHH3917" s="37"/>
      <c r="UHI3917" s="37"/>
      <c r="UHJ3917" s="37"/>
      <c r="UHK3917" s="37"/>
      <c r="UHL3917" s="37"/>
      <c r="UHM3917" s="37"/>
      <c r="UHN3917" s="37"/>
      <c r="UHO3917" s="37"/>
      <c r="UHP3917" s="37"/>
      <c r="UHQ3917" s="37"/>
      <c r="UHR3917" s="37"/>
      <c r="UHS3917" s="37"/>
      <c r="UHT3917" s="37"/>
      <c r="UHU3917" s="37"/>
      <c r="UHV3917" s="37"/>
      <c r="UHW3917" s="37"/>
      <c r="UHX3917" s="37"/>
      <c r="UHY3917" s="37"/>
      <c r="UHZ3917" s="37"/>
      <c r="UIA3917" s="37"/>
      <c r="UIB3917" s="37"/>
      <c r="UIC3917" s="37"/>
      <c r="UID3917" s="37"/>
      <c r="UIE3917" s="37"/>
      <c r="UIF3917" s="37"/>
      <c r="UIG3917" s="37"/>
      <c r="UIH3917" s="37"/>
      <c r="UII3917" s="37"/>
      <c r="UIJ3917" s="37"/>
      <c r="UIK3917" s="37"/>
      <c r="UIL3917" s="37"/>
      <c r="UIM3917" s="37"/>
      <c r="UIN3917" s="37"/>
      <c r="UIO3917" s="37"/>
      <c r="UIP3917" s="37"/>
      <c r="UIQ3917" s="37"/>
      <c r="UIR3917" s="37"/>
      <c r="UIS3917" s="37"/>
      <c r="UIT3917" s="37"/>
      <c r="UIU3917" s="37"/>
      <c r="UIV3917" s="37"/>
      <c r="UIW3917" s="37"/>
      <c r="UIX3917" s="37"/>
      <c r="UIY3917" s="37"/>
      <c r="UIZ3917" s="37"/>
      <c r="UJA3917" s="37"/>
      <c r="UJB3917" s="37"/>
      <c r="UJC3917" s="37"/>
      <c r="UJD3917" s="37"/>
      <c r="UJE3917" s="37"/>
      <c r="UJF3917" s="37"/>
      <c r="UJG3917" s="37"/>
      <c r="UJH3917" s="37"/>
      <c r="UJI3917" s="37"/>
      <c r="UJJ3917" s="37"/>
      <c r="UJK3917" s="37"/>
      <c r="UJL3917" s="37"/>
      <c r="UJM3917" s="37"/>
      <c r="UJN3917" s="37"/>
      <c r="UJO3917" s="37"/>
      <c r="UJP3917" s="37"/>
      <c r="UJQ3917" s="37"/>
      <c r="UJR3917" s="37"/>
      <c r="UJS3917" s="37"/>
      <c r="UJT3917" s="37"/>
      <c r="UJU3917" s="37"/>
      <c r="UJV3917" s="37"/>
      <c r="UJW3917" s="37"/>
      <c r="UJX3917" s="37"/>
      <c r="UJY3917" s="37"/>
      <c r="UJZ3917" s="37"/>
      <c r="UKA3917" s="37"/>
      <c r="UKB3917" s="37"/>
      <c r="UKC3917" s="37"/>
      <c r="UKD3917" s="37"/>
      <c r="UKE3917" s="37"/>
      <c r="UKF3917" s="37"/>
      <c r="UKG3917" s="37"/>
      <c r="UKH3917" s="37"/>
      <c r="UKI3917" s="37"/>
      <c r="UKJ3917" s="37"/>
      <c r="UKK3917" s="37"/>
      <c r="UKL3917" s="37"/>
      <c r="UKM3917" s="37"/>
      <c r="UKN3917" s="37"/>
      <c r="UKO3917" s="37"/>
      <c r="UKP3917" s="37"/>
      <c r="UKQ3917" s="37"/>
      <c r="UKR3917" s="37"/>
      <c r="UKS3917" s="37"/>
      <c r="UKT3917" s="37"/>
      <c r="UKU3917" s="37"/>
      <c r="UKV3917" s="37"/>
      <c r="UKW3917" s="37"/>
      <c r="UKX3917" s="37"/>
      <c r="UKY3917" s="37"/>
      <c r="UKZ3917" s="37"/>
      <c r="ULA3917" s="37"/>
      <c r="ULB3917" s="37"/>
      <c r="ULC3917" s="37"/>
      <c r="ULD3917" s="37"/>
      <c r="ULE3917" s="37"/>
      <c r="ULF3917" s="37"/>
      <c r="ULG3917" s="37"/>
      <c r="ULH3917" s="37"/>
      <c r="ULI3917" s="37"/>
      <c r="ULJ3917" s="37"/>
      <c r="ULK3917" s="37"/>
      <c r="ULL3917" s="37"/>
      <c r="ULM3917" s="37"/>
      <c r="ULN3917" s="37"/>
      <c r="ULO3917" s="37"/>
      <c r="ULP3917" s="37"/>
      <c r="ULQ3917" s="37"/>
      <c r="ULR3917" s="37"/>
      <c r="ULS3917" s="37"/>
      <c r="ULT3917" s="37"/>
      <c r="ULU3917" s="37"/>
      <c r="ULV3917" s="37"/>
      <c r="ULW3917" s="37"/>
      <c r="ULX3917" s="37"/>
      <c r="ULY3917" s="37"/>
      <c r="ULZ3917" s="37"/>
      <c r="UMA3917" s="37"/>
      <c r="UMB3917" s="37"/>
      <c r="UMC3917" s="37"/>
      <c r="UMD3917" s="37"/>
      <c r="UME3917" s="37"/>
      <c r="UMF3917" s="37"/>
      <c r="UMG3917" s="37"/>
      <c r="UMH3917" s="37"/>
      <c r="UMI3917" s="37"/>
      <c r="UMJ3917" s="37"/>
      <c r="UMK3917" s="37"/>
      <c r="UML3917" s="37"/>
      <c r="UMM3917" s="37"/>
      <c r="UMN3917" s="37"/>
      <c r="UMO3917" s="37"/>
      <c r="UMP3917" s="37"/>
      <c r="UMQ3917" s="37"/>
      <c r="UMR3917" s="37"/>
      <c r="UMS3917" s="37"/>
      <c r="UMT3917" s="37"/>
      <c r="UMU3917" s="37"/>
      <c r="UMV3917" s="37"/>
      <c r="UMW3917" s="37"/>
      <c r="UMX3917" s="37"/>
      <c r="UMY3917" s="37"/>
      <c r="UMZ3917" s="37"/>
      <c r="UNA3917" s="37"/>
      <c r="UNB3917" s="37"/>
      <c r="UNC3917" s="37"/>
      <c r="UND3917" s="37"/>
      <c r="UNE3917" s="37"/>
      <c r="UNF3917" s="37"/>
      <c r="UNG3917" s="37"/>
      <c r="UNH3917" s="37"/>
      <c r="UNI3917" s="37"/>
      <c r="UNJ3917" s="37"/>
      <c r="UNK3917" s="37"/>
      <c r="UNL3917" s="37"/>
      <c r="UNM3917" s="37"/>
      <c r="UNN3917" s="37"/>
      <c r="UNO3917" s="37"/>
      <c r="UNP3917" s="37"/>
      <c r="UNQ3917" s="37"/>
      <c r="UNR3917" s="37"/>
      <c r="UNS3917" s="37"/>
      <c r="UNT3917" s="37"/>
      <c r="UNU3917" s="37"/>
      <c r="UNV3917" s="37"/>
      <c r="UNW3917" s="37"/>
      <c r="UNX3917" s="37"/>
      <c r="UNY3917" s="37"/>
      <c r="UNZ3917" s="37"/>
      <c r="UOA3917" s="37"/>
      <c r="UOB3917" s="37"/>
      <c r="UOC3917" s="37"/>
      <c r="UOD3917" s="37"/>
      <c r="UOE3917" s="37"/>
      <c r="UOF3917" s="37"/>
      <c r="UOG3917" s="37"/>
      <c r="UOH3917" s="37"/>
      <c r="UOI3917" s="37"/>
      <c r="UOJ3917" s="37"/>
      <c r="UOK3917" s="37"/>
      <c r="UOL3917" s="37"/>
      <c r="UOM3917" s="37"/>
      <c r="UON3917" s="37"/>
      <c r="UOO3917" s="37"/>
      <c r="UOP3917" s="37"/>
      <c r="UOQ3917" s="37"/>
      <c r="UOR3917" s="37"/>
      <c r="UOS3917" s="37"/>
      <c r="UOT3917" s="37"/>
      <c r="UOU3917" s="37"/>
      <c r="UOV3917" s="37"/>
      <c r="UOW3917" s="37"/>
      <c r="UOX3917" s="37"/>
      <c r="UOY3917" s="37"/>
      <c r="UOZ3917" s="37"/>
      <c r="UPA3917" s="37"/>
      <c r="UPB3917" s="37"/>
      <c r="UPC3917" s="37"/>
      <c r="UPD3917" s="37"/>
      <c r="UPE3917" s="37"/>
      <c r="UPF3917" s="37"/>
      <c r="UPG3917" s="37"/>
      <c r="UPH3917" s="37"/>
      <c r="UPI3917" s="37"/>
      <c r="UPJ3917" s="37"/>
      <c r="UPK3917" s="37"/>
      <c r="UPL3917" s="37"/>
      <c r="UPM3917" s="37"/>
      <c r="UPN3917" s="37"/>
      <c r="UPO3917" s="37"/>
      <c r="UPP3917" s="37"/>
      <c r="UPQ3917" s="37"/>
      <c r="UPR3917" s="37"/>
      <c r="UPS3917" s="37"/>
      <c r="UPT3917" s="37"/>
      <c r="UPU3917" s="37"/>
      <c r="UPV3917" s="37"/>
      <c r="UPW3917" s="37"/>
      <c r="UPX3917" s="37"/>
      <c r="UPY3917" s="37"/>
      <c r="UPZ3917" s="37"/>
      <c r="UQA3917" s="37"/>
      <c r="UQB3917" s="37"/>
      <c r="UQC3917" s="37"/>
      <c r="UQD3917" s="37"/>
      <c r="UQE3917" s="37"/>
      <c r="UQF3917" s="37"/>
      <c r="UQG3917" s="37"/>
      <c r="UQH3917" s="37"/>
      <c r="UQI3917" s="37"/>
      <c r="UQJ3917" s="37"/>
      <c r="UQK3917" s="37"/>
      <c r="UQL3917" s="37"/>
      <c r="UQM3917" s="37"/>
      <c r="UQN3917" s="37"/>
      <c r="UQO3917" s="37"/>
      <c r="UQP3917" s="37"/>
      <c r="UQQ3917" s="37"/>
      <c r="UQR3917" s="37"/>
      <c r="UQS3917" s="37"/>
      <c r="UQT3917" s="37"/>
      <c r="UQU3917" s="37"/>
      <c r="UQV3917" s="37"/>
      <c r="UQW3917" s="37"/>
      <c r="UQX3917" s="37"/>
      <c r="UQY3917" s="37"/>
      <c r="UQZ3917" s="37"/>
      <c r="URA3917" s="37"/>
      <c r="URB3917" s="37"/>
      <c r="URC3917" s="37"/>
      <c r="URD3917" s="37"/>
      <c r="URE3917" s="37"/>
      <c r="URF3917" s="37"/>
      <c r="URG3917" s="37"/>
      <c r="URH3917" s="37"/>
      <c r="URI3917" s="37"/>
      <c r="URJ3917" s="37"/>
      <c r="URK3917" s="37"/>
      <c r="URL3917" s="37"/>
      <c r="URM3917" s="37"/>
      <c r="URN3917" s="37"/>
      <c r="URO3917" s="37"/>
      <c r="URP3917" s="37"/>
      <c r="URQ3917" s="37"/>
      <c r="URR3917" s="37"/>
      <c r="URS3917" s="37"/>
      <c r="URT3917" s="37"/>
      <c r="URU3917" s="37"/>
      <c r="URV3917" s="37"/>
      <c r="URW3917" s="37"/>
      <c r="URX3917" s="37"/>
      <c r="URY3917" s="37"/>
      <c r="URZ3917" s="37"/>
      <c r="USA3917" s="37"/>
      <c r="USB3917" s="37"/>
      <c r="USC3917" s="37"/>
      <c r="USD3917" s="37"/>
      <c r="USE3917" s="37"/>
      <c r="USF3917" s="37"/>
      <c r="USG3917" s="37"/>
      <c r="USH3917" s="37"/>
      <c r="USI3917" s="37"/>
      <c r="USJ3917" s="37"/>
      <c r="USK3917" s="37"/>
      <c r="USL3917" s="37"/>
      <c r="USM3917" s="37"/>
      <c r="USN3917" s="37"/>
      <c r="USO3917" s="37"/>
      <c r="USP3917" s="37"/>
      <c r="USQ3917" s="37"/>
      <c r="USR3917" s="37"/>
      <c r="USS3917" s="37"/>
      <c r="UST3917" s="37"/>
      <c r="USU3917" s="37"/>
      <c r="USV3917" s="37"/>
      <c r="USW3917" s="37"/>
      <c r="USX3917" s="37"/>
      <c r="USY3917" s="37"/>
      <c r="USZ3917" s="37"/>
      <c r="UTA3917" s="37"/>
      <c r="UTB3917" s="37"/>
      <c r="UTC3917" s="37"/>
      <c r="UTD3917" s="37"/>
      <c r="UTE3917" s="37"/>
      <c r="UTF3917" s="37"/>
      <c r="UTG3917" s="37"/>
      <c r="UTH3917" s="37"/>
      <c r="UTI3917" s="37"/>
      <c r="UTJ3917" s="37"/>
      <c r="UTK3917" s="37"/>
      <c r="UTL3917" s="37"/>
      <c r="UTM3917" s="37"/>
      <c r="UTN3917" s="37"/>
      <c r="UTO3917" s="37"/>
      <c r="UTP3917" s="37"/>
      <c r="UTQ3917" s="37"/>
      <c r="UTR3917" s="37"/>
      <c r="UTS3917" s="37"/>
      <c r="UTT3917" s="37"/>
      <c r="UTU3917" s="37"/>
      <c r="UTV3917" s="37"/>
      <c r="UTW3917" s="37"/>
      <c r="UTX3917" s="37"/>
      <c r="UTY3917" s="37"/>
      <c r="UTZ3917" s="37"/>
      <c r="UUA3917" s="37"/>
      <c r="UUB3917" s="37"/>
      <c r="UUC3917" s="37"/>
      <c r="UUD3917" s="37"/>
      <c r="UUE3917" s="37"/>
      <c r="UUF3917" s="37"/>
      <c r="UUG3917" s="37"/>
      <c r="UUH3917" s="37"/>
      <c r="UUI3917" s="37"/>
      <c r="UUJ3917" s="37"/>
      <c r="UUK3917" s="37"/>
      <c r="UUL3917" s="37"/>
      <c r="UUM3917" s="37"/>
      <c r="UUN3917" s="37"/>
      <c r="UUO3917" s="37"/>
      <c r="UUP3917" s="37"/>
      <c r="UUQ3917" s="37"/>
      <c r="UUR3917" s="37"/>
      <c r="UUS3917" s="37"/>
      <c r="UUT3917" s="37"/>
      <c r="UUU3917" s="37"/>
      <c r="UUV3917" s="37"/>
      <c r="UUW3917" s="37"/>
      <c r="UUX3917" s="37"/>
      <c r="UUY3917" s="37"/>
      <c r="UUZ3917" s="37"/>
      <c r="UVA3917" s="37"/>
      <c r="UVB3917" s="37"/>
      <c r="UVC3917" s="37"/>
      <c r="UVD3917" s="37"/>
      <c r="UVE3917" s="37"/>
      <c r="UVF3917" s="37"/>
      <c r="UVG3917" s="37"/>
      <c r="UVH3917" s="37"/>
      <c r="UVI3917" s="37"/>
      <c r="UVJ3917" s="37"/>
      <c r="UVK3917" s="37"/>
      <c r="UVL3917" s="37"/>
      <c r="UVM3917" s="37"/>
      <c r="UVN3917" s="37"/>
      <c r="UVO3917" s="37"/>
      <c r="UVP3917" s="37"/>
      <c r="UVQ3917" s="37"/>
      <c r="UVR3917" s="37"/>
      <c r="UVS3917" s="37"/>
      <c r="UVT3917" s="37"/>
      <c r="UVU3917" s="37"/>
      <c r="UVV3917" s="37"/>
      <c r="UVW3917" s="37"/>
      <c r="UVX3917" s="37"/>
      <c r="UVY3917" s="37"/>
      <c r="UVZ3917" s="37"/>
      <c r="UWA3917" s="37"/>
      <c r="UWB3917" s="37"/>
      <c r="UWC3917" s="37"/>
      <c r="UWD3917" s="37"/>
      <c r="UWE3917" s="37"/>
      <c r="UWF3917" s="37"/>
      <c r="UWG3917" s="37"/>
      <c r="UWH3917" s="37"/>
      <c r="UWI3917" s="37"/>
      <c r="UWJ3917" s="37"/>
      <c r="UWK3917" s="37"/>
      <c r="UWL3917" s="37"/>
      <c r="UWM3917" s="37"/>
      <c r="UWN3917" s="37"/>
      <c r="UWO3917" s="37"/>
      <c r="UWP3917" s="37"/>
      <c r="UWQ3917" s="37"/>
      <c r="UWR3917" s="37"/>
      <c r="UWS3917" s="37"/>
      <c r="UWT3917" s="37"/>
      <c r="UWU3917" s="37"/>
      <c r="UWV3917" s="37"/>
      <c r="UWW3917" s="37"/>
      <c r="UWX3917" s="37"/>
      <c r="UWY3917" s="37"/>
      <c r="UWZ3917" s="37"/>
      <c r="UXA3917" s="37"/>
      <c r="UXB3917" s="37"/>
      <c r="UXC3917" s="37"/>
      <c r="UXD3917" s="37"/>
      <c r="UXE3917" s="37"/>
      <c r="UXF3917" s="37"/>
      <c r="UXG3917" s="37"/>
      <c r="UXH3917" s="37"/>
      <c r="UXI3917" s="37"/>
      <c r="UXJ3917" s="37"/>
      <c r="UXK3917" s="37"/>
      <c r="UXL3917" s="37"/>
      <c r="UXM3917" s="37"/>
      <c r="UXN3917" s="37"/>
      <c r="UXO3917" s="37"/>
      <c r="UXP3917" s="37"/>
      <c r="UXQ3917" s="37"/>
      <c r="UXR3917" s="37"/>
      <c r="UXS3917" s="37"/>
      <c r="UXT3917" s="37"/>
      <c r="UXU3917" s="37"/>
      <c r="UXV3917" s="37"/>
      <c r="UXW3917" s="37"/>
      <c r="UXX3917" s="37"/>
      <c r="UXY3917" s="37"/>
      <c r="UXZ3917" s="37"/>
      <c r="UYA3917" s="37"/>
      <c r="UYB3917" s="37"/>
      <c r="UYC3917" s="37"/>
      <c r="UYD3917" s="37"/>
      <c r="UYE3917" s="37"/>
      <c r="UYF3917" s="37"/>
      <c r="UYG3917" s="37"/>
      <c r="UYH3917" s="37"/>
      <c r="UYI3917" s="37"/>
      <c r="UYJ3917" s="37"/>
      <c r="UYK3917" s="37"/>
      <c r="UYL3917" s="37"/>
      <c r="UYM3917" s="37"/>
      <c r="UYN3917" s="37"/>
      <c r="UYO3917" s="37"/>
      <c r="UYP3917" s="37"/>
      <c r="UYQ3917" s="37"/>
      <c r="UYR3917" s="37"/>
      <c r="UYS3917" s="37"/>
      <c r="UYT3917" s="37"/>
      <c r="UYU3917" s="37"/>
      <c r="UYV3917" s="37"/>
      <c r="UYW3917" s="37"/>
      <c r="UYX3917" s="37"/>
      <c r="UYY3917" s="37"/>
      <c r="UYZ3917" s="37"/>
      <c r="UZA3917" s="37"/>
      <c r="UZB3917" s="37"/>
      <c r="UZC3917" s="37"/>
      <c r="UZD3917" s="37"/>
      <c r="UZE3917" s="37"/>
      <c r="UZF3917" s="37"/>
      <c r="UZG3917" s="37"/>
      <c r="UZH3917" s="37"/>
      <c r="UZI3917" s="37"/>
      <c r="UZJ3917" s="37"/>
      <c r="UZK3917" s="37"/>
      <c r="UZL3917" s="37"/>
      <c r="UZM3917" s="37"/>
      <c r="UZN3917" s="37"/>
      <c r="UZO3917" s="37"/>
      <c r="UZP3917" s="37"/>
      <c r="UZQ3917" s="37"/>
      <c r="UZR3917" s="37"/>
      <c r="UZS3917" s="37"/>
      <c r="UZT3917" s="37"/>
      <c r="UZU3917" s="37"/>
      <c r="UZV3917" s="37"/>
      <c r="UZW3917" s="37"/>
      <c r="UZX3917" s="37"/>
      <c r="UZY3917" s="37"/>
      <c r="UZZ3917" s="37"/>
      <c r="VAA3917" s="37"/>
      <c r="VAB3917" s="37"/>
      <c r="VAC3917" s="37"/>
      <c r="VAD3917" s="37"/>
      <c r="VAE3917" s="37"/>
      <c r="VAF3917" s="37"/>
      <c r="VAG3917" s="37"/>
      <c r="VAH3917" s="37"/>
      <c r="VAI3917" s="37"/>
      <c r="VAJ3917" s="37"/>
      <c r="VAK3917" s="37"/>
      <c r="VAL3917" s="37"/>
      <c r="VAM3917" s="37"/>
      <c r="VAN3917" s="37"/>
      <c r="VAO3917" s="37"/>
      <c r="VAP3917" s="37"/>
      <c r="VAQ3917" s="37"/>
      <c r="VAR3917" s="37"/>
      <c r="VAS3917" s="37"/>
      <c r="VAT3917" s="37"/>
      <c r="VAU3917" s="37"/>
      <c r="VAV3917" s="37"/>
      <c r="VAW3917" s="37"/>
      <c r="VAX3917" s="37"/>
      <c r="VAY3917" s="37"/>
      <c r="VAZ3917" s="37"/>
      <c r="VBA3917" s="37"/>
      <c r="VBB3917" s="37"/>
      <c r="VBC3917" s="37"/>
      <c r="VBD3917" s="37"/>
      <c r="VBE3917" s="37"/>
      <c r="VBF3917" s="37"/>
      <c r="VBG3917" s="37"/>
      <c r="VBH3917" s="37"/>
      <c r="VBI3917" s="37"/>
      <c r="VBJ3917" s="37"/>
      <c r="VBK3917" s="37"/>
      <c r="VBL3917" s="37"/>
      <c r="VBM3917" s="37"/>
      <c r="VBN3917" s="37"/>
      <c r="VBO3917" s="37"/>
      <c r="VBP3917" s="37"/>
      <c r="VBQ3917" s="37"/>
      <c r="VBR3917" s="37"/>
      <c r="VBS3917" s="37"/>
      <c r="VBT3917" s="37"/>
      <c r="VBU3917" s="37"/>
      <c r="VBV3917" s="37"/>
      <c r="VBW3917" s="37"/>
      <c r="VBX3917" s="37"/>
      <c r="VBY3917" s="37"/>
      <c r="VBZ3917" s="37"/>
      <c r="VCA3917" s="37"/>
      <c r="VCB3917" s="37"/>
      <c r="VCC3917" s="37"/>
      <c r="VCD3917" s="37"/>
      <c r="VCE3917" s="37"/>
      <c r="VCF3917" s="37"/>
      <c r="VCG3917" s="37"/>
      <c r="VCH3917" s="37"/>
      <c r="VCI3917" s="37"/>
      <c r="VCJ3917" s="37"/>
      <c r="VCK3917" s="37"/>
      <c r="VCL3917" s="37"/>
      <c r="VCM3917" s="37"/>
      <c r="VCN3917" s="37"/>
      <c r="VCO3917" s="37"/>
      <c r="VCP3917" s="37"/>
      <c r="VCQ3917" s="37"/>
      <c r="VCR3917" s="37"/>
      <c r="VCS3917" s="37"/>
      <c r="VCT3917" s="37"/>
      <c r="VCU3917" s="37"/>
      <c r="VCV3917" s="37"/>
      <c r="VCW3917" s="37"/>
      <c r="VCX3917" s="37"/>
      <c r="VCY3917" s="37"/>
      <c r="VCZ3917" s="37"/>
      <c r="VDA3917" s="37"/>
      <c r="VDB3917" s="37"/>
      <c r="VDC3917" s="37"/>
      <c r="VDD3917" s="37"/>
      <c r="VDE3917" s="37"/>
      <c r="VDF3917" s="37"/>
      <c r="VDG3917" s="37"/>
      <c r="VDH3917" s="37"/>
      <c r="VDI3917" s="37"/>
      <c r="VDJ3917" s="37"/>
      <c r="VDK3917" s="37"/>
      <c r="VDL3917" s="37"/>
      <c r="VDM3917" s="37"/>
      <c r="VDN3917" s="37"/>
      <c r="VDO3917" s="37"/>
      <c r="VDP3917" s="37"/>
      <c r="VDQ3917" s="37"/>
      <c r="VDR3917" s="37"/>
      <c r="VDS3917" s="37"/>
      <c r="VDT3917" s="37"/>
      <c r="VDU3917" s="37"/>
      <c r="VDV3917" s="37"/>
      <c r="VDW3917" s="37"/>
      <c r="VDX3917" s="37"/>
      <c r="VDY3917" s="37"/>
      <c r="VDZ3917" s="37"/>
      <c r="VEA3917" s="37"/>
      <c r="VEB3917" s="37"/>
      <c r="VEC3917" s="37"/>
      <c r="VED3917" s="37"/>
      <c r="VEE3917" s="37"/>
      <c r="VEF3917" s="37"/>
      <c r="VEG3917" s="37"/>
      <c r="VEH3917" s="37"/>
      <c r="VEI3917" s="37"/>
      <c r="VEJ3917" s="37"/>
      <c r="VEK3917" s="37"/>
      <c r="VEL3917" s="37"/>
      <c r="VEM3917" s="37"/>
      <c r="VEN3917" s="37"/>
      <c r="VEO3917" s="37"/>
      <c r="VEP3917" s="37"/>
      <c r="VEQ3917" s="37"/>
      <c r="VER3917" s="37"/>
      <c r="VES3917" s="37"/>
      <c r="VET3917" s="37"/>
      <c r="VEU3917" s="37"/>
      <c r="VEV3917" s="37"/>
      <c r="VEW3917" s="37"/>
      <c r="VEX3917" s="37"/>
      <c r="VEY3917" s="37"/>
      <c r="VEZ3917" s="37"/>
      <c r="VFA3917" s="37"/>
      <c r="VFB3917" s="37"/>
      <c r="VFC3917" s="37"/>
      <c r="VFD3917" s="37"/>
      <c r="VFE3917" s="37"/>
      <c r="VFF3917" s="37"/>
      <c r="VFG3917" s="37"/>
      <c r="VFH3917" s="37"/>
      <c r="VFI3917" s="37"/>
      <c r="VFJ3917" s="37"/>
      <c r="VFK3917" s="37"/>
      <c r="VFL3917" s="37"/>
      <c r="VFM3917" s="37"/>
      <c r="VFN3917" s="37"/>
      <c r="VFO3917" s="37"/>
      <c r="VFP3917" s="37"/>
      <c r="VFQ3917" s="37"/>
      <c r="VFR3917" s="37"/>
      <c r="VFS3917" s="37"/>
      <c r="VFT3917" s="37"/>
      <c r="VFU3917" s="37"/>
      <c r="VFV3917" s="37"/>
      <c r="VFW3917" s="37"/>
      <c r="VFX3917" s="37"/>
      <c r="VFY3917" s="37"/>
      <c r="VFZ3917" s="37"/>
      <c r="VGA3917" s="37"/>
      <c r="VGB3917" s="37"/>
      <c r="VGC3917" s="37"/>
      <c r="VGD3917" s="37"/>
      <c r="VGE3917" s="37"/>
      <c r="VGF3917" s="37"/>
      <c r="VGG3917" s="37"/>
      <c r="VGH3917" s="37"/>
      <c r="VGI3917" s="37"/>
      <c r="VGJ3917" s="37"/>
      <c r="VGK3917" s="37"/>
      <c r="VGL3917" s="37"/>
      <c r="VGM3917" s="37"/>
      <c r="VGN3917" s="37"/>
      <c r="VGO3917" s="37"/>
      <c r="VGP3917" s="37"/>
      <c r="VGQ3917" s="37"/>
      <c r="VGR3917" s="37"/>
      <c r="VGS3917" s="37"/>
      <c r="VGT3917" s="37"/>
      <c r="VGU3917" s="37"/>
      <c r="VGV3917" s="37"/>
      <c r="VGW3917" s="37"/>
      <c r="VGX3917" s="37"/>
      <c r="VGY3917" s="37"/>
      <c r="VGZ3917" s="37"/>
      <c r="VHA3917" s="37"/>
      <c r="VHB3917" s="37"/>
      <c r="VHC3917" s="37"/>
      <c r="VHD3917" s="37"/>
      <c r="VHE3917" s="37"/>
      <c r="VHF3917" s="37"/>
      <c r="VHG3917" s="37"/>
      <c r="VHH3917" s="37"/>
      <c r="VHI3917" s="37"/>
      <c r="VHJ3917" s="37"/>
      <c r="VHK3917" s="37"/>
      <c r="VHL3917" s="37"/>
      <c r="VHM3917" s="37"/>
      <c r="VHN3917" s="37"/>
      <c r="VHO3917" s="37"/>
      <c r="VHP3917" s="37"/>
      <c r="VHQ3917" s="37"/>
      <c r="VHR3917" s="37"/>
      <c r="VHS3917" s="37"/>
      <c r="VHT3917" s="37"/>
      <c r="VHU3917" s="37"/>
      <c r="VHV3917" s="37"/>
      <c r="VHW3917" s="37"/>
      <c r="VHX3917" s="37"/>
      <c r="VHY3917" s="37"/>
      <c r="VHZ3917" s="37"/>
      <c r="VIA3917" s="37"/>
      <c r="VIB3917" s="37"/>
      <c r="VIC3917" s="37"/>
      <c r="VID3917" s="37"/>
      <c r="VIE3917" s="37"/>
      <c r="VIF3917" s="37"/>
      <c r="VIG3917" s="37"/>
      <c r="VIH3917" s="37"/>
      <c r="VII3917" s="37"/>
      <c r="VIJ3917" s="37"/>
      <c r="VIK3917" s="37"/>
      <c r="VIL3917" s="37"/>
      <c r="VIM3917" s="37"/>
      <c r="VIN3917" s="37"/>
      <c r="VIO3917" s="37"/>
      <c r="VIP3917" s="37"/>
      <c r="VIQ3917" s="37"/>
      <c r="VIR3917" s="37"/>
      <c r="VIS3917" s="37"/>
      <c r="VIT3917" s="37"/>
      <c r="VIU3917" s="37"/>
      <c r="VIV3917" s="37"/>
      <c r="VIW3917" s="37"/>
      <c r="VIX3917" s="37"/>
      <c r="VIY3917" s="37"/>
      <c r="VIZ3917" s="37"/>
      <c r="VJA3917" s="37"/>
      <c r="VJB3917" s="37"/>
      <c r="VJC3917" s="37"/>
      <c r="VJD3917" s="37"/>
      <c r="VJE3917" s="37"/>
      <c r="VJF3917" s="37"/>
      <c r="VJG3917" s="37"/>
      <c r="VJH3917" s="37"/>
      <c r="VJI3917" s="37"/>
      <c r="VJJ3917" s="37"/>
      <c r="VJK3917" s="37"/>
      <c r="VJL3917" s="37"/>
      <c r="VJM3917" s="37"/>
      <c r="VJN3917" s="37"/>
      <c r="VJO3917" s="37"/>
      <c r="VJP3917" s="37"/>
      <c r="VJQ3917" s="37"/>
      <c r="VJR3917" s="37"/>
      <c r="VJS3917" s="37"/>
      <c r="VJT3917" s="37"/>
      <c r="VJU3917" s="37"/>
      <c r="VJV3917" s="37"/>
      <c r="VJW3917" s="37"/>
      <c r="VJX3917" s="37"/>
      <c r="VJY3917" s="37"/>
      <c r="VJZ3917" s="37"/>
      <c r="VKA3917" s="37"/>
      <c r="VKB3917" s="37"/>
      <c r="VKC3917" s="37"/>
      <c r="VKD3917" s="37"/>
      <c r="VKE3917" s="37"/>
      <c r="VKF3917" s="37"/>
      <c r="VKG3917" s="37"/>
      <c r="VKH3917" s="37"/>
      <c r="VKI3917" s="37"/>
      <c r="VKJ3917" s="37"/>
      <c r="VKK3917" s="37"/>
      <c r="VKL3917" s="37"/>
      <c r="VKM3917" s="37"/>
      <c r="VKN3917" s="37"/>
      <c r="VKO3917" s="37"/>
      <c r="VKP3917" s="37"/>
      <c r="VKQ3917" s="37"/>
      <c r="VKR3917" s="37"/>
      <c r="VKS3917" s="37"/>
      <c r="VKT3917" s="37"/>
      <c r="VKU3917" s="37"/>
      <c r="VKV3917" s="37"/>
      <c r="VKW3917" s="37"/>
      <c r="VKX3917" s="37"/>
      <c r="VKY3917" s="37"/>
      <c r="VKZ3917" s="37"/>
      <c r="VLA3917" s="37"/>
      <c r="VLB3917" s="37"/>
      <c r="VLC3917" s="37"/>
      <c r="VLD3917" s="37"/>
      <c r="VLE3917" s="37"/>
      <c r="VLF3917" s="37"/>
      <c r="VLG3917" s="37"/>
      <c r="VLH3917" s="37"/>
      <c r="VLI3917" s="37"/>
      <c r="VLJ3917" s="37"/>
      <c r="VLK3917" s="37"/>
      <c r="VLL3917" s="37"/>
      <c r="VLM3917" s="37"/>
      <c r="VLN3917" s="37"/>
      <c r="VLO3917" s="37"/>
      <c r="VLP3917" s="37"/>
      <c r="VLQ3917" s="37"/>
      <c r="VLR3917" s="37"/>
      <c r="VLS3917" s="37"/>
      <c r="VLT3917" s="37"/>
      <c r="VLU3917" s="37"/>
      <c r="VLV3917" s="37"/>
      <c r="VLW3917" s="37"/>
      <c r="VLX3917" s="37"/>
      <c r="VLY3917" s="37"/>
      <c r="VLZ3917" s="37"/>
      <c r="VMA3917" s="37"/>
      <c r="VMB3917" s="37"/>
      <c r="VMC3917" s="37"/>
      <c r="VMD3917" s="37"/>
      <c r="VME3917" s="37"/>
      <c r="VMF3917" s="37"/>
      <c r="VMG3917" s="37"/>
      <c r="VMH3917" s="37"/>
      <c r="VMI3917" s="37"/>
      <c r="VMJ3917" s="37"/>
      <c r="VMK3917" s="37"/>
      <c r="VML3917" s="37"/>
      <c r="VMM3917" s="37"/>
      <c r="VMN3917" s="37"/>
      <c r="VMO3917" s="37"/>
      <c r="VMP3917" s="37"/>
      <c r="VMQ3917" s="37"/>
      <c r="VMR3917" s="37"/>
      <c r="VMS3917" s="37"/>
      <c r="VMT3917" s="37"/>
      <c r="VMU3917" s="37"/>
      <c r="VMV3917" s="37"/>
      <c r="VMW3917" s="37"/>
      <c r="VMX3917" s="37"/>
      <c r="VMY3917" s="37"/>
      <c r="VMZ3917" s="37"/>
      <c r="VNA3917" s="37"/>
      <c r="VNB3917" s="37"/>
      <c r="VNC3917" s="37"/>
      <c r="VND3917" s="37"/>
      <c r="VNE3917" s="37"/>
      <c r="VNF3917" s="37"/>
      <c r="VNG3917" s="37"/>
      <c r="VNH3917" s="37"/>
      <c r="VNI3917" s="37"/>
      <c r="VNJ3917" s="37"/>
      <c r="VNK3917" s="37"/>
      <c r="VNL3917" s="37"/>
      <c r="VNM3917" s="37"/>
      <c r="VNN3917" s="37"/>
      <c r="VNO3917" s="37"/>
      <c r="VNP3917" s="37"/>
      <c r="VNQ3917" s="37"/>
      <c r="VNR3917" s="37"/>
      <c r="VNS3917" s="37"/>
      <c r="VNT3917" s="37"/>
      <c r="VNU3917" s="37"/>
      <c r="VNV3917" s="37"/>
      <c r="VNW3917" s="37"/>
      <c r="VNX3917" s="37"/>
      <c r="VNY3917" s="37"/>
      <c r="VNZ3917" s="37"/>
      <c r="VOA3917" s="37"/>
      <c r="VOB3917" s="37"/>
      <c r="VOC3917" s="37"/>
      <c r="VOD3917" s="37"/>
      <c r="VOE3917" s="37"/>
      <c r="VOF3917" s="37"/>
      <c r="VOG3917" s="37"/>
      <c r="VOH3917" s="37"/>
      <c r="VOI3917" s="37"/>
      <c r="VOJ3917" s="37"/>
      <c r="VOK3917" s="37"/>
      <c r="VOL3917" s="37"/>
      <c r="VOM3917" s="37"/>
      <c r="VON3917" s="37"/>
      <c r="VOO3917" s="37"/>
      <c r="VOP3917" s="37"/>
      <c r="VOQ3917" s="37"/>
      <c r="VOR3917" s="37"/>
      <c r="VOS3917" s="37"/>
      <c r="VOT3917" s="37"/>
      <c r="VOU3917" s="37"/>
      <c r="VOV3917" s="37"/>
      <c r="VOW3917" s="37"/>
      <c r="VOX3917" s="37"/>
      <c r="VOY3917" s="37"/>
      <c r="VOZ3917" s="37"/>
      <c r="VPA3917" s="37"/>
      <c r="VPB3917" s="37"/>
      <c r="VPC3917" s="37"/>
      <c r="VPD3917" s="37"/>
      <c r="VPE3917" s="37"/>
      <c r="VPF3917" s="37"/>
      <c r="VPG3917" s="37"/>
      <c r="VPH3917" s="37"/>
      <c r="VPI3917" s="37"/>
      <c r="VPJ3917" s="37"/>
      <c r="VPK3917" s="37"/>
      <c r="VPL3917" s="37"/>
      <c r="VPM3917" s="37"/>
      <c r="VPN3917" s="37"/>
      <c r="VPO3917" s="37"/>
      <c r="VPP3917" s="37"/>
      <c r="VPQ3917" s="37"/>
      <c r="VPR3917" s="37"/>
      <c r="VPS3917" s="37"/>
      <c r="VPT3917" s="37"/>
      <c r="VPU3917" s="37"/>
      <c r="VPV3917" s="37"/>
      <c r="VPW3917" s="37"/>
      <c r="VPX3917" s="37"/>
      <c r="VPY3917" s="37"/>
      <c r="VPZ3917" s="37"/>
      <c r="VQA3917" s="37"/>
      <c r="VQB3917" s="37"/>
      <c r="VQC3917" s="37"/>
      <c r="VQD3917" s="37"/>
      <c r="VQE3917" s="37"/>
      <c r="VQF3917" s="37"/>
      <c r="VQG3917" s="37"/>
      <c r="VQH3917" s="37"/>
      <c r="VQI3917" s="37"/>
      <c r="VQJ3917" s="37"/>
      <c r="VQK3917" s="37"/>
      <c r="VQL3917" s="37"/>
    </row>
    <row r="3918" s="20" customFormat="1" spans="1:1024 1025:15326">
      <c r="A3918" s="6">
        <v>3916</v>
      </c>
      <c r="B3918" s="6" t="s">
        <v>6642</v>
      </c>
      <c r="C3918" s="30" t="s">
        <v>13</v>
      </c>
      <c r="D3918" s="31" t="s">
        <v>14</v>
      </c>
      <c r="E3918" s="32" t="s">
        <v>6292</v>
      </c>
      <c r="F3918" s="9" t="s">
        <v>6293</v>
      </c>
      <c r="G3918" s="9" t="s">
        <v>6313</v>
      </c>
      <c r="H3918" s="6" t="s">
        <v>18</v>
      </c>
      <c r="I3918" s="6" t="s">
        <v>19</v>
      </c>
      <c r="J3918" s="30" t="s">
        <v>6643</v>
      </c>
      <c r="K3918" s="31" t="s">
        <v>21</v>
      </c>
      <c r="L3918" s="38"/>
      <c r="M3918" s="38"/>
      <c r="N3918" s="37"/>
      <c r="O3918" s="37"/>
      <c r="P3918" s="39"/>
      <c r="Q3918" s="40"/>
      <c r="R3918" s="41"/>
      <c r="S3918" s="38"/>
      <c r="T3918" s="38"/>
      <c r="U3918" s="37"/>
      <c r="V3918" s="37"/>
      <c r="W3918" s="39"/>
      <c r="X3918" s="40"/>
      <c r="Y3918" s="41"/>
      <c r="Z3918" s="38"/>
      <c r="AA3918" s="38"/>
      <c r="AB3918" s="37"/>
      <c r="AC3918" s="37"/>
      <c r="AD3918" s="39"/>
      <c r="AE3918" s="40"/>
      <c r="AF3918" s="41"/>
      <c r="AG3918" s="38"/>
      <c r="AH3918" s="38"/>
      <c r="AI3918" s="37"/>
      <c r="AJ3918" s="37"/>
      <c r="AK3918" s="39"/>
      <c r="AL3918" s="40"/>
      <c r="AM3918" s="41"/>
      <c r="AN3918" s="38"/>
      <c r="AO3918" s="38"/>
      <c r="AP3918" s="37"/>
      <c r="AQ3918" s="37"/>
      <c r="AR3918" s="39"/>
      <c r="AS3918" s="40"/>
      <c r="AT3918" s="41"/>
      <c r="AU3918" s="38"/>
      <c r="AV3918" s="38"/>
      <c r="AW3918" s="37"/>
      <c r="AX3918" s="37"/>
      <c r="AY3918" s="39"/>
      <c r="AZ3918" s="40"/>
      <c r="BA3918" s="41"/>
      <c r="BB3918" s="38"/>
      <c r="BC3918" s="38"/>
      <c r="BD3918" s="37"/>
      <c r="BE3918" s="37"/>
      <c r="BF3918" s="39"/>
      <c r="BG3918" s="40"/>
      <c r="BH3918" s="41"/>
      <c r="BI3918" s="38"/>
      <c r="BJ3918" s="38"/>
      <c r="BK3918" s="37"/>
      <c r="BL3918" s="37"/>
      <c r="BM3918" s="39"/>
      <c r="BN3918" s="40"/>
      <c r="BO3918" s="41"/>
      <c r="BP3918" s="38"/>
      <c r="BQ3918" s="38"/>
      <c r="BR3918" s="37"/>
      <c r="BS3918" s="37"/>
      <c r="BT3918" s="39"/>
      <c r="BU3918" s="40"/>
      <c r="BV3918" s="41"/>
      <c r="BW3918" s="38"/>
      <c r="BX3918" s="38"/>
      <c r="BY3918" s="37"/>
      <c r="BZ3918" s="37"/>
      <c r="CA3918" s="39"/>
      <c r="CB3918" s="40"/>
      <c r="CC3918" s="41"/>
      <c r="CD3918" s="38"/>
      <c r="CE3918" s="38"/>
      <c r="CF3918" s="37"/>
      <c r="CG3918" s="37"/>
      <c r="CH3918" s="39"/>
      <c r="CI3918" s="40"/>
      <c r="CJ3918" s="41"/>
      <c r="CK3918" s="38"/>
      <c r="CL3918" s="38"/>
      <c r="CM3918" s="37"/>
      <c r="CN3918" s="37"/>
      <c r="CO3918" s="39"/>
      <c r="CP3918" s="40"/>
      <c r="CQ3918" s="41"/>
      <c r="CR3918" s="38"/>
      <c r="CS3918" s="38"/>
      <c r="CT3918" s="37"/>
      <c r="CU3918" s="37"/>
      <c r="CV3918" s="39"/>
      <c r="CW3918" s="40"/>
      <c r="CX3918" s="41"/>
      <c r="CY3918" s="38"/>
      <c r="CZ3918" s="38"/>
      <c r="DA3918" s="37"/>
      <c r="DB3918" s="37"/>
      <c r="DC3918" s="39"/>
      <c r="DD3918" s="40"/>
      <c r="DE3918" s="41"/>
      <c r="DF3918" s="38"/>
      <c r="DG3918" s="38"/>
      <c r="DH3918" s="37"/>
      <c r="DI3918" s="37"/>
      <c r="DJ3918" s="39"/>
      <c r="DK3918" s="40"/>
      <c r="DL3918" s="41"/>
      <c r="DM3918" s="38"/>
      <c r="DN3918" s="38"/>
      <c r="DO3918" s="37"/>
      <c r="DP3918" s="37"/>
      <c r="DQ3918" s="39"/>
      <c r="DR3918" s="40"/>
      <c r="DS3918" s="41"/>
      <c r="DT3918" s="38"/>
      <c r="DU3918" s="38"/>
      <c r="DV3918" s="37"/>
      <c r="DW3918" s="37"/>
      <c r="DX3918" s="39"/>
      <c r="DY3918" s="40"/>
      <c r="DZ3918" s="41"/>
      <c r="EA3918" s="38"/>
      <c r="EB3918" s="38"/>
      <c r="EC3918" s="37"/>
      <c r="ED3918" s="37"/>
      <c r="EE3918" s="39"/>
      <c r="EF3918" s="40"/>
      <c r="EG3918" s="41"/>
      <c r="EH3918" s="38"/>
      <c r="EI3918" s="38"/>
      <c r="EJ3918" s="37"/>
      <c r="EK3918" s="37"/>
      <c r="EL3918" s="39"/>
      <c r="EM3918" s="40"/>
      <c r="EN3918" s="41"/>
      <c r="EO3918" s="38"/>
      <c r="EP3918" s="38"/>
      <c r="EQ3918" s="37"/>
      <c r="ER3918" s="37"/>
      <c r="ES3918" s="39"/>
      <c r="ET3918" s="40"/>
      <c r="EU3918" s="41"/>
      <c r="EV3918" s="38"/>
      <c r="EW3918" s="38"/>
      <c r="EX3918" s="37"/>
      <c r="EY3918" s="37"/>
      <c r="EZ3918" s="39"/>
      <c r="FA3918" s="40"/>
      <c r="FB3918" s="41"/>
      <c r="FC3918" s="38"/>
      <c r="FD3918" s="38"/>
      <c r="FE3918" s="37"/>
      <c r="FF3918" s="37"/>
      <c r="FG3918" s="39"/>
      <c r="FH3918" s="40"/>
      <c r="FI3918" s="41"/>
      <c r="FJ3918" s="38"/>
      <c r="FK3918" s="38"/>
      <c r="FL3918" s="37"/>
      <c r="FM3918" s="37"/>
      <c r="FN3918" s="39"/>
      <c r="FO3918" s="40"/>
      <c r="FP3918" s="41"/>
      <c r="FQ3918" s="38"/>
      <c r="FR3918" s="38"/>
      <c r="FS3918" s="37"/>
      <c r="FT3918" s="37"/>
      <c r="FU3918" s="39"/>
      <c r="FV3918" s="40"/>
      <c r="FW3918" s="41"/>
      <c r="FX3918" s="38"/>
      <c r="FY3918" s="38"/>
      <c r="FZ3918" s="37"/>
      <c r="GA3918" s="37"/>
      <c r="GB3918" s="39"/>
      <c r="GC3918" s="40"/>
      <c r="GD3918" s="41"/>
      <c r="GE3918" s="38"/>
      <c r="GF3918" s="38"/>
      <c r="GG3918" s="37"/>
      <c r="GH3918" s="37"/>
      <c r="GI3918" s="39"/>
      <c r="GJ3918" s="40"/>
      <c r="GK3918" s="41"/>
      <c r="GL3918" s="38"/>
      <c r="GM3918" s="38"/>
      <c r="GN3918" s="37"/>
      <c r="GO3918" s="37"/>
      <c r="GP3918" s="39"/>
      <c r="GQ3918" s="40"/>
      <c r="GR3918" s="41"/>
      <c r="GS3918" s="38"/>
      <c r="GT3918" s="38"/>
      <c r="GU3918" s="37"/>
      <c r="GV3918" s="37"/>
      <c r="GW3918" s="39"/>
      <c r="GX3918" s="40"/>
      <c r="GY3918" s="41"/>
      <c r="GZ3918" s="38"/>
      <c r="HA3918" s="38"/>
      <c r="HB3918" s="37"/>
      <c r="HC3918" s="37"/>
      <c r="HD3918" s="39"/>
      <c r="HE3918" s="40"/>
      <c r="HF3918" s="41"/>
      <c r="HG3918" s="38"/>
      <c r="HH3918" s="38"/>
      <c r="HI3918" s="37"/>
      <c r="HJ3918" s="37"/>
      <c r="HK3918" s="39"/>
      <c r="HL3918" s="40"/>
      <c r="HM3918" s="41"/>
      <c r="HN3918" s="38"/>
      <c r="HO3918" s="38"/>
      <c r="HP3918" s="37"/>
      <c r="HQ3918" s="37"/>
      <c r="HR3918" s="39"/>
      <c r="HS3918" s="40"/>
      <c r="HT3918" s="41"/>
      <c r="HU3918" s="38"/>
      <c r="HV3918" s="38"/>
      <c r="HW3918" s="37"/>
      <c r="HX3918" s="37"/>
      <c r="HY3918" s="39"/>
      <c r="HZ3918" s="40"/>
      <c r="IA3918" s="41"/>
      <c r="IB3918" s="38"/>
      <c r="IC3918" s="38"/>
      <c r="ID3918" s="37"/>
      <c r="IE3918" s="37"/>
      <c r="IF3918" s="39"/>
      <c r="IG3918" s="40"/>
      <c r="IH3918" s="41"/>
      <c r="II3918" s="38"/>
      <c r="IJ3918" s="38"/>
      <c r="IK3918" s="37"/>
      <c r="IL3918" s="37"/>
      <c r="IM3918" s="39"/>
      <c r="IN3918" s="40"/>
      <c r="IO3918" s="41"/>
      <c r="IP3918" s="38"/>
      <c r="IQ3918" s="38"/>
      <c r="IR3918" s="37"/>
      <c r="IS3918" s="37"/>
      <c r="IT3918" s="39"/>
      <c r="IU3918" s="40"/>
      <c r="IV3918" s="41"/>
      <c r="IW3918" s="38"/>
      <c r="IX3918" s="38"/>
      <c r="IY3918" s="37"/>
      <c r="IZ3918" s="37"/>
      <c r="JA3918" s="39"/>
      <c r="JB3918" s="40"/>
      <c r="JC3918" s="41"/>
      <c r="JD3918" s="38"/>
      <c r="JE3918" s="38"/>
      <c r="JF3918" s="37"/>
      <c r="JG3918" s="37"/>
      <c r="JH3918" s="39"/>
      <c r="JI3918" s="40"/>
      <c r="JJ3918" s="41"/>
      <c r="JK3918" s="38"/>
      <c r="JL3918" s="38"/>
      <c r="JM3918" s="37"/>
      <c r="JN3918" s="37"/>
      <c r="JO3918" s="39"/>
      <c r="JP3918" s="40"/>
      <c r="JQ3918" s="41"/>
      <c r="JR3918" s="38"/>
      <c r="JS3918" s="38"/>
      <c r="JT3918" s="37"/>
      <c r="JU3918" s="37"/>
      <c r="JV3918" s="39"/>
      <c r="JW3918" s="40"/>
      <c r="JX3918" s="41"/>
      <c r="JY3918" s="38"/>
      <c r="JZ3918" s="38"/>
      <c r="KA3918" s="37"/>
      <c r="KB3918" s="37"/>
      <c r="KC3918" s="39"/>
      <c r="KD3918" s="40"/>
      <c r="KE3918" s="41"/>
      <c r="KF3918" s="38"/>
      <c r="KG3918" s="38"/>
      <c r="KH3918" s="37"/>
      <c r="KI3918" s="37"/>
      <c r="KJ3918" s="39"/>
      <c r="KK3918" s="40"/>
      <c r="KL3918" s="41"/>
      <c r="KM3918" s="38"/>
      <c r="KN3918" s="38"/>
      <c r="KO3918" s="37"/>
      <c r="KP3918" s="37"/>
      <c r="KQ3918" s="39"/>
      <c r="KR3918" s="40"/>
      <c r="KS3918" s="41"/>
      <c r="KT3918" s="38"/>
      <c r="KU3918" s="38"/>
      <c r="KV3918" s="37"/>
      <c r="KW3918" s="37"/>
      <c r="KX3918" s="39"/>
      <c r="KY3918" s="40"/>
      <c r="KZ3918" s="41"/>
      <c r="LA3918" s="38"/>
      <c r="LB3918" s="38"/>
      <c r="LC3918" s="37"/>
      <c r="LD3918" s="37"/>
      <c r="LE3918" s="39"/>
      <c r="LF3918" s="40"/>
      <c r="LG3918" s="41"/>
      <c r="LH3918" s="38"/>
      <c r="LI3918" s="38"/>
      <c r="LJ3918" s="37"/>
      <c r="LK3918" s="37"/>
      <c r="LL3918" s="39"/>
      <c r="LM3918" s="40"/>
      <c r="LN3918" s="41"/>
      <c r="LO3918" s="38"/>
      <c r="LP3918" s="38"/>
      <c r="LQ3918" s="37"/>
      <c r="LR3918" s="37"/>
      <c r="LS3918" s="39"/>
      <c r="LT3918" s="40"/>
      <c r="LU3918" s="41"/>
      <c r="LV3918" s="38"/>
      <c r="LW3918" s="38"/>
      <c r="LX3918" s="37"/>
      <c r="LY3918" s="37"/>
      <c r="LZ3918" s="39"/>
      <c r="MA3918" s="40"/>
      <c r="MB3918" s="41"/>
      <c r="MC3918" s="38"/>
      <c r="MD3918" s="38"/>
      <c r="ME3918" s="37"/>
      <c r="MF3918" s="37"/>
      <c r="MG3918" s="39"/>
      <c r="MH3918" s="40"/>
      <c r="MI3918" s="41"/>
      <c r="MJ3918" s="38"/>
      <c r="MK3918" s="38"/>
      <c r="ML3918" s="37"/>
      <c r="MM3918" s="37"/>
      <c r="MN3918" s="39"/>
      <c r="MO3918" s="40"/>
      <c r="MP3918" s="41"/>
      <c r="MQ3918" s="38"/>
      <c r="MR3918" s="38"/>
      <c r="MS3918" s="37"/>
      <c r="MT3918" s="37"/>
      <c r="MU3918" s="39"/>
      <c r="MV3918" s="40"/>
      <c r="MW3918" s="41"/>
      <c r="MX3918" s="38"/>
      <c r="MY3918" s="38"/>
      <c r="MZ3918" s="37"/>
      <c r="NA3918" s="37"/>
      <c r="NB3918" s="39"/>
      <c r="NC3918" s="40"/>
      <c r="ND3918" s="41"/>
      <c r="NE3918" s="38"/>
      <c r="NF3918" s="38"/>
      <c r="NG3918" s="37"/>
      <c r="NH3918" s="37"/>
      <c r="NI3918" s="39"/>
      <c r="NJ3918" s="40"/>
      <c r="NK3918" s="41"/>
      <c r="NL3918" s="38"/>
      <c r="NM3918" s="38"/>
      <c r="NN3918" s="37"/>
      <c r="NO3918" s="37"/>
      <c r="NP3918" s="39"/>
      <c r="NQ3918" s="40"/>
      <c r="NR3918" s="41"/>
      <c r="NS3918" s="38"/>
      <c r="NT3918" s="38"/>
      <c r="NU3918" s="37"/>
      <c r="NV3918" s="37"/>
      <c r="NW3918" s="39"/>
      <c r="NX3918" s="40"/>
      <c r="NY3918" s="41"/>
      <c r="NZ3918" s="38"/>
      <c r="OA3918" s="38"/>
      <c r="OB3918" s="37"/>
      <c r="OC3918" s="37"/>
      <c r="OD3918" s="39"/>
      <c r="OE3918" s="40"/>
      <c r="OF3918" s="41"/>
      <c r="OG3918" s="38"/>
      <c r="OH3918" s="38"/>
      <c r="OI3918" s="37"/>
      <c r="OJ3918" s="37"/>
      <c r="OK3918" s="39"/>
      <c r="OL3918" s="40"/>
      <c r="OM3918" s="41"/>
      <c r="ON3918" s="38"/>
      <c r="OO3918" s="38"/>
      <c r="OP3918" s="37"/>
      <c r="OQ3918" s="37"/>
      <c r="OR3918" s="39"/>
      <c r="OS3918" s="40"/>
      <c r="OT3918" s="41"/>
      <c r="OU3918" s="38"/>
      <c r="OV3918" s="38"/>
      <c r="OW3918" s="37"/>
      <c r="OX3918" s="37"/>
      <c r="OY3918" s="39"/>
      <c r="OZ3918" s="40"/>
      <c r="PA3918" s="41"/>
      <c r="PB3918" s="38"/>
      <c r="PC3918" s="38"/>
      <c r="PD3918" s="37"/>
      <c r="PE3918" s="37"/>
      <c r="PF3918" s="39"/>
      <c r="PG3918" s="40"/>
      <c r="PH3918" s="41"/>
      <c r="PI3918" s="38"/>
      <c r="PJ3918" s="38"/>
      <c r="PK3918" s="37"/>
      <c r="PL3918" s="37"/>
      <c r="PM3918" s="39"/>
      <c r="PN3918" s="40"/>
      <c r="PO3918" s="41"/>
      <c r="PP3918" s="38"/>
      <c r="PQ3918" s="38"/>
      <c r="PR3918" s="37"/>
      <c r="PS3918" s="37"/>
      <c r="PT3918" s="39"/>
      <c r="PU3918" s="40"/>
      <c r="PV3918" s="41"/>
      <c r="PW3918" s="38"/>
      <c r="PX3918" s="38"/>
      <c r="PY3918" s="37"/>
      <c r="PZ3918" s="37"/>
      <c r="QA3918" s="39"/>
      <c r="QB3918" s="40"/>
      <c r="QC3918" s="41"/>
      <c r="QD3918" s="38"/>
      <c r="QE3918" s="38"/>
      <c r="QF3918" s="37"/>
      <c r="QG3918" s="37"/>
      <c r="QH3918" s="39"/>
      <c r="QI3918" s="40"/>
      <c r="QJ3918" s="41"/>
      <c r="QK3918" s="38"/>
      <c r="QL3918" s="38"/>
      <c r="QM3918" s="37"/>
      <c r="QN3918" s="37"/>
      <c r="QO3918" s="39"/>
      <c r="QP3918" s="40"/>
      <c r="QQ3918" s="41"/>
      <c r="QR3918" s="38"/>
      <c r="QS3918" s="38"/>
      <c r="QT3918" s="37"/>
      <c r="QU3918" s="37"/>
      <c r="QV3918" s="39"/>
      <c r="QW3918" s="40"/>
      <c r="QX3918" s="41"/>
      <c r="QY3918" s="38"/>
      <c r="QZ3918" s="38"/>
      <c r="RA3918" s="37"/>
      <c r="RB3918" s="37"/>
      <c r="RC3918" s="39"/>
      <c r="RD3918" s="40"/>
      <c r="RE3918" s="41"/>
      <c r="RF3918" s="38"/>
      <c r="RG3918" s="38"/>
      <c r="RH3918" s="37"/>
      <c r="RI3918" s="37"/>
      <c r="RJ3918" s="39"/>
      <c r="RK3918" s="40"/>
      <c r="RL3918" s="41"/>
      <c r="RM3918" s="38"/>
      <c r="RN3918" s="38"/>
      <c r="RO3918" s="37"/>
      <c r="RP3918" s="37"/>
      <c r="RQ3918" s="39"/>
      <c r="RR3918" s="40"/>
      <c r="RS3918" s="41"/>
      <c r="RT3918" s="38"/>
      <c r="RU3918" s="38"/>
      <c r="RV3918" s="37"/>
      <c r="RW3918" s="37"/>
      <c r="RX3918" s="39"/>
      <c r="RY3918" s="40"/>
      <c r="RZ3918" s="41"/>
      <c r="SA3918" s="38"/>
      <c r="SB3918" s="38"/>
      <c r="SC3918" s="37"/>
      <c r="SD3918" s="37"/>
      <c r="SE3918" s="39"/>
      <c r="SF3918" s="40"/>
      <c r="SG3918" s="41"/>
      <c r="SH3918" s="38"/>
      <c r="SI3918" s="38"/>
      <c r="SJ3918" s="37"/>
      <c r="SK3918" s="37"/>
      <c r="SL3918" s="39"/>
      <c r="SM3918" s="40"/>
      <c r="SN3918" s="41"/>
      <c r="SO3918" s="38"/>
      <c r="SP3918" s="38"/>
      <c r="SQ3918" s="37"/>
      <c r="SR3918" s="37"/>
      <c r="SS3918" s="39"/>
      <c r="ST3918" s="40"/>
      <c r="SU3918" s="41"/>
      <c r="SV3918" s="38"/>
      <c r="SW3918" s="38"/>
      <c r="SX3918" s="37"/>
      <c r="SY3918" s="37"/>
      <c r="SZ3918" s="39"/>
      <c r="TA3918" s="40"/>
      <c r="TB3918" s="41"/>
      <c r="TC3918" s="38"/>
      <c r="TD3918" s="38"/>
      <c r="TE3918" s="37"/>
      <c r="TF3918" s="37"/>
      <c r="TG3918" s="39"/>
      <c r="TH3918" s="40"/>
      <c r="TI3918" s="41"/>
      <c r="TJ3918" s="38"/>
      <c r="TK3918" s="38"/>
      <c r="TL3918" s="37"/>
      <c r="TM3918" s="37"/>
      <c r="TN3918" s="39"/>
      <c r="TO3918" s="40"/>
      <c r="TP3918" s="41"/>
      <c r="TQ3918" s="38"/>
      <c r="TR3918" s="38"/>
      <c r="TS3918" s="37"/>
      <c r="TT3918" s="37"/>
      <c r="TU3918" s="39"/>
      <c r="TV3918" s="40"/>
      <c r="TW3918" s="41"/>
      <c r="TX3918" s="38"/>
      <c r="TY3918" s="38"/>
      <c r="TZ3918" s="37"/>
      <c r="UA3918" s="37"/>
      <c r="UB3918" s="39"/>
      <c r="UC3918" s="40"/>
      <c r="UD3918" s="41"/>
      <c r="UE3918" s="38"/>
      <c r="UF3918" s="38"/>
      <c r="UG3918" s="37"/>
      <c r="UH3918" s="37"/>
      <c r="UI3918" s="39"/>
      <c r="UJ3918" s="40"/>
      <c r="UK3918" s="41"/>
      <c r="UL3918" s="38"/>
      <c r="UM3918" s="38"/>
      <c r="UN3918" s="37"/>
      <c r="UO3918" s="37"/>
      <c r="UP3918" s="39"/>
      <c r="UQ3918" s="40"/>
      <c r="UR3918" s="41"/>
      <c r="US3918" s="38"/>
      <c r="UT3918" s="38"/>
      <c r="UU3918" s="37"/>
      <c r="UV3918" s="37"/>
      <c r="UW3918" s="39"/>
      <c r="UX3918" s="40"/>
      <c r="UY3918" s="41"/>
      <c r="UZ3918" s="38"/>
      <c r="VA3918" s="38"/>
      <c r="VB3918" s="37"/>
      <c r="VC3918" s="37"/>
      <c r="VD3918" s="39"/>
      <c r="VE3918" s="40"/>
      <c r="VF3918" s="41"/>
      <c r="VG3918" s="38"/>
      <c r="VH3918" s="38"/>
      <c r="VI3918" s="37"/>
      <c r="VJ3918" s="37"/>
      <c r="VK3918" s="39"/>
      <c r="VL3918" s="40"/>
      <c r="VM3918" s="41"/>
      <c r="VN3918" s="38"/>
      <c r="VO3918" s="38"/>
      <c r="VP3918" s="37"/>
      <c r="VQ3918" s="37"/>
      <c r="VR3918" s="39"/>
      <c r="VS3918" s="40"/>
      <c r="VT3918" s="41"/>
      <c r="VU3918" s="38"/>
      <c r="VV3918" s="38"/>
      <c r="VW3918" s="37"/>
      <c r="VX3918" s="37"/>
      <c r="VY3918" s="39"/>
      <c r="VZ3918" s="40"/>
      <c r="WA3918" s="41"/>
      <c r="WB3918" s="38"/>
      <c r="WC3918" s="38"/>
      <c r="WD3918" s="37"/>
      <c r="WE3918" s="37"/>
      <c r="WF3918" s="39"/>
      <c r="WG3918" s="40"/>
      <c r="WH3918" s="41"/>
      <c r="WI3918" s="38"/>
      <c r="WJ3918" s="38"/>
      <c r="WK3918" s="37"/>
      <c r="WL3918" s="37"/>
      <c r="WM3918" s="39"/>
      <c r="WN3918" s="40"/>
      <c r="WO3918" s="41"/>
      <c r="WP3918" s="38"/>
      <c r="WQ3918" s="38"/>
      <c r="WR3918" s="37"/>
      <c r="WS3918" s="37"/>
      <c r="WT3918" s="39"/>
      <c r="WU3918" s="40"/>
      <c r="WV3918" s="41"/>
      <c r="WW3918" s="38"/>
      <c r="WX3918" s="38"/>
      <c r="WY3918" s="37"/>
      <c r="WZ3918" s="37"/>
      <c r="XA3918" s="39"/>
      <c r="XB3918" s="40"/>
      <c r="XC3918" s="41"/>
      <c r="XD3918" s="38"/>
      <c r="XE3918" s="38"/>
      <c r="XF3918" s="37"/>
      <c r="XG3918" s="37"/>
      <c r="XH3918" s="39"/>
      <c r="XI3918" s="40"/>
      <c r="XJ3918" s="41"/>
      <c r="XK3918" s="38"/>
      <c r="XL3918" s="38"/>
      <c r="XM3918" s="37"/>
      <c r="XN3918" s="37"/>
      <c r="XO3918" s="39"/>
      <c r="XP3918" s="40"/>
      <c r="XQ3918" s="41"/>
      <c r="XR3918" s="38"/>
      <c r="XS3918" s="38"/>
      <c r="XT3918" s="37"/>
      <c r="XU3918" s="37"/>
      <c r="XV3918" s="39"/>
      <c r="XW3918" s="40"/>
      <c r="XX3918" s="41"/>
      <c r="XY3918" s="38"/>
      <c r="XZ3918" s="38"/>
      <c r="YA3918" s="37"/>
      <c r="YB3918" s="37"/>
      <c r="YC3918" s="39"/>
      <c r="YD3918" s="40"/>
      <c r="YE3918" s="41"/>
      <c r="YF3918" s="38"/>
      <c r="YG3918" s="38"/>
      <c r="YH3918" s="37"/>
      <c r="YI3918" s="37"/>
      <c r="YJ3918" s="39"/>
      <c r="YK3918" s="40"/>
      <c r="YL3918" s="41"/>
      <c r="YM3918" s="38"/>
      <c r="YN3918" s="38"/>
      <c r="YO3918" s="37"/>
      <c r="YP3918" s="37"/>
      <c r="YQ3918" s="39"/>
      <c r="YR3918" s="40"/>
      <c r="YS3918" s="41"/>
      <c r="YT3918" s="38"/>
      <c r="YU3918" s="38"/>
      <c r="YV3918" s="37"/>
      <c r="YW3918" s="37"/>
      <c r="YX3918" s="39"/>
      <c r="YY3918" s="40"/>
      <c r="YZ3918" s="41"/>
      <c r="ZA3918" s="38"/>
      <c r="ZB3918" s="38"/>
      <c r="ZC3918" s="37"/>
      <c r="ZD3918" s="37"/>
      <c r="ZE3918" s="39"/>
      <c r="ZF3918" s="40"/>
      <c r="ZG3918" s="41"/>
      <c r="ZH3918" s="38"/>
      <c r="ZI3918" s="38"/>
      <c r="ZJ3918" s="37"/>
      <c r="ZK3918" s="37"/>
      <c r="ZL3918" s="39"/>
      <c r="ZM3918" s="40"/>
      <c r="ZN3918" s="41"/>
      <c r="ZO3918" s="38"/>
      <c r="ZP3918" s="38"/>
      <c r="ZQ3918" s="37"/>
      <c r="ZR3918" s="37"/>
      <c r="ZS3918" s="39"/>
      <c r="ZT3918" s="40"/>
      <c r="ZU3918" s="41"/>
      <c r="ZV3918" s="38"/>
      <c r="ZW3918" s="38"/>
      <c r="ZX3918" s="37"/>
      <c r="ZY3918" s="37"/>
      <c r="ZZ3918" s="39"/>
      <c r="AAA3918" s="40"/>
      <c r="AAB3918" s="41"/>
      <c r="AAC3918" s="38"/>
      <c r="AAD3918" s="38"/>
      <c r="AAE3918" s="37"/>
      <c r="AAF3918" s="37"/>
      <c r="AAG3918" s="39"/>
      <c r="AAH3918" s="40"/>
      <c r="AAI3918" s="41"/>
      <c r="AAJ3918" s="38"/>
      <c r="AAK3918" s="38"/>
      <c r="AAL3918" s="37"/>
      <c r="AAM3918" s="37"/>
      <c r="AAN3918" s="39"/>
      <c r="AAO3918" s="40"/>
      <c r="AAP3918" s="41"/>
      <c r="AAQ3918" s="38"/>
      <c r="AAR3918" s="38"/>
      <c r="AAS3918" s="37"/>
      <c r="AAT3918" s="37"/>
      <c r="AAU3918" s="39"/>
      <c r="AAV3918" s="40"/>
      <c r="AAW3918" s="41"/>
      <c r="AAX3918" s="38"/>
      <c r="AAY3918" s="38"/>
      <c r="AAZ3918" s="37"/>
      <c r="ABA3918" s="37"/>
      <c r="ABB3918" s="39"/>
      <c r="ABC3918" s="40"/>
      <c r="ABD3918" s="41"/>
      <c r="ABE3918" s="38"/>
      <c r="ABF3918" s="38"/>
      <c r="ABG3918" s="37"/>
      <c r="ABH3918" s="37"/>
      <c r="ABI3918" s="39"/>
      <c r="ABJ3918" s="40"/>
      <c r="ABK3918" s="41"/>
      <c r="ABL3918" s="38"/>
      <c r="ABM3918" s="38"/>
      <c r="ABN3918" s="37"/>
      <c r="ABO3918" s="37"/>
      <c r="ABP3918" s="39"/>
      <c r="ABQ3918" s="40"/>
      <c r="ABR3918" s="41"/>
      <c r="ABS3918" s="38"/>
      <c r="ABT3918" s="38"/>
      <c r="ABU3918" s="37"/>
      <c r="ABV3918" s="37"/>
      <c r="ABW3918" s="39"/>
      <c r="ABX3918" s="40"/>
      <c r="ABY3918" s="41"/>
      <c r="ABZ3918" s="38"/>
      <c r="ACA3918" s="38"/>
      <c r="ACB3918" s="37"/>
      <c r="ACC3918" s="37"/>
      <c r="ACD3918" s="39"/>
      <c r="ACE3918" s="40"/>
      <c r="ACF3918" s="41"/>
      <c r="ACG3918" s="38"/>
      <c r="ACH3918" s="38"/>
      <c r="ACI3918" s="37"/>
      <c r="ACJ3918" s="37"/>
      <c r="ACK3918" s="39"/>
      <c r="ACL3918" s="40"/>
      <c r="ACM3918" s="41"/>
      <c r="ACN3918" s="38"/>
      <c r="ACO3918" s="38"/>
      <c r="ACP3918" s="37"/>
      <c r="ACQ3918" s="37"/>
      <c r="ACR3918" s="39"/>
      <c r="ACS3918" s="40"/>
      <c r="ACT3918" s="41"/>
      <c r="ACU3918" s="38"/>
      <c r="ACV3918" s="38"/>
      <c r="ACW3918" s="37"/>
      <c r="ACX3918" s="37"/>
      <c r="ACY3918" s="39"/>
      <c r="ACZ3918" s="40"/>
      <c r="ADA3918" s="41"/>
      <c r="ADB3918" s="38"/>
      <c r="ADC3918" s="38"/>
      <c r="ADD3918" s="37"/>
      <c r="ADE3918" s="37"/>
      <c r="ADF3918" s="39"/>
      <c r="ADG3918" s="40"/>
      <c r="ADH3918" s="41"/>
      <c r="ADI3918" s="38"/>
      <c r="ADJ3918" s="38"/>
      <c r="ADK3918" s="37"/>
      <c r="ADL3918" s="37"/>
      <c r="ADM3918" s="39"/>
      <c r="ADN3918" s="40"/>
      <c r="ADO3918" s="41"/>
      <c r="ADP3918" s="38"/>
      <c r="ADQ3918" s="38"/>
      <c r="ADR3918" s="37"/>
      <c r="ADS3918" s="37"/>
      <c r="ADT3918" s="39"/>
      <c r="ADU3918" s="40"/>
      <c r="ADV3918" s="41"/>
      <c r="ADW3918" s="38"/>
      <c r="ADX3918" s="38"/>
      <c r="ADY3918" s="37"/>
      <c r="ADZ3918" s="37"/>
      <c r="AEA3918" s="39"/>
      <c r="AEB3918" s="40"/>
      <c r="AEC3918" s="41"/>
      <c r="AED3918" s="38"/>
      <c r="AEE3918" s="38"/>
      <c r="AEF3918" s="37"/>
      <c r="AEG3918" s="37"/>
      <c r="AEH3918" s="39"/>
      <c r="AEI3918" s="40"/>
      <c r="AEJ3918" s="41"/>
      <c r="AEK3918" s="38"/>
      <c r="AEL3918" s="38"/>
      <c r="AEM3918" s="37"/>
      <c r="AEN3918" s="37"/>
      <c r="AEO3918" s="39"/>
      <c r="AEP3918" s="40"/>
      <c r="AEQ3918" s="41"/>
      <c r="AER3918" s="38"/>
      <c r="AES3918" s="38"/>
      <c r="AET3918" s="37"/>
      <c r="AEU3918" s="37"/>
      <c r="AEV3918" s="39"/>
      <c r="AEW3918" s="40"/>
      <c r="AEX3918" s="41"/>
      <c r="AEY3918" s="38"/>
      <c r="AEZ3918" s="38"/>
      <c r="AFA3918" s="37"/>
      <c r="AFB3918" s="37"/>
      <c r="AFC3918" s="39"/>
      <c r="AFD3918" s="40"/>
      <c r="AFE3918" s="41"/>
      <c r="AFF3918" s="38"/>
      <c r="AFG3918" s="38"/>
      <c r="AFH3918" s="37"/>
      <c r="AFI3918" s="37"/>
      <c r="AFJ3918" s="39"/>
      <c r="AFK3918" s="40"/>
      <c r="AFL3918" s="41"/>
      <c r="AFM3918" s="38"/>
      <c r="AFN3918" s="38"/>
      <c r="AFO3918" s="37"/>
      <c r="AFP3918" s="37"/>
      <c r="AFQ3918" s="39"/>
      <c r="AFR3918" s="40"/>
      <c r="AFS3918" s="41"/>
      <c r="AFT3918" s="38"/>
      <c r="AFU3918" s="38"/>
      <c r="AFV3918" s="37"/>
      <c r="AFW3918" s="37"/>
      <c r="AFX3918" s="39"/>
      <c r="AFY3918" s="40"/>
      <c r="AFZ3918" s="41"/>
      <c r="AGA3918" s="38"/>
      <c r="AGB3918" s="38"/>
      <c r="AGC3918" s="37"/>
      <c r="AGD3918" s="37"/>
      <c r="AGE3918" s="39"/>
      <c r="AGF3918" s="40"/>
      <c r="AGG3918" s="41"/>
      <c r="AGH3918" s="38"/>
      <c r="AGI3918" s="38"/>
      <c r="AGJ3918" s="37"/>
      <c r="AGK3918" s="37"/>
      <c r="AGL3918" s="39"/>
      <c r="AGM3918" s="40"/>
      <c r="AGN3918" s="41"/>
      <c r="AGO3918" s="38"/>
      <c r="AGP3918" s="38"/>
      <c r="AGQ3918" s="37"/>
      <c r="AGR3918" s="37"/>
      <c r="AGS3918" s="39"/>
      <c r="AGT3918" s="40"/>
      <c r="AGU3918" s="41"/>
      <c r="AGV3918" s="38"/>
      <c r="AGW3918" s="38"/>
      <c r="AGX3918" s="37"/>
      <c r="AGY3918" s="37"/>
      <c r="AGZ3918" s="39"/>
      <c r="AHA3918" s="40"/>
      <c r="AHB3918" s="41"/>
      <c r="AHC3918" s="38"/>
      <c r="AHD3918" s="38"/>
      <c r="AHE3918" s="37"/>
      <c r="AHF3918" s="37"/>
      <c r="AHG3918" s="39"/>
      <c r="AHH3918" s="40"/>
      <c r="AHI3918" s="41"/>
      <c r="AHJ3918" s="38"/>
      <c r="AHK3918" s="38"/>
      <c r="AHL3918" s="37"/>
      <c r="AHM3918" s="37"/>
      <c r="AHN3918" s="39"/>
      <c r="AHO3918" s="40"/>
      <c r="AHP3918" s="41"/>
      <c r="AHQ3918" s="38"/>
      <c r="AHR3918" s="38"/>
      <c r="AHS3918" s="37"/>
      <c r="AHT3918" s="37"/>
      <c r="AHU3918" s="39"/>
      <c r="AHV3918" s="40"/>
      <c r="AHW3918" s="41"/>
      <c r="AHX3918" s="38"/>
      <c r="AHY3918" s="38"/>
      <c r="AHZ3918" s="37"/>
      <c r="AIA3918" s="37"/>
      <c r="AIB3918" s="39"/>
      <c r="AIC3918" s="40"/>
      <c r="AID3918" s="41"/>
      <c r="AIE3918" s="38"/>
      <c r="AIF3918" s="38"/>
      <c r="AIG3918" s="37"/>
      <c r="AIH3918" s="37"/>
      <c r="AII3918" s="39"/>
      <c r="AIJ3918" s="40"/>
      <c r="AIK3918" s="41"/>
      <c r="AIL3918" s="38"/>
      <c r="AIM3918" s="38"/>
      <c r="AIN3918" s="37"/>
      <c r="AIO3918" s="37"/>
      <c r="AIP3918" s="39"/>
      <c r="AIQ3918" s="40"/>
      <c r="AIR3918" s="41"/>
      <c r="AIS3918" s="38"/>
      <c r="AIT3918" s="38"/>
      <c r="AIU3918" s="37"/>
      <c r="AIV3918" s="37"/>
      <c r="AIW3918" s="39"/>
      <c r="AIX3918" s="40"/>
      <c r="AIY3918" s="41"/>
      <c r="AIZ3918" s="38"/>
      <c r="AJA3918" s="38"/>
      <c r="AJB3918" s="37"/>
      <c r="AJC3918" s="37"/>
      <c r="AJD3918" s="39"/>
      <c r="AJE3918" s="40"/>
      <c r="AJF3918" s="41"/>
      <c r="AJG3918" s="38"/>
      <c r="AJH3918" s="38"/>
      <c r="AJI3918" s="37"/>
      <c r="AJJ3918" s="37"/>
      <c r="AJK3918" s="39"/>
      <c r="AJL3918" s="40"/>
      <c r="AJM3918" s="41"/>
      <c r="AJN3918" s="38"/>
      <c r="AJO3918" s="38"/>
      <c r="AJP3918" s="37"/>
      <c r="AJQ3918" s="37"/>
      <c r="AJR3918" s="39"/>
      <c r="AJS3918" s="40"/>
      <c r="AJT3918" s="41"/>
      <c r="AJU3918" s="38"/>
      <c r="AJV3918" s="38"/>
      <c r="AJW3918" s="37"/>
      <c r="AJX3918" s="37"/>
      <c r="AJY3918" s="39"/>
      <c r="AJZ3918" s="40"/>
      <c r="AKA3918" s="41"/>
      <c r="AKB3918" s="38"/>
      <c r="AKC3918" s="38"/>
      <c r="AKD3918" s="37"/>
      <c r="AKE3918" s="37"/>
      <c r="AKF3918" s="39"/>
      <c r="AKG3918" s="40"/>
      <c r="AKH3918" s="41"/>
      <c r="AKI3918" s="38"/>
      <c r="AKJ3918" s="38"/>
      <c r="AKK3918" s="37"/>
      <c r="AKL3918" s="37"/>
      <c r="AKM3918" s="39"/>
      <c r="AKN3918" s="40"/>
      <c r="AKO3918" s="41"/>
      <c r="AKP3918" s="38"/>
      <c r="AKQ3918" s="38"/>
      <c r="AKR3918" s="37"/>
      <c r="AKS3918" s="37"/>
      <c r="AKT3918" s="39"/>
      <c r="AKU3918" s="40"/>
      <c r="AKV3918" s="41"/>
      <c r="AKW3918" s="38"/>
      <c r="AKX3918" s="38"/>
      <c r="AKY3918" s="37"/>
      <c r="AKZ3918" s="37"/>
      <c r="ALA3918" s="39"/>
      <c r="ALB3918" s="40"/>
      <c r="ALC3918" s="41"/>
      <c r="ALD3918" s="38"/>
      <c r="ALE3918" s="38"/>
      <c r="ALF3918" s="37"/>
      <c r="ALG3918" s="37"/>
      <c r="ALH3918" s="39"/>
      <c r="ALI3918" s="40"/>
      <c r="ALJ3918" s="41"/>
      <c r="ALK3918" s="38"/>
      <c r="ALL3918" s="38"/>
      <c r="ALM3918" s="37"/>
      <c r="ALN3918" s="37"/>
      <c r="ALO3918" s="39"/>
      <c r="ALP3918" s="40"/>
      <c r="ALQ3918" s="41"/>
      <c r="ALR3918" s="38"/>
      <c r="ALS3918" s="38"/>
      <c r="ALT3918" s="37"/>
      <c r="ALU3918" s="37"/>
      <c r="ALV3918" s="39"/>
      <c r="ALW3918" s="40"/>
      <c r="ALX3918" s="41"/>
      <c r="ALY3918" s="38"/>
      <c r="ALZ3918" s="38"/>
      <c r="AMA3918" s="37"/>
      <c r="AMB3918" s="37"/>
      <c r="AMC3918" s="39"/>
      <c r="AMD3918" s="40"/>
      <c r="AME3918" s="41"/>
      <c r="AMF3918" s="38"/>
      <c r="AMG3918" s="38"/>
      <c r="AMH3918" s="37"/>
      <c r="AMI3918" s="37"/>
      <c r="AMJ3918" s="39"/>
      <c r="AMK3918" s="40"/>
      <c r="AML3918" s="41"/>
      <c r="AMM3918" s="38"/>
      <c r="AMN3918" s="38"/>
      <c r="AMO3918" s="37"/>
      <c r="AMP3918" s="37"/>
      <c r="AMQ3918" s="39"/>
      <c r="AMR3918" s="40"/>
      <c r="AMS3918" s="41"/>
      <c r="AMT3918" s="38"/>
      <c r="AMU3918" s="38"/>
      <c r="AMV3918" s="37"/>
      <c r="AMW3918" s="37"/>
      <c r="AMX3918" s="39"/>
      <c r="AMY3918" s="40"/>
      <c r="AMZ3918" s="41"/>
      <c r="ANA3918" s="38"/>
      <c r="ANB3918" s="38"/>
      <c r="ANC3918" s="37"/>
      <c r="AND3918" s="37"/>
      <c r="ANE3918" s="39"/>
      <c r="ANF3918" s="40"/>
      <c r="ANG3918" s="41"/>
      <c r="ANH3918" s="38"/>
      <c r="ANI3918" s="38"/>
      <c r="ANJ3918" s="37"/>
      <c r="ANK3918" s="37"/>
      <c r="ANL3918" s="39"/>
      <c r="ANM3918" s="40"/>
      <c r="ANN3918" s="41"/>
      <c r="ANO3918" s="38"/>
      <c r="ANP3918" s="38"/>
      <c r="ANQ3918" s="37"/>
      <c r="ANR3918" s="37"/>
      <c r="ANS3918" s="39"/>
      <c r="ANT3918" s="40"/>
      <c r="ANU3918" s="41"/>
      <c r="ANV3918" s="38"/>
      <c r="ANW3918" s="38"/>
      <c r="ANX3918" s="37"/>
      <c r="ANY3918" s="37"/>
      <c r="ANZ3918" s="39"/>
      <c r="AOA3918" s="40"/>
      <c r="AOB3918" s="41"/>
      <c r="AOC3918" s="38"/>
      <c r="AOD3918" s="38"/>
      <c r="AOE3918" s="37"/>
      <c r="AOF3918" s="37"/>
      <c r="AOG3918" s="39"/>
      <c r="AOH3918" s="40"/>
      <c r="AOI3918" s="41"/>
      <c r="AOJ3918" s="38"/>
      <c r="AOK3918" s="38"/>
      <c r="AOL3918" s="37"/>
      <c r="AOM3918" s="37"/>
      <c r="AON3918" s="39"/>
      <c r="AOO3918" s="40"/>
      <c r="AOP3918" s="41"/>
      <c r="AOQ3918" s="38"/>
      <c r="AOR3918" s="38"/>
      <c r="AOS3918" s="37"/>
      <c r="AOT3918" s="37"/>
      <c r="AOU3918" s="39"/>
      <c r="AOV3918" s="40"/>
      <c r="AOW3918" s="41"/>
      <c r="AOX3918" s="38"/>
      <c r="AOY3918" s="38"/>
      <c r="AOZ3918" s="37"/>
      <c r="APA3918" s="37"/>
      <c r="APB3918" s="39"/>
      <c r="APC3918" s="40"/>
      <c r="APD3918" s="41"/>
      <c r="APE3918" s="38"/>
      <c r="APF3918" s="38"/>
      <c r="APG3918" s="37"/>
      <c r="APH3918" s="37"/>
      <c r="API3918" s="39"/>
      <c r="APJ3918" s="40"/>
      <c r="APK3918" s="41"/>
      <c r="APL3918" s="38"/>
      <c r="APM3918" s="38"/>
      <c r="APN3918" s="37"/>
      <c r="APO3918" s="37"/>
      <c r="APP3918" s="39"/>
      <c r="APQ3918" s="40"/>
      <c r="APR3918" s="41"/>
      <c r="APS3918" s="38"/>
      <c r="APT3918" s="38"/>
      <c r="APU3918" s="37"/>
      <c r="APV3918" s="37"/>
      <c r="APW3918" s="39"/>
      <c r="APX3918" s="40"/>
      <c r="APY3918" s="41"/>
      <c r="APZ3918" s="38"/>
      <c r="AQA3918" s="38"/>
      <c r="AQB3918" s="37"/>
      <c r="AQC3918" s="37"/>
      <c r="AQD3918" s="39"/>
      <c r="AQE3918" s="40"/>
      <c r="AQF3918" s="41"/>
      <c r="AQG3918" s="38"/>
      <c r="AQH3918" s="38"/>
      <c r="AQI3918" s="37"/>
      <c r="AQJ3918" s="37"/>
      <c r="AQK3918" s="39"/>
      <c r="AQL3918" s="40"/>
      <c r="AQM3918" s="41"/>
      <c r="AQN3918" s="38"/>
      <c r="AQO3918" s="38"/>
      <c r="AQP3918" s="37"/>
      <c r="AQQ3918" s="37"/>
      <c r="AQR3918" s="39"/>
      <c r="AQS3918" s="40"/>
      <c r="AQT3918" s="41"/>
      <c r="AQU3918" s="38"/>
      <c r="AQV3918" s="38"/>
      <c r="AQW3918" s="37"/>
      <c r="AQX3918" s="37"/>
      <c r="AQY3918" s="39"/>
      <c r="AQZ3918" s="40"/>
      <c r="ARA3918" s="41"/>
      <c r="ARB3918" s="38"/>
      <c r="ARC3918" s="38"/>
      <c r="ARD3918" s="37"/>
      <c r="ARE3918" s="37"/>
      <c r="ARF3918" s="39"/>
      <c r="ARG3918" s="40"/>
      <c r="ARH3918" s="41"/>
      <c r="ARI3918" s="38"/>
      <c r="ARJ3918" s="38"/>
      <c r="ARK3918" s="37"/>
      <c r="ARL3918" s="37"/>
      <c r="ARM3918" s="39"/>
      <c r="ARN3918" s="40"/>
      <c r="ARO3918" s="41"/>
      <c r="ARP3918" s="38"/>
      <c r="ARQ3918" s="38"/>
      <c r="ARR3918" s="37"/>
      <c r="ARS3918" s="37"/>
      <c r="ART3918" s="39"/>
      <c r="ARU3918" s="40"/>
      <c r="ARV3918" s="41"/>
      <c r="ARW3918" s="38"/>
      <c r="ARX3918" s="38"/>
      <c r="ARY3918" s="37"/>
      <c r="ARZ3918" s="37"/>
      <c r="ASA3918" s="39"/>
      <c r="ASB3918" s="40"/>
      <c r="ASC3918" s="41"/>
      <c r="ASD3918" s="38"/>
      <c r="ASE3918" s="38"/>
      <c r="ASF3918" s="37"/>
      <c r="ASG3918" s="37"/>
      <c r="ASH3918" s="39"/>
      <c r="ASI3918" s="40"/>
      <c r="ASJ3918" s="41"/>
      <c r="ASK3918" s="38"/>
      <c r="ASL3918" s="38"/>
      <c r="ASM3918" s="37"/>
      <c r="ASN3918" s="37"/>
      <c r="ASO3918" s="39"/>
      <c r="ASP3918" s="40"/>
      <c r="ASQ3918" s="41"/>
      <c r="ASR3918" s="38"/>
      <c r="ASS3918" s="38"/>
      <c r="AST3918" s="37"/>
      <c r="ASU3918" s="37"/>
      <c r="ASV3918" s="39"/>
      <c r="ASW3918" s="40"/>
      <c r="ASX3918" s="41"/>
      <c r="ASY3918" s="38"/>
      <c r="ASZ3918" s="38"/>
      <c r="ATA3918" s="37"/>
      <c r="ATB3918" s="37"/>
      <c r="ATC3918" s="39"/>
      <c r="ATD3918" s="40"/>
      <c r="ATE3918" s="41"/>
      <c r="ATF3918" s="38"/>
      <c r="ATG3918" s="38"/>
      <c r="ATH3918" s="37"/>
      <c r="ATI3918" s="37"/>
      <c r="ATJ3918" s="39"/>
      <c r="ATK3918" s="40"/>
      <c r="ATL3918" s="41"/>
      <c r="ATM3918" s="38"/>
      <c r="ATN3918" s="38"/>
      <c r="ATO3918" s="37"/>
      <c r="ATP3918" s="37"/>
      <c r="ATQ3918" s="39"/>
      <c r="ATR3918" s="40"/>
      <c r="ATS3918" s="41"/>
      <c r="ATT3918" s="38"/>
      <c r="ATU3918" s="38"/>
      <c r="ATV3918" s="37"/>
      <c r="ATW3918" s="37"/>
      <c r="ATX3918" s="39"/>
      <c r="ATY3918" s="40"/>
      <c r="ATZ3918" s="41"/>
      <c r="AUA3918" s="38"/>
      <c r="AUB3918" s="38"/>
      <c r="AUC3918" s="37"/>
      <c r="AUD3918" s="37"/>
      <c r="AUE3918" s="39"/>
      <c r="AUF3918" s="40"/>
      <c r="AUG3918" s="41"/>
      <c r="AUH3918" s="38"/>
      <c r="AUI3918" s="38"/>
      <c r="AUJ3918" s="37"/>
      <c r="AUK3918" s="37"/>
      <c r="AUL3918" s="39"/>
      <c r="AUM3918" s="40"/>
      <c r="AUN3918" s="41"/>
      <c r="AUO3918" s="38"/>
      <c r="AUP3918" s="38"/>
      <c r="AUQ3918" s="37"/>
      <c r="AUR3918" s="37"/>
      <c r="AUS3918" s="39"/>
      <c r="AUT3918" s="40"/>
      <c r="AUU3918" s="41"/>
      <c r="AUV3918" s="38"/>
      <c r="AUW3918" s="38"/>
      <c r="AUX3918" s="37"/>
      <c r="AUY3918" s="37"/>
      <c r="AUZ3918" s="39"/>
      <c r="AVA3918" s="40"/>
      <c r="AVB3918" s="41"/>
      <c r="AVC3918" s="38"/>
      <c r="AVD3918" s="38"/>
      <c r="AVE3918" s="37"/>
      <c r="AVF3918" s="37"/>
      <c r="AVG3918" s="39"/>
      <c r="AVH3918" s="40"/>
      <c r="AVI3918" s="41"/>
      <c r="AVJ3918" s="38"/>
      <c r="AVK3918" s="38"/>
      <c r="AVL3918" s="37"/>
      <c r="AVM3918" s="37"/>
      <c r="AVN3918" s="39"/>
      <c r="AVO3918" s="40"/>
      <c r="AVP3918" s="41"/>
      <c r="AVQ3918" s="38"/>
      <c r="AVR3918" s="38"/>
      <c r="AVS3918" s="37"/>
      <c r="AVT3918" s="37"/>
      <c r="AVU3918" s="39"/>
      <c r="AVV3918" s="40"/>
      <c r="AVW3918" s="41"/>
      <c r="AVX3918" s="38"/>
      <c r="AVY3918" s="38"/>
      <c r="AVZ3918" s="37"/>
      <c r="AWA3918" s="37"/>
      <c r="AWB3918" s="39"/>
      <c r="AWC3918" s="40"/>
      <c r="AWD3918" s="41"/>
      <c r="AWE3918" s="38"/>
      <c r="AWF3918" s="38"/>
      <c r="AWG3918" s="37"/>
      <c r="AWH3918" s="37"/>
      <c r="AWI3918" s="39"/>
      <c r="AWJ3918" s="40"/>
      <c r="AWK3918" s="41"/>
      <c r="AWL3918" s="38"/>
      <c r="AWM3918" s="38"/>
      <c r="AWN3918" s="37"/>
      <c r="AWO3918" s="37"/>
      <c r="AWP3918" s="39"/>
      <c r="AWQ3918" s="40"/>
      <c r="AWR3918" s="41"/>
      <c r="AWS3918" s="38"/>
      <c r="AWT3918" s="38"/>
      <c r="AWU3918" s="37"/>
      <c r="AWV3918" s="37"/>
      <c r="AWW3918" s="39"/>
      <c r="AWX3918" s="40"/>
      <c r="AWY3918" s="41"/>
      <c r="AWZ3918" s="38"/>
      <c r="AXA3918" s="38"/>
      <c r="AXB3918" s="37"/>
      <c r="AXC3918" s="37"/>
      <c r="AXD3918" s="39"/>
      <c r="AXE3918" s="40"/>
      <c r="AXF3918" s="41"/>
      <c r="AXG3918" s="38"/>
      <c r="AXH3918" s="38"/>
      <c r="AXI3918" s="37"/>
      <c r="AXJ3918" s="37"/>
      <c r="AXK3918" s="39"/>
      <c r="AXL3918" s="40"/>
      <c r="AXM3918" s="41"/>
      <c r="AXN3918" s="38"/>
      <c r="AXO3918" s="38"/>
      <c r="AXP3918" s="37"/>
      <c r="AXQ3918" s="37"/>
      <c r="AXR3918" s="39"/>
      <c r="AXS3918" s="40"/>
      <c r="AXT3918" s="41"/>
      <c r="AXU3918" s="38"/>
      <c r="AXV3918" s="38"/>
      <c r="AXW3918" s="37"/>
      <c r="AXX3918" s="37"/>
      <c r="AXY3918" s="39"/>
      <c r="AXZ3918" s="40"/>
      <c r="AYA3918" s="41"/>
      <c r="AYB3918" s="38"/>
      <c r="AYC3918" s="38"/>
      <c r="AYD3918" s="37"/>
      <c r="AYE3918" s="37"/>
      <c r="AYF3918" s="39"/>
      <c r="AYG3918" s="40"/>
      <c r="AYH3918" s="41"/>
      <c r="AYI3918" s="38"/>
      <c r="AYJ3918" s="38"/>
      <c r="AYK3918" s="37"/>
      <c r="AYL3918" s="37"/>
      <c r="AYM3918" s="39"/>
      <c r="AYN3918" s="40"/>
      <c r="AYO3918" s="41"/>
      <c r="AYP3918" s="38"/>
      <c r="AYQ3918" s="38"/>
      <c r="AYR3918" s="37"/>
      <c r="AYS3918" s="37"/>
      <c r="AYT3918" s="39"/>
      <c r="AYU3918" s="40"/>
      <c r="AYV3918" s="41"/>
      <c r="AYW3918" s="38"/>
      <c r="AYX3918" s="38"/>
      <c r="AYY3918" s="37"/>
      <c r="AYZ3918" s="37"/>
      <c r="AZA3918" s="39"/>
      <c r="AZB3918" s="40"/>
      <c r="AZC3918" s="41"/>
      <c r="AZD3918" s="38"/>
      <c r="AZE3918" s="38"/>
      <c r="AZF3918" s="37"/>
      <c r="AZG3918" s="37"/>
      <c r="AZH3918" s="39"/>
      <c r="AZI3918" s="40"/>
      <c r="AZJ3918" s="41"/>
      <c r="AZK3918" s="38"/>
      <c r="AZL3918" s="38"/>
      <c r="AZM3918" s="37"/>
      <c r="AZN3918" s="37"/>
      <c r="AZO3918" s="39"/>
      <c r="AZP3918" s="40"/>
      <c r="AZQ3918" s="41"/>
      <c r="AZR3918" s="38"/>
      <c r="AZS3918" s="38"/>
      <c r="AZT3918" s="37"/>
      <c r="AZU3918" s="37"/>
      <c r="AZV3918" s="39"/>
      <c r="AZW3918" s="40"/>
      <c r="AZX3918" s="41"/>
      <c r="AZY3918" s="38"/>
      <c r="AZZ3918" s="38"/>
      <c r="BAA3918" s="37"/>
      <c r="BAB3918" s="37"/>
      <c r="BAC3918" s="39"/>
      <c r="BAD3918" s="40"/>
      <c r="BAE3918" s="41"/>
      <c r="BAF3918" s="38"/>
      <c r="BAG3918" s="38"/>
      <c r="BAH3918" s="37"/>
      <c r="BAI3918" s="37"/>
      <c r="BAJ3918" s="39"/>
      <c r="BAK3918" s="40"/>
      <c r="BAL3918" s="41"/>
      <c r="BAM3918" s="38"/>
      <c r="BAN3918" s="38"/>
      <c r="BAO3918" s="37"/>
      <c r="BAP3918" s="37"/>
      <c r="BAQ3918" s="39"/>
      <c r="BAR3918" s="40"/>
      <c r="BAS3918" s="41"/>
      <c r="BAT3918" s="38"/>
      <c r="BAU3918" s="38"/>
      <c r="BAV3918" s="37"/>
      <c r="BAW3918" s="37"/>
      <c r="BAX3918" s="39"/>
      <c r="BAY3918" s="40"/>
      <c r="BAZ3918" s="41"/>
      <c r="BBA3918" s="38"/>
      <c r="BBB3918" s="38"/>
      <c r="BBC3918" s="37"/>
      <c r="BBD3918" s="37"/>
      <c r="BBE3918" s="39"/>
      <c r="BBF3918" s="40"/>
      <c r="BBG3918" s="41"/>
      <c r="BBH3918" s="38"/>
      <c r="BBI3918" s="38"/>
      <c r="BBJ3918" s="37"/>
      <c r="BBK3918" s="37"/>
      <c r="BBL3918" s="39"/>
      <c r="BBM3918" s="40"/>
      <c r="BBN3918" s="41"/>
      <c r="BBO3918" s="38"/>
      <c r="BBP3918" s="38"/>
      <c r="BBQ3918" s="37"/>
      <c r="BBR3918" s="37"/>
      <c r="BBS3918" s="39"/>
      <c r="BBT3918" s="40"/>
      <c r="BBU3918" s="41"/>
      <c r="BBV3918" s="38"/>
      <c r="BBW3918" s="38"/>
      <c r="BBX3918" s="37"/>
      <c r="BBY3918" s="37"/>
      <c r="BBZ3918" s="39"/>
      <c r="BCA3918" s="40"/>
      <c r="BCB3918" s="41"/>
      <c r="BCC3918" s="38"/>
      <c r="BCD3918" s="38"/>
      <c r="BCE3918" s="37"/>
      <c r="BCF3918" s="37"/>
      <c r="BCG3918" s="39"/>
      <c r="BCH3918" s="40"/>
      <c r="BCI3918" s="41"/>
      <c r="BCJ3918" s="38"/>
      <c r="BCK3918" s="38"/>
      <c r="BCL3918" s="37"/>
      <c r="BCM3918" s="37"/>
      <c r="BCN3918" s="39"/>
      <c r="BCO3918" s="40"/>
      <c r="BCP3918" s="41"/>
      <c r="BCQ3918" s="38"/>
      <c r="BCR3918" s="38"/>
      <c r="BCS3918" s="37"/>
      <c r="BCT3918" s="37"/>
      <c r="BCU3918" s="39"/>
      <c r="BCV3918" s="40"/>
      <c r="BCW3918" s="41"/>
      <c r="BCX3918" s="38"/>
      <c r="BCY3918" s="38"/>
      <c r="BCZ3918" s="37"/>
      <c r="BDA3918" s="37"/>
      <c r="BDB3918" s="39"/>
      <c r="BDC3918" s="40"/>
      <c r="BDD3918" s="41"/>
      <c r="BDE3918" s="38"/>
      <c r="BDF3918" s="38"/>
      <c r="BDG3918" s="37"/>
      <c r="BDH3918" s="37"/>
      <c r="BDI3918" s="39"/>
      <c r="BDJ3918" s="40"/>
      <c r="BDK3918" s="41"/>
      <c r="BDL3918" s="38"/>
      <c r="BDM3918" s="38"/>
      <c r="BDN3918" s="37"/>
      <c r="BDO3918" s="37"/>
      <c r="BDP3918" s="39"/>
      <c r="BDQ3918" s="40"/>
      <c r="BDR3918" s="41"/>
      <c r="BDS3918" s="38"/>
      <c r="BDT3918" s="38"/>
      <c r="BDU3918" s="37"/>
      <c r="BDV3918" s="37"/>
      <c r="BDW3918" s="39"/>
      <c r="BDX3918" s="40"/>
      <c r="BDY3918" s="41"/>
      <c r="BDZ3918" s="38"/>
      <c r="BEA3918" s="38"/>
      <c r="BEB3918" s="37"/>
      <c r="BEC3918" s="37"/>
      <c r="BED3918" s="39"/>
      <c r="BEE3918" s="40"/>
      <c r="BEF3918" s="41"/>
      <c r="BEG3918" s="38"/>
      <c r="BEH3918" s="38"/>
      <c r="BEI3918" s="37"/>
      <c r="BEJ3918" s="37"/>
      <c r="BEK3918" s="39"/>
      <c r="BEL3918" s="40"/>
      <c r="BEM3918" s="41"/>
      <c r="BEN3918" s="38"/>
      <c r="BEO3918" s="38"/>
      <c r="BEP3918" s="37"/>
      <c r="BEQ3918" s="37"/>
      <c r="BER3918" s="39"/>
      <c r="BES3918" s="40"/>
      <c r="BET3918" s="41"/>
      <c r="BEU3918" s="38"/>
      <c r="BEV3918" s="38"/>
      <c r="BEW3918" s="37"/>
      <c r="BEX3918" s="37"/>
      <c r="BEY3918" s="39"/>
      <c r="BEZ3918" s="40"/>
      <c r="BFA3918" s="41"/>
      <c r="BFB3918" s="38"/>
      <c r="BFC3918" s="38"/>
      <c r="BFD3918" s="37"/>
      <c r="BFE3918" s="37"/>
      <c r="BFF3918" s="39"/>
      <c r="BFG3918" s="40"/>
      <c r="BFH3918" s="41"/>
      <c r="BFI3918" s="38"/>
      <c r="BFJ3918" s="38"/>
      <c r="BFK3918" s="37"/>
      <c r="BFL3918" s="37"/>
      <c r="BFM3918" s="39"/>
      <c r="BFN3918" s="40"/>
      <c r="BFO3918" s="41"/>
      <c r="BFP3918" s="38"/>
      <c r="BFQ3918" s="38"/>
      <c r="BFR3918" s="37"/>
      <c r="BFS3918" s="37"/>
      <c r="BFT3918" s="39"/>
      <c r="BFU3918" s="40"/>
      <c r="BFV3918" s="41"/>
      <c r="BFW3918" s="38"/>
      <c r="BFX3918" s="38"/>
      <c r="BFY3918" s="37"/>
      <c r="BFZ3918" s="37"/>
      <c r="BGA3918" s="39"/>
      <c r="BGB3918" s="40"/>
      <c r="BGC3918" s="41"/>
      <c r="BGD3918" s="38"/>
      <c r="BGE3918" s="38"/>
      <c r="BGF3918" s="37"/>
      <c r="BGG3918" s="37"/>
      <c r="BGH3918" s="39"/>
      <c r="BGI3918" s="40"/>
      <c r="BGJ3918" s="41"/>
      <c r="BGK3918" s="38"/>
      <c r="BGL3918" s="38"/>
      <c r="BGM3918" s="37"/>
      <c r="BGN3918" s="37"/>
      <c r="BGO3918" s="39"/>
      <c r="BGP3918" s="40"/>
      <c r="BGQ3918" s="41"/>
      <c r="BGR3918" s="38"/>
      <c r="BGS3918" s="38"/>
      <c r="BGT3918" s="37"/>
      <c r="BGU3918" s="37"/>
      <c r="BGV3918" s="39"/>
      <c r="BGW3918" s="40"/>
      <c r="BGX3918" s="41"/>
      <c r="BGY3918" s="38"/>
      <c r="BGZ3918" s="38"/>
      <c r="BHA3918" s="37"/>
      <c r="BHB3918" s="37"/>
      <c r="BHC3918" s="39"/>
      <c r="BHD3918" s="40"/>
      <c r="BHE3918" s="41"/>
      <c r="BHF3918" s="38"/>
      <c r="BHG3918" s="38"/>
      <c r="BHH3918" s="37"/>
      <c r="BHI3918" s="37"/>
      <c r="BHJ3918" s="39"/>
      <c r="BHK3918" s="40"/>
      <c r="BHL3918" s="41"/>
      <c r="BHM3918" s="38"/>
      <c r="BHN3918" s="38"/>
      <c r="BHO3918" s="37"/>
      <c r="BHP3918" s="37"/>
      <c r="BHQ3918" s="39"/>
      <c r="BHR3918" s="40"/>
      <c r="BHS3918" s="41"/>
      <c r="BHT3918" s="38"/>
      <c r="BHU3918" s="38"/>
      <c r="BHV3918" s="37"/>
      <c r="BHW3918" s="37"/>
      <c r="BHX3918" s="39"/>
      <c r="BHY3918" s="40"/>
      <c r="BHZ3918" s="41"/>
      <c r="BIA3918" s="38"/>
      <c r="BIB3918" s="38"/>
      <c r="BIC3918" s="37"/>
      <c r="BID3918" s="37"/>
      <c r="BIE3918" s="39"/>
      <c r="BIF3918" s="40"/>
      <c r="BIG3918" s="41"/>
      <c r="BIH3918" s="38"/>
      <c r="BII3918" s="38"/>
      <c r="BIJ3918" s="37"/>
      <c r="BIK3918" s="37"/>
      <c r="BIL3918" s="39"/>
      <c r="BIM3918" s="40"/>
      <c r="BIN3918" s="41"/>
      <c r="BIO3918" s="38"/>
      <c r="BIP3918" s="38"/>
      <c r="BIQ3918" s="37"/>
      <c r="BIR3918" s="37"/>
      <c r="BIS3918" s="39"/>
      <c r="BIT3918" s="40"/>
      <c r="BIU3918" s="41"/>
      <c r="BIV3918" s="38"/>
      <c r="BIW3918" s="38"/>
      <c r="BIX3918" s="37"/>
      <c r="BIY3918" s="37"/>
      <c r="BIZ3918" s="39"/>
      <c r="BJA3918" s="40"/>
      <c r="BJB3918" s="41"/>
      <c r="BJC3918" s="38"/>
      <c r="BJD3918" s="38"/>
      <c r="BJE3918" s="37"/>
      <c r="BJF3918" s="37"/>
      <c r="BJG3918" s="39"/>
      <c r="BJH3918" s="40"/>
      <c r="BJI3918" s="41"/>
      <c r="BJJ3918" s="38"/>
      <c r="BJK3918" s="38"/>
      <c r="BJL3918" s="37"/>
      <c r="BJM3918" s="37"/>
      <c r="BJN3918" s="39"/>
      <c r="BJO3918" s="40"/>
      <c r="BJP3918" s="41"/>
      <c r="BJQ3918" s="38"/>
      <c r="BJR3918" s="38"/>
      <c r="BJS3918" s="37"/>
      <c r="BJT3918" s="37"/>
      <c r="BJU3918" s="39"/>
      <c r="BJV3918" s="40"/>
      <c r="BJW3918" s="41"/>
      <c r="BJX3918" s="38"/>
      <c r="BJY3918" s="38"/>
      <c r="BJZ3918" s="37"/>
      <c r="BKA3918" s="37"/>
      <c r="BKB3918" s="39"/>
      <c r="BKC3918" s="40"/>
      <c r="BKD3918" s="41"/>
      <c r="BKE3918" s="38"/>
      <c r="BKF3918" s="38"/>
      <c r="BKG3918" s="37"/>
      <c r="BKH3918" s="37"/>
      <c r="BKI3918" s="39"/>
      <c r="BKJ3918" s="40"/>
      <c r="BKK3918" s="41"/>
      <c r="BKL3918" s="38"/>
      <c r="BKM3918" s="38"/>
      <c r="BKN3918" s="37"/>
      <c r="BKO3918" s="37"/>
      <c r="BKP3918" s="39"/>
      <c r="BKQ3918" s="40"/>
      <c r="BKR3918" s="41"/>
      <c r="BKS3918" s="38"/>
      <c r="BKT3918" s="38"/>
      <c r="BKU3918" s="37"/>
      <c r="BKV3918" s="37"/>
      <c r="BKW3918" s="39"/>
      <c r="BKX3918" s="40"/>
      <c r="BKY3918" s="41"/>
      <c r="BKZ3918" s="38"/>
      <c r="BLA3918" s="38"/>
      <c r="BLB3918" s="37"/>
      <c r="BLC3918" s="37"/>
      <c r="BLD3918" s="39"/>
      <c r="BLE3918" s="40"/>
      <c r="BLF3918" s="41"/>
      <c r="BLG3918" s="38"/>
      <c r="BLH3918" s="38"/>
      <c r="BLI3918" s="37"/>
      <c r="BLJ3918" s="37"/>
      <c r="BLK3918" s="39"/>
      <c r="BLL3918" s="40"/>
      <c r="BLM3918" s="41"/>
      <c r="BLN3918" s="38"/>
      <c r="BLO3918" s="38"/>
      <c r="BLP3918" s="37"/>
      <c r="BLQ3918" s="37"/>
      <c r="BLR3918" s="39"/>
      <c r="BLS3918" s="40"/>
      <c r="BLT3918" s="41"/>
      <c r="BLU3918" s="38"/>
      <c r="BLV3918" s="38"/>
      <c r="BLW3918" s="37"/>
      <c r="BLX3918" s="37"/>
      <c r="BLY3918" s="39"/>
      <c r="BLZ3918" s="40"/>
      <c r="BMA3918" s="41"/>
      <c r="BMB3918" s="38"/>
      <c r="BMC3918" s="38"/>
      <c r="BMD3918" s="37"/>
      <c r="BME3918" s="37"/>
      <c r="BMF3918" s="39"/>
      <c r="BMG3918" s="40"/>
      <c r="BMH3918" s="41"/>
      <c r="BMI3918" s="38"/>
      <c r="BMJ3918" s="38"/>
      <c r="BMK3918" s="37"/>
      <c r="BML3918" s="37"/>
      <c r="BMM3918" s="39"/>
      <c r="BMN3918" s="40"/>
      <c r="BMO3918" s="41"/>
      <c r="BMP3918" s="38"/>
      <c r="BMQ3918" s="38"/>
      <c r="BMR3918" s="37"/>
      <c r="BMS3918" s="37"/>
      <c r="BMT3918" s="39"/>
      <c r="BMU3918" s="40"/>
      <c r="BMV3918" s="41"/>
      <c r="BMW3918" s="38"/>
      <c r="BMX3918" s="38"/>
      <c r="BMY3918" s="37"/>
      <c r="BMZ3918" s="37"/>
      <c r="BNA3918" s="39"/>
      <c r="BNB3918" s="40"/>
      <c r="BNC3918" s="41"/>
      <c r="BND3918" s="38"/>
      <c r="BNE3918" s="38"/>
      <c r="BNF3918" s="37"/>
      <c r="BNG3918" s="37"/>
      <c r="BNH3918" s="39"/>
      <c r="BNI3918" s="40"/>
      <c r="BNJ3918" s="41"/>
      <c r="BNK3918" s="38"/>
      <c r="BNL3918" s="38"/>
      <c r="BNM3918" s="37"/>
      <c r="BNN3918" s="37"/>
      <c r="BNO3918" s="39"/>
      <c r="BNP3918" s="40"/>
      <c r="BNQ3918" s="41"/>
      <c r="BNR3918" s="38"/>
      <c r="BNS3918" s="38"/>
      <c r="BNT3918" s="37"/>
      <c r="BNU3918" s="37"/>
      <c r="BNV3918" s="39"/>
      <c r="BNW3918" s="40"/>
      <c r="BNX3918" s="41"/>
      <c r="BNY3918" s="38"/>
      <c r="BNZ3918" s="38"/>
      <c r="BOA3918" s="37"/>
      <c r="BOB3918" s="37"/>
      <c r="BOC3918" s="39"/>
      <c r="BOD3918" s="40"/>
      <c r="BOE3918" s="41"/>
      <c r="BOF3918" s="38"/>
      <c r="BOG3918" s="38"/>
      <c r="BOH3918" s="37"/>
      <c r="BOI3918" s="37"/>
      <c r="BOJ3918" s="39"/>
      <c r="BOK3918" s="40"/>
      <c r="BOL3918" s="41"/>
      <c r="BOM3918" s="38"/>
      <c r="BON3918" s="38"/>
      <c r="BOO3918" s="37"/>
      <c r="BOP3918" s="37"/>
      <c r="BOQ3918" s="39"/>
      <c r="BOR3918" s="40"/>
      <c r="BOS3918" s="41"/>
      <c r="BOT3918" s="38"/>
      <c r="BOU3918" s="38"/>
      <c r="BOV3918" s="37"/>
      <c r="BOW3918" s="37"/>
      <c r="BOX3918" s="39"/>
      <c r="BOY3918" s="40"/>
      <c r="BOZ3918" s="41"/>
      <c r="BPA3918" s="38"/>
      <c r="BPB3918" s="38"/>
      <c r="BPC3918" s="37"/>
      <c r="BPD3918" s="37"/>
      <c r="BPE3918" s="39"/>
      <c r="BPF3918" s="40"/>
      <c r="BPG3918" s="41"/>
      <c r="BPH3918" s="38"/>
      <c r="BPI3918" s="38"/>
      <c r="BPJ3918" s="37"/>
      <c r="BPK3918" s="37"/>
      <c r="BPL3918" s="39"/>
      <c r="BPM3918" s="40"/>
      <c r="BPN3918" s="41"/>
      <c r="BPO3918" s="38"/>
      <c r="BPP3918" s="38"/>
      <c r="BPQ3918" s="37"/>
      <c r="BPR3918" s="37"/>
      <c r="BPS3918" s="39"/>
      <c r="BPT3918" s="40"/>
      <c r="BPU3918" s="41"/>
      <c r="BPV3918" s="38"/>
      <c r="BPW3918" s="38"/>
      <c r="BPX3918" s="37"/>
      <c r="BPY3918" s="37"/>
      <c r="BPZ3918" s="39"/>
      <c r="BQA3918" s="40"/>
      <c r="BQB3918" s="41"/>
      <c r="BQC3918" s="38"/>
      <c r="BQD3918" s="38"/>
      <c r="BQE3918" s="37"/>
      <c r="BQF3918" s="37"/>
      <c r="BQG3918" s="39"/>
      <c r="BQH3918" s="40"/>
      <c r="BQI3918" s="41"/>
      <c r="BQJ3918" s="38"/>
      <c r="BQK3918" s="38"/>
      <c r="BQL3918" s="37"/>
      <c r="BQM3918" s="37"/>
      <c r="BQN3918" s="39"/>
      <c r="BQO3918" s="40"/>
      <c r="BQP3918" s="41"/>
      <c r="BQQ3918" s="38"/>
      <c r="BQR3918" s="38"/>
      <c r="BQS3918" s="37"/>
      <c r="BQT3918" s="37"/>
      <c r="BQU3918" s="39"/>
      <c r="BQV3918" s="40"/>
      <c r="BQW3918" s="41"/>
      <c r="BQX3918" s="38"/>
      <c r="BQY3918" s="38"/>
      <c r="BQZ3918" s="37"/>
      <c r="BRA3918" s="37"/>
      <c r="BRB3918" s="39"/>
      <c r="BRC3918" s="40"/>
      <c r="BRD3918" s="41"/>
      <c r="BRE3918" s="38"/>
      <c r="BRF3918" s="38"/>
      <c r="BRG3918" s="37"/>
      <c r="BRH3918" s="37"/>
      <c r="BRI3918" s="39"/>
      <c r="BRJ3918" s="40"/>
      <c r="BRK3918" s="41"/>
      <c r="BRL3918" s="38"/>
      <c r="BRM3918" s="38"/>
      <c r="BRN3918" s="37"/>
      <c r="BRO3918" s="37"/>
      <c r="BRP3918" s="39"/>
      <c r="BRQ3918" s="40"/>
      <c r="BRR3918" s="41"/>
      <c r="BRS3918" s="38"/>
      <c r="BRT3918" s="38"/>
      <c r="BRU3918" s="37"/>
      <c r="BRV3918" s="37"/>
      <c r="BRW3918" s="39"/>
      <c r="BRX3918" s="40"/>
      <c r="BRY3918" s="41"/>
      <c r="BRZ3918" s="38"/>
      <c r="BSA3918" s="38"/>
      <c r="BSB3918" s="37"/>
      <c r="BSC3918" s="37"/>
      <c r="BSD3918" s="39"/>
      <c r="BSE3918" s="40"/>
      <c r="BSF3918" s="41"/>
      <c r="BSG3918" s="38"/>
      <c r="BSH3918" s="38"/>
      <c r="BSI3918" s="37"/>
      <c r="BSJ3918" s="37"/>
      <c r="BSK3918" s="39"/>
      <c r="BSL3918" s="40"/>
      <c r="BSM3918" s="41"/>
      <c r="BSN3918" s="38"/>
      <c r="BSO3918" s="38"/>
      <c r="BSP3918" s="37"/>
      <c r="BSQ3918" s="37"/>
      <c r="BSR3918" s="39"/>
      <c r="BSS3918" s="40"/>
      <c r="BST3918" s="41"/>
      <c r="BSU3918" s="38"/>
      <c r="BSV3918" s="38"/>
      <c r="BSW3918" s="37"/>
      <c r="BSX3918" s="37"/>
      <c r="BSY3918" s="39"/>
      <c r="BSZ3918" s="40"/>
      <c r="BTA3918" s="41"/>
      <c r="BTB3918" s="38"/>
      <c r="BTC3918" s="38"/>
      <c r="BTD3918" s="37"/>
      <c r="BTE3918" s="37"/>
      <c r="BTF3918" s="39"/>
      <c r="BTG3918" s="40"/>
      <c r="BTH3918" s="41"/>
      <c r="BTI3918" s="38"/>
      <c r="BTJ3918" s="38"/>
      <c r="BTK3918" s="37"/>
      <c r="BTL3918" s="37"/>
      <c r="BTM3918" s="39"/>
      <c r="BTN3918" s="40"/>
      <c r="BTO3918" s="41"/>
      <c r="BTP3918" s="38"/>
      <c r="BTQ3918" s="38"/>
      <c r="BTR3918" s="37"/>
      <c r="BTS3918" s="37"/>
      <c r="BTT3918" s="39"/>
      <c r="BTU3918" s="40"/>
      <c r="BTV3918" s="41"/>
      <c r="BTW3918" s="38"/>
      <c r="BTX3918" s="38"/>
      <c r="BTY3918" s="37"/>
      <c r="BTZ3918" s="37"/>
      <c r="BUA3918" s="39"/>
      <c r="BUB3918" s="40"/>
      <c r="BUC3918" s="41"/>
      <c r="BUD3918" s="38"/>
      <c r="BUE3918" s="38"/>
      <c r="BUF3918" s="37"/>
      <c r="BUG3918" s="37"/>
      <c r="BUH3918" s="39"/>
      <c r="BUI3918" s="40"/>
      <c r="BUJ3918" s="41"/>
      <c r="BUK3918" s="38"/>
      <c r="BUL3918" s="38"/>
      <c r="BUM3918" s="37"/>
      <c r="BUN3918" s="37"/>
      <c r="BUO3918" s="39"/>
      <c r="BUP3918" s="40"/>
      <c r="BUQ3918" s="41"/>
      <c r="BUR3918" s="38"/>
      <c r="BUS3918" s="38"/>
      <c r="BUT3918" s="37"/>
      <c r="BUU3918" s="37"/>
      <c r="BUV3918" s="39"/>
      <c r="BUW3918" s="40"/>
      <c r="BUX3918" s="41"/>
      <c r="BUY3918" s="38"/>
      <c r="BUZ3918" s="38"/>
      <c r="BVA3918" s="37"/>
      <c r="BVB3918" s="37"/>
      <c r="BVC3918" s="39"/>
      <c r="BVD3918" s="40"/>
      <c r="BVE3918" s="41"/>
      <c r="BVF3918" s="38"/>
      <c r="BVG3918" s="38"/>
      <c r="BVH3918" s="37"/>
      <c r="BVI3918" s="37"/>
      <c r="BVJ3918" s="39"/>
      <c r="BVK3918" s="40"/>
      <c r="BVL3918" s="41"/>
      <c r="BVM3918" s="38"/>
      <c r="BVN3918" s="38"/>
      <c r="BVO3918" s="37"/>
      <c r="BVP3918" s="37"/>
      <c r="BVQ3918" s="39"/>
      <c r="BVR3918" s="40"/>
      <c r="BVS3918" s="41"/>
      <c r="BVT3918" s="38"/>
      <c r="BVU3918" s="38"/>
      <c r="BVV3918" s="37"/>
      <c r="BVW3918" s="37"/>
      <c r="BVX3918" s="39"/>
      <c r="BVY3918" s="40"/>
      <c r="BVZ3918" s="41"/>
      <c r="BWA3918" s="38"/>
      <c r="BWB3918" s="38"/>
      <c r="BWC3918" s="37"/>
      <c r="BWD3918" s="37"/>
      <c r="BWE3918" s="39"/>
      <c r="BWF3918" s="40"/>
      <c r="BWG3918" s="41"/>
      <c r="BWH3918" s="38"/>
      <c r="BWI3918" s="38"/>
      <c r="BWJ3918" s="37"/>
      <c r="BWK3918" s="37"/>
      <c r="BWL3918" s="39"/>
      <c r="BWM3918" s="40"/>
      <c r="BWN3918" s="41"/>
      <c r="BWO3918" s="38"/>
      <c r="BWP3918" s="38"/>
      <c r="BWQ3918" s="37"/>
      <c r="BWR3918" s="37"/>
      <c r="BWS3918" s="39"/>
      <c r="BWT3918" s="40"/>
      <c r="BWU3918" s="41"/>
      <c r="BWV3918" s="38"/>
      <c r="BWW3918" s="38"/>
      <c r="BWX3918" s="37"/>
      <c r="BWY3918" s="37"/>
      <c r="BWZ3918" s="39"/>
      <c r="BXA3918" s="40"/>
      <c r="BXB3918" s="41"/>
      <c r="BXC3918" s="38"/>
      <c r="BXD3918" s="38"/>
      <c r="BXE3918" s="37"/>
      <c r="BXF3918" s="37"/>
      <c r="BXG3918" s="39"/>
      <c r="BXH3918" s="40"/>
      <c r="BXI3918" s="41"/>
      <c r="BXJ3918" s="38"/>
      <c r="BXK3918" s="38"/>
      <c r="BXL3918" s="37"/>
      <c r="BXM3918" s="37"/>
      <c r="BXN3918" s="39"/>
      <c r="BXO3918" s="40"/>
      <c r="BXP3918" s="41"/>
      <c r="BXQ3918" s="38"/>
      <c r="BXR3918" s="38"/>
      <c r="BXS3918" s="37"/>
      <c r="BXT3918" s="37"/>
      <c r="BXU3918" s="39"/>
      <c r="BXV3918" s="40"/>
      <c r="BXW3918" s="41"/>
      <c r="BXX3918" s="38"/>
      <c r="BXY3918" s="38"/>
      <c r="BXZ3918" s="37"/>
      <c r="BYA3918" s="37"/>
      <c r="BYB3918" s="39"/>
      <c r="BYC3918" s="40"/>
      <c r="BYD3918" s="41"/>
      <c r="BYE3918" s="38"/>
      <c r="BYF3918" s="38"/>
      <c r="BYG3918" s="37"/>
      <c r="BYH3918" s="37"/>
      <c r="BYI3918" s="39"/>
      <c r="BYJ3918" s="40"/>
      <c r="BYK3918" s="41"/>
      <c r="BYL3918" s="38"/>
      <c r="BYM3918" s="38"/>
      <c r="BYN3918" s="37"/>
      <c r="BYO3918" s="37"/>
      <c r="BYP3918" s="39"/>
      <c r="BYQ3918" s="40"/>
      <c r="BYR3918" s="41"/>
      <c r="BYS3918" s="38"/>
      <c r="BYT3918" s="38"/>
      <c r="BYU3918" s="37"/>
      <c r="BYV3918" s="37"/>
      <c r="BYW3918" s="39"/>
      <c r="BYX3918" s="40"/>
      <c r="BYY3918" s="41"/>
      <c r="BYZ3918" s="38"/>
      <c r="BZA3918" s="38"/>
      <c r="BZB3918" s="37"/>
      <c r="BZC3918" s="37"/>
      <c r="BZD3918" s="39"/>
      <c r="BZE3918" s="40"/>
      <c r="BZF3918" s="41"/>
      <c r="BZG3918" s="38"/>
      <c r="BZH3918" s="38"/>
      <c r="BZI3918" s="37"/>
      <c r="BZJ3918" s="37"/>
      <c r="BZK3918" s="39"/>
      <c r="BZL3918" s="40"/>
      <c r="BZM3918" s="41"/>
      <c r="BZN3918" s="38"/>
      <c r="BZO3918" s="38"/>
      <c r="BZP3918" s="37"/>
      <c r="BZQ3918" s="37"/>
      <c r="BZR3918" s="39"/>
      <c r="BZS3918" s="40"/>
      <c r="BZT3918" s="41"/>
      <c r="BZU3918" s="38"/>
      <c r="BZV3918" s="38"/>
      <c r="BZW3918" s="37"/>
      <c r="BZX3918" s="37"/>
      <c r="BZY3918" s="39"/>
      <c r="BZZ3918" s="40"/>
      <c r="CAA3918" s="41"/>
      <c r="CAB3918" s="38"/>
      <c r="CAC3918" s="38"/>
      <c r="CAD3918" s="37"/>
      <c r="CAE3918" s="37"/>
      <c r="CAF3918" s="39"/>
      <c r="CAG3918" s="40"/>
      <c r="CAH3918" s="41"/>
      <c r="CAI3918" s="38"/>
      <c r="CAJ3918" s="38"/>
      <c r="CAK3918" s="37"/>
      <c r="CAL3918" s="37"/>
      <c r="CAM3918" s="39"/>
      <c r="CAN3918" s="40"/>
      <c r="CAO3918" s="41"/>
      <c r="CAP3918" s="38"/>
      <c r="CAQ3918" s="38"/>
      <c r="CAR3918" s="37"/>
      <c r="CAS3918" s="37"/>
      <c r="CAT3918" s="39"/>
      <c r="CAU3918" s="40"/>
      <c r="CAV3918" s="41"/>
      <c r="CAW3918" s="38"/>
      <c r="CAX3918" s="38"/>
      <c r="CAY3918" s="37"/>
      <c r="CAZ3918" s="37"/>
      <c r="CBA3918" s="39"/>
      <c r="CBB3918" s="40"/>
      <c r="CBC3918" s="41"/>
      <c r="CBD3918" s="38"/>
      <c r="CBE3918" s="38"/>
      <c r="CBF3918" s="37"/>
      <c r="CBG3918" s="37"/>
      <c r="CBH3918" s="39"/>
      <c r="CBI3918" s="40"/>
      <c r="CBJ3918" s="41"/>
      <c r="CBK3918" s="38"/>
      <c r="CBL3918" s="38"/>
      <c r="CBM3918" s="37"/>
      <c r="CBN3918" s="37"/>
      <c r="CBO3918" s="39"/>
      <c r="CBP3918" s="40"/>
      <c r="CBQ3918" s="41"/>
      <c r="CBR3918" s="38"/>
      <c r="CBS3918" s="38"/>
      <c r="CBT3918" s="37"/>
      <c r="CBU3918" s="37"/>
      <c r="CBV3918" s="39"/>
      <c r="CBW3918" s="40"/>
      <c r="CBX3918" s="41"/>
      <c r="CBY3918" s="38"/>
      <c r="CBZ3918" s="38"/>
      <c r="CCA3918" s="37"/>
      <c r="CCB3918" s="37"/>
      <c r="CCC3918" s="39"/>
      <c r="CCD3918" s="40"/>
      <c r="CCE3918" s="41"/>
      <c r="CCF3918" s="38"/>
      <c r="CCG3918" s="38"/>
      <c r="CCH3918" s="37"/>
      <c r="CCI3918" s="37"/>
      <c r="CCJ3918" s="39"/>
      <c r="CCK3918" s="40"/>
      <c r="CCL3918" s="41"/>
      <c r="CCM3918" s="38"/>
      <c r="CCN3918" s="38"/>
      <c r="CCO3918" s="37"/>
      <c r="CCP3918" s="37"/>
      <c r="CCQ3918" s="39"/>
      <c r="CCR3918" s="40"/>
      <c r="CCS3918" s="41"/>
      <c r="CCT3918" s="38"/>
      <c r="CCU3918" s="38"/>
      <c r="CCV3918" s="37"/>
      <c r="CCW3918" s="37"/>
      <c r="CCX3918" s="39"/>
      <c r="CCY3918" s="40"/>
      <c r="CCZ3918" s="41"/>
      <c r="CDA3918" s="38"/>
      <c r="CDB3918" s="38"/>
      <c r="CDC3918" s="37"/>
      <c r="CDD3918" s="37"/>
      <c r="CDE3918" s="39"/>
      <c r="CDF3918" s="40"/>
      <c r="CDG3918" s="41"/>
      <c r="CDH3918" s="38"/>
      <c r="CDI3918" s="38"/>
      <c r="CDJ3918" s="37"/>
      <c r="CDK3918" s="37"/>
      <c r="CDL3918" s="39"/>
      <c r="CDM3918" s="40"/>
      <c r="CDN3918" s="41"/>
      <c r="CDO3918" s="38"/>
      <c r="CDP3918" s="38"/>
      <c r="CDQ3918" s="37"/>
      <c r="CDR3918" s="37"/>
      <c r="CDS3918" s="39"/>
      <c r="CDT3918" s="40"/>
      <c r="CDU3918" s="41"/>
      <c r="CDV3918" s="38"/>
      <c r="CDW3918" s="38"/>
      <c r="CDX3918" s="37"/>
      <c r="CDY3918" s="37"/>
      <c r="CDZ3918" s="39"/>
      <c r="CEA3918" s="40"/>
      <c r="CEB3918" s="41"/>
      <c r="CEC3918" s="38"/>
      <c r="CED3918" s="38"/>
      <c r="CEE3918" s="37"/>
      <c r="CEF3918" s="37"/>
      <c r="CEG3918" s="39"/>
      <c r="CEH3918" s="40"/>
      <c r="CEI3918" s="41"/>
      <c r="CEJ3918" s="38"/>
      <c r="CEK3918" s="38"/>
      <c r="CEL3918" s="37"/>
      <c r="CEM3918" s="37"/>
      <c r="CEN3918" s="39"/>
      <c r="CEO3918" s="40"/>
      <c r="CEP3918" s="41"/>
      <c r="CEQ3918" s="38"/>
      <c r="CER3918" s="38"/>
      <c r="CES3918" s="37"/>
      <c r="CET3918" s="37"/>
      <c r="CEU3918" s="39"/>
      <c r="CEV3918" s="40"/>
      <c r="CEW3918" s="41"/>
      <c r="CEX3918" s="38"/>
      <c r="CEY3918" s="38"/>
      <c r="CEZ3918" s="37"/>
      <c r="CFA3918" s="37"/>
      <c r="CFB3918" s="39"/>
      <c r="CFC3918" s="40"/>
      <c r="CFD3918" s="41"/>
      <c r="CFE3918" s="38"/>
      <c r="CFF3918" s="38"/>
      <c r="CFG3918" s="37"/>
      <c r="CFH3918" s="37"/>
      <c r="CFI3918" s="39"/>
      <c r="CFJ3918" s="40"/>
      <c r="CFK3918" s="41"/>
      <c r="CFL3918" s="38"/>
      <c r="CFM3918" s="38"/>
      <c r="CFN3918" s="37"/>
      <c r="CFO3918" s="37"/>
      <c r="CFP3918" s="39"/>
      <c r="CFQ3918" s="40"/>
      <c r="CFR3918" s="41"/>
      <c r="CFS3918" s="38"/>
      <c r="CFT3918" s="38"/>
      <c r="CFU3918" s="37"/>
      <c r="CFV3918" s="37"/>
      <c r="CFW3918" s="39"/>
      <c r="CFX3918" s="40"/>
      <c r="CFY3918" s="41"/>
      <c r="CFZ3918" s="38"/>
      <c r="CGA3918" s="38"/>
      <c r="CGB3918" s="37"/>
      <c r="CGC3918" s="37"/>
      <c r="CGD3918" s="39"/>
      <c r="CGE3918" s="40"/>
      <c r="CGF3918" s="41"/>
      <c r="CGG3918" s="38"/>
      <c r="CGH3918" s="38"/>
      <c r="CGI3918" s="37"/>
      <c r="CGJ3918" s="37"/>
      <c r="CGK3918" s="39"/>
      <c r="CGL3918" s="40"/>
      <c r="CGM3918" s="41"/>
      <c r="CGN3918" s="38"/>
      <c r="CGO3918" s="38"/>
      <c r="CGP3918" s="37"/>
      <c r="CGQ3918" s="37"/>
      <c r="CGR3918" s="39"/>
      <c r="CGS3918" s="40"/>
      <c r="CGT3918" s="41"/>
      <c r="CGU3918" s="38"/>
      <c r="CGV3918" s="38"/>
      <c r="CGW3918" s="37"/>
      <c r="CGX3918" s="37"/>
      <c r="CGY3918" s="39"/>
      <c r="CGZ3918" s="40"/>
      <c r="CHA3918" s="41"/>
      <c r="CHB3918" s="38"/>
      <c r="CHC3918" s="38"/>
      <c r="CHD3918" s="37"/>
      <c r="CHE3918" s="37"/>
      <c r="CHF3918" s="39"/>
      <c r="CHG3918" s="40"/>
      <c r="CHH3918" s="41"/>
      <c r="CHI3918" s="38"/>
      <c r="CHJ3918" s="38"/>
      <c r="CHK3918" s="37"/>
      <c r="CHL3918" s="37"/>
      <c r="CHM3918" s="39"/>
      <c r="CHN3918" s="40"/>
      <c r="CHO3918" s="41"/>
      <c r="CHP3918" s="38"/>
      <c r="CHQ3918" s="38"/>
      <c r="CHR3918" s="37"/>
      <c r="CHS3918" s="37"/>
      <c r="CHT3918" s="39"/>
      <c r="CHU3918" s="40"/>
      <c r="CHV3918" s="41"/>
      <c r="CHW3918" s="38"/>
      <c r="CHX3918" s="38"/>
      <c r="CHY3918" s="37"/>
      <c r="CHZ3918" s="37"/>
      <c r="CIA3918" s="39"/>
      <c r="CIB3918" s="40"/>
      <c r="CIC3918" s="41"/>
      <c r="CID3918" s="38"/>
      <c r="CIE3918" s="38"/>
      <c r="CIF3918" s="37"/>
      <c r="CIG3918" s="37"/>
      <c r="CIH3918" s="39"/>
      <c r="CII3918" s="40"/>
      <c r="CIJ3918" s="41"/>
      <c r="CIK3918" s="38"/>
      <c r="CIL3918" s="38"/>
      <c r="CIM3918" s="37"/>
      <c r="CIN3918" s="37"/>
      <c r="CIO3918" s="39"/>
      <c r="CIP3918" s="40"/>
      <c r="CIQ3918" s="41"/>
      <c r="CIR3918" s="38"/>
      <c r="CIS3918" s="38"/>
      <c r="CIT3918" s="37"/>
      <c r="CIU3918" s="37"/>
      <c r="CIV3918" s="39"/>
      <c r="CIW3918" s="40"/>
      <c r="CIX3918" s="41"/>
      <c r="CIY3918" s="38"/>
      <c r="CIZ3918" s="38"/>
      <c r="CJA3918" s="37"/>
      <c r="CJB3918" s="37"/>
      <c r="CJC3918" s="39"/>
      <c r="CJD3918" s="40"/>
      <c r="CJE3918" s="41"/>
      <c r="CJF3918" s="38"/>
      <c r="CJG3918" s="38"/>
      <c r="CJH3918" s="37"/>
      <c r="CJI3918" s="37"/>
      <c r="CJJ3918" s="39"/>
      <c r="CJK3918" s="40"/>
      <c r="CJL3918" s="41"/>
      <c r="CJM3918" s="38"/>
      <c r="CJN3918" s="38"/>
      <c r="CJO3918" s="37"/>
      <c r="CJP3918" s="37"/>
      <c r="CJQ3918" s="39"/>
      <c r="CJR3918" s="40"/>
      <c r="CJS3918" s="41"/>
      <c r="CJT3918" s="38"/>
      <c r="CJU3918" s="38"/>
      <c r="CJV3918" s="37"/>
      <c r="CJW3918" s="37"/>
      <c r="CJX3918" s="39"/>
      <c r="CJY3918" s="40"/>
      <c r="CJZ3918" s="41"/>
      <c r="CKA3918" s="38"/>
      <c r="CKB3918" s="38"/>
      <c r="CKC3918" s="37"/>
      <c r="CKD3918" s="37"/>
      <c r="CKE3918" s="39"/>
      <c r="CKF3918" s="40"/>
      <c r="CKG3918" s="41"/>
      <c r="CKH3918" s="38"/>
      <c r="CKI3918" s="38"/>
      <c r="CKJ3918" s="37"/>
      <c r="CKK3918" s="37"/>
      <c r="CKL3918" s="39"/>
      <c r="CKM3918" s="40"/>
      <c r="CKN3918" s="41"/>
      <c r="CKO3918" s="38"/>
      <c r="CKP3918" s="38"/>
      <c r="CKQ3918" s="37"/>
      <c r="CKR3918" s="37"/>
      <c r="CKS3918" s="39"/>
      <c r="CKT3918" s="40"/>
      <c r="CKU3918" s="41"/>
      <c r="CKV3918" s="38"/>
      <c r="CKW3918" s="38"/>
      <c r="CKX3918" s="37"/>
      <c r="CKY3918" s="37"/>
      <c r="CKZ3918" s="39"/>
      <c r="CLA3918" s="40"/>
      <c r="CLB3918" s="41"/>
      <c r="CLC3918" s="38"/>
      <c r="CLD3918" s="38"/>
      <c r="CLE3918" s="37"/>
      <c r="CLF3918" s="37"/>
      <c r="CLG3918" s="39"/>
      <c r="CLH3918" s="40"/>
      <c r="CLI3918" s="41"/>
      <c r="CLJ3918" s="38"/>
      <c r="CLK3918" s="38"/>
      <c r="CLL3918" s="37"/>
      <c r="CLM3918" s="37"/>
      <c r="CLN3918" s="39"/>
      <c r="CLO3918" s="40"/>
      <c r="CLP3918" s="41"/>
      <c r="CLQ3918" s="38"/>
      <c r="CLR3918" s="38"/>
      <c r="CLS3918" s="37"/>
      <c r="CLT3918" s="37"/>
      <c r="CLU3918" s="39"/>
      <c r="CLV3918" s="40"/>
      <c r="CLW3918" s="41"/>
      <c r="CLX3918" s="38"/>
      <c r="CLY3918" s="38"/>
      <c r="CLZ3918" s="37"/>
      <c r="CMA3918" s="37"/>
      <c r="CMB3918" s="39"/>
      <c r="CMC3918" s="40"/>
      <c r="CMD3918" s="41"/>
      <c r="CME3918" s="38"/>
      <c r="CMF3918" s="38"/>
      <c r="CMG3918" s="37"/>
      <c r="CMH3918" s="37"/>
      <c r="CMI3918" s="39"/>
      <c r="CMJ3918" s="40"/>
      <c r="CMK3918" s="41"/>
      <c r="CML3918" s="38"/>
      <c r="CMM3918" s="38"/>
      <c r="CMN3918" s="37"/>
      <c r="CMO3918" s="37"/>
      <c r="CMP3918" s="39"/>
      <c r="CMQ3918" s="40"/>
      <c r="CMR3918" s="41"/>
      <c r="CMS3918" s="38"/>
      <c r="CMT3918" s="38"/>
      <c r="CMU3918" s="37"/>
      <c r="CMV3918" s="37"/>
      <c r="CMW3918" s="39"/>
      <c r="CMX3918" s="40"/>
      <c r="CMY3918" s="41"/>
      <c r="CMZ3918" s="38"/>
      <c r="CNA3918" s="38"/>
      <c r="CNB3918" s="37"/>
      <c r="CNC3918" s="37"/>
      <c r="CND3918" s="39"/>
      <c r="CNE3918" s="40"/>
      <c r="CNF3918" s="41"/>
      <c r="CNG3918" s="38"/>
      <c r="CNH3918" s="38"/>
      <c r="CNI3918" s="37"/>
      <c r="CNJ3918" s="37"/>
      <c r="CNK3918" s="39"/>
      <c r="CNL3918" s="40"/>
      <c r="CNM3918" s="41"/>
      <c r="CNN3918" s="38"/>
      <c r="CNO3918" s="38"/>
      <c r="CNP3918" s="37"/>
      <c r="CNQ3918" s="37"/>
      <c r="CNR3918" s="39"/>
      <c r="CNS3918" s="40"/>
      <c r="CNT3918" s="41"/>
      <c r="CNU3918" s="38"/>
      <c r="CNV3918" s="38"/>
      <c r="CNW3918" s="37"/>
      <c r="CNX3918" s="37"/>
      <c r="CNY3918" s="39"/>
      <c r="CNZ3918" s="40"/>
      <c r="COA3918" s="41"/>
      <c r="COB3918" s="38"/>
      <c r="COC3918" s="38"/>
      <c r="COD3918" s="37"/>
      <c r="COE3918" s="37"/>
      <c r="COF3918" s="39"/>
      <c r="COG3918" s="40"/>
      <c r="COH3918" s="41"/>
      <c r="COI3918" s="38"/>
      <c r="COJ3918" s="38"/>
      <c r="COK3918" s="37"/>
      <c r="COL3918" s="37"/>
      <c r="COM3918" s="39"/>
      <c r="CON3918" s="40"/>
      <c r="COO3918" s="41"/>
      <c r="COP3918" s="38"/>
      <c r="COQ3918" s="38"/>
      <c r="COR3918" s="37"/>
      <c r="COS3918" s="37"/>
      <c r="COT3918" s="39"/>
      <c r="COU3918" s="40"/>
      <c r="COV3918" s="41"/>
      <c r="COW3918" s="38"/>
      <c r="COX3918" s="38"/>
      <c r="COY3918" s="37"/>
      <c r="COZ3918" s="37"/>
      <c r="CPA3918" s="39"/>
      <c r="CPB3918" s="40"/>
      <c r="CPC3918" s="41"/>
      <c r="CPD3918" s="38"/>
      <c r="CPE3918" s="38"/>
      <c r="CPF3918" s="37"/>
      <c r="CPG3918" s="37"/>
      <c r="CPH3918" s="39"/>
      <c r="CPI3918" s="40"/>
      <c r="CPJ3918" s="41"/>
      <c r="CPK3918" s="38"/>
      <c r="CPL3918" s="38"/>
      <c r="CPM3918" s="37"/>
      <c r="CPN3918" s="37"/>
      <c r="CPO3918" s="39"/>
      <c r="CPP3918" s="40"/>
      <c r="CPQ3918" s="41"/>
      <c r="CPR3918" s="38"/>
      <c r="CPS3918" s="38"/>
      <c r="CPT3918" s="37"/>
      <c r="CPU3918" s="37"/>
      <c r="CPV3918" s="39"/>
      <c r="CPW3918" s="40"/>
      <c r="CPX3918" s="41"/>
      <c r="CPY3918" s="38"/>
      <c r="CPZ3918" s="38"/>
      <c r="CQA3918" s="37"/>
      <c r="CQB3918" s="37"/>
      <c r="CQC3918" s="39"/>
      <c r="CQD3918" s="40"/>
      <c r="CQE3918" s="41"/>
      <c r="CQF3918" s="38"/>
      <c r="CQG3918" s="38"/>
      <c r="CQH3918" s="37"/>
      <c r="CQI3918" s="37"/>
      <c r="CQJ3918" s="39"/>
      <c r="CQK3918" s="40"/>
      <c r="CQL3918" s="41"/>
      <c r="CQM3918" s="38"/>
      <c r="CQN3918" s="38"/>
      <c r="CQO3918" s="37"/>
      <c r="CQP3918" s="37"/>
      <c r="CQQ3918" s="39"/>
      <c r="CQR3918" s="40"/>
      <c r="CQS3918" s="41"/>
      <c r="CQT3918" s="38"/>
      <c r="CQU3918" s="38"/>
      <c r="CQV3918" s="37"/>
      <c r="CQW3918" s="37"/>
      <c r="CQX3918" s="39"/>
      <c r="CQY3918" s="40"/>
      <c r="CQZ3918" s="41"/>
      <c r="CRA3918" s="38"/>
      <c r="CRB3918" s="38"/>
      <c r="CRC3918" s="37"/>
      <c r="CRD3918" s="37"/>
      <c r="CRE3918" s="39"/>
      <c r="CRF3918" s="40"/>
      <c r="CRG3918" s="41"/>
      <c r="CRH3918" s="38"/>
      <c r="CRI3918" s="38"/>
      <c r="CRJ3918" s="37"/>
      <c r="CRK3918" s="37"/>
      <c r="CRL3918" s="39"/>
      <c r="CRM3918" s="40"/>
      <c r="CRN3918" s="41"/>
      <c r="CRO3918" s="38"/>
      <c r="CRP3918" s="38"/>
      <c r="CRQ3918" s="37"/>
      <c r="CRR3918" s="37"/>
      <c r="CRS3918" s="39"/>
      <c r="CRT3918" s="40"/>
      <c r="CRU3918" s="41"/>
      <c r="CRV3918" s="38"/>
      <c r="CRW3918" s="38"/>
      <c r="CRX3918" s="37"/>
      <c r="CRY3918" s="37"/>
      <c r="CRZ3918" s="39"/>
      <c r="CSA3918" s="40"/>
      <c r="CSB3918" s="41"/>
      <c r="CSC3918" s="38"/>
      <c r="CSD3918" s="38"/>
      <c r="CSE3918" s="37"/>
      <c r="CSF3918" s="37"/>
      <c r="CSG3918" s="39"/>
      <c r="CSH3918" s="40"/>
      <c r="CSI3918" s="41"/>
      <c r="CSJ3918" s="38"/>
      <c r="CSK3918" s="38"/>
      <c r="CSL3918" s="37"/>
      <c r="CSM3918" s="37"/>
      <c r="CSN3918" s="39"/>
      <c r="CSO3918" s="40"/>
      <c r="CSP3918" s="41"/>
      <c r="CSQ3918" s="38"/>
      <c r="CSR3918" s="38"/>
      <c r="CSS3918" s="37"/>
      <c r="CST3918" s="37"/>
      <c r="CSU3918" s="39"/>
      <c r="CSV3918" s="40"/>
      <c r="CSW3918" s="41"/>
      <c r="CSX3918" s="38"/>
      <c r="CSY3918" s="38"/>
      <c r="CSZ3918" s="37"/>
      <c r="CTA3918" s="37"/>
      <c r="CTB3918" s="39"/>
      <c r="CTC3918" s="40"/>
      <c r="CTD3918" s="41"/>
      <c r="CTE3918" s="38"/>
      <c r="CTF3918" s="38"/>
      <c r="CTG3918" s="37"/>
      <c r="CTH3918" s="37"/>
      <c r="CTI3918" s="39"/>
      <c r="CTJ3918" s="40"/>
      <c r="CTK3918" s="41"/>
      <c r="CTL3918" s="38"/>
      <c r="CTM3918" s="38"/>
      <c r="CTN3918" s="37"/>
      <c r="CTO3918" s="37"/>
      <c r="CTP3918" s="39"/>
      <c r="CTQ3918" s="40"/>
      <c r="CTR3918" s="41"/>
      <c r="CTS3918" s="38"/>
      <c r="CTT3918" s="38"/>
      <c r="CTU3918" s="37"/>
      <c r="CTV3918" s="37"/>
      <c r="CTW3918" s="39"/>
      <c r="CTX3918" s="40"/>
      <c r="CTY3918" s="41"/>
      <c r="CTZ3918" s="38"/>
      <c r="CUA3918" s="38"/>
      <c r="CUB3918" s="37"/>
      <c r="CUC3918" s="37"/>
      <c r="CUD3918" s="39"/>
      <c r="CUE3918" s="40"/>
      <c r="CUF3918" s="41"/>
      <c r="CUG3918" s="38"/>
      <c r="CUH3918" s="38"/>
      <c r="CUI3918" s="37"/>
      <c r="CUJ3918" s="37"/>
      <c r="CUK3918" s="39"/>
      <c r="CUL3918" s="40"/>
      <c r="CUM3918" s="41"/>
      <c r="CUN3918" s="38"/>
      <c r="CUO3918" s="38"/>
      <c r="CUP3918" s="37"/>
      <c r="CUQ3918" s="37"/>
      <c r="CUR3918" s="39"/>
      <c r="CUS3918" s="40"/>
      <c r="CUT3918" s="41"/>
      <c r="CUU3918" s="38"/>
      <c r="CUV3918" s="38"/>
      <c r="CUW3918" s="37"/>
      <c r="CUX3918" s="37"/>
      <c r="CUY3918" s="39"/>
      <c r="CUZ3918" s="40"/>
      <c r="CVA3918" s="41"/>
      <c r="CVB3918" s="38"/>
      <c r="CVC3918" s="38"/>
      <c r="CVD3918" s="37"/>
      <c r="CVE3918" s="37"/>
      <c r="CVF3918" s="39"/>
      <c r="CVG3918" s="40"/>
      <c r="CVH3918" s="41"/>
      <c r="CVI3918" s="38"/>
      <c r="CVJ3918" s="38"/>
      <c r="CVK3918" s="37"/>
      <c r="CVL3918" s="37"/>
      <c r="CVM3918" s="39"/>
      <c r="CVN3918" s="40"/>
      <c r="CVO3918" s="41"/>
      <c r="CVP3918" s="38"/>
      <c r="CVQ3918" s="38"/>
      <c r="CVR3918" s="37"/>
      <c r="CVS3918" s="37"/>
      <c r="CVT3918" s="39"/>
      <c r="CVU3918" s="40"/>
      <c r="CVV3918" s="41"/>
      <c r="CVW3918" s="38"/>
      <c r="CVX3918" s="38"/>
      <c r="CVY3918" s="37"/>
      <c r="CVZ3918" s="37"/>
      <c r="CWA3918" s="39"/>
      <c r="CWB3918" s="40"/>
      <c r="CWC3918" s="41"/>
      <c r="CWD3918" s="38"/>
      <c r="CWE3918" s="38"/>
      <c r="CWF3918" s="37"/>
      <c r="CWG3918" s="37"/>
      <c r="CWH3918" s="39"/>
      <c r="CWI3918" s="40"/>
      <c r="CWJ3918" s="41"/>
      <c r="CWK3918" s="38"/>
      <c r="CWL3918" s="38"/>
      <c r="CWM3918" s="37"/>
      <c r="CWN3918" s="37"/>
      <c r="CWO3918" s="39"/>
      <c r="CWP3918" s="40"/>
      <c r="CWQ3918" s="41"/>
      <c r="CWR3918" s="38"/>
      <c r="CWS3918" s="38"/>
      <c r="CWT3918" s="37"/>
      <c r="CWU3918" s="37"/>
      <c r="CWV3918" s="39"/>
      <c r="CWW3918" s="40"/>
      <c r="CWX3918" s="41"/>
      <c r="CWY3918" s="38"/>
      <c r="CWZ3918" s="38"/>
      <c r="CXA3918" s="37"/>
      <c r="CXB3918" s="37"/>
      <c r="CXC3918" s="39"/>
      <c r="CXD3918" s="40"/>
      <c r="CXE3918" s="41"/>
      <c r="CXF3918" s="38"/>
      <c r="CXG3918" s="38"/>
      <c r="CXH3918" s="37"/>
      <c r="CXI3918" s="37"/>
      <c r="CXJ3918" s="39"/>
      <c r="CXK3918" s="40"/>
      <c r="CXL3918" s="41"/>
      <c r="CXM3918" s="38"/>
      <c r="CXN3918" s="38"/>
      <c r="CXO3918" s="37"/>
      <c r="CXP3918" s="37"/>
      <c r="CXQ3918" s="39"/>
      <c r="CXR3918" s="40"/>
      <c r="CXS3918" s="41"/>
      <c r="CXT3918" s="38"/>
      <c r="CXU3918" s="38"/>
      <c r="CXV3918" s="37"/>
      <c r="CXW3918" s="37"/>
      <c r="CXX3918" s="39"/>
      <c r="CXY3918" s="40"/>
      <c r="CXZ3918" s="41"/>
      <c r="CYA3918" s="38"/>
      <c r="CYB3918" s="38"/>
      <c r="CYC3918" s="37"/>
      <c r="CYD3918" s="37"/>
      <c r="CYE3918" s="39"/>
      <c r="CYF3918" s="40"/>
      <c r="CYG3918" s="41"/>
      <c r="CYH3918" s="38"/>
      <c r="CYI3918" s="38"/>
      <c r="CYJ3918" s="37"/>
      <c r="CYK3918" s="37"/>
      <c r="CYL3918" s="39"/>
      <c r="CYM3918" s="40"/>
      <c r="CYN3918" s="41"/>
      <c r="CYO3918" s="38"/>
      <c r="CYP3918" s="38"/>
      <c r="CYQ3918" s="37"/>
      <c r="CYR3918" s="37"/>
      <c r="CYS3918" s="39"/>
      <c r="CYT3918" s="40"/>
      <c r="CYU3918" s="41"/>
      <c r="CYV3918" s="38"/>
      <c r="CYW3918" s="38"/>
      <c r="CYX3918" s="37"/>
      <c r="CYY3918" s="37"/>
      <c r="CYZ3918" s="39"/>
      <c r="CZA3918" s="40"/>
      <c r="CZB3918" s="41"/>
      <c r="CZC3918" s="38"/>
      <c r="CZD3918" s="38"/>
      <c r="CZE3918" s="37"/>
      <c r="CZF3918" s="37"/>
      <c r="CZG3918" s="39"/>
      <c r="CZH3918" s="40"/>
      <c r="CZI3918" s="41"/>
      <c r="CZJ3918" s="38"/>
      <c r="CZK3918" s="38"/>
      <c r="CZL3918" s="37"/>
      <c r="CZM3918" s="37"/>
      <c r="CZN3918" s="39"/>
      <c r="CZO3918" s="40"/>
      <c r="CZP3918" s="41"/>
      <c r="CZQ3918" s="38"/>
      <c r="CZR3918" s="38"/>
      <c r="CZS3918" s="37"/>
      <c r="CZT3918" s="37"/>
      <c r="CZU3918" s="39"/>
      <c r="CZV3918" s="40"/>
      <c r="CZW3918" s="41"/>
      <c r="CZX3918" s="38"/>
      <c r="CZY3918" s="38"/>
      <c r="CZZ3918" s="37"/>
      <c r="DAA3918" s="37"/>
      <c r="DAB3918" s="39"/>
      <c r="DAC3918" s="40"/>
      <c r="DAD3918" s="41"/>
      <c r="DAE3918" s="38"/>
      <c r="DAF3918" s="38"/>
      <c r="DAG3918" s="37"/>
      <c r="DAH3918" s="37"/>
      <c r="DAI3918" s="39"/>
      <c r="DAJ3918" s="40"/>
      <c r="DAK3918" s="41"/>
      <c r="DAL3918" s="38"/>
      <c r="DAM3918" s="38"/>
      <c r="DAN3918" s="37"/>
      <c r="DAO3918" s="37"/>
      <c r="DAP3918" s="39"/>
      <c r="DAQ3918" s="40"/>
      <c r="DAR3918" s="41"/>
      <c r="DAS3918" s="38"/>
      <c r="DAT3918" s="38"/>
      <c r="DAU3918" s="37"/>
      <c r="DAV3918" s="37"/>
      <c r="DAW3918" s="39"/>
      <c r="DAX3918" s="40"/>
      <c r="DAY3918" s="41"/>
      <c r="DAZ3918" s="38"/>
      <c r="DBA3918" s="38"/>
      <c r="DBB3918" s="37"/>
      <c r="DBC3918" s="37"/>
      <c r="DBD3918" s="39"/>
      <c r="DBE3918" s="40"/>
      <c r="DBF3918" s="41"/>
      <c r="DBG3918" s="38"/>
      <c r="DBH3918" s="38"/>
      <c r="DBI3918" s="37"/>
      <c r="DBJ3918" s="37"/>
      <c r="DBK3918" s="39"/>
      <c r="DBL3918" s="40"/>
      <c r="DBM3918" s="41"/>
      <c r="DBN3918" s="38"/>
      <c r="DBO3918" s="38"/>
      <c r="DBP3918" s="37"/>
      <c r="DBQ3918" s="37"/>
      <c r="DBR3918" s="39"/>
      <c r="DBS3918" s="40"/>
      <c r="DBT3918" s="41"/>
      <c r="DBU3918" s="38"/>
      <c r="DBV3918" s="38"/>
      <c r="DBW3918" s="37"/>
      <c r="DBX3918" s="37"/>
      <c r="DBY3918" s="39"/>
      <c r="DBZ3918" s="40"/>
      <c r="DCA3918" s="41"/>
      <c r="DCB3918" s="38"/>
      <c r="DCC3918" s="38"/>
      <c r="DCD3918" s="37"/>
      <c r="DCE3918" s="37"/>
      <c r="DCF3918" s="39"/>
      <c r="DCG3918" s="40"/>
      <c r="DCH3918" s="41"/>
      <c r="DCI3918" s="38"/>
      <c r="DCJ3918" s="38"/>
      <c r="DCK3918" s="37"/>
      <c r="DCL3918" s="37"/>
      <c r="DCM3918" s="39"/>
      <c r="DCN3918" s="40"/>
      <c r="DCO3918" s="41"/>
      <c r="DCP3918" s="38"/>
      <c r="DCQ3918" s="38"/>
      <c r="DCR3918" s="37"/>
      <c r="DCS3918" s="37"/>
      <c r="DCT3918" s="39"/>
      <c r="DCU3918" s="40"/>
      <c r="DCV3918" s="41"/>
      <c r="DCW3918" s="38"/>
      <c r="DCX3918" s="38"/>
      <c r="DCY3918" s="37"/>
      <c r="DCZ3918" s="37"/>
      <c r="DDA3918" s="39"/>
      <c r="DDB3918" s="40"/>
      <c r="DDC3918" s="41"/>
      <c r="DDD3918" s="38"/>
      <c r="DDE3918" s="38"/>
      <c r="DDF3918" s="37"/>
      <c r="DDG3918" s="37"/>
      <c r="DDH3918" s="39"/>
      <c r="DDI3918" s="40"/>
      <c r="DDJ3918" s="41"/>
      <c r="DDK3918" s="38"/>
      <c r="DDL3918" s="38"/>
      <c r="DDM3918" s="37"/>
      <c r="DDN3918" s="37"/>
      <c r="DDO3918" s="39"/>
      <c r="DDP3918" s="40"/>
      <c r="DDQ3918" s="41"/>
      <c r="DDR3918" s="38"/>
      <c r="DDS3918" s="38"/>
      <c r="DDT3918" s="37"/>
      <c r="DDU3918" s="37"/>
      <c r="DDV3918" s="39"/>
      <c r="DDW3918" s="40"/>
      <c r="DDX3918" s="41"/>
      <c r="DDY3918" s="38"/>
      <c r="DDZ3918" s="38"/>
      <c r="DEA3918" s="37"/>
      <c r="DEB3918" s="37"/>
      <c r="DEC3918" s="39"/>
      <c r="DED3918" s="40"/>
      <c r="DEE3918" s="41"/>
      <c r="DEF3918" s="38"/>
      <c r="DEG3918" s="38"/>
      <c r="DEH3918" s="37"/>
      <c r="DEI3918" s="37"/>
      <c r="DEJ3918" s="39"/>
      <c r="DEK3918" s="40"/>
      <c r="DEL3918" s="41"/>
      <c r="DEM3918" s="38"/>
      <c r="DEN3918" s="38"/>
      <c r="DEO3918" s="37"/>
      <c r="DEP3918" s="37"/>
      <c r="DEQ3918" s="39"/>
      <c r="DER3918" s="40"/>
      <c r="DES3918" s="41"/>
      <c r="DET3918" s="38"/>
      <c r="DEU3918" s="38"/>
      <c r="DEV3918" s="37"/>
      <c r="DEW3918" s="37"/>
      <c r="DEX3918" s="39"/>
      <c r="DEY3918" s="40"/>
      <c r="DEZ3918" s="41"/>
      <c r="DFA3918" s="38"/>
      <c r="DFB3918" s="38"/>
      <c r="DFC3918" s="37"/>
      <c r="DFD3918" s="37"/>
      <c r="DFE3918" s="39"/>
      <c r="DFF3918" s="40"/>
      <c r="DFG3918" s="41"/>
      <c r="DFH3918" s="38"/>
      <c r="DFI3918" s="38"/>
      <c r="DFJ3918" s="37"/>
      <c r="DFK3918" s="37"/>
      <c r="DFL3918" s="39"/>
      <c r="DFM3918" s="40"/>
      <c r="DFN3918" s="41"/>
      <c r="DFO3918" s="38"/>
      <c r="DFP3918" s="38"/>
      <c r="DFQ3918" s="37"/>
      <c r="DFR3918" s="37"/>
      <c r="DFS3918" s="39"/>
      <c r="DFT3918" s="40"/>
      <c r="DFU3918" s="41"/>
      <c r="DFV3918" s="38"/>
      <c r="DFW3918" s="38"/>
      <c r="DFX3918" s="37"/>
      <c r="DFY3918" s="37"/>
      <c r="DFZ3918" s="39"/>
      <c r="DGA3918" s="40"/>
      <c r="DGB3918" s="41"/>
      <c r="DGC3918" s="38"/>
      <c r="DGD3918" s="38"/>
      <c r="DGE3918" s="37"/>
      <c r="DGF3918" s="37"/>
      <c r="DGG3918" s="39"/>
      <c r="DGH3918" s="40"/>
      <c r="DGI3918" s="41"/>
      <c r="DGJ3918" s="38"/>
      <c r="DGK3918" s="38"/>
      <c r="DGL3918" s="37"/>
      <c r="DGM3918" s="37"/>
      <c r="DGN3918" s="39"/>
      <c r="DGO3918" s="40"/>
      <c r="DGP3918" s="41"/>
      <c r="DGQ3918" s="38"/>
      <c r="DGR3918" s="38"/>
      <c r="DGS3918" s="37"/>
      <c r="DGT3918" s="37"/>
      <c r="DGU3918" s="39"/>
      <c r="DGV3918" s="40"/>
      <c r="DGW3918" s="41"/>
      <c r="DGX3918" s="38"/>
      <c r="DGY3918" s="38"/>
      <c r="DGZ3918" s="37"/>
      <c r="DHA3918" s="37"/>
      <c r="DHB3918" s="39"/>
      <c r="DHC3918" s="40"/>
      <c r="DHD3918" s="41"/>
      <c r="DHE3918" s="38"/>
      <c r="DHF3918" s="38"/>
      <c r="DHG3918" s="37"/>
      <c r="DHH3918" s="37"/>
      <c r="DHI3918" s="39"/>
      <c r="DHJ3918" s="40"/>
      <c r="DHK3918" s="41"/>
      <c r="DHL3918" s="38"/>
      <c r="DHM3918" s="38"/>
      <c r="DHN3918" s="37"/>
      <c r="DHO3918" s="37"/>
      <c r="DHP3918" s="39"/>
      <c r="DHQ3918" s="40"/>
      <c r="DHR3918" s="41"/>
      <c r="DHS3918" s="38"/>
      <c r="DHT3918" s="38"/>
      <c r="DHU3918" s="37"/>
      <c r="DHV3918" s="37"/>
      <c r="DHW3918" s="39"/>
      <c r="DHX3918" s="40"/>
      <c r="DHY3918" s="41"/>
      <c r="DHZ3918" s="38"/>
      <c r="DIA3918" s="38"/>
      <c r="DIB3918" s="37"/>
      <c r="DIC3918" s="37"/>
      <c r="DID3918" s="39"/>
      <c r="DIE3918" s="40"/>
      <c r="DIF3918" s="41"/>
      <c r="DIG3918" s="38"/>
      <c r="DIH3918" s="38"/>
      <c r="DII3918" s="37"/>
      <c r="DIJ3918" s="37"/>
      <c r="DIK3918" s="39"/>
      <c r="DIL3918" s="40"/>
      <c r="DIM3918" s="41"/>
      <c r="DIN3918" s="38"/>
      <c r="DIO3918" s="38"/>
      <c r="DIP3918" s="37"/>
      <c r="DIQ3918" s="37"/>
      <c r="DIR3918" s="39"/>
      <c r="DIS3918" s="40"/>
      <c r="DIT3918" s="41"/>
      <c r="DIU3918" s="38"/>
      <c r="DIV3918" s="38"/>
      <c r="DIW3918" s="37"/>
      <c r="DIX3918" s="37"/>
      <c r="DIY3918" s="39"/>
      <c r="DIZ3918" s="40"/>
      <c r="DJA3918" s="41"/>
      <c r="DJB3918" s="38"/>
      <c r="DJC3918" s="38"/>
      <c r="DJD3918" s="37"/>
      <c r="DJE3918" s="37"/>
      <c r="DJF3918" s="39"/>
      <c r="DJG3918" s="40"/>
      <c r="DJH3918" s="41"/>
      <c r="DJI3918" s="38"/>
      <c r="DJJ3918" s="38"/>
      <c r="DJK3918" s="37"/>
      <c r="DJL3918" s="37"/>
      <c r="DJM3918" s="39"/>
      <c r="DJN3918" s="40"/>
      <c r="DJO3918" s="41"/>
      <c r="DJP3918" s="38"/>
      <c r="DJQ3918" s="38"/>
      <c r="DJR3918" s="37"/>
      <c r="DJS3918" s="37"/>
      <c r="DJT3918" s="39"/>
      <c r="DJU3918" s="40"/>
      <c r="DJV3918" s="41"/>
      <c r="DJW3918" s="38"/>
      <c r="DJX3918" s="38"/>
      <c r="DJY3918" s="37"/>
      <c r="DJZ3918" s="37"/>
      <c r="DKA3918" s="39"/>
      <c r="DKB3918" s="40"/>
      <c r="DKC3918" s="41"/>
      <c r="DKD3918" s="38"/>
      <c r="DKE3918" s="38"/>
      <c r="DKF3918" s="37"/>
      <c r="DKG3918" s="37"/>
      <c r="DKH3918" s="39"/>
      <c r="DKI3918" s="40"/>
      <c r="DKJ3918" s="41"/>
      <c r="DKK3918" s="38"/>
      <c r="DKL3918" s="38"/>
      <c r="DKM3918" s="37"/>
      <c r="DKN3918" s="37"/>
      <c r="DKO3918" s="39"/>
      <c r="DKP3918" s="40"/>
      <c r="DKQ3918" s="41"/>
      <c r="DKR3918" s="38"/>
      <c r="DKS3918" s="38"/>
      <c r="DKT3918" s="37"/>
      <c r="DKU3918" s="37"/>
      <c r="DKV3918" s="39"/>
      <c r="DKW3918" s="40"/>
      <c r="DKX3918" s="41"/>
      <c r="DKY3918" s="38"/>
      <c r="DKZ3918" s="38"/>
      <c r="DLA3918" s="37"/>
      <c r="DLB3918" s="37"/>
      <c r="DLC3918" s="39"/>
      <c r="DLD3918" s="40"/>
      <c r="DLE3918" s="41"/>
      <c r="DLF3918" s="38"/>
      <c r="DLG3918" s="38"/>
      <c r="DLH3918" s="37"/>
      <c r="DLI3918" s="37"/>
      <c r="DLJ3918" s="39"/>
      <c r="DLK3918" s="40"/>
      <c r="DLL3918" s="41"/>
      <c r="DLM3918" s="38"/>
      <c r="DLN3918" s="38"/>
      <c r="DLO3918" s="37"/>
      <c r="DLP3918" s="37"/>
      <c r="DLQ3918" s="39"/>
      <c r="DLR3918" s="40"/>
      <c r="DLS3918" s="41"/>
      <c r="DLT3918" s="38"/>
      <c r="DLU3918" s="38"/>
      <c r="DLV3918" s="37"/>
      <c r="DLW3918" s="37"/>
      <c r="DLX3918" s="39"/>
      <c r="DLY3918" s="40"/>
      <c r="DLZ3918" s="41"/>
      <c r="DMA3918" s="38"/>
      <c r="DMB3918" s="38"/>
      <c r="DMC3918" s="37"/>
      <c r="DMD3918" s="37"/>
      <c r="DME3918" s="39"/>
      <c r="DMF3918" s="40"/>
      <c r="DMG3918" s="41"/>
      <c r="DMH3918" s="38"/>
      <c r="DMI3918" s="38"/>
      <c r="DMJ3918" s="37"/>
      <c r="DMK3918" s="37"/>
      <c r="DML3918" s="39"/>
      <c r="DMM3918" s="40"/>
      <c r="DMN3918" s="41"/>
      <c r="DMO3918" s="38"/>
      <c r="DMP3918" s="38"/>
      <c r="DMQ3918" s="37"/>
      <c r="DMR3918" s="37"/>
      <c r="DMS3918" s="39"/>
      <c r="DMT3918" s="40"/>
      <c r="DMU3918" s="41"/>
      <c r="DMV3918" s="38"/>
      <c r="DMW3918" s="38"/>
      <c r="DMX3918" s="37"/>
      <c r="DMY3918" s="37"/>
      <c r="DMZ3918" s="39"/>
      <c r="DNA3918" s="40"/>
      <c r="DNB3918" s="41"/>
      <c r="DNC3918" s="38"/>
      <c r="DND3918" s="38"/>
      <c r="DNE3918" s="37"/>
      <c r="DNF3918" s="37"/>
      <c r="DNG3918" s="39"/>
      <c r="DNH3918" s="40"/>
      <c r="DNI3918" s="41"/>
      <c r="DNJ3918" s="38"/>
      <c r="DNK3918" s="38"/>
      <c r="DNL3918" s="37"/>
      <c r="DNM3918" s="37"/>
      <c r="DNN3918" s="39"/>
      <c r="DNO3918" s="40"/>
      <c r="DNP3918" s="41"/>
      <c r="DNQ3918" s="38"/>
      <c r="DNR3918" s="38"/>
      <c r="DNS3918" s="37"/>
      <c r="DNT3918" s="37"/>
      <c r="DNU3918" s="39"/>
      <c r="DNV3918" s="40"/>
      <c r="DNW3918" s="41"/>
      <c r="DNX3918" s="38"/>
      <c r="DNY3918" s="38"/>
      <c r="DNZ3918" s="37"/>
      <c r="DOA3918" s="37"/>
      <c r="DOB3918" s="39"/>
      <c r="DOC3918" s="40"/>
      <c r="DOD3918" s="41"/>
      <c r="DOE3918" s="38"/>
      <c r="DOF3918" s="38"/>
      <c r="DOG3918" s="37"/>
      <c r="DOH3918" s="37"/>
      <c r="DOI3918" s="39"/>
      <c r="DOJ3918" s="40"/>
      <c r="DOK3918" s="41"/>
      <c r="DOL3918" s="38"/>
      <c r="DOM3918" s="38"/>
      <c r="DON3918" s="37"/>
      <c r="DOO3918" s="37"/>
      <c r="DOP3918" s="39"/>
      <c r="DOQ3918" s="40"/>
      <c r="DOR3918" s="41"/>
      <c r="DOS3918" s="38"/>
      <c r="DOT3918" s="38"/>
      <c r="DOU3918" s="37"/>
      <c r="DOV3918" s="37"/>
      <c r="DOW3918" s="39"/>
      <c r="DOX3918" s="40"/>
      <c r="DOY3918" s="41"/>
      <c r="DOZ3918" s="38"/>
      <c r="DPA3918" s="38"/>
      <c r="DPB3918" s="37"/>
      <c r="DPC3918" s="37"/>
      <c r="DPD3918" s="39"/>
      <c r="DPE3918" s="40"/>
      <c r="DPF3918" s="41"/>
      <c r="DPG3918" s="38"/>
      <c r="DPH3918" s="38"/>
      <c r="DPI3918" s="37"/>
      <c r="DPJ3918" s="37"/>
      <c r="DPK3918" s="39"/>
      <c r="DPL3918" s="40"/>
      <c r="DPM3918" s="41"/>
      <c r="DPN3918" s="38"/>
      <c r="DPO3918" s="38"/>
      <c r="DPP3918" s="37"/>
      <c r="DPQ3918" s="37"/>
      <c r="DPR3918" s="39"/>
      <c r="DPS3918" s="40"/>
      <c r="DPT3918" s="41"/>
      <c r="DPU3918" s="38"/>
      <c r="DPV3918" s="38"/>
      <c r="DPW3918" s="37"/>
      <c r="DPX3918" s="37"/>
      <c r="DPY3918" s="39"/>
      <c r="DPZ3918" s="40"/>
      <c r="DQA3918" s="41"/>
      <c r="DQB3918" s="38"/>
      <c r="DQC3918" s="38"/>
      <c r="DQD3918" s="37"/>
      <c r="DQE3918" s="37"/>
      <c r="DQF3918" s="39"/>
      <c r="DQG3918" s="40"/>
      <c r="DQH3918" s="41"/>
      <c r="DQI3918" s="38"/>
      <c r="DQJ3918" s="38"/>
      <c r="DQK3918" s="37"/>
      <c r="DQL3918" s="37"/>
      <c r="DQM3918" s="39"/>
      <c r="DQN3918" s="40"/>
      <c r="DQO3918" s="41"/>
      <c r="DQP3918" s="38"/>
      <c r="DQQ3918" s="38"/>
      <c r="DQR3918" s="37"/>
      <c r="DQS3918" s="37"/>
      <c r="DQT3918" s="39"/>
      <c r="DQU3918" s="40"/>
      <c r="DQV3918" s="41"/>
      <c r="DQW3918" s="38"/>
      <c r="DQX3918" s="38"/>
      <c r="DQY3918" s="37"/>
      <c r="DQZ3918" s="37"/>
      <c r="DRA3918" s="39"/>
      <c r="DRB3918" s="40"/>
      <c r="DRC3918" s="41"/>
      <c r="DRD3918" s="38"/>
      <c r="DRE3918" s="38"/>
      <c r="DRF3918" s="37"/>
      <c r="DRG3918" s="37"/>
      <c r="DRH3918" s="39"/>
      <c r="DRI3918" s="40"/>
      <c r="DRJ3918" s="41"/>
      <c r="DRK3918" s="38"/>
      <c r="DRL3918" s="38"/>
      <c r="DRM3918" s="37"/>
      <c r="DRN3918" s="37"/>
      <c r="DRO3918" s="39"/>
      <c r="DRP3918" s="40"/>
      <c r="DRQ3918" s="41"/>
      <c r="DRR3918" s="38"/>
      <c r="DRS3918" s="38"/>
      <c r="DRT3918" s="37"/>
      <c r="DRU3918" s="37"/>
      <c r="DRV3918" s="39"/>
      <c r="DRW3918" s="40"/>
      <c r="DRX3918" s="41"/>
      <c r="DRY3918" s="38"/>
      <c r="DRZ3918" s="38"/>
      <c r="DSA3918" s="37"/>
      <c r="DSB3918" s="37"/>
      <c r="DSC3918" s="39"/>
      <c r="DSD3918" s="40"/>
      <c r="DSE3918" s="41"/>
      <c r="DSF3918" s="38"/>
      <c r="DSG3918" s="38"/>
      <c r="DSH3918" s="37"/>
      <c r="DSI3918" s="37"/>
      <c r="DSJ3918" s="39"/>
      <c r="DSK3918" s="40"/>
      <c r="DSL3918" s="41"/>
      <c r="DSM3918" s="38"/>
      <c r="DSN3918" s="38"/>
      <c r="DSO3918" s="37"/>
      <c r="DSP3918" s="37"/>
      <c r="DSQ3918" s="39"/>
      <c r="DSR3918" s="40"/>
      <c r="DSS3918" s="41"/>
      <c r="DST3918" s="38"/>
      <c r="DSU3918" s="38"/>
      <c r="DSV3918" s="37"/>
      <c r="DSW3918" s="37"/>
      <c r="DSX3918" s="39"/>
      <c r="DSY3918" s="40"/>
      <c r="DSZ3918" s="41"/>
      <c r="DTA3918" s="38"/>
      <c r="DTB3918" s="38"/>
      <c r="DTC3918" s="37"/>
      <c r="DTD3918" s="37"/>
      <c r="DTE3918" s="39"/>
      <c r="DTF3918" s="40"/>
      <c r="DTG3918" s="41"/>
      <c r="DTH3918" s="38"/>
      <c r="DTI3918" s="38"/>
      <c r="DTJ3918" s="37"/>
      <c r="DTK3918" s="37"/>
      <c r="DTL3918" s="39"/>
      <c r="DTM3918" s="40"/>
      <c r="DTN3918" s="41"/>
      <c r="DTO3918" s="38"/>
      <c r="DTP3918" s="38"/>
      <c r="DTQ3918" s="37"/>
      <c r="DTR3918" s="37"/>
      <c r="DTS3918" s="39"/>
      <c r="DTT3918" s="40"/>
      <c r="DTU3918" s="41"/>
      <c r="DTV3918" s="38"/>
      <c r="DTW3918" s="38"/>
      <c r="DTX3918" s="37"/>
      <c r="DTY3918" s="37"/>
      <c r="DTZ3918" s="39"/>
      <c r="DUA3918" s="40"/>
      <c r="DUB3918" s="41"/>
      <c r="DUC3918" s="38"/>
      <c r="DUD3918" s="38"/>
      <c r="DUE3918" s="37"/>
      <c r="DUF3918" s="37"/>
      <c r="DUG3918" s="39"/>
      <c r="DUH3918" s="40"/>
      <c r="DUI3918" s="41"/>
      <c r="DUJ3918" s="38"/>
      <c r="DUK3918" s="38"/>
      <c r="DUL3918" s="37"/>
      <c r="DUM3918" s="37"/>
      <c r="DUN3918" s="39"/>
      <c r="DUO3918" s="40"/>
      <c r="DUP3918" s="41"/>
      <c r="DUQ3918" s="38"/>
      <c r="DUR3918" s="38"/>
      <c r="DUS3918" s="37"/>
      <c r="DUT3918" s="37"/>
      <c r="DUU3918" s="39"/>
      <c r="DUV3918" s="40"/>
      <c r="DUW3918" s="41"/>
      <c r="DUX3918" s="38"/>
      <c r="DUY3918" s="38"/>
      <c r="DUZ3918" s="37"/>
      <c r="DVA3918" s="37"/>
      <c r="DVB3918" s="39"/>
      <c r="DVC3918" s="40"/>
      <c r="DVD3918" s="41"/>
      <c r="DVE3918" s="38"/>
      <c r="DVF3918" s="38"/>
      <c r="DVG3918" s="37"/>
      <c r="DVH3918" s="37"/>
      <c r="DVI3918" s="39"/>
      <c r="DVJ3918" s="40"/>
      <c r="DVK3918" s="41"/>
      <c r="DVL3918" s="38"/>
      <c r="DVM3918" s="38"/>
      <c r="DVN3918" s="37"/>
      <c r="DVO3918" s="37"/>
      <c r="DVP3918" s="39"/>
      <c r="DVQ3918" s="40"/>
      <c r="DVR3918" s="41"/>
      <c r="DVS3918" s="38"/>
      <c r="DVT3918" s="38"/>
      <c r="DVU3918" s="37"/>
      <c r="DVV3918" s="37"/>
      <c r="DVW3918" s="39"/>
      <c r="DVX3918" s="40"/>
      <c r="DVY3918" s="41"/>
      <c r="DVZ3918" s="38"/>
      <c r="DWA3918" s="38"/>
      <c r="DWB3918" s="37"/>
      <c r="DWC3918" s="37"/>
      <c r="DWD3918" s="39"/>
      <c r="DWE3918" s="40"/>
      <c r="DWF3918" s="41"/>
      <c r="DWG3918" s="38"/>
      <c r="DWH3918" s="38"/>
      <c r="DWI3918" s="37"/>
      <c r="DWJ3918" s="37"/>
      <c r="DWK3918" s="39"/>
      <c r="DWL3918" s="40"/>
      <c r="DWM3918" s="41"/>
      <c r="DWN3918" s="38"/>
      <c r="DWO3918" s="38"/>
      <c r="DWP3918" s="37"/>
      <c r="DWQ3918" s="37"/>
      <c r="DWR3918" s="39"/>
      <c r="DWS3918" s="40"/>
      <c r="DWT3918" s="41"/>
      <c r="DWU3918" s="38"/>
      <c r="DWV3918" s="38"/>
      <c r="DWW3918" s="37"/>
      <c r="DWX3918" s="37"/>
      <c r="DWY3918" s="39"/>
      <c r="DWZ3918" s="40"/>
      <c r="DXA3918" s="41"/>
      <c r="DXB3918" s="38"/>
      <c r="DXC3918" s="38"/>
      <c r="DXD3918" s="37"/>
      <c r="DXE3918" s="37"/>
      <c r="DXF3918" s="39"/>
      <c r="DXG3918" s="40"/>
      <c r="DXH3918" s="41"/>
      <c r="DXI3918" s="38"/>
      <c r="DXJ3918" s="38"/>
      <c r="DXK3918" s="37"/>
      <c r="DXL3918" s="37"/>
      <c r="DXM3918" s="39"/>
      <c r="DXN3918" s="40"/>
      <c r="DXO3918" s="41"/>
      <c r="DXP3918" s="38"/>
      <c r="DXQ3918" s="38"/>
      <c r="DXR3918" s="37"/>
      <c r="DXS3918" s="37"/>
      <c r="DXT3918" s="39"/>
      <c r="DXU3918" s="40"/>
      <c r="DXV3918" s="41"/>
      <c r="DXW3918" s="38"/>
      <c r="DXX3918" s="38"/>
      <c r="DXY3918" s="37"/>
      <c r="DXZ3918" s="37"/>
      <c r="DYA3918" s="39"/>
      <c r="DYB3918" s="40"/>
      <c r="DYC3918" s="41"/>
      <c r="DYD3918" s="38"/>
      <c r="DYE3918" s="38"/>
      <c r="DYF3918" s="37"/>
      <c r="DYG3918" s="37"/>
      <c r="DYH3918" s="39"/>
      <c r="DYI3918" s="40"/>
      <c r="DYJ3918" s="41"/>
      <c r="DYK3918" s="38"/>
      <c r="DYL3918" s="38"/>
      <c r="DYM3918" s="37"/>
      <c r="DYN3918" s="37"/>
      <c r="DYO3918" s="39"/>
      <c r="DYP3918" s="40"/>
      <c r="DYQ3918" s="41"/>
      <c r="DYR3918" s="38"/>
      <c r="DYS3918" s="38"/>
      <c r="DYT3918" s="37"/>
      <c r="DYU3918" s="37"/>
      <c r="DYV3918" s="39"/>
      <c r="DYW3918" s="40"/>
      <c r="DYX3918" s="41"/>
      <c r="DYY3918" s="38"/>
      <c r="DYZ3918" s="38"/>
      <c r="DZA3918" s="37"/>
      <c r="DZB3918" s="37"/>
      <c r="DZC3918" s="39"/>
      <c r="DZD3918" s="40"/>
      <c r="DZE3918" s="41"/>
      <c r="DZF3918" s="38"/>
      <c r="DZG3918" s="38"/>
      <c r="DZH3918" s="37"/>
      <c r="DZI3918" s="37"/>
      <c r="DZJ3918" s="39"/>
      <c r="DZK3918" s="40"/>
      <c r="DZL3918" s="41"/>
      <c r="DZM3918" s="38"/>
      <c r="DZN3918" s="38"/>
      <c r="DZO3918" s="37"/>
      <c r="DZP3918" s="37"/>
      <c r="DZQ3918" s="39"/>
      <c r="DZR3918" s="40"/>
      <c r="DZS3918" s="41"/>
      <c r="DZT3918" s="38"/>
      <c r="DZU3918" s="38"/>
      <c r="DZV3918" s="37"/>
      <c r="DZW3918" s="37"/>
      <c r="DZX3918" s="39"/>
      <c r="DZY3918" s="40"/>
      <c r="DZZ3918" s="41"/>
      <c r="EAA3918" s="38"/>
      <c r="EAB3918" s="38"/>
      <c r="EAC3918" s="37"/>
      <c r="EAD3918" s="37"/>
      <c r="EAE3918" s="39"/>
      <c r="EAF3918" s="40"/>
      <c r="EAG3918" s="41"/>
      <c r="EAH3918" s="38"/>
      <c r="EAI3918" s="38"/>
      <c r="EAJ3918" s="37"/>
      <c r="EAK3918" s="37"/>
      <c r="EAL3918" s="39"/>
      <c r="EAM3918" s="40"/>
      <c r="EAN3918" s="41"/>
      <c r="EAO3918" s="38"/>
      <c r="EAP3918" s="38"/>
      <c r="EAQ3918" s="37"/>
      <c r="EAR3918" s="37"/>
      <c r="EAS3918" s="39"/>
      <c r="EAT3918" s="40"/>
      <c r="EAU3918" s="41"/>
      <c r="EAV3918" s="38"/>
      <c r="EAW3918" s="38"/>
      <c r="EAX3918" s="37"/>
      <c r="EAY3918" s="37"/>
      <c r="EAZ3918" s="39"/>
      <c r="EBA3918" s="40"/>
      <c r="EBB3918" s="41"/>
      <c r="EBC3918" s="38"/>
      <c r="EBD3918" s="38"/>
      <c r="EBE3918" s="37"/>
      <c r="EBF3918" s="37"/>
      <c r="EBG3918" s="39"/>
      <c r="EBH3918" s="40"/>
      <c r="EBI3918" s="41"/>
      <c r="EBJ3918" s="38"/>
      <c r="EBK3918" s="38"/>
      <c r="EBL3918" s="37"/>
      <c r="EBM3918" s="37"/>
      <c r="EBN3918" s="39"/>
      <c r="EBO3918" s="40"/>
      <c r="EBP3918" s="41"/>
      <c r="EBQ3918" s="38"/>
      <c r="EBR3918" s="38"/>
      <c r="EBS3918" s="37"/>
      <c r="EBT3918" s="37"/>
      <c r="EBU3918" s="39"/>
      <c r="EBV3918" s="40"/>
      <c r="EBW3918" s="41"/>
      <c r="EBX3918" s="38"/>
      <c r="EBY3918" s="38"/>
      <c r="EBZ3918" s="37"/>
      <c r="ECA3918" s="37"/>
      <c r="ECB3918" s="39"/>
      <c r="ECC3918" s="40"/>
      <c r="ECD3918" s="41"/>
      <c r="ECE3918" s="38"/>
      <c r="ECF3918" s="38"/>
      <c r="ECG3918" s="37"/>
      <c r="ECH3918" s="37"/>
      <c r="ECI3918" s="39"/>
      <c r="ECJ3918" s="40"/>
      <c r="ECK3918" s="41"/>
      <c r="ECL3918" s="38"/>
      <c r="ECM3918" s="38"/>
      <c r="ECN3918" s="37"/>
      <c r="ECO3918" s="37"/>
      <c r="ECP3918" s="39"/>
      <c r="ECQ3918" s="40"/>
      <c r="ECR3918" s="41"/>
      <c r="ECS3918" s="38"/>
      <c r="ECT3918" s="38"/>
      <c r="ECU3918" s="37"/>
      <c r="ECV3918" s="37"/>
      <c r="ECW3918" s="39"/>
      <c r="ECX3918" s="40"/>
      <c r="ECY3918" s="41"/>
      <c r="ECZ3918" s="38"/>
      <c r="EDA3918" s="38"/>
      <c r="EDB3918" s="37"/>
      <c r="EDC3918" s="37"/>
      <c r="EDD3918" s="39"/>
      <c r="EDE3918" s="40"/>
      <c r="EDF3918" s="41"/>
      <c r="EDG3918" s="38"/>
      <c r="EDH3918" s="38"/>
      <c r="EDI3918" s="37"/>
      <c r="EDJ3918" s="37"/>
      <c r="EDK3918" s="39"/>
      <c r="EDL3918" s="40"/>
      <c r="EDM3918" s="41"/>
      <c r="EDN3918" s="38"/>
      <c r="EDO3918" s="38"/>
      <c r="EDP3918" s="37"/>
      <c r="EDQ3918" s="37"/>
      <c r="EDR3918" s="39"/>
      <c r="EDS3918" s="40"/>
      <c r="EDT3918" s="41"/>
      <c r="EDU3918" s="38"/>
      <c r="EDV3918" s="38"/>
      <c r="EDW3918" s="37"/>
      <c r="EDX3918" s="37"/>
      <c r="EDY3918" s="39"/>
      <c r="EDZ3918" s="40"/>
      <c r="EEA3918" s="41"/>
      <c r="EEB3918" s="38"/>
      <c r="EEC3918" s="38"/>
      <c r="EED3918" s="37"/>
      <c r="EEE3918" s="37"/>
      <c r="EEF3918" s="39"/>
      <c r="EEG3918" s="40"/>
      <c r="EEH3918" s="41"/>
      <c r="EEI3918" s="38"/>
      <c r="EEJ3918" s="38"/>
      <c r="EEK3918" s="37"/>
      <c r="EEL3918" s="37"/>
      <c r="EEM3918" s="39"/>
      <c r="EEN3918" s="40"/>
      <c r="EEO3918" s="41"/>
      <c r="EEP3918" s="38"/>
      <c r="EEQ3918" s="38"/>
      <c r="EER3918" s="37"/>
      <c r="EES3918" s="37"/>
      <c r="EET3918" s="39"/>
      <c r="EEU3918" s="40"/>
      <c r="EEV3918" s="41"/>
      <c r="EEW3918" s="38"/>
      <c r="EEX3918" s="38"/>
      <c r="EEY3918" s="37"/>
      <c r="EEZ3918" s="37"/>
      <c r="EFA3918" s="39"/>
      <c r="EFB3918" s="40"/>
      <c r="EFC3918" s="41"/>
      <c r="EFD3918" s="38"/>
      <c r="EFE3918" s="38"/>
      <c r="EFF3918" s="37"/>
      <c r="EFG3918" s="37"/>
      <c r="EFH3918" s="39"/>
      <c r="EFI3918" s="40"/>
      <c r="EFJ3918" s="41"/>
      <c r="EFK3918" s="38"/>
      <c r="EFL3918" s="38"/>
      <c r="EFM3918" s="37"/>
      <c r="EFN3918" s="37"/>
      <c r="EFO3918" s="39"/>
      <c r="EFP3918" s="40"/>
      <c r="EFQ3918" s="41"/>
      <c r="EFR3918" s="38"/>
      <c r="EFS3918" s="38"/>
      <c r="EFT3918" s="37"/>
      <c r="EFU3918" s="37"/>
      <c r="EFV3918" s="39"/>
      <c r="EFW3918" s="40"/>
      <c r="EFX3918" s="41"/>
      <c r="EFY3918" s="38"/>
      <c r="EFZ3918" s="38"/>
      <c r="EGA3918" s="37"/>
      <c r="EGB3918" s="37"/>
      <c r="EGC3918" s="39"/>
      <c r="EGD3918" s="40"/>
      <c r="EGE3918" s="41"/>
      <c r="EGF3918" s="38"/>
      <c r="EGG3918" s="38"/>
      <c r="EGH3918" s="37"/>
      <c r="EGI3918" s="37"/>
      <c r="EGJ3918" s="39"/>
      <c r="EGK3918" s="40"/>
      <c r="EGL3918" s="41"/>
      <c r="EGM3918" s="38"/>
      <c r="EGN3918" s="38"/>
      <c r="EGO3918" s="37"/>
      <c r="EGP3918" s="37"/>
      <c r="EGQ3918" s="39"/>
      <c r="EGR3918" s="40"/>
      <c r="EGS3918" s="41"/>
      <c r="EGT3918" s="38"/>
      <c r="EGU3918" s="38"/>
      <c r="EGV3918" s="37"/>
      <c r="EGW3918" s="37"/>
      <c r="EGX3918" s="39"/>
      <c r="EGY3918" s="40"/>
      <c r="EGZ3918" s="41"/>
      <c r="EHA3918" s="38"/>
      <c r="EHB3918" s="38"/>
      <c r="EHC3918" s="37"/>
      <c r="EHD3918" s="37"/>
      <c r="EHE3918" s="39"/>
      <c r="EHF3918" s="40"/>
      <c r="EHG3918" s="41"/>
      <c r="EHH3918" s="38"/>
      <c r="EHI3918" s="38"/>
      <c r="EHJ3918" s="37"/>
      <c r="EHK3918" s="37"/>
      <c r="EHL3918" s="39"/>
      <c r="EHM3918" s="40"/>
      <c r="EHN3918" s="41"/>
      <c r="EHO3918" s="38"/>
      <c r="EHP3918" s="38"/>
      <c r="EHQ3918" s="37"/>
      <c r="EHR3918" s="37"/>
      <c r="EHS3918" s="39"/>
      <c r="EHT3918" s="40"/>
      <c r="EHU3918" s="41"/>
      <c r="EHV3918" s="38"/>
      <c r="EHW3918" s="38"/>
      <c r="EHX3918" s="37"/>
      <c r="EHY3918" s="37"/>
      <c r="EHZ3918" s="39"/>
      <c r="EIA3918" s="40"/>
      <c r="EIB3918" s="41"/>
      <c r="EIC3918" s="38"/>
      <c r="EID3918" s="38"/>
      <c r="EIE3918" s="37"/>
      <c r="EIF3918" s="37"/>
      <c r="EIG3918" s="39"/>
      <c r="EIH3918" s="40"/>
      <c r="EII3918" s="41"/>
      <c r="EIJ3918" s="38"/>
      <c r="EIK3918" s="38"/>
      <c r="EIL3918" s="37"/>
      <c r="EIM3918" s="37"/>
      <c r="EIN3918" s="39"/>
      <c r="EIO3918" s="40"/>
      <c r="EIP3918" s="41"/>
      <c r="EIQ3918" s="38"/>
      <c r="EIR3918" s="38"/>
      <c r="EIS3918" s="37"/>
      <c r="EIT3918" s="37"/>
      <c r="EIU3918" s="39"/>
      <c r="EIV3918" s="40"/>
      <c r="EIW3918" s="41"/>
      <c r="EIX3918" s="38"/>
      <c r="EIY3918" s="38"/>
      <c r="EIZ3918" s="37"/>
      <c r="EJA3918" s="37"/>
      <c r="EJB3918" s="39"/>
      <c r="EJC3918" s="40"/>
      <c r="EJD3918" s="41"/>
      <c r="EJE3918" s="38"/>
      <c r="EJF3918" s="38"/>
      <c r="EJG3918" s="37"/>
      <c r="EJH3918" s="37"/>
      <c r="EJI3918" s="39"/>
      <c r="EJJ3918" s="40"/>
      <c r="EJK3918" s="41"/>
      <c r="EJL3918" s="38"/>
      <c r="EJM3918" s="38"/>
      <c r="EJN3918" s="37"/>
      <c r="EJO3918" s="37"/>
      <c r="EJP3918" s="39"/>
      <c r="EJQ3918" s="40"/>
      <c r="EJR3918" s="41"/>
      <c r="EJS3918" s="38"/>
      <c r="EJT3918" s="38"/>
      <c r="EJU3918" s="37"/>
      <c r="EJV3918" s="37"/>
      <c r="EJW3918" s="39"/>
      <c r="EJX3918" s="40"/>
      <c r="EJY3918" s="41"/>
      <c r="EJZ3918" s="38"/>
      <c r="EKA3918" s="38"/>
      <c r="EKB3918" s="37"/>
      <c r="EKC3918" s="37"/>
      <c r="EKD3918" s="39"/>
      <c r="EKE3918" s="40"/>
      <c r="EKF3918" s="41"/>
      <c r="EKG3918" s="38"/>
      <c r="EKH3918" s="38"/>
      <c r="EKI3918" s="37"/>
      <c r="EKJ3918" s="37"/>
      <c r="EKK3918" s="39"/>
      <c r="EKL3918" s="40"/>
      <c r="EKM3918" s="41"/>
      <c r="EKN3918" s="38"/>
      <c r="EKO3918" s="38"/>
      <c r="EKP3918" s="37"/>
      <c r="EKQ3918" s="37"/>
      <c r="EKR3918" s="39"/>
      <c r="EKS3918" s="40"/>
      <c r="EKT3918" s="41"/>
      <c r="EKU3918" s="38"/>
      <c r="EKV3918" s="38"/>
      <c r="EKW3918" s="37"/>
      <c r="EKX3918" s="37"/>
      <c r="EKY3918" s="39"/>
      <c r="EKZ3918" s="40"/>
      <c r="ELA3918" s="41"/>
      <c r="ELB3918" s="38"/>
      <c r="ELC3918" s="38"/>
      <c r="ELD3918" s="37"/>
      <c r="ELE3918" s="37"/>
      <c r="ELF3918" s="39"/>
      <c r="ELG3918" s="40"/>
      <c r="ELH3918" s="41"/>
      <c r="ELI3918" s="38"/>
      <c r="ELJ3918" s="38"/>
      <c r="ELK3918" s="37"/>
      <c r="ELL3918" s="37"/>
      <c r="ELM3918" s="39"/>
      <c r="ELN3918" s="40"/>
      <c r="ELO3918" s="41"/>
      <c r="ELP3918" s="38"/>
      <c r="ELQ3918" s="38"/>
      <c r="ELR3918" s="37"/>
      <c r="ELS3918" s="37"/>
      <c r="ELT3918" s="39"/>
      <c r="ELU3918" s="40"/>
      <c r="ELV3918" s="41"/>
      <c r="ELW3918" s="38"/>
      <c r="ELX3918" s="38"/>
      <c r="ELY3918" s="37"/>
      <c r="ELZ3918" s="37"/>
      <c r="EMA3918" s="39"/>
      <c r="EMB3918" s="40"/>
      <c r="EMC3918" s="41"/>
      <c r="EMD3918" s="38"/>
      <c r="EME3918" s="38"/>
      <c r="EMF3918" s="37"/>
      <c r="EMG3918" s="37"/>
      <c r="EMH3918" s="39"/>
      <c r="EMI3918" s="40"/>
      <c r="EMJ3918" s="41"/>
      <c r="EMK3918" s="38"/>
      <c r="EML3918" s="38"/>
      <c r="EMM3918" s="37"/>
      <c r="EMN3918" s="37"/>
      <c r="EMO3918" s="39"/>
      <c r="EMP3918" s="40"/>
      <c r="EMQ3918" s="41"/>
      <c r="EMR3918" s="38"/>
      <c r="EMS3918" s="38"/>
      <c r="EMT3918" s="37"/>
      <c r="EMU3918" s="37"/>
      <c r="EMV3918" s="39"/>
      <c r="EMW3918" s="40"/>
      <c r="EMX3918" s="41"/>
      <c r="EMY3918" s="38"/>
      <c r="EMZ3918" s="38"/>
      <c r="ENA3918" s="37"/>
      <c r="ENB3918" s="37"/>
      <c r="ENC3918" s="39"/>
      <c r="END3918" s="40"/>
      <c r="ENE3918" s="41"/>
      <c r="ENF3918" s="38"/>
      <c r="ENG3918" s="38"/>
      <c r="ENH3918" s="37"/>
      <c r="ENI3918" s="37"/>
      <c r="ENJ3918" s="39"/>
      <c r="ENK3918" s="40"/>
      <c r="ENL3918" s="41"/>
      <c r="ENM3918" s="38"/>
      <c r="ENN3918" s="38"/>
      <c r="ENO3918" s="37"/>
      <c r="ENP3918" s="37"/>
      <c r="ENQ3918" s="39"/>
      <c r="ENR3918" s="40"/>
      <c r="ENS3918" s="41"/>
      <c r="ENT3918" s="38"/>
      <c r="ENU3918" s="38"/>
      <c r="ENV3918" s="37"/>
      <c r="ENW3918" s="37"/>
      <c r="ENX3918" s="39"/>
      <c r="ENY3918" s="40"/>
      <c r="ENZ3918" s="41"/>
      <c r="EOA3918" s="38"/>
      <c r="EOB3918" s="38"/>
      <c r="EOC3918" s="37"/>
      <c r="EOD3918" s="37"/>
      <c r="EOE3918" s="39"/>
      <c r="EOF3918" s="40"/>
      <c r="EOG3918" s="41"/>
      <c r="EOH3918" s="38"/>
      <c r="EOI3918" s="38"/>
      <c r="EOJ3918" s="37"/>
      <c r="EOK3918" s="37"/>
      <c r="EOL3918" s="39"/>
      <c r="EOM3918" s="40"/>
      <c r="EON3918" s="41"/>
      <c r="EOO3918" s="38"/>
      <c r="EOP3918" s="38"/>
      <c r="EOQ3918" s="37"/>
      <c r="EOR3918" s="37"/>
      <c r="EOS3918" s="39"/>
      <c r="EOT3918" s="40"/>
      <c r="EOU3918" s="41"/>
      <c r="EOV3918" s="38"/>
      <c r="EOW3918" s="38"/>
      <c r="EOX3918" s="37"/>
      <c r="EOY3918" s="37"/>
      <c r="EOZ3918" s="39"/>
      <c r="EPA3918" s="40"/>
      <c r="EPB3918" s="41"/>
      <c r="EPC3918" s="38"/>
      <c r="EPD3918" s="38"/>
      <c r="EPE3918" s="37"/>
      <c r="EPF3918" s="37"/>
      <c r="EPG3918" s="39"/>
      <c r="EPH3918" s="40"/>
      <c r="EPI3918" s="41"/>
      <c r="EPJ3918" s="38"/>
      <c r="EPK3918" s="38"/>
      <c r="EPL3918" s="37"/>
      <c r="EPM3918" s="37"/>
      <c r="EPN3918" s="39"/>
      <c r="EPO3918" s="40"/>
      <c r="EPP3918" s="41"/>
      <c r="EPQ3918" s="38"/>
      <c r="EPR3918" s="38"/>
      <c r="EPS3918" s="37"/>
      <c r="EPT3918" s="37"/>
      <c r="EPU3918" s="39"/>
      <c r="EPV3918" s="40"/>
      <c r="EPW3918" s="41"/>
      <c r="EPX3918" s="38"/>
      <c r="EPY3918" s="38"/>
      <c r="EPZ3918" s="37"/>
      <c r="EQA3918" s="37"/>
      <c r="EQB3918" s="39"/>
      <c r="EQC3918" s="40"/>
      <c r="EQD3918" s="41"/>
      <c r="EQE3918" s="38"/>
      <c r="EQF3918" s="38"/>
      <c r="EQG3918" s="37"/>
      <c r="EQH3918" s="37"/>
      <c r="EQI3918" s="39"/>
      <c r="EQJ3918" s="40"/>
      <c r="EQK3918" s="41"/>
      <c r="EQL3918" s="38"/>
      <c r="EQM3918" s="38"/>
      <c r="EQN3918" s="37"/>
      <c r="EQO3918" s="37"/>
      <c r="EQP3918" s="39"/>
      <c r="EQQ3918" s="40"/>
      <c r="EQR3918" s="41"/>
      <c r="EQS3918" s="38"/>
      <c r="EQT3918" s="38"/>
      <c r="EQU3918" s="37"/>
      <c r="EQV3918" s="37"/>
      <c r="EQW3918" s="39"/>
      <c r="EQX3918" s="40"/>
      <c r="EQY3918" s="41"/>
      <c r="EQZ3918" s="38"/>
      <c r="ERA3918" s="38"/>
      <c r="ERB3918" s="37"/>
      <c r="ERC3918" s="37"/>
      <c r="ERD3918" s="39"/>
      <c r="ERE3918" s="40"/>
      <c r="ERF3918" s="41"/>
      <c r="ERG3918" s="38"/>
      <c r="ERH3918" s="38"/>
      <c r="ERI3918" s="37"/>
      <c r="ERJ3918" s="37"/>
      <c r="ERK3918" s="39"/>
      <c r="ERL3918" s="40"/>
      <c r="ERM3918" s="41"/>
      <c r="ERN3918" s="38"/>
      <c r="ERO3918" s="38"/>
      <c r="ERP3918" s="37"/>
      <c r="ERQ3918" s="37"/>
      <c r="ERR3918" s="39"/>
      <c r="ERS3918" s="40"/>
      <c r="ERT3918" s="41"/>
      <c r="ERU3918" s="38"/>
      <c r="ERV3918" s="38"/>
      <c r="ERW3918" s="37"/>
      <c r="ERX3918" s="37"/>
      <c r="ERY3918" s="39"/>
      <c r="ERZ3918" s="40"/>
      <c r="ESA3918" s="41"/>
      <c r="ESB3918" s="38"/>
      <c r="ESC3918" s="38"/>
      <c r="ESD3918" s="37"/>
      <c r="ESE3918" s="37"/>
      <c r="ESF3918" s="39"/>
      <c r="ESG3918" s="40"/>
      <c r="ESH3918" s="41"/>
      <c r="ESI3918" s="38"/>
      <c r="ESJ3918" s="38"/>
      <c r="ESK3918" s="37"/>
      <c r="ESL3918" s="37"/>
      <c r="ESM3918" s="39"/>
      <c r="ESN3918" s="40"/>
      <c r="ESO3918" s="41"/>
      <c r="ESP3918" s="38"/>
      <c r="ESQ3918" s="38"/>
      <c r="ESR3918" s="37"/>
      <c r="ESS3918" s="37"/>
      <c r="EST3918" s="39"/>
      <c r="ESU3918" s="40"/>
      <c r="ESV3918" s="41"/>
      <c r="ESW3918" s="38"/>
      <c r="ESX3918" s="38"/>
      <c r="ESY3918" s="37"/>
      <c r="ESZ3918" s="37"/>
      <c r="ETA3918" s="39"/>
      <c r="ETB3918" s="40"/>
      <c r="ETC3918" s="41"/>
      <c r="ETD3918" s="38"/>
      <c r="ETE3918" s="38"/>
      <c r="ETF3918" s="37"/>
      <c r="ETG3918" s="37"/>
      <c r="ETH3918" s="39"/>
      <c r="ETI3918" s="40"/>
      <c r="ETJ3918" s="41"/>
      <c r="ETK3918" s="38"/>
      <c r="ETL3918" s="38"/>
      <c r="ETM3918" s="37"/>
      <c r="ETN3918" s="37"/>
      <c r="ETO3918" s="39"/>
      <c r="ETP3918" s="40"/>
      <c r="ETQ3918" s="41"/>
      <c r="ETR3918" s="38"/>
      <c r="ETS3918" s="38"/>
      <c r="ETT3918" s="37"/>
      <c r="ETU3918" s="37"/>
      <c r="ETV3918" s="39"/>
      <c r="ETW3918" s="40"/>
      <c r="ETX3918" s="41"/>
      <c r="ETY3918" s="38"/>
      <c r="ETZ3918" s="38"/>
      <c r="EUA3918" s="37"/>
      <c r="EUB3918" s="37"/>
      <c r="EUC3918" s="39"/>
      <c r="EUD3918" s="40"/>
      <c r="EUE3918" s="41"/>
      <c r="EUF3918" s="38"/>
      <c r="EUG3918" s="38"/>
      <c r="EUH3918" s="37"/>
      <c r="EUI3918" s="37"/>
      <c r="EUJ3918" s="39"/>
      <c r="EUK3918" s="40"/>
      <c r="EUL3918" s="41"/>
      <c r="EUM3918" s="38"/>
      <c r="EUN3918" s="38"/>
      <c r="EUO3918" s="37"/>
      <c r="EUP3918" s="37"/>
      <c r="EUQ3918" s="39"/>
      <c r="EUR3918" s="40"/>
      <c r="EUS3918" s="41"/>
      <c r="EUT3918" s="38"/>
      <c r="EUU3918" s="38"/>
      <c r="EUV3918" s="37"/>
      <c r="EUW3918" s="37"/>
      <c r="EUX3918" s="39"/>
      <c r="EUY3918" s="40"/>
      <c r="EUZ3918" s="41"/>
      <c r="EVA3918" s="38"/>
      <c r="EVB3918" s="38"/>
      <c r="EVC3918" s="37"/>
      <c r="EVD3918" s="37"/>
      <c r="EVE3918" s="39"/>
      <c r="EVF3918" s="40"/>
      <c r="EVG3918" s="41"/>
      <c r="EVH3918" s="38"/>
      <c r="EVI3918" s="38"/>
      <c r="EVJ3918" s="37"/>
      <c r="EVK3918" s="37"/>
      <c r="EVL3918" s="39"/>
      <c r="EVM3918" s="40"/>
      <c r="EVN3918" s="41"/>
      <c r="EVO3918" s="38"/>
      <c r="EVP3918" s="38"/>
      <c r="EVQ3918" s="37"/>
      <c r="EVR3918" s="37"/>
      <c r="EVS3918" s="39"/>
      <c r="EVT3918" s="40"/>
      <c r="EVU3918" s="41"/>
      <c r="EVV3918" s="38"/>
      <c r="EVW3918" s="38"/>
      <c r="EVX3918" s="37"/>
      <c r="EVY3918" s="37"/>
      <c r="EVZ3918" s="39"/>
      <c r="EWA3918" s="40"/>
      <c r="EWB3918" s="41"/>
      <c r="EWC3918" s="38"/>
      <c r="EWD3918" s="38"/>
      <c r="EWE3918" s="37"/>
      <c r="EWF3918" s="37"/>
      <c r="EWG3918" s="39"/>
      <c r="EWH3918" s="40"/>
      <c r="EWI3918" s="41"/>
      <c r="EWJ3918" s="38"/>
      <c r="EWK3918" s="38"/>
      <c r="EWL3918" s="37"/>
      <c r="EWM3918" s="37"/>
      <c r="EWN3918" s="39"/>
      <c r="EWO3918" s="40"/>
      <c r="EWP3918" s="41"/>
      <c r="EWQ3918" s="38"/>
      <c r="EWR3918" s="38"/>
      <c r="EWS3918" s="37"/>
      <c r="EWT3918" s="37"/>
      <c r="EWU3918" s="39"/>
      <c r="EWV3918" s="40"/>
      <c r="EWW3918" s="41"/>
      <c r="EWX3918" s="38"/>
      <c r="EWY3918" s="38"/>
      <c r="EWZ3918" s="37"/>
      <c r="EXA3918" s="37"/>
      <c r="EXB3918" s="39"/>
      <c r="EXC3918" s="40"/>
      <c r="EXD3918" s="41"/>
      <c r="EXE3918" s="38"/>
      <c r="EXF3918" s="38"/>
      <c r="EXG3918" s="37"/>
      <c r="EXH3918" s="37"/>
      <c r="EXI3918" s="39"/>
      <c r="EXJ3918" s="40"/>
      <c r="EXK3918" s="41"/>
      <c r="EXL3918" s="38"/>
      <c r="EXM3918" s="38"/>
      <c r="EXN3918" s="37"/>
      <c r="EXO3918" s="37"/>
      <c r="EXP3918" s="39"/>
      <c r="EXQ3918" s="40"/>
      <c r="EXR3918" s="41"/>
      <c r="EXS3918" s="38"/>
      <c r="EXT3918" s="38"/>
      <c r="EXU3918" s="37"/>
      <c r="EXV3918" s="37"/>
      <c r="EXW3918" s="39"/>
      <c r="EXX3918" s="40"/>
      <c r="EXY3918" s="41"/>
      <c r="EXZ3918" s="38"/>
      <c r="EYA3918" s="38"/>
      <c r="EYB3918" s="37"/>
      <c r="EYC3918" s="37"/>
      <c r="EYD3918" s="39"/>
      <c r="EYE3918" s="40"/>
      <c r="EYF3918" s="41"/>
      <c r="EYG3918" s="38"/>
      <c r="EYH3918" s="38"/>
      <c r="EYI3918" s="37"/>
      <c r="EYJ3918" s="37"/>
      <c r="EYK3918" s="39"/>
      <c r="EYL3918" s="40"/>
      <c r="EYM3918" s="41"/>
      <c r="EYN3918" s="38"/>
      <c r="EYO3918" s="38"/>
      <c r="EYP3918" s="37"/>
      <c r="EYQ3918" s="37"/>
      <c r="EYR3918" s="39"/>
      <c r="EYS3918" s="40"/>
      <c r="EYT3918" s="41"/>
      <c r="EYU3918" s="38"/>
      <c r="EYV3918" s="38"/>
      <c r="EYW3918" s="37"/>
      <c r="EYX3918" s="37"/>
      <c r="EYY3918" s="39"/>
      <c r="EYZ3918" s="40"/>
      <c r="EZA3918" s="41"/>
      <c r="EZB3918" s="38"/>
      <c r="EZC3918" s="38"/>
      <c r="EZD3918" s="37"/>
      <c r="EZE3918" s="37"/>
      <c r="EZF3918" s="39"/>
      <c r="EZG3918" s="40"/>
      <c r="EZH3918" s="41"/>
      <c r="EZI3918" s="38"/>
      <c r="EZJ3918" s="38"/>
      <c r="EZK3918" s="37"/>
      <c r="EZL3918" s="37"/>
      <c r="EZM3918" s="39"/>
      <c r="EZN3918" s="40"/>
      <c r="EZO3918" s="41"/>
      <c r="EZP3918" s="38"/>
      <c r="EZQ3918" s="38"/>
      <c r="EZR3918" s="37"/>
      <c r="EZS3918" s="37"/>
      <c r="EZT3918" s="39"/>
      <c r="EZU3918" s="40"/>
      <c r="EZV3918" s="41"/>
      <c r="EZW3918" s="38"/>
      <c r="EZX3918" s="38"/>
      <c r="EZY3918" s="37"/>
      <c r="EZZ3918" s="37"/>
      <c r="FAA3918" s="39"/>
      <c r="FAB3918" s="40"/>
      <c r="FAC3918" s="41"/>
      <c r="FAD3918" s="38"/>
      <c r="FAE3918" s="38"/>
      <c r="FAF3918" s="37"/>
      <c r="FAG3918" s="37"/>
      <c r="FAH3918" s="39"/>
      <c r="FAI3918" s="40"/>
      <c r="FAJ3918" s="41"/>
      <c r="FAK3918" s="38"/>
      <c r="FAL3918" s="38"/>
      <c r="FAM3918" s="37"/>
      <c r="FAN3918" s="37"/>
      <c r="FAO3918" s="39"/>
      <c r="FAP3918" s="40"/>
      <c r="FAQ3918" s="41"/>
      <c r="FAR3918" s="38"/>
      <c r="FAS3918" s="38"/>
      <c r="FAT3918" s="37"/>
      <c r="FAU3918" s="37"/>
      <c r="FAV3918" s="39"/>
      <c r="FAW3918" s="40"/>
      <c r="FAX3918" s="41"/>
      <c r="FAY3918" s="38"/>
      <c r="FAZ3918" s="38"/>
      <c r="FBA3918" s="37"/>
      <c r="FBB3918" s="37"/>
      <c r="FBC3918" s="39"/>
      <c r="FBD3918" s="40"/>
      <c r="FBE3918" s="41"/>
      <c r="FBF3918" s="38"/>
      <c r="FBG3918" s="38"/>
      <c r="FBH3918" s="37"/>
      <c r="FBI3918" s="37"/>
      <c r="FBJ3918" s="39"/>
      <c r="FBK3918" s="40"/>
      <c r="FBL3918" s="41"/>
      <c r="FBM3918" s="38"/>
      <c r="FBN3918" s="38"/>
      <c r="FBO3918" s="37"/>
      <c r="FBP3918" s="37"/>
      <c r="FBQ3918" s="39"/>
      <c r="FBR3918" s="40"/>
      <c r="FBS3918" s="41"/>
      <c r="FBT3918" s="38"/>
      <c r="FBU3918" s="38"/>
      <c r="FBV3918" s="37"/>
      <c r="FBW3918" s="37"/>
      <c r="FBX3918" s="39"/>
      <c r="FBY3918" s="40"/>
      <c r="FBZ3918" s="41"/>
      <c r="FCA3918" s="38"/>
      <c r="FCB3918" s="38"/>
      <c r="FCC3918" s="37"/>
      <c r="FCD3918" s="37"/>
      <c r="FCE3918" s="39"/>
      <c r="FCF3918" s="40"/>
      <c r="FCG3918" s="41"/>
      <c r="FCH3918" s="38"/>
      <c r="FCI3918" s="38"/>
      <c r="FCJ3918" s="37"/>
      <c r="FCK3918" s="37"/>
      <c r="FCL3918" s="39"/>
      <c r="FCM3918" s="40"/>
      <c r="FCN3918" s="41"/>
      <c r="FCO3918" s="38"/>
      <c r="FCP3918" s="38"/>
      <c r="FCQ3918" s="37"/>
      <c r="FCR3918" s="37"/>
      <c r="FCS3918" s="39"/>
      <c r="FCT3918" s="40"/>
      <c r="FCU3918" s="41"/>
      <c r="FCV3918" s="38"/>
      <c r="FCW3918" s="38"/>
      <c r="FCX3918" s="37"/>
      <c r="FCY3918" s="37"/>
      <c r="FCZ3918" s="39"/>
      <c r="FDA3918" s="40"/>
      <c r="FDB3918" s="41"/>
      <c r="FDC3918" s="38"/>
      <c r="FDD3918" s="38"/>
      <c r="FDE3918" s="37"/>
      <c r="FDF3918" s="37"/>
      <c r="FDG3918" s="39"/>
      <c r="FDH3918" s="40"/>
      <c r="FDI3918" s="41"/>
      <c r="FDJ3918" s="38"/>
      <c r="FDK3918" s="38"/>
      <c r="FDL3918" s="37"/>
      <c r="FDM3918" s="37"/>
      <c r="FDN3918" s="39"/>
      <c r="FDO3918" s="40"/>
      <c r="FDP3918" s="41"/>
      <c r="FDQ3918" s="38"/>
      <c r="FDR3918" s="38"/>
      <c r="FDS3918" s="37"/>
      <c r="FDT3918" s="37"/>
      <c r="FDU3918" s="39"/>
      <c r="FDV3918" s="40"/>
      <c r="FDW3918" s="41"/>
      <c r="FDX3918" s="38"/>
      <c r="FDY3918" s="38"/>
      <c r="FDZ3918" s="37"/>
      <c r="FEA3918" s="37"/>
      <c r="FEB3918" s="39"/>
      <c r="FEC3918" s="40"/>
      <c r="FED3918" s="41"/>
      <c r="FEE3918" s="38"/>
      <c r="FEF3918" s="38"/>
      <c r="FEG3918" s="37"/>
      <c r="FEH3918" s="37"/>
      <c r="FEI3918" s="39"/>
      <c r="FEJ3918" s="40"/>
      <c r="FEK3918" s="41"/>
      <c r="FEL3918" s="38"/>
      <c r="FEM3918" s="38"/>
      <c r="FEN3918" s="37"/>
      <c r="FEO3918" s="37"/>
      <c r="FEP3918" s="39"/>
      <c r="FEQ3918" s="40"/>
      <c r="FER3918" s="41"/>
      <c r="FES3918" s="38"/>
      <c r="FET3918" s="38"/>
      <c r="FEU3918" s="37"/>
      <c r="FEV3918" s="37"/>
      <c r="FEW3918" s="39"/>
      <c r="FEX3918" s="40"/>
      <c r="FEY3918" s="41"/>
      <c r="FEZ3918" s="38"/>
      <c r="FFA3918" s="38"/>
      <c r="FFB3918" s="37"/>
      <c r="FFC3918" s="37"/>
      <c r="FFD3918" s="39"/>
      <c r="FFE3918" s="40"/>
      <c r="FFF3918" s="41"/>
      <c r="FFG3918" s="38"/>
      <c r="FFH3918" s="38"/>
      <c r="FFI3918" s="37"/>
      <c r="FFJ3918" s="37"/>
      <c r="FFK3918" s="39"/>
      <c r="FFL3918" s="40"/>
      <c r="FFM3918" s="41"/>
      <c r="FFN3918" s="38"/>
      <c r="FFO3918" s="38"/>
      <c r="FFP3918" s="37"/>
      <c r="FFQ3918" s="37"/>
      <c r="FFR3918" s="39"/>
      <c r="FFS3918" s="40"/>
      <c r="FFT3918" s="41"/>
      <c r="FFU3918" s="38"/>
      <c r="FFV3918" s="38"/>
      <c r="FFW3918" s="37"/>
      <c r="FFX3918" s="37"/>
      <c r="FFY3918" s="39"/>
      <c r="FFZ3918" s="40"/>
      <c r="FGA3918" s="41"/>
      <c r="FGB3918" s="38"/>
      <c r="FGC3918" s="38"/>
      <c r="FGD3918" s="37"/>
      <c r="FGE3918" s="37"/>
      <c r="FGF3918" s="39"/>
      <c r="FGG3918" s="40"/>
      <c r="FGH3918" s="41"/>
      <c r="FGI3918" s="38"/>
      <c r="FGJ3918" s="38"/>
      <c r="FGK3918" s="37"/>
      <c r="FGL3918" s="37"/>
      <c r="FGM3918" s="39"/>
      <c r="FGN3918" s="40"/>
      <c r="FGO3918" s="41"/>
      <c r="FGP3918" s="38"/>
      <c r="FGQ3918" s="38"/>
      <c r="FGR3918" s="37"/>
      <c r="FGS3918" s="37"/>
      <c r="FGT3918" s="39"/>
      <c r="FGU3918" s="40"/>
      <c r="FGV3918" s="41"/>
      <c r="FGW3918" s="38"/>
      <c r="FGX3918" s="38"/>
      <c r="FGY3918" s="37"/>
      <c r="FGZ3918" s="37"/>
      <c r="FHA3918" s="39"/>
      <c r="FHB3918" s="40"/>
      <c r="FHC3918" s="41"/>
      <c r="FHD3918" s="38"/>
      <c r="FHE3918" s="38"/>
      <c r="FHF3918" s="37"/>
      <c r="FHG3918" s="37"/>
      <c r="FHH3918" s="39"/>
      <c r="FHI3918" s="40"/>
      <c r="FHJ3918" s="41"/>
      <c r="FHK3918" s="38"/>
      <c r="FHL3918" s="38"/>
      <c r="FHM3918" s="37"/>
      <c r="FHN3918" s="37"/>
      <c r="FHO3918" s="39"/>
      <c r="FHP3918" s="40"/>
      <c r="FHQ3918" s="41"/>
      <c r="FHR3918" s="38"/>
      <c r="FHS3918" s="38"/>
      <c r="FHT3918" s="37"/>
      <c r="FHU3918" s="37"/>
      <c r="FHV3918" s="39"/>
      <c r="FHW3918" s="40"/>
      <c r="FHX3918" s="41"/>
      <c r="FHY3918" s="38"/>
      <c r="FHZ3918" s="38"/>
      <c r="FIA3918" s="37"/>
      <c r="FIB3918" s="37"/>
      <c r="FIC3918" s="39"/>
      <c r="FID3918" s="40"/>
      <c r="FIE3918" s="41"/>
      <c r="FIF3918" s="38"/>
      <c r="FIG3918" s="38"/>
      <c r="FIH3918" s="37"/>
      <c r="FII3918" s="37"/>
      <c r="FIJ3918" s="39"/>
      <c r="FIK3918" s="40"/>
      <c r="FIL3918" s="41"/>
      <c r="FIM3918" s="38"/>
      <c r="FIN3918" s="38"/>
      <c r="FIO3918" s="37"/>
      <c r="FIP3918" s="37"/>
      <c r="FIQ3918" s="39"/>
      <c r="FIR3918" s="40"/>
      <c r="FIS3918" s="41"/>
      <c r="FIT3918" s="38"/>
      <c r="FIU3918" s="38"/>
      <c r="FIV3918" s="37"/>
      <c r="FIW3918" s="37"/>
      <c r="FIX3918" s="39"/>
      <c r="FIY3918" s="40"/>
      <c r="FIZ3918" s="41"/>
      <c r="FJA3918" s="38"/>
      <c r="FJB3918" s="38"/>
      <c r="FJC3918" s="37"/>
      <c r="FJD3918" s="37"/>
      <c r="FJE3918" s="39"/>
      <c r="FJF3918" s="40"/>
      <c r="FJG3918" s="41"/>
      <c r="FJH3918" s="38"/>
      <c r="FJI3918" s="38"/>
      <c r="FJJ3918" s="37"/>
      <c r="FJK3918" s="37"/>
      <c r="FJL3918" s="39"/>
      <c r="FJM3918" s="40"/>
      <c r="FJN3918" s="41"/>
      <c r="FJO3918" s="38"/>
      <c r="FJP3918" s="38"/>
      <c r="FJQ3918" s="37"/>
      <c r="FJR3918" s="37"/>
      <c r="FJS3918" s="39"/>
      <c r="FJT3918" s="40"/>
      <c r="FJU3918" s="41"/>
      <c r="FJV3918" s="38"/>
      <c r="FJW3918" s="38"/>
      <c r="FJX3918" s="37"/>
      <c r="FJY3918" s="37"/>
      <c r="FJZ3918" s="39"/>
      <c r="FKA3918" s="40"/>
      <c r="FKB3918" s="41"/>
      <c r="FKC3918" s="38"/>
      <c r="FKD3918" s="38"/>
      <c r="FKE3918" s="37"/>
      <c r="FKF3918" s="37"/>
      <c r="FKG3918" s="39"/>
      <c r="FKH3918" s="40"/>
      <c r="FKI3918" s="41"/>
      <c r="FKJ3918" s="38"/>
      <c r="FKK3918" s="38"/>
      <c r="FKL3918" s="37"/>
      <c r="FKM3918" s="37"/>
      <c r="FKN3918" s="39"/>
      <c r="FKO3918" s="40"/>
      <c r="FKP3918" s="41"/>
      <c r="FKQ3918" s="38"/>
      <c r="FKR3918" s="38"/>
      <c r="FKS3918" s="37"/>
      <c r="FKT3918" s="37"/>
      <c r="FKU3918" s="39"/>
      <c r="FKV3918" s="40"/>
      <c r="FKW3918" s="41"/>
      <c r="FKX3918" s="38"/>
      <c r="FKY3918" s="38"/>
      <c r="FKZ3918" s="37"/>
      <c r="FLA3918" s="37"/>
      <c r="FLB3918" s="39"/>
      <c r="FLC3918" s="40"/>
      <c r="FLD3918" s="41"/>
      <c r="FLE3918" s="38"/>
      <c r="FLF3918" s="38"/>
      <c r="FLG3918" s="37"/>
      <c r="FLH3918" s="37"/>
      <c r="FLI3918" s="39"/>
      <c r="FLJ3918" s="40"/>
      <c r="FLK3918" s="41"/>
      <c r="FLL3918" s="38"/>
      <c r="FLM3918" s="38"/>
      <c r="FLN3918" s="37"/>
      <c r="FLO3918" s="37"/>
      <c r="FLP3918" s="39"/>
      <c r="FLQ3918" s="40"/>
      <c r="FLR3918" s="41"/>
      <c r="FLS3918" s="38"/>
      <c r="FLT3918" s="38"/>
      <c r="FLU3918" s="37"/>
      <c r="FLV3918" s="37"/>
      <c r="FLW3918" s="39"/>
      <c r="FLX3918" s="40"/>
      <c r="FLY3918" s="41"/>
      <c r="FLZ3918" s="38"/>
      <c r="FMA3918" s="38"/>
      <c r="FMB3918" s="37"/>
      <c r="FMC3918" s="37"/>
      <c r="FMD3918" s="39"/>
      <c r="FME3918" s="40"/>
      <c r="FMF3918" s="41"/>
      <c r="FMG3918" s="38"/>
      <c r="FMH3918" s="38"/>
      <c r="FMI3918" s="37"/>
      <c r="FMJ3918" s="37"/>
      <c r="FMK3918" s="39"/>
      <c r="FML3918" s="40"/>
      <c r="FMM3918" s="41"/>
      <c r="FMN3918" s="38"/>
      <c r="FMO3918" s="38"/>
      <c r="FMP3918" s="37"/>
      <c r="FMQ3918" s="37"/>
      <c r="FMR3918" s="39"/>
      <c r="FMS3918" s="40"/>
      <c r="FMT3918" s="41"/>
      <c r="FMU3918" s="38"/>
      <c r="FMV3918" s="38"/>
      <c r="FMW3918" s="37"/>
      <c r="FMX3918" s="37"/>
      <c r="FMY3918" s="39"/>
      <c r="FMZ3918" s="40"/>
      <c r="FNA3918" s="41"/>
      <c r="FNB3918" s="38"/>
      <c r="FNC3918" s="38"/>
      <c r="FND3918" s="37"/>
      <c r="FNE3918" s="37"/>
      <c r="FNF3918" s="39"/>
      <c r="FNG3918" s="40"/>
      <c r="FNH3918" s="41"/>
      <c r="FNI3918" s="38"/>
      <c r="FNJ3918" s="38"/>
      <c r="FNK3918" s="37"/>
      <c r="FNL3918" s="37"/>
      <c r="FNM3918" s="39"/>
      <c r="FNN3918" s="40"/>
      <c r="FNO3918" s="41"/>
      <c r="FNP3918" s="38"/>
      <c r="FNQ3918" s="38"/>
      <c r="FNR3918" s="37"/>
      <c r="FNS3918" s="37"/>
      <c r="FNT3918" s="39"/>
      <c r="FNU3918" s="40"/>
      <c r="FNV3918" s="41"/>
      <c r="FNW3918" s="38"/>
      <c r="FNX3918" s="38"/>
      <c r="FNY3918" s="37"/>
      <c r="FNZ3918" s="37"/>
      <c r="FOA3918" s="39"/>
      <c r="FOB3918" s="40"/>
      <c r="FOC3918" s="41"/>
      <c r="FOD3918" s="38"/>
      <c r="FOE3918" s="38"/>
      <c r="FOF3918" s="37"/>
      <c r="FOG3918" s="37"/>
      <c r="FOH3918" s="39"/>
      <c r="FOI3918" s="40"/>
      <c r="FOJ3918" s="41"/>
      <c r="FOK3918" s="38"/>
      <c r="FOL3918" s="38"/>
      <c r="FOM3918" s="37"/>
      <c r="FON3918" s="37"/>
      <c r="FOO3918" s="39"/>
      <c r="FOP3918" s="40"/>
      <c r="FOQ3918" s="41"/>
      <c r="FOR3918" s="38"/>
      <c r="FOS3918" s="38"/>
      <c r="FOT3918" s="37"/>
      <c r="FOU3918" s="37"/>
      <c r="FOV3918" s="39"/>
      <c r="FOW3918" s="40"/>
      <c r="FOX3918" s="41"/>
      <c r="FOY3918" s="38"/>
      <c r="FOZ3918" s="38"/>
      <c r="FPA3918" s="37"/>
      <c r="FPB3918" s="37"/>
      <c r="FPC3918" s="39"/>
      <c r="FPD3918" s="40"/>
      <c r="FPE3918" s="41"/>
      <c r="FPF3918" s="38"/>
      <c r="FPG3918" s="38"/>
      <c r="FPH3918" s="37"/>
      <c r="FPI3918" s="37"/>
      <c r="FPJ3918" s="39"/>
      <c r="FPK3918" s="40"/>
      <c r="FPL3918" s="41"/>
      <c r="FPM3918" s="38"/>
      <c r="FPN3918" s="38"/>
      <c r="FPO3918" s="37"/>
      <c r="FPP3918" s="37"/>
      <c r="FPQ3918" s="39"/>
      <c r="FPR3918" s="40"/>
      <c r="FPS3918" s="41"/>
      <c r="FPT3918" s="38"/>
      <c r="FPU3918" s="38"/>
      <c r="FPV3918" s="37"/>
      <c r="FPW3918" s="37"/>
      <c r="FPX3918" s="39"/>
      <c r="FPY3918" s="40"/>
      <c r="FPZ3918" s="41"/>
      <c r="FQA3918" s="38"/>
      <c r="FQB3918" s="38"/>
      <c r="FQC3918" s="37"/>
      <c r="FQD3918" s="37"/>
      <c r="FQE3918" s="39"/>
      <c r="FQF3918" s="40"/>
      <c r="FQG3918" s="41"/>
      <c r="FQH3918" s="38"/>
      <c r="FQI3918" s="38"/>
      <c r="FQJ3918" s="37"/>
      <c r="FQK3918" s="37"/>
      <c r="FQL3918" s="39"/>
      <c r="FQM3918" s="40"/>
      <c r="FQN3918" s="41"/>
      <c r="FQO3918" s="38"/>
      <c r="FQP3918" s="38"/>
      <c r="FQQ3918" s="37"/>
      <c r="FQR3918" s="37"/>
      <c r="FQS3918" s="39"/>
      <c r="FQT3918" s="40"/>
      <c r="FQU3918" s="41"/>
      <c r="FQV3918" s="38"/>
      <c r="FQW3918" s="38"/>
      <c r="FQX3918" s="37"/>
      <c r="FQY3918" s="37"/>
      <c r="FQZ3918" s="39"/>
      <c r="FRA3918" s="40"/>
      <c r="FRB3918" s="41"/>
      <c r="FRC3918" s="38"/>
      <c r="FRD3918" s="38"/>
      <c r="FRE3918" s="37"/>
      <c r="FRF3918" s="37"/>
      <c r="FRG3918" s="39"/>
      <c r="FRH3918" s="40"/>
      <c r="FRI3918" s="41"/>
      <c r="FRJ3918" s="38"/>
      <c r="FRK3918" s="38"/>
      <c r="FRL3918" s="37"/>
      <c r="FRM3918" s="37"/>
      <c r="FRN3918" s="39"/>
      <c r="FRO3918" s="40"/>
      <c r="FRP3918" s="41"/>
      <c r="FRQ3918" s="38"/>
      <c r="FRR3918" s="38"/>
      <c r="FRS3918" s="37"/>
      <c r="FRT3918" s="37"/>
      <c r="FRU3918" s="39"/>
      <c r="FRV3918" s="40"/>
      <c r="FRW3918" s="41"/>
      <c r="FRX3918" s="38"/>
      <c r="FRY3918" s="38"/>
      <c r="FRZ3918" s="37"/>
      <c r="FSA3918" s="37"/>
      <c r="FSB3918" s="39"/>
      <c r="FSC3918" s="40"/>
      <c r="FSD3918" s="41"/>
      <c r="FSE3918" s="38"/>
      <c r="FSF3918" s="38"/>
      <c r="FSG3918" s="37"/>
      <c r="FSH3918" s="37"/>
      <c r="FSI3918" s="39"/>
      <c r="FSJ3918" s="40"/>
      <c r="FSK3918" s="41"/>
      <c r="FSL3918" s="38"/>
      <c r="FSM3918" s="38"/>
      <c r="FSN3918" s="37"/>
      <c r="FSO3918" s="37"/>
      <c r="FSP3918" s="39"/>
      <c r="FSQ3918" s="40"/>
      <c r="FSR3918" s="41"/>
      <c r="FSS3918" s="38"/>
      <c r="FST3918" s="38"/>
      <c r="FSU3918" s="37"/>
      <c r="FSV3918" s="37"/>
      <c r="FSW3918" s="39"/>
      <c r="FSX3918" s="40"/>
      <c r="FSY3918" s="41"/>
      <c r="FSZ3918" s="38"/>
      <c r="FTA3918" s="38"/>
      <c r="FTB3918" s="37"/>
      <c r="FTC3918" s="37"/>
      <c r="FTD3918" s="39"/>
      <c r="FTE3918" s="40"/>
      <c r="FTF3918" s="41"/>
      <c r="FTG3918" s="38"/>
      <c r="FTH3918" s="38"/>
      <c r="FTI3918" s="37"/>
      <c r="FTJ3918" s="37"/>
      <c r="FTK3918" s="39"/>
      <c r="FTL3918" s="40"/>
      <c r="FTM3918" s="41"/>
      <c r="FTN3918" s="38"/>
      <c r="FTO3918" s="38"/>
      <c r="FTP3918" s="37"/>
      <c r="FTQ3918" s="37"/>
      <c r="FTR3918" s="39"/>
      <c r="FTS3918" s="40"/>
      <c r="FTT3918" s="41"/>
      <c r="FTU3918" s="38"/>
      <c r="FTV3918" s="38"/>
      <c r="FTW3918" s="37"/>
      <c r="FTX3918" s="37"/>
      <c r="FTY3918" s="39"/>
      <c r="FTZ3918" s="40"/>
      <c r="FUA3918" s="41"/>
      <c r="FUB3918" s="38"/>
      <c r="FUC3918" s="38"/>
      <c r="FUD3918" s="37"/>
      <c r="FUE3918" s="37"/>
      <c r="FUF3918" s="39"/>
      <c r="FUG3918" s="40"/>
      <c r="FUH3918" s="41"/>
      <c r="FUI3918" s="38"/>
      <c r="FUJ3918" s="38"/>
      <c r="FUK3918" s="37"/>
      <c r="FUL3918" s="37"/>
      <c r="FUM3918" s="39"/>
      <c r="FUN3918" s="40"/>
      <c r="FUO3918" s="41"/>
      <c r="FUP3918" s="38"/>
      <c r="FUQ3918" s="38"/>
      <c r="FUR3918" s="37"/>
      <c r="FUS3918" s="37"/>
      <c r="FUT3918" s="39"/>
      <c r="FUU3918" s="40"/>
      <c r="FUV3918" s="41"/>
      <c r="FUW3918" s="38"/>
      <c r="FUX3918" s="38"/>
      <c r="FUY3918" s="37"/>
      <c r="FUZ3918" s="37"/>
      <c r="FVA3918" s="39"/>
      <c r="FVB3918" s="40"/>
      <c r="FVC3918" s="41"/>
      <c r="FVD3918" s="38"/>
      <c r="FVE3918" s="38"/>
      <c r="FVF3918" s="37"/>
      <c r="FVG3918" s="37"/>
      <c r="FVH3918" s="39"/>
      <c r="FVI3918" s="40"/>
      <c r="FVJ3918" s="41"/>
      <c r="FVK3918" s="38"/>
      <c r="FVL3918" s="38"/>
      <c r="FVM3918" s="37"/>
      <c r="FVN3918" s="37"/>
      <c r="FVO3918" s="39"/>
      <c r="FVP3918" s="40"/>
      <c r="FVQ3918" s="41"/>
      <c r="FVR3918" s="38"/>
      <c r="FVS3918" s="38"/>
      <c r="FVT3918" s="37"/>
      <c r="FVU3918" s="37"/>
      <c r="FVV3918" s="39"/>
      <c r="FVW3918" s="40"/>
      <c r="FVX3918" s="41"/>
      <c r="FVY3918" s="38"/>
      <c r="FVZ3918" s="38"/>
      <c r="FWA3918" s="37"/>
      <c r="FWB3918" s="37"/>
      <c r="FWC3918" s="39"/>
      <c r="FWD3918" s="40"/>
      <c r="FWE3918" s="41"/>
      <c r="FWF3918" s="38"/>
      <c r="FWG3918" s="38"/>
      <c r="FWH3918" s="37"/>
      <c r="FWI3918" s="37"/>
      <c r="FWJ3918" s="39"/>
      <c r="FWK3918" s="40"/>
      <c r="FWL3918" s="41"/>
      <c r="FWM3918" s="38"/>
      <c r="FWN3918" s="38"/>
      <c r="FWO3918" s="37"/>
      <c r="FWP3918" s="37"/>
      <c r="FWQ3918" s="39"/>
      <c r="FWR3918" s="40"/>
      <c r="FWS3918" s="41"/>
      <c r="FWT3918" s="38"/>
      <c r="FWU3918" s="38"/>
      <c r="FWV3918" s="37"/>
      <c r="FWW3918" s="37"/>
      <c r="FWX3918" s="39"/>
      <c r="FWY3918" s="40"/>
      <c r="FWZ3918" s="41"/>
      <c r="FXA3918" s="38"/>
      <c r="FXB3918" s="38"/>
      <c r="FXC3918" s="37"/>
      <c r="FXD3918" s="37"/>
      <c r="FXE3918" s="39"/>
      <c r="FXF3918" s="40"/>
      <c r="FXG3918" s="41"/>
      <c r="FXH3918" s="38"/>
      <c r="FXI3918" s="38"/>
      <c r="FXJ3918" s="37"/>
      <c r="FXK3918" s="37"/>
      <c r="FXL3918" s="39"/>
      <c r="FXM3918" s="40"/>
      <c r="FXN3918" s="41"/>
      <c r="FXO3918" s="38"/>
      <c r="FXP3918" s="38"/>
      <c r="FXQ3918" s="37"/>
      <c r="FXR3918" s="37"/>
      <c r="FXS3918" s="39"/>
      <c r="FXT3918" s="40"/>
      <c r="FXU3918" s="41"/>
      <c r="FXV3918" s="38"/>
      <c r="FXW3918" s="38"/>
      <c r="FXX3918" s="37"/>
      <c r="FXY3918" s="37"/>
      <c r="FXZ3918" s="39"/>
      <c r="FYA3918" s="40"/>
      <c r="FYB3918" s="41"/>
      <c r="FYC3918" s="38"/>
      <c r="FYD3918" s="38"/>
      <c r="FYE3918" s="37"/>
      <c r="FYF3918" s="37"/>
      <c r="FYG3918" s="39"/>
      <c r="FYH3918" s="40"/>
      <c r="FYI3918" s="41"/>
      <c r="FYJ3918" s="38"/>
      <c r="FYK3918" s="38"/>
      <c r="FYL3918" s="37"/>
      <c r="FYM3918" s="37"/>
      <c r="FYN3918" s="39"/>
      <c r="FYO3918" s="40"/>
      <c r="FYP3918" s="41"/>
      <c r="FYQ3918" s="38"/>
      <c r="FYR3918" s="38"/>
      <c r="FYS3918" s="37"/>
      <c r="FYT3918" s="37"/>
      <c r="FYU3918" s="39"/>
      <c r="FYV3918" s="40"/>
      <c r="FYW3918" s="41"/>
      <c r="FYX3918" s="38"/>
      <c r="FYY3918" s="38"/>
      <c r="FYZ3918" s="37"/>
      <c r="FZA3918" s="37"/>
      <c r="FZB3918" s="39"/>
      <c r="FZC3918" s="40"/>
      <c r="FZD3918" s="41"/>
      <c r="FZE3918" s="38"/>
      <c r="FZF3918" s="38"/>
      <c r="FZG3918" s="37"/>
      <c r="FZH3918" s="37"/>
      <c r="FZI3918" s="39"/>
      <c r="FZJ3918" s="40"/>
      <c r="FZK3918" s="41"/>
      <c r="FZL3918" s="38"/>
      <c r="FZM3918" s="38"/>
      <c r="FZN3918" s="37"/>
      <c r="FZO3918" s="37"/>
      <c r="FZP3918" s="39"/>
      <c r="FZQ3918" s="40"/>
      <c r="FZR3918" s="41"/>
      <c r="FZS3918" s="38"/>
      <c r="FZT3918" s="38"/>
      <c r="FZU3918" s="37"/>
      <c r="FZV3918" s="37"/>
      <c r="FZW3918" s="39"/>
      <c r="FZX3918" s="40"/>
      <c r="FZY3918" s="41"/>
      <c r="FZZ3918" s="38"/>
      <c r="GAA3918" s="38"/>
      <c r="GAB3918" s="37"/>
      <c r="GAC3918" s="37"/>
      <c r="GAD3918" s="39"/>
      <c r="GAE3918" s="40"/>
      <c r="GAF3918" s="41"/>
      <c r="GAG3918" s="38"/>
      <c r="GAH3918" s="38"/>
      <c r="GAI3918" s="37"/>
      <c r="GAJ3918" s="37"/>
      <c r="GAK3918" s="39"/>
      <c r="GAL3918" s="40"/>
      <c r="GAM3918" s="41"/>
      <c r="GAN3918" s="38"/>
      <c r="GAO3918" s="38"/>
      <c r="GAP3918" s="37"/>
      <c r="GAQ3918" s="37"/>
      <c r="GAR3918" s="39"/>
      <c r="GAS3918" s="40"/>
      <c r="GAT3918" s="41"/>
      <c r="GAU3918" s="38"/>
      <c r="GAV3918" s="38"/>
      <c r="GAW3918" s="37"/>
      <c r="GAX3918" s="37"/>
      <c r="GAY3918" s="39"/>
      <c r="GAZ3918" s="40"/>
      <c r="GBA3918" s="41"/>
      <c r="GBB3918" s="38"/>
      <c r="GBC3918" s="38"/>
      <c r="GBD3918" s="37"/>
      <c r="GBE3918" s="37"/>
      <c r="GBF3918" s="39"/>
      <c r="GBG3918" s="40"/>
      <c r="GBH3918" s="41"/>
      <c r="GBI3918" s="38"/>
      <c r="GBJ3918" s="38"/>
      <c r="GBK3918" s="37"/>
      <c r="GBL3918" s="37"/>
      <c r="GBM3918" s="39"/>
      <c r="GBN3918" s="40"/>
      <c r="GBO3918" s="41"/>
      <c r="GBP3918" s="38"/>
      <c r="GBQ3918" s="38"/>
      <c r="GBR3918" s="37"/>
      <c r="GBS3918" s="37"/>
      <c r="GBT3918" s="39"/>
      <c r="GBU3918" s="40"/>
      <c r="GBV3918" s="41"/>
      <c r="GBW3918" s="38"/>
      <c r="GBX3918" s="38"/>
      <c r="GBY3918" s="37"/>
      <c r="GBZ3918" s="37"/>
      <c r="GCA3918" s="39"/>
      <c r="GCB3918" s="40"/>
      <c r="GCC3918" s="41"/>
      <c r="GCD3918" s="38"/>
      <c r="GCE3918" s="38"/>
      <c r="GCF3918" s="37"/>
      <c r="GCG3918" s="37"/>
      <c r="GCH3918" s="39"/>
      <c r="GCI3918" s="40"/>
      <c r="GCJ3918" s="41"/>
      <c r="GCK3918" s="38"/>
      <c r="GCL3918" s="38"/>
      <c r="GCM3918" s="37"/>
      <c r="GCN3918" s="37"/>
      <c r="GCO3918" s="39"/>
      <c r="GCP3918" s="40"/>
      <c r="GCQ3918" s="41"/>
      <c r="GCR3918" s="38"/>
      <c r="GCS3918" s="38"/>
      <c r="GCT3918" s="37"/>
      <c r="GCU3918" s="37"/>
      <c r="GCV3918" s="39"/>
      <c r="GCW3918" s="40"/>
      <c r="GCX3918" s="41"/>
      <c r="GCY3918" s="38"/>
      <c r="GCZ3918" s="38"/>
      <c r="GDA3918" s="37"/>
      <c r="GDB3918" s="37"/>
      <c r="GDC3918" s="39"/>
      <c r="GDD3918" s="40"/>
      <c r="GDE3918" s="41"/>
      <c r="GDF3918" s="38"/>
      <c r="GDG3918" s="38"/>
      <c r="GDH3918" s="37"/>
      <c r="GDI3918" s="37"/>
      <c r="GDJ3918" s="39"/>
      <c r="GDK3918" s="40"/>
      <c r="GDL3918" s="41"/>
      <c r="GDM3918" s="38"/>
      <c r="GDN3918" s="38"/>
      <c r="GDO3918" s="37"/>
      <c r="GDP3918" s="37"/>
      <c r="GDQ3918" s="39"/>
      <c r="GDR3918" s="40"/>
      <c r="GDS3918" s="41"/>
      <c r="GDT3918" s="38"/>
      <c r="GDU3918" s="38"/>
      <c r="GDV3918" s="37"/>
      <c r="GDW3918" s="37"/>
      <c r="GDX3918" s="39"/>
      <c r="GDY3918" s="40"/>
      <c r="GDZ3918" s="41"/>
      <c r="GEA3918" s="38"/>
      <c r="GEB3918" s="38"/>
      <c r="GEC3918" s="37"/>
      <c r="GED3918" s="37"/>
      <c r="GEE3918" s="39"/>
      <c r="GEF3918" s="40"/>
      <c r="GEG3918" s="41"/>
      <c r="GEH3918" s="38"/>
      <c r="GEI3918" s="38"/>
      <c r="GEJ3918" s="37"/>
      <c r="GEK3918" s="37"/>
      <c r="GEL3918" s="39"/>
      <c r="GEM3918" s="40"/>
      <c r="GEN3918" s="41"/>
      <c r="GEO3918" s="38"/>
      <c r="GEP3918" s="38"/>
      <c r="GEQ3918" s="37"/>
      <c r="GER3918" s="37"/>
      <c r="GES3918" s="39"/>
      <c r="GET3918" s="40"/>
      <c r="GEU3918" s="41"/>
      <c r="GEV3918" s="38"/>
      <c r="GEW3918" s="38"/>
      <c r="GEX3918" s="37"/>
      <c r="GEY3918" s="37"/>
      <c r="GEZ3918" s="39"/>
      <c r="GFA3918" s="40"/>
      <c r="GFB3918" s="41"/>
      <c r="GFC3918" s="38"/>
      <c r="GFD3918" s="38"/>
      <c r="GFE3918" s="37"/>
      <c r="GFF3918" s="37"/>
      <c r="GFG3918" s="39"/>
      <c r="GFH3918" s="40"/>
      <c r="GFI3918" s="41"/>
      <c r="GFJ3918" s="38"/>
      <c r="GFK3918" s="38"/>
      <c r="GFL3918" s="37"/>
      <c r="GFM3918" s="37"/>
      <c r="GFN3918" s="39"/>
      <c r="GFO3918" s="40"/>
      <c r="GFP3918" s="41"/>
      <c r="GFQ3918" s="38"/>
      <c r="GFR3918" s="38"/>
      <c r="GFS3918" s="37"/>
      <c r="GFT3918" s="37"/>
      <c r="GFU3918" s="39"/>
      <c r="GFV3918" s="40"/>
      <c r="GFW3918" s="41"/>
      <c r="GFX3918" s="38"/>
      <c r="GFY3918" s="38"/>
      <c r="GFZ3918" s="37"/>
      <c r="GGA3918" s="37"/>
      <c r="GGB3918" s="39"/>
      <c r="GGC3918" s="40"/>
      <c r="GGD3918" s="41"/>
      <c r="GGE3918" s="38"/>
      <c r="GGF3918" s="38"/>
      <c r="GGG3918" s="37"/>
      <c r="GGH3918" s="37"/>
      <c r="GGI3918" s="39"/>
      <c r="GGJ3918" s="40"/>
      <c r="GGK3918" s="41"/>
      <c r="GGL3918" s="38"/>
      <c r="GGM3918" s="38"/>
      <c r="GGN3918" s="37"/>
      <c r="GGO3918" s="37"/>
      <c r="GGP3918" s="39"/>
      <c r="GGQ3918" s="40"/>
      <c r="GGR3918" s="41"/>
      <c r="GGS3918" s="38"/>
      <c r="GGT3918" s="38"/>
      <c r="GGU3918" s="37"/>
      <c r="GGV3918" s="37"/>
      <c r="GGW3918" s="39"/>
      <c r="GGX3918" s="40"/>
      <c r="GGY3918" s="41"/>
      <c r="GGZ3918" s="38"/>
      <c r="GHA3918" s="38"/>
      <c r="GHB3918" s="37"/>
      <c r="GHC3918" s="37"/>
      <c r="GHD3918" s="39"/>
      <c r="GHE3918" s="40"/>
      <c r="GHF3918" s="41"/>
      <c r="GHG3918" s="38"/>
      <c r="GHH3918" s="38"/>
      <c r="GHI3918" s="37"/>
      <c r="GHJ3918" s="37"/>
      <c r="GHK3918" s="39"/>
      <c r="GHL3918" s="40"/>
      <c r="GHM3918" s="41"/>
      <c r="GHN3918" s="38"/>
      <c r="GHO3918" s="38"/>
      <c r="GHP3918" s="37"/>
      <c r="GHQ3918" s="37"/>
      <c r="GHR3918" s="39"/>
      <c r="GHS3918" s="40"/>
      <c r="GHT3918" s="41"/>
      <c r="GHU3918" s="38"/>
      <c r="GHV3918" s="38"/>
      <c r="GHW3918" s="37"/>
      <c r="GHX3918" s="37"/>
      <c r="GHY3918" s="39"/>
      <c r="GHZ3918" s="40"/>
      <c r="GIA3918" s="41"/>
      <c r="GIB3918" s="38"/>
      <c r="GIC3918" s="38"/>
      <c r="GID3918" s="37"/>
      <c r="GIE3918" s="37"/>
      <c r="GIF3918" s="39"/>
      <c r="GIG3918" s="40"/>
      <c r="GIH3918" s="41"/>
      <c r="GII3918" s="38"/>
      <c r="GIJ3918" s="38"/>
      <c r="GIK3918" s="37"/>
      <c r="GIL3918" s="37"/>
      <c r="GIM3918" s="39"/>
      <c r="GIN3918" s="40"/>
      <c r="GIO3918" s="41"/>
      <c r="GIP3918" s="38"/>
      <c r="GIQ3918" s="38"/>
      <c r="GIR3918" s="37"/>
      <c r="GIS3918" s="37"/>
      <c r="GIT3918" s="39"/>
      <c r="GIU3918" s="40"/>
      <c r="GIV3918" s="41"/>
      <c r="GIW3918" s="38"/>
      <c r="GIX3918" s="38"/>
      <c r="GIY3918" s="37"/>
      <c r="GIZ3918" s="37"/>
      <c r="GJA3918" s="39"/>
      <c r="GJB3918" s="40"/>
      <c r="GJC3918" s="41"/>
      <c r="GJD3918" s="38"/>
      <c r="GJE3918" s="38"/>
      <c r="GJF3918" s="37"/>
      <c r="GJG3918" s="37"/>
      <c r="GJH3918" s="39"/>
      <c r="GJI3918" s="40"/>
      <c r="GJJ3918" s="41"/>
      <c r="GJK3918" s="38"/>
      <c r="GJL3918" s="38"/>
      <c r="GJM3918" s="37"/>
      <c r="GJN3918" s="37"/>
      <c r="GJO3918" s="39"/>
      <c r="GJP3918" s="40"/>
      <c r="GJQ3918" s="41"/>
      <c r="GJR3918" s="38"/>
      <c r="GJS3918" s="38"/>
      <c r="GJT3918" s="37"/>
      <c r="GJU3918" s="37"/>
      <c r="GJV3918" s="39"/>
      <c r="GJW3918" s="40"/>
      <c r="GJX3918" s="41"/>
      <c r="GJY3918" s="38"/>
      <c r="GJZ3918" s="38"/>
      <c r="GKA3918" s="37"/>
      <c r="GKB3918" s="37"/>
      <c r="GKC3918" s="39"/>
      <c r="GKD3918" s="40"/>
      <c r="GKE3918" s="41"/>
      <c r="GKF3918" s="38"/>
      <c r="GKG3918" s="38"/>
      <c r="GKH3918" s="37"/>
      <c r="GKI3918" s="37"/>
      <c r="GKJ3918" s="39"/>
      <c r="GKK3918" s="40"/>
      <c r="GKL3918" s="41"/>
      <c r="GKM3918" s="38"/>
      <c r="GKN3918" s="38"/>
      <c r="GKO3918" s="37"/>
      <c r="GKP3918" s="37"/>
      <c r="GKQ3918" s="39"/>
      <c r="GKR3918" s="40"/>
      <c r="GKS3918" s="41"/>
      <c r="GKT3918" s="38"/>
      <c r="GKU3918" s="38"/>
      <c r="GKV3918" s="37"/>
      <c r="GKW3918" s="37"/>
      <c r="GKX3918" s="39"/>
      <c r="GKY3918" s="40"/>
      <c r="GKZ3918" s="41"/>
      <c r="GLA3918" s="38"/>
      <c r="GLB3918" s="38"/>
      <c r="GLC3918" s="37"/>
      <c r="GLD3918" s="37"/>
      <c r="GLE3918" s="39"/>
      <c r="GLF3918" s="40"/>
      <c r="GLG3918" s="41"/>
      <c r="GLH3918" s="38"/>
      <c r="GLI3918" s="38"/>
      <c r="GLJ3918" s="37"/>
      <c r="GLK3918" s="37"/>
      <c r="GLL3918" s="39"/>
      <c r="GLM3918" s="40"/>
      <c r="GLN3918" s="41"/>
      <c r="GLO3918" s="38"/>
      <c r="GLP3918" s="38"/>
      <c r="GLQ3918" s="37"/>
      <c r="GLR3918" s="37"/>
      <c r="GLS3918" s="39"/>
      <c r="GLT3918" s="40"/>
      <c r="GLU3918" s="41"/>
      <c r="GLV3918" s="38"/>
      <c r="GLW3918" s="38"/>
      <c r="GLX3918" s="37"/>
      <c r="GLY3918" s="37"/>
      <c r="GLZ3918" s="39"/>
      <c r="GMA3918" s="40"/>
      <c r="GMB3918" s="41"/>
      <c r="GMC3918" s="38"/>
      <c r="GMD3918" s="38"/>
      <c r="GME3918" s="37"/>
      <c r="GMF3918" s="37"/>
      <c r="GMG3918" s="39"/>
      <c r="GMH3918" s="40"/>
      <c r="GMI3918" s="41"/>
      <c r="GMJ3918" s="38"/>
      <c r="GMK3918" s="38"/>
      <c r="GML3918" s="37"/>
      <c r="GMM3918" s="37"/>
      <c r="GMN3918" s="39"/>
      <c r="GMO3918" s="40"/>
      <c r="GMP3918" s="41"/>
      <c r="GMQ3918" s="38"/>
      <c r="GMR3918" s="38"/>
      <c r="GMS3918" s="37"/>
      <c r="GMT3918" s="37"/>
      <c r="GMU3918" s="39"/>
      <c r="GMV3918" s="40"/>
      <c r="GMW3918" s="41"/>
      <c r="GMX3918" s="38"/>
      <c r="GMY3918" s="38"/>
      <c r="GMZ3918" s="37"/>
      <c r="GNA3918" s="37"/>
      <c r="GNB3918" s="39"/>
      <c r="GNC3918" s="40"/>
      <c r="GND3918" s="41"/>
      <c r="GNE3918" s="38"/>
      <c r="GNF3918" s="38"/>
      <c r="GNG3918" s="37"/>
      <c r="GNH3918" s="37"/>
      <c r="GNI3918" s="39"/>
      <c r="GNJ3918" s="40"/>
      <c r="GNK3918" s="41"/>
      <c r="GNL3918" s="38"/>
      <c r="GNM3918" s="38"/>
      <c r="GNN3918" s="37"/>
      <c r="GNO3918" s="37"/>
      <c r="GNP3918" s="39"/>
      <c r="GNQ3918" s="40"/>
      <c r="GNR3918" s="41"/>
      <c r="GNS3918" s="38"/>
      <c r="GNT3918" s="38"/>
      <c r="GNU3918" s="37"/>
      <c r="GNV3918" s="37"/>
      <c r="GNW3918" s="39"/>
      <c r="GNX3918" s="40"/>
      <c r="GNY3918" s="41"/>
      <c r="GNZ3918" s="38"/>
      <c r="GOA3918" s="38"/>
      <c r="GOB3918" s="37"/>
      <c r="GOC3918" s="37"/>
      <c r="GOD3918" s="39"/>
      <c r="GOE3918" s="40"/>
      <c r="GOF3918" s="41"/>
      <c r="GOG3918" s="38"/>
      <c r="GOH3918" s="38"/>
      <c r="GOI3918" s="37"/>
      <c r="GOJ3918" s="37"/>
      <c r="GOK3918" s="39"/>
      <c r="GOL3918" s="40"/>
      <c r="GOM3918" s="41"/>
      <c r="GON3918" s="38"/>
      <c r="GOO3918" s="38"/>
      <c r="GOP3918" s="37"/>
      <c r="GOQ3918" s="37"/>
      <c r="GOR3918" s="39"/>
      <c r="GOS3918" s="40"/>
      <c r="GOT3918" s="41"/>
      <c r="GOU3918" s="38"/>
      <c r="GOV3918" s="38"/>
      <c r="GOW3918" s="37"/>
      <c r="GOX3918" s="37"/>
      <c r="GOY3918" s="39"/>
      <c r="GOZ3918" s="40"/>
      <c r="GPA3918" s="41"/>
      <c r="GPB3918" s="38"/>
      <c r="GPC3918" s="38"/>
      <c r="GPD3918" s="37"/>
      <c r="GPE3918" s="37"/>
      <c r="GPF3918" s="39"/>
      <c r="GPG3918" s="40"/>
      <c r="GPH3918" s="41"/>
      <c r="GPI3918" s="38"/>
      <c r="GPJ3918" s="38"/>
      <c r="GPK3918" s="37"/>
      <c r="GPL3918" s="37"/>
      <c r="GPM3918" s="39"/>
      <c r="GPN3918" s="40"/>
      <c r="GPO3918" s="41"/>
      <c r="GPP3918" s="38"/>
      <c r="GPQ3918" s="38"/>
      <c r="GPR3918" s="37"/>
      <c r="GPS3918" s="37"/>
      <c r="GPT3918" s="39"/>
      <c r="GPU3918" s="40"/>
      <c r="GPV3918" s="41"/>
      <c r="GPW3918" s="38"/>
      <c r="GPX3918" s="38"/>
      <c r="GPY3918" s="37"/>
      <c r="GPZ3918" s="37"/>
      <c r="GQA3918" s="39"/>
      <c r="GQB3918" s="40"/>
      <c r="GQC3918" s="41"/>
      <c r="GQD3918" s="38"/>
      <c r="GQE3918" s="38"/>
      <c r="GQF3918" s="37"/>
      <c r="GQG3918" s="37"/>
      <c r="GQH3918" s="39"/>
      <c r="GQI3918" s="40"/>
      <c r="GQJ3918" s="41"/>
      <c r="GQK3918" s="38"/>
      <c r="GQL3918" s="38"/>
      <c r="GQM3918" s="37"/>
      <c r="GQN3918" s="37"/>
      <c r="GQO3918" s="39"/>
      <c r="GQP3918" s="40"/>
      <c r="GQQ3918" s="41"/>
      <c r="GQR3918" s="38"/>
      <c r="GQS3918" s="38"/>
      <c r="GQT3918" s="37"/>
      <c r="GQU3918" s="37"/>
      <c r="GQV3918" s="39"/>
      <c r="GQW3918" s="40"/>
      <c r="GQX3918" s="41"/>
      <c r="GQY3918" s="38"/>
      <c r="GQZ3918" s="38"/>
      <c r="GRA3918" s="37"/>
      <c r="GRB3918" s="37"/>
      <c r="GRC3918" s="39"/>
      <c r="GRD3918" s="40"/>
      <c r="GRE3918" s="41"/>
      <c r="GRF3918" s="38"/>
      <c r="GRG3918" s="38"/>
      <c r="GRH3918" s="37"/>
      <c r="GRI3918" s="37"/>
      <c r="GRJ3918" s="39"/>
      <c r="GRK3918" s="40"/>
      <c r="GRL3918" s="41"/>
      <c r="GRM3918" s="38"/>
      <c r="GRN3918" s="38"/>
      <c r="GRO3918" s="37"/>
      <c r="GRP3918" s="37"/>
      <c r="GRQ3918" s="39"/>
      <c r="GRR3918" s="40"/>
      <c r="GRS3918" s="41"/>
      <c r="GRT3918" s="38"/>
      <c r="GRU3918" s="38"/>
      <c r="GRV3918" s="37"/>
      <c r="GRW3918" s="37"/>
      <c r="GRX3918" s="39"/>
      <c r="GRY3918" s="40"/>
      <c r="GRZ3918" s="41"/>
      <c r="GSA3918" s="38"/>
      <c r="GSB3918" s="38"/>
      <c r="GSC3918" s="37"/>
      <c r="GSD3918" s="37"/>
      <c r="GSE3918" s="39"/>
      <c r="GSF3918" s="40"/>
      <c r="GSG3918" s="41"/>
      <c r="GSH3918" s="38"/>
      <c r="GSI3918" s="38"/>
      <c r="GSJ3918" s="37"/>
      <c r="GSK3918" s="37"/>
      <c r="GSL3918" s="39"/>
      <c r="GSM3918" s="40"/>
      <c r="GSN3918" s="41"/>
      <c r="GSO3918" s="38"/>
      <c r="GSP3918" s="38"/>
      <c r="GSQ3918" s="37"/>
      <c r="GSR3918" s="37"/>
      <c r="GSS3918" s="39"/>
      <c r="GST3918" s="40"/>
      <c r="GSU3918" s="41"/>
      <c r="GSV3918" s="38"/>
      <c r="GSW3918" s="38"/>
      <c r="GSX3918" s="37"/>
      <c r="GSY3918" s="37"/>
      <c r="GSZ3918" s="39"/>
      <c r="GTA3918" s="40"/>
      <c r="GTB3918" s="41"/>
      <c r="GTC3918" s="38"/>
      <c r="GTD3918" s="38"/>
      <c r="GTE3918" s="37"/>
      <c r="GTF3918" s="37"/>
      <c r="GTG3918" s="39"/>
      <c r="GTH3918" s="40"/>
      <c r="GTI3918" s="41"/>
      <c r="GTJ3918" s="38"/>
      <c r="GTK3918" s="38"/>
      <c r="GTL3918" s="37"/>
      <c r="GTM3918" s="37"/>
      <c r="GTN3918" s="39"/>
      <c r="GTO3918" s="40"/>
      <c r="GTP3918" s="41"/>
      <c r="GTQ3918" s="38"/>
      <c r="GTR3918" s="38"/>
      <c r="GTS3918" s="37"/>
      <c r="GTT3918" s="37"/>
      <c r="GTU3918" s="39"/>
      <c r="GTV3918" s="40"/>
      <c r="GTW3918" s="41"/>
      <c r="GTX3918" s="38"/>
      <c r="GTY3918" s="38"/>
      <c r="GTZ3918" s="37"/>
      <c r="GUA3918" s="37"/>
      <c r="GUB3918" s="39"/>
      <c r="GUC3918" s="40"/>
      <c r="GUD3918" s="41"/>
      <c r="GUE3918" s="38"/>
      <c r="GUF3918" s="38"/>
      <c r="GUG3918" s="37"/>
      <c r="GUH3918" s="37"/>
      <c r="GUI3918" s="39"/>
      <c r="GUJ3918" s="40"/>
      <c r="GUK3918" s="41"/>
      <c r="GUL3918" s="38"/>
      <c r="GUM3918" s="38"/>
      <c r="GUN3918" s="37"/>
      <c r="GUO3918" s="37"/>
      <c r="GUP3918" s="39"/>
      <c r="GUQ3918" s="40"/>
      <c r="GUR3918" s="41"/>
      <c r="GUS3918" s="38"/>
      <c r="GUT3918" s="38"/>
      <c r="GUU3918" s="37"/>
      <c r="GUV3918" s="37"/>
      <c r="GUW3918" s="39"/>
      <c r="GUX3918" s="40"/>
      <c r="GUY3918" s="41"/>
      <c r="GUZ3918" s="38"/>
      <c r="GVA3918" s="38"/>
      <c r="GVB3918" s="37"/>
      <c r="GVC3918" s="37"/>
      <c r="GVD3918" s="39"/>
      <c r="GVE3918" s="40"/>
      <c r="GVF3918" s="41"/>
      <c r="GVG3918" s="38"/>
      <c r="GVH3918" s="38"/>
      <c r="GVI3918" s="37"/>
      <c r="GVJ3918" s="37"/>
      <c r="GVK3918" s="39"/>
      <c r="GVL3918" s="40"/>
      <c r="GVM3918" s="41"/>
      <c r="GVN3918" s="38"/>
      <c r="GVO3918" s="38"/>
      <c r="GVP3918" s="37"/>
      <c r="GVQ3918" s="37"/>
      <c r="GVR3918" s="39"/>
      <c r="GVS3918" s="40"/>
      <c r="GVT3918" s="41"/>
      <c r="GVU3918" s="38"/>
      <c r="GVV3918" s="38"/>
      <c r="GVW3918" s="37"/>
      <c r="GVX3918" s="37"/>
      <c r="GVY3918" s="39"/>
      <c r="GVZ3918" s="40"/>
      <c r="GWA3918" s="41"/>
      <c r="GWB3918" s="38"/>
      <c r="GWC3918" s="38"/>
      <c r="GWD3918" s="37"/>
      <c r="GWE3918" s="37"/>
      <c r="GWF3918" s="39"/>
      <c r="GWG3918" s="40"/>
      <c r="GWH3918" s="41"/>
      <c r="GWI3918" s="38"/>
      <c r="GWJ3918" s="38"/>
      <c r="GWK3918" s="37"/>
      <c r="GWL3918" s="37"/>
      <c r="GWM3918" s="39"/>
      <c r="GWN3918" s="40"/>
      <c r="GWO3918" s="41"/>
      <c r="GWP3918" s="38"/>
      <c r="GWQ3918" s="38"/>
      <c r="GWR3918" s="37"/>
      <c r="GWS3918" s="37"/>
      <c r="GWT3918" s="39"/>
      <c r="GWU3918" s="40"/>
      <c r="GWV3918" s="41"/>
      <c r="GWW3918" s="38"/>
      <c r="GWX3918" s="38"/>
      <c r="GWY3918" s="37"/>
      <c r="GWZ3918" s="37"/>
      <c r="GXA3918" s="39"/>
      <c r="GXB3918" s="40"/>
      <c r="GXC3918" s="41"/>
      <c r="GXD3918" s="38"/>
      <c r="GXE3918" s="38"/>
      <c r="GXF3918" s="37"/>
      <c r="GXG3918" s="37"/>
      <c r="GXH3918" s="39"/>
      <c r="GXI3918" s="40"/>
      <c r="GXJ3918" s="41"/>
      <c r="GXK3918" s="38"/>
      <c r="GXL3918" s="38"/>
      <c r="GXM3918" s="37"/>
      <c r="GXN3918" s="37"/>
      <c r="GXO3918" s="39"/>
      <c r="GXP3918" s="40"/>
      <c r="GXQ3918" s="41"/>
      <c r="GXR3918" s="38"/>
      <c r="GXS3918" s="38"/>
      <c r="GXT3918" s="37"/>
      <c r="GXU3918" s="37"/>
      <c r="GXV3918" s="39"/>
      <c r="GXW3918" s="40"/>
      <c r="GXX3918" s="41"/>
      <c r="GXY3918" s="38"/>
      <c r="GXZ3918" s="38"/>
      <c r="GYA3918" s="37"/>
      <c r="GYB3918" s="37"/>
      <c r="GYC3918" s="39"/>
      <c r="GYD3918" s="40"/>
      <c r="GYE3918" s="41"/>
      <c r="GYF3918" s="38"/>
      <c r="GYG3918" s="38"/>
      <c r="GYH3918" s="37"/>
      <c r="GYI3918" s="37"/>
      <c r="GYJ3918" s="39"/>
      <c r="GYK3918" s="40"/>
      <c r="GYL3918" s="41"/>
      <c r="GYM3918" s="38"/>
      <c r="GYN3918" s="38"/>
      <c r="GYO3918" s="37"/>
      <c r="GYP3918" s="37"/>
      <c r="GYQ3918" s="39"/>
      <c r="GYR3918" s="40"/>
      <c r="GYS3918" s="41"/>
      <c r="GYT3918" s="38"/>
      <c r="GYU3918" s="38"/>
      <c r="GYV3918" s="37"/>
      <c r="GYW3918" s="37"/>
      <c r="GYX3918" s="39"/>
      <c r="GYY3918" s="40"/>
      <c r="GYZ3918" s="41"/>
      <c r="GZA3918" s="38"/>
      <c r="GZB3918" s="38"/>
      <c r="GZC3918" s="37"/>
      <c r="GZD3918" s="37"/>
      <c r="GZE3918" s="39"/>
      <c r="GZF3918" s="40"/>
      <c r="GZG3918" s="41"/>
      <c r="GZH3918" s="38"/>
      <c r="GZI3918" s="38"/>
      <c r="GZJ3918" s="37"/>
      <c r="GZK3918" s="37"/>
      <c r="GZL3918" s="39"/>
      <c r="GZM3918" s="40"/>
      <c r="GZN3918" s="41"/>
      <c r="GZO3918" s="38"/>
      <c r="GZP3918" s="38"/>
      <c r="GZQ3918" s="37"/>
      <c r="GZR3918" s="37"/>
      <c r="GZS3918" s="39"/>
      <c r="GZT3918" s="40"/>
      <c r="GZU3918" s="41"/>
      <c r="GZV3918" s="38"/>
      <c r="GZW3918" s="38"/>
      <c r="GZX3918" s="37"/>
      <c r="GZY3918" s="37"/>
      <c r="GZZ3918" s="39"/>
      <c r="HAA3918" s="40"/>
      <c r="HAB3918" s="41"/>
      <c r="HAC3918" s="38"/>
      <c r="HAD3918" s="38"/>
      <c r="HAE3918" s="37"/>
      <c r="HAF3918" s="37"/>
      <c r="HAG3918" s="39"/>
      <c r="HAH3918" s="40"/>
      <c r="HAI3918" s="41"/>
      <c r="HAJ3918" s="38"/>
      <c r="HAK3918" s="38"/>
      <c r="HAL3918" s="37"/>
      <c r="HAM3918" s="37"/>
      <c r="HAN3918" s="39"/>
      <c r="HAO3918" s="40"/>
      <c r="HAP3918" s="41"/>
      <c r="HAQ3918" s="38"/>
      <c r="HAR3918" s="38"/>
      <c r="HAS3918" s="37"/>
      <c r="HAT3918" s="37"/>
      <c r="HAU3918" s="39"/>
      <c r="HAV3918" s="40"/>
      <c r="HAW3918" s="41"/>
      <c r="HAX3918" s="38"/>
      <c r="HAY3918" s="38"/>
      <c r="HAZ3918" s="37"/>
      <c r="HBA3918" s="37"/>
      <c r="HBB3918" s="39"/>
      <c r="HBC3918" s="40"/>
      <c r="HBD3918" s="41"/>
      <c r="HBE3918" s="38"/>
      <c r="HBF3918" s="38"/>
      <c r="HBG3918" s="37"/>
      <c r="HBH3918" s="37"/>
      <c r="HBI3918" s="39"/>
      <c r="HBJ3918" s="40"/>
      <c r="HBK3918" s="41"/>
      <c r="HBL3918" s="38"/>
      <c r="HBM3918" s="38"/>
      <c r="HBN3918" s="37"/>
      <c r="HBO3918" s="37"/>
      <c r="HBP3918" s="39"/>
      <c r="HBQ3918" s="40"/>
      <c r="HBR3918" s="41"/>
      <c r="HBS3918" s="38"/>
      <c r="HBT3918" s="38"/>
      <c r="HBU3918" s="37"/>
      <c r="HBV3918" s="37"/>
      <c r="HBW3918" s="39"/>
      <c r="HBX3918" s="40"/>
      <c r="HBY3918" s="41"/>
      <c r="HBZ3918" s="38"/>
      <c r="HCA3918" s="38"/>
      <c r="HCB3918" s="37"/>
      <c r="HCC3918" s="37"/>
      <c r="HCD3918" s="39"/>
      <c r="HCE3918" s="40"/>
      <c r="HCF3918" s="41"/>
      <c r="HCG3918" s="38"/>
      <c r="HCH3918" s="38"/>
      <c r="HCI3918" s="37"/>
      <c r="HCJ3918" s="37"/>
      <c r="HCK3918" s="39"/>
      <c r="HCL3918" s="40"/>
      <c r="HCM3918" s="41"/>
      <c r="HCN3918" s="38"/>
      <c r="HCO3918" s="38"/>
      <c r="HCP3918" s="37"/>
      <c r="HCQ3918" s="37"/>
      <c r="HCR3918" s="39"/>
      <c r="HCS3918" s="40"/>
      <c r="HCT3918" s="41"/>
      <c r="HCU3918" s="38"/>
      <c r="HCV3918" s="38"/>
      <c r="HCW3918" s="37"/>
      <c r="HCX3918" s="37"/>
      <c r="HCY3918" s="39"/>
      <c r="HCZ3918" s="40"/>
      <c r="HDA3918" s="41"/>
      <c r="HDB3918" s="38"/>
      <c r="HDC3918" s="38"/>
      <c r="HDD3918" s="37"/>
      <c r="HDE3918" s="37"/>
      <c r="HDF3918" s="39"/>
      <c r="HDG3918" s="40"/>
      <c r="HDH3918" s="41"/>
      <c r="HDI3918" s="38"/>
      <c r="HDJ3918" s="38"/>
      <c r="HDK3918" s="37"/>
      <c r="HDL3918" s="37"/>
      <c r="HDM3918" s="39"/>
      <c r="HDN3918" s="40"/>
      <c r="HDO3918" s="41"/>
      <c r="HDP3918" s="38"/>
      <c r="HDQ3918" s="38"/>
      <c r="HDR3918" s="37"/>
      <c r="HDS3918" s="37"/>
      <c r="HDT3918" s="39"/>
      <c r="HDU3918" s="40"/>
      <c r="HDV3918" s="41"/>
      <c r="HDW3918" s="38"/>
      <c r="HDX3918" s="38"/>
      <c r="HDY3918" s="37"/>
      <c r="HDZ3918" s="37"/>
      <c r="HEA3918" s="39"/>
      <c r="HEB3918" s="40"/>
      <c r="HEC3918" s="41"/>
      <c r="HED3918" s="38"/>
      <c r="HEE3918" s="38"/>
      <c r="HEF3918" s="37"/>
      <c r="HEG3918" s="37"/>
      <c r="HEH3918" s="39"/>
      <c r="HEI3918" s="40"/>
      <c r="HEJ3918" s="41"/>
      <c r="HEK3918" s="38"/>
      <c r="HEL3918" s="38"/>
      <c r="HEM3918" s="37"/>
      <c r="HEN3918" s="37"/>
      <c r="HEO3918" s="39"/>
      <c r="HEP3918" s="40"/>
      <c r="HEQ3918" s="41"/>
      <c r="HER3918" s="38"/>
      <c r="HES3918" s="38"/>
      <c r="HET3918" s="37"/>
      <c r="HEU3918" s="37"/>
      <c r="HEV3918" s="39"/>
      <c r="HEW3918" s="40"/>
      <c r="HEX3918" s="41"/>
      <c r="HEY3918" s="38"/>
      <c r="HEZ3918" s="38"/>
      <c r="HFA3918" s="37"/>
      <c r="HFB3918" s="37"/>
      <c r="HFC3918" s="39"/>
      <c r="HFD3918" s="40"/>
      <c r="HFE3918" s="41"/>
      <c r="HFF3918" s="38"/>
      <c r="HFG3918" s="38"/>
      <c r="HFH3918" s="37"/>
      <c r="HFI3918" s="37"/>
      <c r="HFJ3918" s="39"/>
      <c r="HFK3918" s="40"/>
      <c r="HFL3918" s="41"/>
      <c r="HFM3918" s="38"/>
      <c r="HFN3918" s="38"/>
      <c r="HFO3918" s="37"/>
      <c r="HFP3918" s="37"/>
      <c r="HFQ3918" s="39"/>
      <c r="HFR3918" s="40"/>
      <c r="HFS3918" s="41"/>
      <c r="HFT3918" s="38"/>
      <c r="HFU3918" s="38"/>
      <c r="HFV3918" s="37"/>
      <c r="HFW3918" s="37"/>
      <c r="HFX3918" s="39"/>
      <c r="HFY3918" s="40"/>
      <c r="HFZ3918" s="41"/>
      <c r="HGA3918" s="38"/>
      <c r="HGB3918" s="38"/>
      <c r="HGC3918" s="37"/>
      <c r="HGD3918" s="37"/>
      <c r="HGE3918" s="39"/>
      <c r="HGF3918" s="40"/>
      <c r="HGG3918" s="41"/>
      <c r="HGH3918" s="38"/>
      <c r="HGI3918" s="38"/>
      <c r="HGJ3918" s="37"/>
      <c r="HGK3918" s="37"/>
      <c r="HGL3918" s="39"/>
      <c r="HGM3918" s="40"/>
      <c r="HGN3918" s="41"/>
      <c r="HGO3918" s="38"/>
      <c r="HGP3918" s="38"/>
      <c r="HGQ3918" s="37"/>
      <c r="HGR3918" s="37"/>
      <c r="HGS3918" s="39"/>
      <c r="HGT3918" s="40"/>
      <c r="HGU3918" s="41"/>
      <c r="HGV3918" s="38"/>
      <c r="HGW3918" s="38"/>
      <c r="HGX3918" s="37"/>
      <c r="HGY3918" s="37"/>
      <c r="HGZ3918" s="39"/>
      <c r="HHA3918" s="40"/>
      <c r="HHB3918" s="41"/>
      <c r="HHC3918" s="38"/>
      <c r="HHD3918" s="38"/>
      <c r="HHE3918" s="37"/>
      <c r="HHF3918" s="37"/>
      <c r="HHG3918" s="39"/>
      <c r="HHH3918" s="40"/>
      <c r="HHI3918" s="41"/>
      <c r="HHJ3918" s="38"/>
      <c r="HHK3918" s="38"/>
      <c r="HHL3918" s="37"/>
      <c r="HHM3918" s="37"/>
      <c r="HHN3918" s="39"/>
      <c r="HHO3918" s="40"/>
      <c r="HHP3918" s="41"/>
      <c r="HHQ3918" s="38"/>
      <c r="HHR3918" s="38"/>
      <c r="HHS3918" s="37"/>
      <c r="HHT3918" s="37"/>
      <c r="HHU3918" s="39"/>
      <c r="HHV3918" s="40"/>
      <c r="HHW3918" s="41"/>
      <c r="HHX3918" s="38"/>
      <c r="HHY3918" s="38"/>
      <c r="HHZ3918" s="37"/>
      <c r="HIA3918" s="37"/>
      <c r="HIB3918" s="39"/>
      <c r="HIC3918" s="40"/>
      <c r="HID3918" s="41"/>
      <c r="HIE3918" s="38"/>
      <c r="HIF3918" s="38"/>
      <c r="HIG3918" s="37"/>
      <c r="HIH3918" s="37"/>
      <c r="HII3918" s="39"/>
      <c r="HIJ3918" s="40"/>
      <c r="HIK3918" s="41"/>
      <c r="HIL3918" s="38"/>
      <c r="HIM3918" s="38"/>
      <c r="HIN3918" s="37"/>
      <c r="HIO3918" s="37"/>
      <c r="HIP3918" s="39"/>
      <c r="HIQ3918" s="40"/>
      <c r="HIR3918" s="41"/>
      <c r="HIS3918" s="38"/>
      <c r="HIT3918" s="38"/>
      <c r="HIU3918" s="37"/>
      <c r="HIV3918" s="37"/>
      <c r="HIW3918" s="39"/>
      <c r="HIX3918" s="40"/>
      <c r="HIY3918" s="41"/>
      <c r="HIZ3918" s="38"/>
      <c r="HJA3918" s="38"/>
      <c r="HJB3918" s="37"/>
      <c r="HJC3918" s="37"/>
      <c r="HJD3918" s="39"/>
      <c r="HJE3918" s="40"/>
      <c r="HJF3918" s="41"/>
      <c r="HJG3918" s="38"/>
      <c r="HJH3918" s="38"/>
      <c r="HJI3918" s="37"/>
      <c r="HJJ3918" s="37"/>
      <c r="HJK3918" s="39"/>
      <c r="HJL3918" s="40"/>
      <c r="HJM3918" s="41"/>
      <c r="HJN3918" s="38"/>
      <c r="HJO3918" s="38"/>
      <c r="HJP3918" s="37"/>
      <c r="HJQ3918" s="37"/>
      <c r="HJR3918" s="39"/>
      <c r="HJS3918" s="40"/>
      <c r="HJT3918" s="41"/>
      <c r="HJU3918" s="38"/>
      <c r="HJV3918" s="38"/>
      <c r="HJW3918" s="37"/>
      <c r="HJX3918" s="37"/>
      <c r="HJY3918" s="39"/>
      <c r="HJZ3918" s="40"/>
      <c r="HKA3918" s="41"/>
      <c r="HKB3918" s="38"/>
      <c r="HKC3918" s="38"/>
      <c r="HKD3918" s="37"/>
      <c r="HKE3918" s="37"/>
      <c r="HKF3918" s="39"/>
      <c r="HKG3918" s="40"/>
      <c r="HKH3918" s="41"/>
      <c r="HKI3918" s="38"/>
      <c r="HKJ3918" s="38"/>
      <c r="HKK3918" s="37"/>
      <c r="HKL3918" s="37"/>
      <c r="HKM3918" s="39"/>
      <c r="HKN3918" s="40"/>
      <c r="HKO3918" s="41"/>
      <c r="HKP3918" s="38"/>
      <c r="HKQ3918" s="38"/>
      <c r="HKR3918" s="37"/>
      <c r="HKS3918" s="37"/>
      <c r="HKT3918" s="39"/>
      <c r="HKU3918" s="40"/>
      <c r="HKV3918" s="41"/>
      <c r="HKW3918" s="38"/>
      <c r="HKX3918" s="38"/>
      <c r="HKY3918" s="37"/>
      <c r="HKZ3918" s="37"/>
      <c r="HLA3918" s="39"/>
      <c r="HLB3918" s="40"/>
      <c r="HLC3918" s="41"/>
      <c r="HLD3918" s="38"/>
      <c r="HLE3918" s="38"/>
      <c r="HLF3918" s="37"/>
      <c r="HLG3918" s="37"/>
      <c r="HLH3918" s="39"/>
      <c r="HLI3918" s="40"/>
      <c r="HLJ3918" s="41"/>
      <c r="HLK3918" s="38"/>
      <c r="HLL3918" s="38"/>
      <c r="HLM3918" s="37"/>
      <c r="HLN3918" s="37"/>
      <c r="HLO3918" s="39"/>
      <c r="HLP3918" s="40"/>
      <c r="HLQ3918" s="41"/>
      <c r="HLR3918" s="38"/>
      <c r="HLS3918" s="38"/>
      <c r="HLT3918" s="37"/>
      <c r="HLU3918" s="37"/>
      <c r="HLV3918" s="39"/>
      <c r="HLW3918" s="40"/>
      <c r="HLX3918" s="41"/>
      <c r="HLY3918" s="38"/>
      <c r="HLZ3918" s="38"/>
      <c r="HMA3918" s="37"/>
      <c r="HMB3918" s="37"/>
      <c r="HMC3918" s="39"/>
      <c r="HMD3918" s="40"/>
      <c r="HME3918" s="41"/>
      <c r="HMF3918" s="38"/>
      <c r="HMG3918" s="38"/>
      <c r="HMH3918" s="37"/>
      <c r="HMI3918" s="37"/>
      <c r="HMJ3918" s="39"/>
      <c r="HMK3918" s="40"/>
      <c r="HML3918" s="41"/>
      <c r="HMM3918" s="38"/>
      <c r="HMN3918" s="38"/>
      <c r="HMO3918" s="37"/>
      <c r="HMP3918" s="37"/>
      <c r="HMQ3918" s="39"/>
      <c r="HMR3918" s="40"/>
      <c r="HMS3918" s="41"/>
      <c r="HMT3918" s="38"/>
      <c r="HMU3918" s="38"/>
      <c r="HMV3918" s="37"/>
      <c r="HMW3918" s="37"/>
      <c r="HMX3918" s="39"/>
      <c r="HMY3918" s="40"/>
      <c r="HMZ3918" s="41"/>
      <c r="HNA3918" s="38"/>
      <c r="HNB3918" s="38"/>
      <c r="HNC3918" s="37"/>
      <c r="HND3918" s="37"/>
      <c r="HNE3918" s="39"/>
      <c r="HNF3918" s="40"/>
      <c r="HNG3918" s="41"/>
      <c r="HNH3918" s="38"/>
      <c r="HNI3918" s="38"/>
      <c r="HNJ3918" s="37"/>
      <c r="HNK3918" s="37"/>
      <c r="HNL3918" s="39"/>
      <c r="HNM3918" s="40"/>
      <c r="HNN3918" s="41"/>
      <c r="HNO3918" s="38"/>
      <c r="HNP3918" s="38"/>
      <c r="HNQ3918" s="37"/>
      <c r="HNR3918" s="37"/>
      <c r="HNS3918" s="39"/>
      <c r="HNT3918" s="40"/>
      <c r="HNU3918" s="41"/>
      <c r="HNV3918" s="38"/>
      <c r="HNW3918" s="38"/>
      <c r="HNX3918" s="37"/>
      <c r="HNY3918" s="37"/>
      <c r="HNZ3918" s="39"/>
      <c r="HOA3918" s="40"/>
      <c r="HOB3918" s="41"/>
      <c r="HOC3918" s="38"/>
      <c r="HOD3918" s="38"/>
      <c r="HOE3918" s="37"/>
      <c r="HOF3918" s="37"/>
      <c r="HOG3918" s="39"/>
      <c r="HOH3918" s="40"/>
      <c r="HOI3918" s="41"/>
      <c r="HOJ3918" s="38"/>
      <c r="HOK3918" s="38"/>
      <c r="HOL3918" s="37"/>
      <c r="HOM3918" s="37"/>
      <c r="HON3918" s="39"/>
      <c r="HOO3918" s="40"/>
      <c r="HOP3918" s="41"/>
      <c r="HOQ3918" s="38"/>
      <c r="HOR3918" s="38"/>
      <c r="HOS3918" s="37"/>
      <c r="HOT3918" s="37"/>
      <c r="HOU3918" s="39"/>
      <c r="HOV3918" s="40"/>
      <c r="HOW3918" s="41"/>
      <c r="HOX3918" s="38"/>
      <c r="HOY3918" s="38"/>
      <c r="HOZ3918" s="37"/>
      <c r="HPA3918" s="37"/>
      <c r="HPB3918" s="39"/>
      <c r="HPC3918" s="40"/>
      <c r="HPD3918" s="41"/>
      <c r="HPE3918" s="38"/>
      <c r="HPF3918" s="38"/>
      <c r="HPG3918" s="37"/>
      <c r="HPH3918" s="37"/>
      <c r="HPI3918" s="39"/>
      <c r="HPJ3918" s="40"/>
      <c r="HPK3918" s="41"/>
      <c r="HPL3918" s="38"/>
      <c r="HPM3918" s="38"/>
      <c r="HPN3918" s="37"/>
      <c r="HPO3918" s="37"/>
      <c r="HPP3918" s="39"/>
      <c r="HPQ3918" s="40"/>
      <c r="HPR3918" s="41"/>
      <c r="HPS3918" s="38"/>
      <c r="HPT3918" s="38"/>
      <c r="HPU3918" s="37"/>
      <c r="HPV3918" s="37"/>
      <c r="HPW3918" s="39"/>
      <c r="HPX3918" s="40"/>
      <c r="HPY3918" s="41"/>
      <c r="HPZ3918" s="38"/>
      <c r="HQA3918" s="38"/>
      <c r="HQB3918" s="37"/>
      <c r="HQC3918" s="37"/>
      <c r="HQD3918" s="39"/>
      <c r="HQE3918" s="40"/>
      <c r="HQF3918" s="41"/>
      <c r="HQG3918" s="38"/>
      <c r="HQH3918" s="38"/>
      <c r="HQI3918" s="37"/>
      <c r="HQJ3918" s="37"/>
      <c r="HQK3918" s="39"/>
      <c r="HQL3918" s="40"/>
      <c r="HQM3918" s="41"/>
      <c r="HQN3918" s="38"/>
      <c r="HQO3918" s="38"/>
      <c r="HQP3918" s="37"/>
      <c r="HQQ3918" s="37"/>
      <c r="HQR3918" s="39"/>
      <c r="HQS3918" s="40"/>
      <c r="HQT3918" s="41"/>
      <c r="HQU3918" s="38"/>
      <c r="HQV3918" s="38"/>
      <c r="HQW3918" s="37"/>
      <c r="HQX3918" s="37"/>
      <c r="HQY3918" s="39"/>
      <c r="HQZ3918" s="40"/>
      <c r="HRA3918" s="41"/>
      <c r="HRB3918" s="38"/>
      <c r="HRC3918" s="38"/>
      <c r="HRD3918" s="37"/>
      <c r="HRE3918" s="37"/>
      <c r="HRF3918" s="39"/>
      <c r="HRG3918" s="40"/>
      <c r="HRH3918" s="41"/>
      <c r="HRI3918" s="38"/>
      <c r="HRJ3918" s="38"/>
      <c r="HRK3918" s="37"/>
      <c r="HRL3918" s="37"/>
      <c r="HRM3918" s="39"/>
      <c r="HRN3918" s="40"/>
      <c r="HRO3918" s="41"/>
      <c r="HRP3918" s="38"/>
      <c r="HRQ3918" s="38"/>
      <c r="HRR3918" s="37"/>
      <c r="HRS3918" s="37"/>
      <c r="HRT3918" s="39"/>
      <c r="HRU3918" s="40"/>
      <c r="HRV3918" s="41"/>
      <c r="HRW3918" s="38"/>
      <c r="HRX3918" s="38"/>
      <c r="HRY3918" s="37"/>
      <c r="HRZ3918" s="37"/>
      <c r="HSA3918" s="39"/>
      <c r="HSB3918" s="40"/>
      <c r="HSC3918" s="41"/>
      <c r="HSD3918" s="38"/>
      <c r="HSE3918" s="38"/>
      <c r="HSF3918" s="37"/>
      <c r="HSG3918" s="37"/>
      <c r="HSH3918" s="39"/>
      <c r="HSI3918" s="40"/>
      <c r="HSJ3918" s="41"/>
      <c r="HSK3918" s="38"/>
      <c r="HSL3918" s="38"/>
      <c r="HSM3918" s="37"/>
      <c r="HSN3918" s="37"/>
      <c r="HSO3918" s="39"/>
      <c r="HSP3918" s="40"/>
      <c r="HSQ3918" s="41"/>
      <c r="HSR3918" s="38"/>
      <c r="HSS3918" s="38"/>
      <c r="HST3918" s="37"/>
      <c r="HSU3918" s="37"/>
      <c r="HSV3918" s="39"/>
      <c r="HSW3918" s="40"/>
      <c r="HSX3918" s="41"/>
      <c r="HSY3918" s="38"/>
      <c r="HSZ3918" s="38"/>
      <c r="HTA3918" s="37"/>
      <c r="HTB3918" s="37"/>
      <c r="HTC3918" s="39"/>
      <c r="HTD3918" s="40"/>
      <c r="HTE3918" s="41"/>
      <c r="HTF3918" s="38"/>
      <c r="HTG3918" s="38"/>
      <c r="HTH3918" s="37"/>
      <c r="HTI3918" s="37"/>
      <c r="HTJ3918" s="39"/>
      <c r="HTK3918" s="40"/>
      <c r="HTL3918" s="41"/>
      <c r="HTM3918" s="38"/>
      <c r="HTN3918" s="38"/>
      <c r="HTO3918" s="37"/>
      <c r="HTP3918" s="37"/>
      <c r="HTQ3918" s="39"/>
      <c r="HTR3918" s="40"/>
      <c r="HTS3918" s="41"/>
      <c r="HTT3918" s="38"/>
      <c r="HTU3918" s="38"/>
      <c r="HTV3918" s="37"/>
      <c r="HTW3918" s="37"/>
      <c r="HTX3918" s="39"/>
      <c r="HTY3918" s="40"/>
      <c r="HTZ3918" s="41"/>
      <c r="HUA3918" s="38"/>
      <c r="HUB3918" s="38"/>
      <c r="HUC3918" s="37"/>
      <c r="HUD3918" s="37"/>
      <c r="HUE3918" s="39"/>
      <c r="HUF3918" s="40"/>
      <c r="HUG3918" s="41"/>
      <c r="HUH3918" s="38"/>
      <c r="HUI3918" s="38"/>
      <c r="HUJ3918" s="37"/>
      <c r="HUK3918" s="37"/>
      <c r="HUL3918" s="39"/>
      <c r="HUM3918" s="40"/>
      <c r="HUN3918" s="41"/>
      <c r="HUO3918" s="38"/>
      <c r="HUP3918" s="38"/>
      <c r="HUQ3918" s="37"/>
      <c r="HUR3918" s="37"/>
      <c r="HUS3918" s="39"/>
      <c r="HUT3918" s="40"/>
      <c r="HUU3918" s="41"/>
      <c r="HUV3918" s="38"/>
      <c r="HUW3918" s="38"/>
      <c r="HUX3918" s="37"/>
      <c r="HUY3918" s="37"/>
      <c r="HUZ3918" s="39"/>
      <c r="HVA3918" s="40"/>
      <c r="HVB3918" s="41"/>
      <c r="HVC3918" s="38"/>
      <c r="HVD3918" s="38"/>
      <c r="HVE3918" s="37"/>
      <c r="HVF3918" s="37"/>
      <c r="HVG3918" s="39"/>
      <c r="HVH3918" s="40"/>
      <c r="HVI3918" s="41"/>
      <c r="HVJ3918" s="38"/>
      <c r="HVK3918" s="38"/>
      <c r="HVL3918" s="37"/>
      <c r="HVM3918" s="37"/>
      <c r="HVN3918" s="39"/>
      <c r="HVO3918" s="40"/>
      <c r="HVP3918" s="41"/>
      <c r="HVQ3918" s="38"/>
      <c r="HVR3918" s="38"/>
      <c r="HVS3918" s="37"/>
      <c r="HVT3918" s="37"/>
      <c r="HVU3918" s="39"/>
      <c r="HVV3918" s="40"/>
      <c r="HVW3918" s="41"/>
      <c r="HVX3918" s="38"/>
      <c r="HVY3918" s="38"/>
      <c r="HVZ3918" s="37"/>
      <c r="HWA3918" s="37"/>
      <c r="HWB3918" s="39"/>
      <c r="HWC3918" s="40"/>
      <c r="HWD3918" s="41"/>
      <c r="HWE3918" s="38"/>
      <c r="HWF3918" s="38"/>
      <c r="HWG3918" s="37"/>
      <c r="HWH3918" s="37"/>
      <c r="HWI3918" s="39"/>
      <c r="HWJ3918" s="40"/>
      <c r="HWK3918" s="41"/>
      <c r="HWL3918" s="38"/>
      <c r="HWM3918" s="38"/>
      <c r="HWN3918" s="37"/>
      <c r="HWO3918" s="37"/>
      <c r="HWP3918" s="39"/>
      <c r="HWQ3918" s="40"/>
      <c r="HWR3918" s="41"/>
      <c r="HWS3918" s="38"/>
      <c r="HWT3918" s="38"/>
      <c r="HWU3918" s="37"/>
      <c r="HWV3918" s="37"/>
      <c r="HWW3918" s="39"/>
      <c r="HWX3918" s="40"/>
      <c r="HWY3918" s="41"/>
      <c r="HWZ3918" s="38"/>
      <c r="HXA3918" s="38"/>
      <c r="HXB3918" s="37"/>
      <c r="HXC3918" s="37"/>
      <c r="HXD3918" s="39"/>
      <c r="HXE3918" s="40"/>
      <c r="HXF3918" s="41"/>
      <c r="HXG3918" s="38"/>
      <c r="HXH3918" s="38"/>
      <c r="HXI3918" s="37"/>
      <c r="HXJ3918" s="37"/>
      <c r="HXK3918" s="39"/>
      <c r="HXL3918" s="40"/>
      <c r="HXM3918" s="41"/>
      <c r="HXN3918" s="38"/>
      <c r="HXO3918" s="38"/>
      <c r="HXP3918" s="37"/>
      <c r="HXQ3918" s="37"/>
      <c r="HXR3918" s="39"/>
      <c r="HXS3918" s="40"/>
      <c r="HXT3918" s="41"/>
      <c r="HXU3918" s="38"/>
      <c r="HXV3918" s="38"/>
      <c r="HXW3918" s="37"/>
      <c r="HXX3918" s="37"/>
      <c r="HXY3918" s="39"/>
      <c r="HXZ3918" s="40"/>
      <c r="HYA3918" s="41"/>
      <c r="HYB3918" s="38"/>
      <c r="HYC3918" s="38"/>
      <c r="HYD3918" s="37"/>
      <c r="HYE3918" s="37"/>
      <c r="HYF3918" s="39"/>
      <c r="HYG3918" s="40"/>
      <c r="HYH3918" s="41"/>
      <c r="HYI3918" s="38"/>
      <c r="HYJ3918" s="38"/>
      <c r="HYK3918" s="37"/>
      <c r="HYL3918" s="37"/>
      <c r="HYM3918" s="39"/>
      <c r="HYN3918" s="40"/>
      <c r="HYO3918" s="41"/>
      <c r="HYP3918" s="38"/>
      <c r="HYQ3918" s="38"/>
      <c r="HYR3918" s="37"/>
      <c r="HYS3918" s="37"/>
      <c r="HYT3918" s="39"/>
      <c r="HYU3918" s="40"/>
      <c r="HYV3918" s="41"/>
      <c r="HYW3918" s="38"/>
      <c r="HYX3918" s="38"/>
      <c r="HYY3918" s="37"/>
      <c r="HYZ3918" s="37"/>
      <c r="HZA3918" s="39"/>
      <c r="HZB3918" s="40"/>
      <c r="HZC3918" s="41"/>
      <c r="HZD3918" s="38"/>
      <c r="HZE3918" s="38"/>
      <c r="HZF3918" s="37"/>
      <c r="HZG3918" s="37"/>
      <c r="HZH3918" s="39"/>
      <c r="HZI3918" s="40"/>
      <c r="HZJ3918" s="41"/>
      <c r="HZK3918" s="38"/>
      <c r="HZL3918" s="38"/>
      <c r="HZM3918" s="37"/>
      <c r="HZN3918" s="37"/>
      <c r="HZO3918" s="39"/>
      <c r="HZP3918" s="40"/>
      <c r="HZQ3918" s="41"/>
      <c r="HZR3918" s="38"/>
      <c r="HZS3918" s="38"/>
      <c r="HZT3918" s="37"/>
      <c r="HZU3918" s="37"/>
      <c r="HZV3918" s="39"/>
      <c r="HZW3918" s="40"/>
      <c r="HZX3918" s="41"/>
      <c r="HZY3918" s="38"/>
      <c r="HZZ3918" s="38"/>
      <c r="IAA3918" s="37"/>
      <c r="IAB3918" s="37"/>
      <c r="IAC3918" s="39"/>
      <c r="IAD3918" s="40"/>
      <c r="IAE3918" s="41"/>
      <c r="IAF3918" s="38"/>
      <c r="IAG3918" s="38"/>
      <c r="IAH3918" s="37"/>
      <c r="IAI3918" s="37"/>
      <c r="IAJ3918" s="39"/>
      <c r="IAK3918" s="40"/>
      <c r="IAL3918" s="41"/>
      <c r="IAM3918" s="38"/>
      <c r="IAN3918" s="38"/>
      <c r="IAO3918" s="37"/>
      <c r="IAP3918" s="37"/>
      <c r="IAQ3918" s="39"/>
      <c r="IAR3918" s="40"/>
      <c r="IAS3918" s="41"/>
      <c r="IAT3918" s="38"/>
      <c r="IAU3918" s="38"/>
      <c r="IAV3918" s="37"/>
      <c r="IAW3918" s="37"/>
      <c r="IAX3918" s="39"/>
      <c r="IAY3918" s="40"/>
      <c r="IAZ3918" s="41"/>
      <c r="IBA3918" s="38"/>
      <c r="IBB3918" s="38"/>
      <c r="IBC3918" s="37"/>
      <c r="IBD3918" s="37"/>
      <c r="IBE3918" s="39"/>
      <c r="IBF3918" s="40"/>
      <c r="IBG3918" s="41"/>
      <c r="IBH3918" s="38"/>
      <c r="IBI3918" s="38"/>
      <c r="IBJ3918" s="37"/>
      <c r="IBK3918" s="37"/>
      <c r="IBL3918" s="39"/>
      <c r="IBM3918" s="40"/>
      <c r="IBN3918" s="41"/>
      <c r="IBO3918" s="38"/>
      <c r="IBP3918" s="38"/>
      <c r="IBQ3918" s="37"/>
      <c r="IBR3918" s="37"/>
      <c r="IBS3918" s="39"/>
      <c r="IBT3918" s="40"/>
      <c r="IBU3918" s="41"/>
      <c r="IBV3918" s="38"/>
      <c r="IBW3918" s="38"/>
      <c r="IBX3918" s="37"/>
      <c r="IBY3918" s="37"/>
      <c r="IBZ3918" s="39"/>
      <c r="ICA3918" s="40"/>
      <c r="ICB3918" s="41"/>
      <c r="ICC3918" s="38"/>
      <c r="ICD3918" s="38"/>
      <c r="ICE3918" s="37"/>
      <c r="ICF3918" s="37"/>
      <c r="ICG3918" s="39"/>
      <c r="ICH3918" s="40"/>
      <c r="ICI3918" s="41"/>
      <c r="ICJ3918" s="38"/>
      <c r="ICK3918" s="38"/>
      <c r="ICL3918" s="37"/>
      <c r="ICM3918" s="37"/>
      <c r="ICN3918" s="39"/>
      <c r="ICO3918" s="40"/>
      <c r="ICP3918" s="41"/>
      <c r="ICQ3918" s="38"/>
      <c r="ICR3918" s="38"/>
      <c r="ICS3918" s="37"/>
      <c r="ICT3918" s="37"/>
      <c r="ICU3918" s="39"/>
      <c r="ICV3918" s="40"/>
      <c r="ICW3918" s="41"/>
      <c r="ICX3918" s="38"/>
      <c r="ICY3918" s="38"/>
      <c r="ICZ3918" s="37"/>
      <c r="IDA3918" s="37"/>
      <c r="IDB3918" s="39"/>
      <c r="IDC3918" s="40"/>
      <c r="IDD3918" s="41"/>
      <c r="IDE3918" s="38"/>
      <c r="IDF3918" s="38"/>
      <c r="IDG3918" s="37"/>
      <c r="IDH3918" s="37"/>
      <c r="IDI3918" s="39"/>
      <c r="IDJ3918" s="40"/>
      <c r="IDK3918" s="41"/>
      <c r="IDL3918" s="38"/>
      <c r="IDM3918" s="38"/>
      <c r="IDN3918" s="37"/>
      <c r="IDO3918" s="37"/>
      <c r="IDP3918" s="39"/>
      <c r="IDQ3918" s="40"/>
      <c r="IDR3918" s="41"/>
      <c r="IDS3918" s="38"/>
      <c r="IDT3918" s="38"/>
      <c r="IDU3918" s="37"/>
      <c r="IDV3918" s="37"/>
      <c r="IDW3918" s="39"/>
      <c r="IDX3918" s="40"/>
      <c r="IDY3918" s="41"/>
      <c r="IDZ3918" s="38"/>
      <c r="IEA3918" s="38"/>
      <c r="IEB3918" s="37"/>
      <c r="IEC3918" s="37"/>
      <c r="IED3918" s="39"/>
      <c r="IEE3918" s="40"/>
      <c r="IEF3918" s="41"/>
      <c r="IEG3918" s="38"/>
      <c r="IEH3918" s="38"/>
      <c r="IEI3918" s="37"/>
      <c r="IEJ3918" s="37"/>
      <c r="IEK3918" s="39"/>
      <c r="IEL3918" s="40"/>
      <c r="IEM3918" s="41"/>
      <c r="IEN3918" s="38"/>
      <c r="IEO3918" s="38"/>
      <c r="IEP3918" s="37"/>
      <c r="IEQ3918" s="37"/>
      <c r="IER3918" s="39"/>
      <c r="IES3918" s="40"/>
      <c r="IET3918" s="41"/>
      <c r="IEU3918" s="38"/>
      <c r="IEV3918" s="38"/>
      <c r="IEW3918" s="37"/>
      <c r="IEX3918" s="37"/>
      <c r="IEY3918" s="39"/>
      <c r="IEZ3918" s="40"/>
      <c r="IFA3918" s="41"/>
      <c r="IFB3918" s="38"/>
      <c r="IFC3918" s="38"/>
      <c r="IFD3918" s="37"/>
      <c r="IFE3918" s="37"/>
      <c r="IFF3918" s="39"/>
      <c r="IFG3918" s="40"/>
      <c r="IFH3918" s="41"/>
      <c r="IFI3918" s="38"/>
      <c r="IFJ3918" s="38"/>
      <c r="IFK3918" s="37"/>
      <c r="IFL3918" s="37"/>
      <c r="IFM3918" s="39"/>
      <c r="IFN3918" s="40"/>
      <c r="IFO3918" s="41"/>
      <c r="IFP3918" s="38"/>
      <c r="IFQ3918" s="38"/>
      <c r="IFR3918" s="37"/>
      <c r="IFS3918" s="37"/>
      <c r="IFT3918" s="39"/>
      <c r="IFU3918" s="40"/>
      <c r="IFV3918" s="41"/>
      <c r="IFW3918" s="38"/>
      <c r="IFX3918" s="38"/>
      <c r="IFY3918" s="37"/>
      <c r="IFZ3918" s="37"/>
      <c r="IGA3918" s="39"/>
      <c r="IGB3918" s="40"/>
      <c r="IGC3918" s="41"/>
      <c r="IGD3918" s="38"/>
      <c r="IGE3918" s="38"/>
      <c r="IGF3918" s="37"/>
      <c r="IGG3918" s="37"/>
      <c r="IGH3918" s="39"/>
      <c r="IGI3918" s="40"/>
      <c r="IGJ3918" s="41"/>
      <c r="IGK3918" s="38"/>
      <c r="IGL3918" s="38"/>
      <c r="IGM3918" s="37"/>
      <c r="IGN3918" s="37"/>
      <c r="IGO3918" s="39"/>
      <c r="IGP3918" s="40"/>
      <c r="IGQ3918" s="41"/>
      <c r="IGR3918" s="38"/>
      <c r="IGS3918" s="38"/>
      <c r="IGT3918" s="37"/>
      <c r="IGU3918" s="37"/>
      <c r="IGV3918" s="39"/>
      <c r="IGW3918" s="40"/>
      <c r="IGX3918" s="41"/>
      <c r="IGY3918" s="38"/>
      <c r="IGZ3918" s="38"/>
      <c r="IHA3918" s="37"/>
      <c r="IHB3918" s="37"/>
      <c r="IHC3918" s="39"/>
      <c r="IHD3918" s="40"/>
      <c r="IHE3918" s="41"/>
      <c r="IHF3918" s="38"/>
      <c r="IHG3918" s="38"/>
      <c r="IHH3918" s="37"/>
      <c r="IHI3918" s="37"/>
      <c r="IHJ3918" s="39"/>
      <c r="IHK3918" s="40"/>
      <c r="IHL3918" s="41"/>
      <c r="IHM3918" s="38"/>
      <c r="IHN3918" s="38"/>
      <c r="IHO3918" s="37"/>
      <c r="IHP3918" s="37"/>
      <c r="IHQ3918" s="39"/>
      <c r="IHR3918" s="40"/>
      <c r="IHS3918" s="41"/>
      <c r="IHT3918" s="38"/>
      <c r="IHU3918" s="38"/>
      <c r="IHV3918" s="37"/>
      <c r="IHW3918" s="37"/>
      <c r="IHX3918" s="39"/>
      <c r="IHY3918" s="40"/>
      <c r="IHZ3918" s="41"/>
      <c r="IIA3918" s="38"/>
      <c r="IIB3918" s="38"/>
      <c r="IIC3918" s="37"/>
      <c r="IID3918" s="37"/>
      <c r="IIE3918" s="39"/>
      <c r="IIF3918" s="40"/>
      <c r="IIG3918" s="41"/>
      <c r="IIH3918" s="38"/>
      <c r="III3918" s="38"/>
      <c r="IIJ3918" s="37"/>
      <c r="IIK3918" s="37"/>
      <c r="IIL3918" s="39"/>
      <c r="IIM3918" s="40"/>
      <c r="IIN3918" s="41"/>
      <c r="IIO3918" s="38"/>
      <c r="IIP3918" s="38"/>
      <c r="IIQ3918" s="37"/>
      <c r="IIR3918" s="37"/>
      <c r="IIS3918" s="39"/>
      <c r="IIT3918" s="40"/>
      <c r="IIU3918" s="41"/>
      <c r="IIV3918" s="38"/>
      <c r="IIW3918" s="38"/>
      <c r="IIX3918" s="37"/>
      <c r="IIY3918" s="37"/>
      <c r="IIZ3918" s="39"/>
      <c r="IJA3918" s="40"/>
      <c r="IJB3918" s="41"/>
      <c r="IJC3918" s="38"/>
      <c r="IJD3918" s="38"/>
      <c r="IJE3918" s="37"/>
      <c r="IJF3918" s="37"/>
      <c r="IJG3918" s="39"/>
      <c r="IJH3918" s="40"/>
      <c r="IJI3918" s="41"/>
      <c r="IJJ3918" s="38"/>
      <c r="IJK3918" s="38"/>
      <c r="IJL3918" s="37"/>
      <c r="IJM3918" s="37"/>
      <c r="IJN3918" s="39"/>
      <c r="IJO3918" s="40"/>
      <c r="IJP3918" s="41"/>
      <c r="IJQ3918" s="38"/>
      <c r="IJR3918" s="38"/>
      <c r="IJS3918" s="37"/>
      <c r="IJT3918" s="37"/>
      <c r="IJU3918" s="39"/>
      <c r="IJV3918" s="40"/>
      <c r="IJW3918" s="41"/>
      <c r="IJX3918" s="38"/>
      <c r="IJY3918" s="38"/>
      <c r="IJZ3918" s="37"/>
      <c r="IKA3918" s="37"/>
      <c r="IKB3918" s="39"/>
      <c r="IKC3918" s="40"/>
      <c r="IKD3918" s="41"/>
      <c r="IKE3918" s="38"/>
      <c r="IKF3918" s="38"/>
      <c r="IKG3918" s="37"/>
      <c r="IKH3918" s="37"/>
      <c r="IKI3918" s="39"/>
      <c r="IKJ3918" s="40"/>
      <c r="IKK3918" s="41"/>
      <c r="IKL3918" s="38"/>
      <c r="IKM3918" s="38"/>
      <c r="IKN3918" s="37"/>
      <c r="IKO3918" s="37"/>
      <c r="IKP3918" s="39"/>
      <c r="IKQ3918" s="40"/>
      <c r="IKR3918" s="41"/>
      <c r="IKS3918" s="38"/>
      <c r="IKT3918" s="38"/>
      <c r="IKU3918" s="37"/>
      <c r="IKV3918" s="37"/>
      <c r="IKW3918" s="39"/>
      <c r="IKX3918" s="40"/>
      <c r="IKY3918" s="41"/>
      <c r="IKZ3918" s="38"/>
      <c r="ILA3918" s="38"/>
      <c r="ILB3918" s="37"/>
      <c r="ILC3918" s="37"/>
      <c r="ILD3918" s="39"/>
      <c r="ILE3918" s="40"/>
      <c r="ILF3918" s="41"/>
      <c r="ILG3918" s="38"/>
      <c r="ILH3918" s="38"/>
      <c r="ILI3918" s="37"/>
      <c r="ILJ3918" s="37"/>
      <c r="ILK3918" s="39"/>
      <c r="ILL3918" s="40"/>
      <c r="ILM3918" s="41"/>
      <c r="ILN3918" s="38"/>
      <c r="ILO3918" s="38"/>
      <c r="ILP3918" s="37"/>
      <c r="ILQ3918" s="37"/>
      <c r="ILR3918" s="39"/>
      <c r="ILS3918" s="40"/>
      <c r="ILT3918" s="41"/>
      <c r="ILU3918" s="38"/>
      <c r="ILV3918" s="38"/>
      <c r="ILW3918" s="37"/>
      <c r="ILX3918" s="37"/>
      <c r="ILY3918" s="39"/>
      <c r="ILZ3918" s="40"/>
      <c r="IMA3918" s="41"/>
      <c r="IMB3918" s="38"/>
      <c r="IMC3918" s="38"/>
      <c r="IMD3918" s="37"/>
      <c r="IME3918" s="37"/>
      <c r="IMF3918" s="39"/>
      <c r="IMG3918" s="40"/>
      <c r="IMH3918" s="41"/>
      <c r="IMI3918" s="38"/>
      <c r="IMJ3918" s="38"/>
      <c r="IMK3918" s="37"/>
      <c r="IML3918" s="37"/>
      <c r="IMM3918" s="39"/>
      <c r="IMN3918" s="40"/>
      <c r="IMO3918" s="41"/>
      <c r="IMP3918" s="38"/>
      <c r="IMQ3918" s="38"/>
      <c r="IMR3918" s="37"/>
      <c r="IMS3918" s="37"/>
      <c r="IMT3918" s="39"/>
      <c r="IMU3918" s="40"/>
      <c r="IMV3918" s="41"/>
      <c r="IMW3918" s="38"/>
      <c r="IMX3918" s="38"/>
      <c r="IMY3918" s="37"/>
      <c r="IMZ3918" s="37"/>
      <c r="INA3918" s="39"/>
      <c r="INB3918" s="40"/>
      <c r="INC3918" s="41"/>
      <c r="IND3918" s="38"/>
      <c r="INE3918" s="38"/>
      <c r="INF3918" s="37"/>
      <c r="ING3918" s="37"/>
      <c r="INH3918" s="39"/>
      <c r="INI3918" s="40"/>
      <c r="INJ3918" s="41"/>
      <c r="INK3918" s="38"/>
      <c r="INL3918" s="38"/>
      <c r="INM3918" s="37"/>
      <c r="INN3918" s="37"/>
      <c r="INO3918" s="39"/>
      <c r="INP3918" s="40"/>
      <c r="INQ3918" s="41"/>
      <c r="INR3918" s="38"/>
      <c r="INS3918" s="38"/>
      <c r="INT3918" s="37"/>
      <c r="INU3918" s="37"/>
      <c r="INV3918" s="39"/>
      <c r="INW3918" s="40"/>
      <c r="INX3918" s="41"/>
      <c r="INY3918" s="38"/>
      <c r="INZ3918" s="38"/>
      <c r="IOA3918" s="37"/>
      <c r="IOB3918" s="37"/>
      <c r="IOC3918" s="39"/>
      <c r="IOD3918" s="40"/>
      <c r="IOE3918" s="41"/>
      <c r="IOF3918" s="38"/>
      <c r="IOG3918" s="38"/>
      <c r="IOH3918" s="37"/>
      <c r="IOI3918" s="37"/>
      <c r="IOJ3918" s="39"/>
      <c r="IOK3918" s="40"/>
      <c r="IOL3918" s="41"/>
      <c r="IOM3918" s="38"/>
      <c r="ION3918" s="38"/>
      <c r="IOO3918" s="37"/>
      <c r="IOP3918" s="37"/>
      <c r="IOQ3918" s="39"/>
      <c r="IOR3918" s="40"/>
      <c r="IOS3918" s="41"/>
      <c r="IOT3918" s="38"/>
      <c r="IOU3918" s="38"/>
      <c r="IOV3918" s="37"/>
      <c r="IOW3918" s="37"/>
      <c r="IOX3918" s="39"/>
      <c r="IOY3918" s="40"/>
      <c r="IOZ3918" s="41"/>
      <c r="IPA3918" s="38"/>
      <c r="IPB3918" s="38"/>
      <c r="IPC3918" s="37"/>
      <c r="IPD3918" s="37"/>
      <c r="IPE3918" s="39"/>
      <c r="IPF3918" s="40"/>
      <c r="IPG3918" s="41"/>
      <c r="IPH3918" s="38"/>
      <c r="IPI3918" s="38"/>
      <c r="IPJ3918" s="37"/>
      <c r="IPK3918" s="37"/>
      <c r="IPL3918" s="39"/>
      <c r="IPM3918" s="40"/>
      <c r="IPN3918" s="41"/>
      <c r="IPO3918" s="38"/>
      <c r="IPP3918" s="38"/>
      <c r="IPQ3918" s="37"/>
      <c r="IPR3918" s="37"/>
      <c r="IPS3918" s="39"/>
      <c r="IPT3918" s="40"/>
      <c r="IPU3918" s="41"/>
      <c r="IPV3918" s="38"/>
      <c r="IPW3918" s="38"/>
      <c r="IPX3918" s="37"/>
      <c r="IPY3918" s="37"/>
      <c r="IPZ3918" s="39"/>
      <c r="IQA3918" s="40"/>
      <c r="IQB3918" s="41"/>
      <c r="IQC3918" s="38"/>
      <c r="IQD3918" s="38"/>
      <c r="IQE3918" s="37"/>
      <c r="IQF3918" s="37"/>
      <c r="IQG3918" s="39"/>
      <c r="IQH3918" s="40"/>
      <c r="IQI3918" s="41"/>
      <c r="IQJ3918" s="38"/>
      <c r="IQK3918" s="38"/>
      <c r="IQL3918" s="37"/>
      <c r="IQM3918" s="37"/>
      <c r="IQN3918" s="39"/>
      <c r="IQO3918" s="40"/>
      <c r="IQP3918" s="41"/>
      <c r="IQQ3918" s="38"/>
      <c r="IQR3918" s="38"/>
      <c r="IQS3918" s="37"/>
      <c r="IQT3918" s="37"/>
      <c r="IQU3918" s="39"/>
      <c r="IQV3918" s="40"/>
      <c r="IQW3918" s="41"/>
      <c r="IQX3918" s="38"/>
      <c r="IQY3918" s="38"/>
      <c r="IQZ3918" s="37"/>
      <c r="IRA3918" s="37"/>
      <c r="IRB3918" s="39"/>
      <c r="IRC3918" s="40"/>
      <c r="IRD3918" s="41"/>
      <c r="IRE3918" s="38"/>
      <c r="IRF3918" s="38"/>
      <c r="IRG3918" s="37"/>
      <c r="IRH3918" s="37"/>
      <c r="IRI3918" s="39"/>
      <c r="IRJ3918" s="40"/>
      <c r="IRK3918" s="41"/>
      <c r="IRL3918" s="38"/>
      <c r="IRM3918" s="38"/>
      <c r="IRN3918" s="37"/>
      <c r="IRO3918" s="37"/>
      <c r="IRP3918" s="39"/>
      <c r="IRQ3918" s="40"/>
      <c r="IRR3918" s="41"/>
      <c r="IRS3918" s="38"/>
      <c r="IRT3918" s="38"/>
      <c r="IRU3918" s="37"/>
      <c r="IRV3918" s="37"/>
      <c r="IRW3918" s="39"/>
      <c r="IRX3918" s="40"/>
      <c r="IRY3918" s="41"/>
      <c r="IRZ3918" s="38"/>
      <c r="ISA3918" s="38"/>
      <c r="ISB3918" s="37"/>
      <c r="ISC3918" s="37"/>
      <c r="ISD3918" s="39"/>
      <c r="ISE3918" s="40"/>
      <c r="ISF3918" s="41"/>
      <c r="ISG3918" s="38"/>
      <c r="ISH3918" s="38"/>
      <c r="ISI3918" s="37"/>
      <c r="ISJ3918" s="37"/>
      <c r="ISK3918" s="39"/>
      <c r="ISL3918" s="40"/>
      <c r="ISM3918" s="41"/>
      <c r="ISN3918" s="38"/>
      <c r="ISO3918" s="38"/>
      <c r="ISP3918" s="37"/>
      <c r="ISQ3918" s="37"/>
      <c r="ISR3918" s="39"/>
      <c r="ISS3918" s="40"/>
      <c r="IST3918" s="41"/>
      <c r="ISU3918" s="38"/>
      <c r="ISV3918" s="38"/>
      <c r="ISW3918" s="37"/>
      <c r="ISX3918" s="37"/>
      <c r="ISY3918" s="39"/>
      <c r="ISZ3918" s="40"/>
      <c r="ITA3918" s="41"/>
      <c r="ITB3918" s="38"/>
      <c r="ITC3918" s="38"/>
      <c r="ITD3918" s="37"/>
      <c r="ITE3918" s="37"/>
      <c r="ITF3918" s="39"/>
      <c r="ITG3918" s="40"/>
      <c r="ITH3918" s="41"/>
      <c r="ITI3918" s="38"/>
      <c r="ITJ3918" s="38"/>
      <c r="ITK3918" s="37"/>
      <c r="ITL3918" s="37"/>
      <c r="ITM3918" s="39"/>
      <c r="ITN3918" s="40"/>
      <c r="ITO3918" s="41"/>
      <c r="ITP3918" s="38"/>
      <c r="ITQ3918" s="38"/>
      <c r="ITR3918" s="37"/>
      <c r="ITS3918" s="37"/>
      <c r="ITT3918" s="39"/>
      <c r="ITU3918" s="40"/>
      <c r="ITV3918" s="41"/>
      <c r="ITW3918" s="38"/>
      <c r="ITX3918" s="38"/>
      <c r="ITY3918" s="37"/>
      <c r="ITZ3918" s="37"/>
      <c r="IUA3918" s="39"/>
      <c r="IUB3918" s="40"/>
      <c r="IUC3918" s="41"/>
      <c r="IUD3918" s="38"/>
      <c r="IUE3918" s="38"/>
      <c r="IUF3918" s="37"/>
      <c r="IUG3918" s="37"/>
      <c r="IUH3918" s="39"/>
      <c r="IUI3918" s="40"/>
      <c r="IUJ3918" s="41"/>
      <c r="IUK3918" s="38"/>
      <c r="IUL3918" s="38"/>
      <c r="IUM3918" s="37"/>
      <c r="IUN3918" s="37"/>
      <c r="IUO3918" s="39"/>
      <c r="IUP3918" s="40"/>
      <c r="IUQ3918" s="41"/>
      <c r="IUR3918" s="38"/>
      <c r="IUS3918" s="38"/>
      <c r="IUT3918" s="37"/>
      <c r="IUU3918" s="37"/>
      <c r="IUV3918" s="39"/>
      <c r="IUW3918" s="40"/>
      <c r="IUX3918" s="41"/>
      <c r="IUY3918" s="38"/>
      <c r="IUZ3918" s="38"/>
      <c r="IVA3918" s="37"/>
      <c r="IVB3918" s="37"/>
      <c r="IVC3918" s="39"/>
      <c r="IVD3918" s="40"/>
      <c r="IVE3918" s="41"/>
      <c r="IVF3918" s="38"/>
      <c r="IVG3918" s="38"/>
      <c r="IVH3918" s="37"/>
      <c r="IVI3918" s="37"/>
      <c r="IVJ3918" s="39"/>
      <c r="IVK3918" s="40"/>
      <c r="IVL3918" s="41"/>
      <c r="IVM3918" s="38"/>
      <c r="IVN3918" s="38"/>
      <c r="IVO3918" s="37"/>
      <c r="IVP3918" s="37"/>
      <c r="IVQ3918" s="39"/>
      <c r="IVR3918" s="40"/>
      <c r="IVS3918" s="41"/>
      <c r="IVT3918" s="38"/>
      <c r="IVU3918" s="38"/>
      <c r="IVV3918" s="37"/>
      <c r="IVW3918" s="37"/>
      <c r="IVX3918" s="39"/>
      <c r="IVY3918" s="40"/>
      <c r="IVZ3918" s="41"/>
      <c r="IWA3918" s="38"/>
      <c r="IWB3918" s="38"/>
      <c r="IWC3918" s="37"/>
      <c r="IWD3918" s="37"/>
      <c r="IWE3918" s="39"/>
      <c r="IWF3918" s="40"/>
      <c r="IWG3918" s="41"/>
      <c r="IWH3918" s="38"/>
      <c r="IWI3918" s="38"/>
      <c r="IWJ3918" s="37"/>
      <c r="IWK3918" s="37"/>
      <c r="IWL3918" s="39"/>
      <c r="IWM3918" s="40"/>
      <c r="IWN3918" s="41"/>
      <c r="IWO3918" s="38"/>
      <c r="IWP3918" s="38"/>
      <c r="IWQ3918" s="37"/>
      <c r="IWR3918" s="37"/>
      <c r="IWS3918" s="39"/>
      <c r="IWT3918" s="40"/>
      <c r="IWU3918" s="41"/>
      <c r="IWV3918" s="38"/>
      <c r="IWW3918" s="38"/>
      <c r="IWX3918" s="37"/>
      <c r="IWY3918" s="37"/>
      <c r="IWZ3918" s="39"/>
      <c r="IXA3918" s="40"/>
      <c r="IXB3918" s="41"/>
      <c r="IXC3918" s="38"/>
      <c r="IXD3918" s="38"/>
      <c r="IXE3918" s="37"/>
      <c r="IXF3918" s="37"/>
      <c r="IXG3918" s="39"/>
      <c r="IXH3918" s="40"/>
      <c r="IXI3918" s="41"/>
      <c r="IXJ3918" s="38"/>
      <c r="IXK3918" s="38"/>
      <c r="IXL3918" s="37"/>
      <c r="IXM3918" s="37"/>
      <c r="IXN3918" s="39"/>
      <c r="IXO3918" s="40"/>
      <c r="IXP3918" s="41"/>
      <c r="IXQ3918" s="38"/>
      <c r="IXR3918" s="38"/>
      <c r="IXS3918" s="37"/>
      <c r="IXT3918" s="37"/>
      <c r="IXU3918" s="39"/>
      <c r="IXV3918" s="40"/>
      <c r="IXW3918" s="41"/>
      <c r="IXX3918" s="38"/>
      <c r="IXY3918" s="38"/>
      <c r="IXZ3918" s="37"/>
      <c r="IYA3918" s="37"/>
      <c r="IYB3918" s="39"/>
      <c r="IYC3918" s="40"/>
      <c r="IYD3918" s="41"/>
      <c r="IYE3918" s="38"/>
      <c r="IYF3918" s="38"/>
      <c r="IYG3918" s="37"/>
      <c r="IYH3918" s="37"/>
      <c r="IYI3918" s="39"/>
      <c r="IYJ3918" s="40"/>
      <c r="IYK3918" s="41"/>
      <c r="IYL3918" s="38"/>
      <c r="IYM3918" s="38"/>
      <c r="IYN3918" s="37"/>
      <c r="IYO3918" s="37"/>
      <c r="IYP3918" s="39"/>
      <c r="IYQ3918" s="40"/>
      <c r="IYR3918" s="41"/>
      <c r="IYS3918" s="38"/>
      <c r="IYT3918" s="38"/>
      <c r="IYU3918" s="37"/>
      <c r="IYV3918" s="37"/>
      <c r="IYW3918" s="39"/>
      <c r="IYX3918" s="40"/>
      <c r="IYY3918" s="41"/>
      <c r="IYZ3918" s="38"/>
      <c r="IZA3918" s="38"/>
      <c r="IZB3918" s="37"/>
      <c r="IZC3918" s="37"/>
      <c r="IZD3918" s="39"/>
      <c r="IZE3918" s="40"/>
      <c r="IZF3918" s="41"/>
      <c r="IZG3918" s="38"/>
      <c r="IZH3918" s="38"/>
      <c r="IZI3918" s="37"/>
      <c r="IZJ3918" s="37"/>
      <c r="IZK3918" s="39"/>
      <c r="IZL3918" s="40"/>
      <c r="IZM3918" s="41"/>
      <c r="IZN3918" s="38"/>
      <c r="IZO3918" s="38"/>
      <c r="IZP3918" s="37"/>
      <c r="IZQ3918" s="37"/>
      <c r="IZR3918" s="39"/>
      <c r="IZS3918" s="40"/>
      <c r="IZT3918" s="41"/>
      <c r="IZU3918" s="38"/>
      <c r="IZV3918" s="38"/>
      <c r="IZW3918" s="37"/>
      <c r="IZX3918" s="37"/>
      <c r="IZY3918" s="39"/>
      <c r="IZZ3918" s="40"/>
      <c r="JAA3918" s="41"/>
      <c r="JAB3918" s="38"/>
      <c r="JAC3918" s="38"/>
      <c r="JAD3918" s="37"/>
      <c r="JAE3918" s="37"/>
      <c r="JAF3918" s="39"/>
      <c r="JAG3918" s="40"/>
      <c r="JAH3918" s="41"/>
      <c r="JAI3918" s="38"/>
      <c r="JAJ3918" s="38"/>
      <c r="JAK3918" s="37"/>
      <c r="JAL3918" s="37"/>
      <c r="JAM3918" s="39"/>
      <c r="JAN3918" s="40"/>
      <c r="JAO3918" s="41"/>
      <c r="JAP3918" s="38"/>
      <c r="JAQ3918" s="38"/>
      <c r="JAR3918" s="37"/>
      <c r="JAS3918" s="37"/>
      <c r="JAT3918" s="39"/>
      <c r="JAU3918" s="40"/>
      <c r="JAV3918" s="41"/>
      <c r="JAW3918" s="38"/>
      <c r="JAX3918" s="38"/>
      <c r="JAY3918" s="37"/>
      <c r="JAZ3918" s="37"/>
      <c r="JBA3918" s="39"/>
      <c r="JBB3918" s="40"/>
      <c r="JBC3918" s="41"/>
      <c r="JBD3918" s="38"/>
      <c r="JBE3918" s="38"/>
      <c r="JBF3918" s="37"/>
      <c r="JBG3918" s="37"/>
      <c r="JBH3918" s="39"/>
      <c r="JBI3918" s="40"/>
      <c r="JBJ3918" s="41"/>
      <c r="JBK3918" s="38"/>
      <c r="JBL3918" s="38"/>
      <c r="JBM3918" s="37"/>
      <c r="JBN3918" s="37"/>
      <c r="JBO3918" s="39"/>
      <c r="JBP3918" s="40"/>
      <c r="JBQ3918" s="41"/>
      <c r="JBR3918" s="38"/>
      <c r="JBS3918" s="38"/>
      <c r="JBT3918" s="37"/>
      <c r="JBU3918" s="37"/>
      <c r="JBV3918" s="39"/>
      <c r="JBW3918" s="40"/>
      <c r="JBX3918" s="41"/>
      <c r="JBY3918" s="38"/>
      <c r="JBZ3918" s="38"/>
      <c r="JCA3918" s="37"/>
      <c r="JCB3918" s="37"/>
      <c r="JCC3918" s="39"/>
      <c r="JCD3918" s="40"/>
      <c r="JCE3918" s="41"/>
      <c r="JCF3918" s="38"/>
      <c r="JCG3918" s="38"/>
      <c r="JCH3918" s="37"/>
      <c r="JCI3918" s="37"/>
      <c r="JCJ3918" s="39"/>
      <c r="JCK3918" s="40"/>
      <c r="JCL3918" s="41"/>
      <c r="JCM3918" s="38"/>
      <c r="JCN3918" s="38"/>
      <c r="JCO3918" s="37"/>
      <c r="JCP3918" s="37"/>
      <c r="JCQ3918" s="39"/>
      <c r="JCR3918" s="40"/>
      <c r="JCS3918" s="41"/>
      <c r="JCT3918" s="38"/>
      <c r="JCU3918" s="38"/>
      <c r="JCV3918" s="37"/>
      <c r="JCW3918" s="37"/>
      <c r="JCX3918" s="39"/>
      <c r="JCY3918" s="40"/>
      <c r="JCZ3918" s="41"/>
      <c r="JDA3918" s="38"/>
      <c r="JDB3918" s="38"/>
      <c r="JDC3918" s="37"/>
      <c r="JDD3918" s="37"/>
      <c r="JDE3918" s="39"/>
      <c r="JDF3918" s="40"/>
      <c r="JDG3918" s="41"/>
      <c r="JDH3918" s="38"/>
      <c r="JDI3918" s="38"/>
      <c r="JDJ3918" s="37"/>
      <c r="JDK3918" s="37"/>
      <c r="JDL3918" s="39"/>
      <c r="JDM3918" s="40"/>
      <c r="JDN3918" s="41"/>
      <c r="JDO3918" s="38"/>
      <c r="JDP3918" s="38"/>
      <c r="JDQ3918" s="37"/>
      <c r="JDR3918" s="37"/>
      <c r="JDS3918" s="39"/>
      <c r="JDT3918" s="40"/>
      <c r="JDU3918" s="41"/>
      <c r="JDV3918" s="38"/>
      <c r="JDW3918" s="38"/>
      <c r="JDX3918" s="37"/>
      <c r="JDY3918" s="37"/>
      <c r="JDZ3918" s="39"/>
      <c r="JEA3918" s="40"/>
      <c r="JEB3918" s="41"/>
      <c r="JEC3918" s="38"/>
      <c r="JED3918" s="38"/>
      <c r="JEE3918" s="37"/>
      <c r="JEF3918" s="37"/>
      <c r="JEG3918" s="39"/>
      <c r="JEH3918" s="40"/>
      <c r="JEI3918" s="41"/>
      <c r="JEJ3918" s="38"/>
      <c r="JEK3918" s="38"/>
      <c r="JEL3918" s="37"/>
      <c r="JEM3918" s="37"/>
      <c r="JEN3918" s="39"/>
      <c r="JEO3918" s="40"/>
      <c r="JEP3918" s="41"/>
      <c r="JEQ3918" s="38"/>
      <c r="JER3918" s="38"/>
      <c r="JES3918" s="37"/>
      <c r="JET3918" s="37"/>
      <c r="JEU3918" s="39"/>
      <c r="JEV3918" s="40"/>
      <c r="JEW3918" s="41"/>
      <c r="JEX3918" s="38"/>
      <c r="JEY3918" s="38"/>
      <c r="JEZ3918" s="37"/>
      <c r="JFA3918" s="37"/>
      <c r="JFB3918" s="39"/>
      <c r="JFC3918" s="40"/>
      <c r="JFD3918" s="41"/>
      <c r="JFE3918" s="38"/>
      <c r="JFF3918" s="38"/>
      <c r="JFG3918" s="37"/>
      <c r="JFH3918" s="37"/>
      <c r="JFI3918" s="39"/>
      <c r="JFJ3918" s="40"/>
      <c r="JFK3918" s="41"/>
      <c r="JFL3918" s="38"/>
      <c r="JFM3918" s="38"/>
      <c r="JFN3918" s="37"/>
      <c r="JFO3918" s="37"/>
      <c r="JFP3918" s="39"/>
      <c r="JFQ3918" s="40"/>
      <c r="JFR3918" s="41"/>
      <c r="JFS3918" s="38"/>
      <c r="JFT3918" s="38"/>
      <c r="JFU3918" s="37"/>
      <c r="JFV3918" s="37"/>
      <c r="JFW3918" s="39"/>
      <c r="JFX3918" s="40"/>
      <c r="JFY3918" s="41"/>
      <c r="JFZ3918" s="38"/>
      <c r="JGA3918" s="38"/>
      <c r="JGB3918" s="37"/>
      <c r="JGC3918" s="37"/>
      <c r="JGD3918" s="39"/>
      <c r="JGE3918" s="40"/>
      <c r="JGF3918" s="41"/>
      <c r="JGG3918" s="38"/>
      <c r="JGH3918" s="38"/>
      <c r="JGI3918" s="37"/>
      <c r="JGJ3918" s="37"/>
      <c r="JGK3918" s="39"/>
      <c r="JGL3918" s="40"/>
      <c r="JGM3918" s="41"/>
      <c r="JGN3918" s="38"/>
      <c r="JGO3918" s="38"/>
      <c r="JGP3918" s="37"/>
      <c r="JGQ3918" s="37"/>
      <c r="JGR3918" s="39"/>
      <c r="JGS3918" s="40"/>
      <c r="JGT3918" s="41"/>
      <c r="JGU3918" s="38"/>
      <c r="JGV3918" s="38"/>
      <c r="JGW3918" s="37"/>
      <c r="JGX3918" s="37"/>
      <c r="JGY3918" s="39"/>
      <c r="JGZ3918" s="40"/>
      <c r="JHA3918" s="41"/>
      <c r="JHB3918" s="38"/>
      <c r="JHC3918" s="38"/>
      <c r="JHD3918" s="37"/>
      <c r="JHE3918" s="37"/>
      <c r="JHF3918" s="39"/>
      <c r="JHG3918" s="40"/>
      <c r="JHH3918" s="41"/>
      <c r="JHI3918" s="38"/>
      <c r="JHJ3918" s="38"/>
      <c r="JHK3918" s="37"/>
      <c r="JHL3918" s="37"/>
      <c r="JHM3918" s="39"/>
      <c r="JHN3918" s="40"/>
      <c r="JHO3918" s="41"/>
      <c r="JHP3918" s="38"/>
      <c r="JHQ3918" s="38"/>
      <c r="JHR3918" s="37"/>
      <c r="JHS3918" s="37"/>
      <c r="JHT3918" s="39"/>
      <c r="JHU3918" s="40"/>
      <c r="JHV3918" s="41"/>
      <c r="JHW3918" s="38"/>
      <c r="JHX3918" s="38"/>
      <c r="JHY3918" s="37"/>
      <c r="JHZ3918" s="37"/>
      <c r="JIA3918" s="39"/>
      <c r="JIB3918" s="40"/>
      <c r="JIC3918" s="41"/>
      <c r="JID3918" s="38"/>
      <c r="JIE3918" s="38"/>
      <c r="JIF3918" s="37"/>
      <c r="JIG3918" s="37"/>
      <c r="JIH3918" s="39"/>
      <c r="JII3918" s="40"/>
      <c r="JIJ3918" s="41"/>
      <c r="JIK3918" s="38"/>
      <c r="JIL3918" s="38"/>
      <c r="JIM3918" s="37"/>
      <c r="JIN3918" s="37"/>
      <c r="JIO3918" s="39"/>
      <c r="JIP3918" s="40"/>
      <c r="JIQ3918" s="41"/>
      <c r="JIR3918" s="38"/>
      <c r="JIS3918" s="38"/>
      <c r="JIT3918" s="37"/>
      <c r="JIU3918" s="37"/>
      <c r="JIV3918" s="39"/>
      <c r="JIW3918" s="40"/>
      <c r="JIX3918" s="41"/>
      <c r="JIY3918" s="38"/>
      <c r="JIZ3918" s="38"/>
      <c r="JJA3918" s="37"/>
      <c r="JJB3918" s="37"/>
      <c r="JJC3918" s="39"/>
      <c r="JJD3918" s="40"/>
      <c r="JJE3918" s="41"/>
      <c r="JJF3918" s="38"/>
      <c r="JJG3918" s="38"/>
      <c r="JJH3918" s="37"/>
      <c r="JJI3918" s="37"/>
      <c r="JJJ3918" s="39"/>
      <c r="JJK3918" s="40"/>
      <c r="JJL3918" s="41"/>
      <c r="JJM3918" s="38"/>
      <c r="JJN3918" s="38"/>
      <c r="JJO3918" s="37"/>
      <c r="JJP3918" s="37"/>
      <c r="JJQ3918" s="39"/>
      <c r="JJR3918" s="40"/>
      <c r="JJS3918" s="41"/>
      <c r="JJT3918" s="38"/>
      <c r="JJU3918" s="38"/>
      <c r="JJV3918" s="37"/>
      <c r="JJW3918" s="37"/>
      <c r="JJX3918" s="39"/>
      <c r="JJY3918" s="40"/>
      <c r="JJZ3918" s="41"/>
      <c r="JKA3918" s="38"/>
      <c r="JKB3918" s="38"/>
      <c r="JKC3918" s="37"/>
      <c r="JKD3918" s="37"/>
      <c r="JKE3918" s="39"/>
      <c r="JKF3918" s="40"/>
      <c r="JKG3918" s="41"/>
      <c r="JKH3918" s="38"/>
      <c r="JKI3918" s="38"/>
      <c r="JKJ3918" s="37"/>
      <c r="JKK3918" s="37"/>
      <c r="JKL3918" s="39"/>
      <c r="JKM3918" s="40"/>
      <c r="JKN3918" s="41"/>
      <c r="JKO3918" s="38"/>
      <c r="JKP3918" s="38"/>
      <c r="JKQ3918" s="37"/>
      <c r="JKR3918" s="37"/>
      <c r="JKS3918" s="39"/>
      <c r="JKT3918" s="40"/>
      <c r="JKU3918" s="41"/>
      <c r="JKV3918" s="38"/>
      <c r="JKW3918" s="38"/>
      <c r="JKX3918" s="37"/>
      <c r="JKY3918" s="37"/>
      <c r="JKZ3918" s="39"/>
      <c r="JLA3918" s="40"/>
      <c r="JLB3918" s="41"/>
      <c r="JLC3918" s="38"/>
      <c r="JLD3918" s="38"/>
      <c r="JLE3918" s="37"/>
      <c r="JLF3918" s="37"/>
      <c r="JLG3918" s="39"/>
      <c r="JLH3918" s="40"/>
      <c r="JLI3918" s="41"/>
      <c r="JLJ3918" s="38"/>
      <c r="JLK3918" s="38"/>
      <c r="JLL3918" s="37"/>
      <c r="JLM3918" s="37"/>
      <c r="JLN3918" s="39"/>
      <c r="JLO3918" s="40"/>
      <c r="JLP3918" s="41"/>
      <c r="JLQ3918" s="38"/>
      <c r="JLR3918" s="38"/>
      <c r="JLS3918" s="37"/>
      <c r="JLT3918" s="37"/>
      <c r="JLU3918" s="39"/>
      <c r="JLV3918" s="40"/>
      <c r="JLW3918" s="41"/>
      <c r="JLX3918" s="38"/>
      <c r="JLY3918" s="38"/>
      <c r="JLZ3918" s="37"/>
      <c r="JMA3918" s="37"/>
      <c r="JMB3918" s="39"/>
      <c r="JMC3918" s="40"/>
      <c r="JMD3918" s="41"/>
      <c r="JME3918" s="38"/>
      <c r="JMF3918" s="38"/>
      <c r="JMG3918" s="37"/>
      <c r="JMH3918" s="37"/>
      <c r="JMI3918" s="39"/>
      <c r="JMJ3918" s="40"/>
      <c r="JMK3918" s="41"/>
      <c r="JML3918" s="38"/>
      <c r="JMM3918" s="38"/>
      <c r="JMN3918" s="37"/>
      <c r="JMO3918" s="37"/>
      <c r="JMP3918" s="39"/>
      <c r="JMQ3918" s="40"/>
      <c r="JMR3918" s="41"/>
      <c r="JMS3918" s="38"/>
      <c r="JMT3918" s="38"/>
      <c r="JMU3918" s="37"/>
      <c r="JMV3918" s="37"/>
      <c r="JMW3918" s="39"/>
      <c r="JMX3918" s="40"/>
      <c r="JMY3918" s="41"/>
      <c r="JMZ3918" s="38"/>
      <c r="JNA3918" s="38"/>
      <c r="JNB3918" s="37"/>
      <c r="JNC3918" s="37"/>
      <c r="JND3918" s="39"/>
      <c r="JNE3918" s="40"/>
      <c r="JNF3918" s="41"/>
      <c r="JNG3918" s="38"/>
      <c r="JNH3918" s="38"/>
      <c r="JNI3918" s="37"/>
      <c r="JNJ3918" s="37"/>
      <c r="JNK3918" s="39"/>
      <c r="JNL3918" s="40"/>
      <c r="JNM3918" s="41"/>
      <c r="JNN3918" s="38"/>
      <c r="JNO3918" s="38"/>
      <c r="JNP3918" s="37"/>
      <c r="JNQ3918" s="37"/>
      <c r="JNR3918" s="39"/>
      <c r="JNS3918" s="40"/>
      <c r="JNT3918" s="41"/>
      <c r="JNU3918" s="38"/>
      <c r="JNV3918" s="38"/>
      <c r="JNW3918" s="37"/>
      <c r="JNX3918" s="37"/>
      <c r="JNY3918" s="39"/>
      <c r="JNZ3918" s="40"/>
      <c r="JOA3918" s="41"/>
      <c r="JOB3918" s="38"/>
      <c r="JOC3918" s="38"/>
      <c r="JOD3918" s="37"/>
      <c r="JOE3918" s="37"/>
      <c r="JOF3918" s="39"/>
      <c r="JOG3918" s="40"/>
      <c r="JOH3918" s="41"/>
      <c r="JOI3918" s="38"/>
      <c r="JOJ3918" s="38"/>
      <c r="JOK3918" s="37"/>
      <c r="JOL3918" s="37"/>
      <c r="JOM3918" s="39"/>
      <c r="JON3918" s="40"/>
      <c r="JOO3918" s="41"/>
      <c r="JOP3918" s="38"/>
      <c r="JOQ3918" s="38"/>
      <c r="JOR3918" s="37"/>
      <c r="JOS3918" s="37"/>
      <c r="JOT3918" s="39"/>
      <c r="JOU3918" s="40"/>
      <c r="JOV3918" s="41"/>
      <c r="JOW3918" s="38"/>
      <c r="JOX3918" s="38"/>
      <c r="JOY3918" s="37"/>
      <c r="JOZ3918" s="37"/>
      <c r="JPA3918" s="39"/>
      <c r="JPB3918" s="40"/>
      <c r="JPC3918" s="41"/>
      <c r="JPD3918" s="38"/>
      <c r="JPE3918" s="38"/>
      <c r="JPF3918" s="37"/>
      <c r="JPG3918" s="37"/>
      <c r="JPH3918" s="39"/>
      <c r="JPI3918" s="40"/>
      <c r="JPJ3918" s="41"/>
      <c r="JPK3918" s="38"/>
      <c r="JPL3918" s="38"/>
      <c r="JPM3918" s="37"/>
      <c r="JPN3918" s="37"/>
      <c r="JPO3918" s="39"/>
      <c r="JPP3918" s="40"/>
      <c r="JPQ3918" s="41"/>
      <c r="JPR3918" s="38"/>
      <c r="JPS3918" s="38"/>
      <c r="JPT3918" s="37"/>
      <c r="JPU3918" s="37"/>
      <c r="JPV3918" s="39"/>
      <c r="JPW3918" s="40"/>
      <c r="JPX3918" s="41"/>
      <c r="JPY3918" s="38"/>
      <c r="JPZ3918" s="38"/>
      <c r="JQA3918" s="37"/>
      <c r="JQB3918" s="37"/>
      <c r="JQC3918" s="39"/>
      <c r="JQD3918" s="40"/>
      <c r="JQE3918" s="41"/>
      <c r="JQF3918" s="38"/>
      <c r="JQG3918" s="38"/>
      <c r="JQH3918" s="37"/>
      <c r="JQI3918" s="37"/>
      <c r="JQJ3918" s="39"/>
      <c r="JQK3918" s="40"/>
      <c r="JQL3918" s="41"/>
      <c r="JQM3918" s="38"/>
      <c r="JQN3918" s="38"/>
      <c r="JQO3918" s="37"/>
      <c r="JQP3918" s="37"/>
      <c r="JQQ3918" s="39"/>
      <c r="JQR3918" s="40"/>
      <c r="JQS3918" s="41"/>
      <c r="JQT3918" s="38"/>
      <c r="JQU3918" s="38"/>
      <c r="JQV3918" s="37"/>
      <c r="JQW3918" s="37"/>
      <c r="JQX3918" s="39"/>
      <c r="JQY3918" s="40"/>
      <c r="JQZ3918" s="41"/>
      <c r="JRA3918" s="38"/>
      <c r="JRB3918" s="38"/>
      <c r="JRC3918" s="37"/>
      <c r="JRD3918" s="37"/>
      <c r="JRE3918" s="39"/>
      <c r="JRF3918" s="40"/>
      <c r="JRG3918" s="41"/>
      <c r="JRH3918" s="38"/>
      <c r="JRI3918" s="38"/>
      <c r="JRJ3918" s="37"/>
      <c r="JRK3918" s="37"/>
      <c r="JRL3918" s="39"/>
      <c r="JRM3918" s="40"/>
      <c r="JRN3918" s="41"/>
      <c r="JRO3918" s="38"/>
      <c r="JRP3918" s="38"/>
      <c r="JRQ3918" s="37"/>
      <c r="JRR3918" s="37"/>
      <c r="JRS3918" s="39"/>
      <c r="JRT3918" s="40"/>
      <c r="JRU3918" s="41"/>
      <c r="JRV3918" s="38"/>
      <c r="JRW3918" s="38"/>
      <c r="JRX3918" s="37"/>
      <c r="JRY3918" s="37"/>
      <c r="JRZ3918" s="39"/>
      <c r="JSA3918" s="40"/>
      <c r="JSB3918" s="41"/>
      <c r="JSC3918" s="38"/>
      <c r="JSD3918" s="38"/>
      <c r="JSE3918" s="37"/>
      <c r="JSF3918" s="37"/>
      <c r="JSG3918" s="39"/>
      <c r="JSH3918" s="40"/>
      <c r="JSI3918" s="41"/>
      <c r="JSJ3918" s="38"/>
      <c r="JSK3918" s="38"/>
      <c r="JSL3918" s="37"/>
      <c r="JSM3918" s="37"/>
      <c r="JSN3918" s="39"/>
      <c r="JSO3918" s="40"/>
      <c r="JSP3918" s="41"/>
      <c r="JSQ3918" s="38"/>
      <c r="JSR3918" s="38"/>
      <c r="JSS3918" s="37"/>
      <c r="JST3918" s="37"/>
      <c r="JSU3918" s="39"/>
      <c r="JSV3918" s="40"/>
      <c r="JSW3918" s="41"/>
      <c r="JSX3918" s="38"/>
      <c r="JSY3918" s="38"/>
      <c r="JSZ3918" s="37"/>
      <c r="JTA3918" s="37"/>
      <c r="JTB3918" s="39"/>
      <c r="JTC3918" s="40"/>
      <c r="JTD3918" s="41"/>
      <c r="JTE3918" s="38"/>
      <c r="JTF3918" s="38"/>
      <c r="JTG3918" s="37"/>
      <c r="JTH3918" s="37"/>
      <c r="JTI3918" s="39"/>
      <c r="JTJ3918" s="40"/>
      <c r="JTK3918" s="41"/>
      <c r="JTL3918" s="38"/>
      <c r="JTM3918" s="38"/>
      <c r="JTN3918" s="37"/>
      <c r="JTO3918" s="37"/>
      <c r="JTP3918" s="39"/>
      <c r="JTQ3918" s="40"/>
      <c r="JTR3918" s="41"/>
      <c r="JTS3918" s="38"/>
      <c r="JTT3918" s="38"/>
      <c r="JTU3918" s="37"/>
      <c r="JTV3918" s="37"/>
      <c r="JTW3918" s="39"/>
      <c r="JTX3918" s="40"/>
      <c r="JTY3918" s="41"/>
      <c r="JTZ3918" s="38"/>
      <c r="JUA3918" s="38"/>
      <c r="JUB3918" s="37"/>
      <c r="JUC3918" s="37"/>
      <c r="JUD3918" s="39"/>
      <c r="JUE3918" s="40"/>
      <c r="JUF3918" s="41"/>
      <c r="JUG3918" s="38"/>
      <c r="JUH3918" s="38"/>
      <c r="JUI3918" s="37"/>
      <c r="JUJ3918" s="37"/>
      <c r="JUK3918" s="39"/>
      <c r="JUL3918" s="40"/>
      <c r="JUM3918" s="41"/>
      <c r="JUN3918" s="38"/>
      <c r="JUO3918" s="38"/>
      <c r="JUP3918" s="37"/>
      <c r="JUQ3918" s="37"/>
      <c r="JUR3918" s="39"/>
      <c r="JUS3918" s="40"/>
      <c r="JUT3918" s="41"/>
      <c r="JUU3918" s="38"/>
      <c r="JUV3918" s="38"/>
      <c r="JUW3918" s="37"/>
      <c r="JUX3918" s="37"/>
      <c r="JUY3918" s="39"/>
      <c r="JUZ3918" s="40"/>
      <c r="JVA3918" s="41"/>
      <c r="JVB3918" s="38"/>
      <c r="JVC3918" s="38"/>
      <c r="JVD3918" s="37"/>
      <c r="JVE3918" s="37"/>
      <c r="JVF3918" s="39"/>
      <c r="JVG3918" s="40"/>
      <c r="JVH3918" s="41"/>
      <c r="JVI3918" s="38"/>
      <c r="JVJ3918" s="38"/>
      <c r="JVK3918" s="37"/>
      <c r="JVL3918" s="37"/>
      <c r="JVM3918" s="39"/>
      <c r="JVN3918" s="40"/>
      <c r="JVO3918" s="41"/>
      <c r="JVP3918" s="38"/>
      <c r="JVQ3918" s="38"/>
      <c r="JVR3918" s="37"/>
      <c r="JVS3918" s="37"/>
      <c r="JVT3918" s="39"/>
      <c r="JVU3918" s="40"/>
      <c r="JVV3918" s="41"/>
      <c r="JVW3918" s="38"/>
      <c r="JVX3918" s="38"/>
      <c r="JVY3918" s="37"/>
      <c r="JVZ3918" s="37"/>
      <c r="JWA3918" s="39"/>
      <c r="JWB3918" s="40"/>
      <c r="JWC3918" s="41"/>
      <c r="JWD3918" s="38"/>
      <c r="JWE3918" s="38"/>
      <c r="JWF3918" s="37"/>
      <c r="JWG3918" s="37"/>
      <c r="JWH3918" s="39"/>
      <c r="JWI3918" s="40"/>
      <c r="JWJ3918" s="41"/>
      <c r="JWK3918" s="38"/>
      <c r="JWL3918" s="38"/>
      <c r="JWM3918" s="37"/>
      <c r="JWN3918" s="37"/>
      <c r="JWO3918" s="39"/>
      <c r="JWP3918" s="40"/>
      <c r="JWQ3918" s="41"/>
      <c r="JWR3918" s="38"/>
      <c r="JWS3918" s="38"/>
      <c r="JWT3918" s="37"/>
      <c r="JWU3918" s="37"/>
      <c r="JWV3918" s="39"/>
      <c r="JWW3918" s="40"/>
      <c r="JWX3918" s="41"/>
      <c r="JWY3918" s="38"/>
      <c r="JWZ3918" s="38"/>
      <c r="JXA3918" s="37"/>
      <c r="JXB3918" s="37"/>
      <c r="JXC3918" s="39"/>
      <c r="JXD3918" s="40"/>
      <c r="JXE3918" s="41"/>
      <c r="JXF3918" s="38"/>
      <c r="JXG3918" s="38"/>
      <c r="JXH3918" s="37"/>
      <c r="JXI3918" s="37"/>
      <c r="JXJ3918" s="39"/>
      <c r="JXK3918" s="40"/>
      <c r="JXL3918" s="41"/>
      <c r="JXM3918" s="38"/>
      <c r="JXN3918" s="38"/>
      <c r="JXO3918" s="37"/>
      <c r="JXP3918" s="37"/>
      <c r="JXQ3918" s="39"/>
      <c r="JXR3918" s="40"/>
      <c r="JXS3918" s="41"/>
      <c r="JXT3918" s="38"/>
      <c r="JXU3918" s="38"/>
      <c r="JXV3918" s="37"/>
      <c r="JXW3918" s="37"/>
      <c r="JXX3918" s="39"/>
      <c r="JXY3918" s="40"/>
      <c r="JXZ3918" s="41"/>
      <c r="JYA3918" s="38"/>
      <c r="JYB3918" s="38"/>
      <c r="JYC3918" s="37"/>
      <c r="JYD3918" s="37"/>
      <c r="JYE3918" s="39"/>
      <c r="JYF3918" s="40"/>
      <c r="JYG3918" s="41"/>
      <c r="JYH3918" s="38"/>
      <c r="JYI3918" s="38"/>
      <c r="JYJ3918" s="37"/>
      <c r="JYK3918" s="37"/>
      <c r="JYL3918" s="39"/>
      <c r="JYM3918" s="40"/>
      <c r="JYN3918" s="41"/>
      <c r="JYO3918" s="38"/>
      <c r="JYP3918" s="38"/>
      <c r="JYQ3918" s="37"/>
      <c r="JYR3918" s="37"/>
      <c r="JYS3918" s="39"/>
      <c r="JYT3918" s="40"/>
      <c r="JYU3918" s="41"/>
      <c r="JYV3918" s="38"/>
      <c r="JYW3918" s="38"/>
      <c r="JYX3918" s="37"/>
      <c r="JYY3918" s="37"/>
      <c r="JYZ3918" s="39"/>
      <c r="JZA3918" s="40"/>
      <c r="JZB3918" s="41"/>
      <c r="JZC3918" s="38"/>
      <c r="JZD3918" s="38"/>
      <c r="JZE3918" s="37"/>
      <c r="JZF3918" s="37"/>
      <c r="JZG3918" s="39"/>
      <c r="JZH3918" s="40"/>
      <c r="JZI3918" s="41"/>
      <c r="JZJ3918" s="38"/>
      <c r="JZK3918" s="38"/>
      <c r="JZL3918" s="37"/>
      <c r="JZM3918" s="37"/>
      <c r="JZN3918" s="39"/>
      <c r="JZO3918" s="40"/>
      <c r="JZP3918" s="41"/>
      <c r="JZQ3918" s="38"/>
      <c r="JZR3918" s="38"/>
      <c r="JZS3918" s="37"/>
      <c r="JZT3918" s="37"/>
      <c r="JZU3918" s="39"/>
      <c r="JZV3918" s="40"/>
      <c r="JZW3918" s="41"/>
      <c r="JZX3918" s="38"/>
      <c r="JZY3918" s="38"/>
      <c r="JZZ3918" s="37"/>
      <c r="KAA3918" s="37"/>
      <c r="KAB3918" s="39"/>
      <c r="KAC3918" s="40"/>
      <c r="KAD3918" s="41"/>
      <c r="KAE3918" s="38"/>
      <c r="KAF3918" s="38"/>
      <c r="KAG3918" s="37"/>
      <c r="KAH3918" s="37"/>
      <c r="KAI3918" s="39"/>
      <c r="KAJ3918" s="40"/>
      <c r="KAK3918" s="41"/>
      <c r="KAL3918" s="38"/>
      <c r="KAM3918" s="38"/>
      <c r="KAN3918" s="37"/>
      <c r="KAO3918" s="37"/>
      <c r="KAP3918" s="39"/>
      <c r="KAQ3918" s="40"/>
      <c r="KAR3918" s="41"/>
      <c r="KAS3918" s="38"/>
      <c r="KAT3918" s="38"/>
      <c r="KAU3918" s="37"/>
      <c r="KAV3918" s="37"/>
      <c r="KAW3918" s="39"/>
      <c r="KAX3918" s="40"/>
      <c r="KAY3918" s="41"/>
      <c r="KAZ3918" s="38"/>
      <c r="KBA3918" s="38"/>
      <c r="KBB3918" s="37"/>
      <c r="KBC3918" s="37"/>
      <c r="KBD3918" s="39"/>
      <c r="KBE3918" s="40"/>
      <c r="KBF3918" s="41"/>
      <c r="KBG3918" s="38"/>
      <c r="KBH3918" s="38"/>
      <c r="KBI3918" s="37"/>
      <c r="KBJ3918" s="37"/>
      <c r="KBK3918" s="39"/>
      <c r="KBL3918" s="40"/>
      <c r="KBM3918" s="41"/>
      <c r="KBN3918" s="38"/>
      <c r="KBO3918" s="38"/>
      <c r="KBP3918" s="37"/>
      <c r="KBQ3918" s="37"/>
      <c r="KBR3918" s="39"/>
      <c r="KBS3918" s="40"/>
      <c r="KBT3918" s="41"/>
      <c r="KBU3918" s="38"/>
      <c r="KBV3918" s="38"/>
      <c r="KBW3918" s="37"/>
      <c r="KBX3918" s="37"/>
      <c r="KBY3918" s="39"/>
      <c r="KBZ3918" s="40"/>
      <c r="KCA3918" s="41"/>
      <c r="KCB3918" s="38"/>
      <c r="KCC3918" s="38"/>
      <c r="KCD3918" s="37"/>
      <c r="KCE3918" s="37"/>
      <c r="KCF3918" s="39"/>
      <c r="KCG3918" s="40"/>
      <c r="KCH3918" s="41"/>
      <c r="KCI3918" s="38"/>
      <c r="KCJ3918" s="38"/>
      <c r="KCK3918" s="37"/>
      <c r="KCL3918" s="37"/>
      <c r="KCM3918" s="39"/>
      <c r="KCN3918" s="40"/>
      <c r="KCO3918" s="41"/>
      <c r="KCP3918" s="38"/>
      <c r="KCQ3918" s="38"/>
      <c r="KCR3918" s="37"/>
      <c r="KCS3918" s="37"/>
      <c r="KCT3918" s="39"/>
      <c r="KCU3918" s="40"/>
      <c r="KCV3918" s="41"/>
      <c r="KCW3918" s="38"/>
      <c r="KCX3918" s="38"/>
      <c r="KCY3918" s="37"/>
      <c r="KCZ3918" s="37"/>
      <c r="KDA3918" s="39"/>
      <c r="KDB3918" s="40"/>
      <c r="KDC3918" s="41"/>
      <c r="KDD3918" s="38"/>
      <c r="KDE3918" s="38"/>
      <c r="KDF3918" s="37"/>
      <c r="KDG3918" s="37"/>
      <c r="KDH3918" s="39"/>
      <c r="KDI3918" s="40"/>
      <c r="KDJ3918" s="41"/>
      <c r="KDK3918" s="38"/>
      <c r="KDL3918" s="38"/>
      <c r="KDM3918" s="37"/>
      <c r="KDN3918" s="37"/>
      <c r="KDO3918" s="39"/>
      <c r="KDP3918" s="40"/>
      <c r="KDQ3918" s="41"/>
      <c r="KDR3918" s="38"/>
      <c r="KDS3918" s="38"/>
      <c r="KDT3918" s="37"/>
      <c r="KDU3918" s="37"/>
      <c r="KDV3918" s="39"/>
      <c r="KDW3918" s="40"/>
      <c r="KDX3918" s="41"/>
      <c r="KDY3918" s="38"/>
      <c r="KDZ3918" s="38"/>
      <c r="KEA3918" s="37"/>
      <c r="KEB3918" s="37"/>
      <c r="KEC3918" s="39"/>
      <c r="KED3918" s="40"/>
      <c r="KEE3918" s="41"/>
      <c r="KEF3918" s="38"/>
      <c r="KEG3918" s="38"/>
      <c r="KEH3918" s="37"/>
      <c r="KEI3918" s="37"/>
      <c r="KEJ3918" s="39"/>
      <c r="KEK3918" s="40"/>
      <c r="KEL3918" s="41"/>
      <c r="KEM3918" s="38"/>
      <c r="KEN3918" s="38"/>
      <c r="KEO3918" s="37"/>
      <c r="KEP3918" s="37"/>
      <c r="KEQ3918" s="39"/>
      <c r="KER3918" s="40"/>
      <c r="KES3918" s="41"/>
      <c r="KET3918" s="38"/>
      <c r="KEU3918" s="38"/>
      <c r="KEV3918" s="37"/>
      <c r="KEW3918" s="37"/>
      <c r="KEX3918" s="39"/>
      <c r="KEY3918" s="40"/>
      <c r="KEZ3918" s="41"/>
      <c r="KFA3918" s="38"/>
      <c r="KFB3918" s="38"/>
      <c r="KFC3918" s="37"/>
      <c r="KFD3918" s="37"/>
      <c r="KFE3918" s="39"/>
      <c r="KFF3918" s="40"/>
      <c r="KFG3918" s="41"/>
      <c r="KFH3918" s="38"/>
      <c r="KFI3918" s="38"/>
      <c r="KFJ3918" s="37"/>
      <c r="KFK3918" s="37"/>
      <c r="KFL3918" s="39"/>
      <c r="KFM3918" s="40"/>
      <c r="KFN3918" s="41"/>
      <c r="KFO3918" s="38"/>
      <c r="KFP3918" s="38"/>
      <c r="KFQ3918" s="37"/>
      <c r="KFR3918" s="37"/>
      <c r="KFS3918" s="39"/>
      <c r="KFT3918" s="40"/>
      <c r="KFU3918" s="41"/>
      <c r="KFV3918" s="38"/>
      <c r="KFW3918" s="38"/>
      <c r="KFX3918" s="37"/>
      <c r="KFY3918" s="37"/>
      <c r="KFZ3918" s="39"/>
      <c r="KGA3918" s="40"/>
      <c r="KGB3918" s="41"/>
      <c r="KGC3918" s="38"/>
      <c r="KGD3918" s="38"/>
      <c r="KGE3918" s="37"/>
      <c r="KGF3918" s="37"/>
      <c r="KGG3918" s="39"/>
      <c r="KGH3918" s="40"/>
      <c r="KGI3918" s="41"/>
      <c r="KGJ3918" s="38"/>
      <c r="KGK3918" s="38"/>
      <c r="KGL3918" s="37"/>
      <c r="KGM3918" s="37"/>
      <c r="KGN3918" s="39"/>
      <c r="KGO3918" s="40"/>
      <c r="KGP3918" s="41"/>
      <c r="KGQ3918" s="38"/>
      <c r="KGR3918" s="38"/>
      <c r="KGS3918" s="37"/>
      <c r="KGT3918" s="37"/>
      <c r="KGU3918" s="39"/>
      <c r="KGV3918" s="40"/>
      <c r="KGW3918" s="41"/>
      <c r="KGX3918" s="38"/>
      <c r="KGY3918" s="38"/>
      <c r="KGZ3918" s="37"/>
      <c r="KHA3918" s="37"/>
      <c r="KHB3918" s="39"/>
      <c r="KHC3918" s="40"/>
      <c r="KHD3918" s="41"/>
      <c r="KHE3918" s="38"/>
      <c r="KHF3918" s="38"/>
      <c r="KHG3918" s="37"/>
      <c r="KHH3918" s="37"/>
      <c r="KHI3918" s="39"/>
      <c r="KHJ3918" s="40"/>
      <c r="KHK3918" s="41"/>
      <c r="KHL3918" s="38"/>
      <c r="KHM3918" s="38"/>
      <c r="KHN3918" s="37"/>
      <c r="KHO3918" s="37"/>
      <c r="KHP3918" s="39"/>
      <c r="KHQ3918" s="40"/>
      <c r="KHR3918" s="41"/>
      <c r="KHS3918" s="38"/>
      <c r="KHT3918" s="38"/>
      <c r="KHU3918" s="37"/>
      <c r="KHV3918" s="37"/>
      <c r="KHW3918" s="39"/>
      <c r="KHX3918" s="40"/>
      <c r="KHY3918" s="41"/>
      <c r="KHZ3918" s="38"/>
      <c r="KIA3918" s="38"/>
      <c r="KIB3918" s="37"/>
      <c r="KIC3918" s="37"/>
      <c r="KID3918" s="39"/>
      <c r="KIE3918" s="40"/>
      <c r="KIF3918" s="41"/>
      <c r="KIG3918" s="38"/>
      <c r="KIH3918" s="38"/>
      <c r="KII3918" s="37"/>
      <c r="KIJ3918" s="37"/>
      <c r="KIK3918" s="39"/>
      <c r="KIL3918" s="40"/>
      <c r="KIM3918" s="41"/>
      <c r="KIN3918" s="38"/>
      <c r="KIO3918" s="38"/>
      <c r="KIP3918" s="37"/>
      <c r="KIQ3918" s="37"/>
      <c r="KIR3918" s="39"/>
      <c r="KIS3918" s="40"/>
      <c r="KIT3918" s="41"/>
      <c r="KIU3918" s="38"/>
      <c r="KIV3918" s="38"/>
      <c r="KIW3918" s="37"/>
      <c r="KIX3918" s="37"/>
      <c r="KIY3918" s="39"/>
      <c r="KIZ3918" s="40"/>
      <c r="KJA3918" s="41"/>
      <c r="KJB3918" s="38"/>
      <c r="KJC3918" s="38"/>
      <c r="KJD3918" s="37"/>
      <c r="KJE3918" s="37"/>
      <c r="KJF3918" s="39"/>
      <c r="KJG3918" s="40"/>
      <c r="KJH3918" s="41"/>
      <c r="KJI3918" s="38"/>
      <c r="KJJ3918" s="38"/>
      <c r="KJK3918" s="37"/>
      <c r="KJL3918" s="37"/>
      <c r="KJM3918" s="39"/>
      <c r="KJN3918" s="40"/>
      <c r="KJO3918" s="41"/>
      <c r="KJP3918" s="38"/>
      <c r="KJQ3918" s="38"/>
      <c r="KJR3918" s="37"/>
      <c r="KJS3918" s="37"/>
      <c r="KJT3918" s="39"/>
      <c r="KJU3918" s="40"/>
      <c r="KJV3918" s="41"/>
      <c r="KJW3918" s="38"/>
      <c r="KJX3918" s="38"/>
      <c r="KJY3918" s="37"/>
      <c r="KJZ3918" s="37"/>
      <c r="KKA3918" s="39"/>
      <c r="KKB3918" s="40"/>
      <c r="KKC3918" s="41"/>
      <c r="KKD3918" s="38"/>
      <c r="KKE3918" s="38"/>
      <c r="KKF3918" s="37"/>
      <c r="KKG3918" s="37"/>
      <c r="KKH3918" s="39"/>
      <c r="KKI3918" s="40"/>
      <c r="KKJ3918" s="41"/>
      <c r="KKK3918" s="38"/>
      <c r="KKL3918" s="38"/>
      <c r="KKM3918" s="37"/>
      <c r="KKN3918" s="37"/>
      <c r="KKO3918" s="39"/>
      <c r="KKP3918" s="40"/>
      <c r="KKQ3918" s="41"/>
      <c r="KKR3918" s="38"/>
      <c r="KKS3918" s="38"/>
      <c r="KKT3918" s="37"/>
      <c r="KKU3918" s="37"/>
      <c r="KKV3918" s="39"/>
      <c r="KKW3918" s="40"/>
      <c r="KKX3918" s="41"/>
      <c r="KKY3918" s="38"/>
      <c r="KKZ3918" s="38"/>
      <c r="KLA3918" s="37"/>
      <c r="KLB3918" s="37"/>
      <c r="KLC3918" s="39"/>
      <c r="KLD3918" s="40"/>
      <c r="KLE3918" s="41"/>
      <c r="KLF3918" s="38"/>
      <c r="KLG3918" s="38"/>
      <c r="KLH3918" s="37"/>
      <c r="KLI3918" s="37"/>
      <c r="KLJ3918" s="39"/>
      <c r="KLK3918" s="40"/>
      <c r="KLL3918" s="41"/>
      <c r="KLM3918" s="38"/>
      <c r="KLN3918" s="38"/>
      <c r="KLO3918" s="37"/>
      <c r="KLP3918" s="37"/>
      <c r="KLQ3918" s="39"/>
      <c r="KLR3918" s="40"/>
      <c r="KLS3918" s="41"/>
      <c r="KLT3918" s="38"/>
      <c r="KLU3918" s="38"/>
      <c r="KLV3918" s="37"/>
      <c r="KLW3918" s="37"/>
      <c r="KLX3918" s="39"/>
      <c r="KLY3918" s="40"/>
      <c r="KLZ3918" s="41"/>
      <c r="KMA3918" s="38"/>
      <c r="KMB3918" s="38"/>
      <c r="KMC3918" s="37"/>
      <c r="KMD3918" s="37"/>
      <c r="KME3918" s="39"/>
      <c r="KMF3918" s="40"/>
      <c r="KMG3918" s="41"/>
      <c r="KMH3918" s="38"/>
      <c r="KMI3918" s="38"/>
      <c r="KMJ3918" s="37"/>
      <c r="KMK3918" s="37"/>
      <c r="KML3918" s="39"/>
      <c r="KMM3918" s="40"/>
      <c r="KMN3918" s="41"/>
      <c r="KMO3918" s="38"/>
      <c r="KMP3918" s="38"/>
      <c r="KMQ3918" s="37"/>
      <c r="KMR3918" s="37"/>
      <c r="KMS3918" s="39"/>
      <c r="KMT3918" s="40"/>
      <c r="KMU3918" s="41"/>
      <c r="KMV3918" s="38"/>
      <c r="KMW3918" s="38"/>
      <c r="KMX3918" s="37"/>
      <c r="KMY3918" s="37"/>
      <c r="KMZ3918" s="39"/>
      <c r="KNA3918" s="40"/>
      <c r="KNB3918" s="41"/>
      <c r="KNC3918" s="38"/>
      <c r="KND3918" s="38"/>
      <c r="KNE3918" s="37"/>
      <c r="KNF3918" s="37"/>
      <c r="KNG3918" s="39"/>
      <c r="KNH3918" s="40"/>
      <c r="KNI3918" s="41"/>
      <c r="KNJ3918" s="38"/>
      <c r="KNK3918" s="38"/>
      <c r="KNL3918" s="37"/>
      <c r="KNM3918" s="37"/>
      <c r="KNN3918" s="39"/>
      <c r="KNO3918" s="40"/>
      <c r="KNP3918" s="41"/>
      <c r="KNQ3918" s="38"/>
      <c r="KNR3918" s="38"/>
      <c r="KNS3918" s="37"/>
      <c r="KNT3918" s="37"/>
      <c r="KNU3918" s="39"/>
      <c r="KNV3918" s="40"/>
      <c r="KNW3918" s="41"/>
      <c r="KNX3918" s="38"/>
      <c r="KNY3918" s="38"/>
      <c r="KNZ3918" s="37"/>
      <c r="KOA3918" s="37"/>
      <c r="KOB3918" s="39"/>
      <c r="KOC3918" s="40"/>
      <c r="KOD3918" s="41"/>
      <c r="KOE3918" s="38"/>
      <c r="KOF3918" s="38"/>
      <c r="KOG3918" s="37"/>
      <c r="KOH3918" s="37"/>
      <c r="KOI3918" s="39"/>
      <c r="KOJ3918" s="40"/>
      <c r="KOK3918" s="41"/>
      <c r="KOL3918" s="38"/>
      <c r="KOM3918" s="38"/>
      <c r="KON3918" s="37"/>
      <c r="KOO3918" s="37"/>
      <c r="KOP3918" s="39"/>
      <c r="KOQ3918" s="40"/>
      <c r="KOR3918" s="41"/>
      <c r="KOS3918" s="38"/>
      <c r="KOT3918" s="38"/>
      <c r="KOU3918" s="37"/>
      <c r="KOV3918" s="37"/>
      <c r="KOW3918" s="39"/>
      <c r="KOX3918" s="40"/>
      <c r="KOY3918" s="41"/>
      <c r="KOZ3918" s="38"/>
      <c r="KPA3918" s="38"/>
      <c r="KPB3918" s="37"/>
      <c r="KPC3918" s="37"/>
      <c r="KPD3918" s="39"/>
      <c r="KPE3918" s="40"/>
      <c r="KPF3918" s="41"/>
      <c r="KPG3918" s="38"/>
      <c r="KPH3918" s="38"/>
      <c r="KPI3918" s="37"/>
      <c r="KPJ3918" s="37"/>
      <c r="KPK3918" s="39"/>
      <c r="KPL3918" s="40"/>
      <c r="KPM3918" s="41"/>
      <c r="KPN3918" s="38"/>
      <c r="KPO3918" s="38"/>
      <c r="KPP3918" s="37"/>
      <c r="KPQ3918" s="37"/>
      <c r="KPR3918" s="39"/>
      <c r="KPS3918" s="40"/>
      <c r="KPT3918" s="41"/>
      <c r="KPU3918" s="38"/>
      <c r="KPV3918" s="38"/>
      <c r="KPW3918" s="37"/>
      <c r="KPX3918" s="37"/>
      <c r="KPY3918" s="39"/>
      <c r="KPZ3918" s="40"/>
      <c r="KQA3918" s="41"/>
      <c r="KQB3918" s="38"/>
      <c r="KQC3918" s="38"/>
      <c r="KQD3918" s="37"/>
      <c r="KQE3918" s="37"/>
      <c r="KQF3918" s="39"/>
      <c r="KQG3918" s="40"/>
      <c r="KQH3918" s="41"/>
      <c r="KQI3918" s="38"/>
      <c r="KQJ3918" s="38"/>
      <c r="KQK3918" s="37"/>
      <c r="KQL3918" s="37"/>
      <c r="KQM3918" s="39"/>
      <c r="KQN3918" s="40"/>
      <c r="KQO3918" s="41"/>
      <c r="KQP3918" s="38"/>
      <c r="KQQ3918" s="38"/>
      <c r="KQR3918" s="37"/>
      <c r="KQS3918" s="37"/>
      <c r="KQT3918" s="39"/>
      <c r="KQU3918" s="40"/>
      <c r="KQV3918" s="41"/>
      <c r="KQW3918" s="38"/>
      <c r="KQX3918" s="38"/>
      <c r="KQY3918" s="37"/>
      <c r="KQZ3918" s="37"/>
      <c r="KRA3918" s="39"/>
      <c r="KRB3918" s="40"/>
      <c r="KRC3918" s="41"/>
      <c r="KRD3918" s="38"/>
      <c r="KRE3918" s="38"/>
      <c r="KRF3918" s="37"/>
      <c r="KRG3918" s="37"/>
      <c r="KRH3918" s="39"/>
      <c r="KRI3918" s="40"/>
      <c r="KRJ3918" s="41"/>
      <c r="KRK3918" s="38"/>
      <c r="KRL3918" s="38"/>
      <c r="KRM3918" s="37"/>
      <c r="KRN3918" s="37"/>
      <c r="KRO3918" s="39"/>
      <c r="KRP3918" s="40"/>
      <c r="KRQ3918" s="41"/>
      <c r="KRR3918" s="38"/>
      <c r="KRS3918" s="38"/>
      <c r="KRT3918" s="37"/>
      <c r="KRU3918" s="37"/>
      <c r="KRV3918" s="39"/>
      <c r="KRW3918" s="40"/>
      <c r="KRX3918" s="41"/>
      <c r="KRY3918" s="38"/>
      <c r="KRZ3918" s="38"/>
      <c r="KSA3918" s="37"/>
      <c r="KSB3918" s="37"/>
      <c r="KSC3918" s="39"/>
      <c r="KSD3918" s="40"/>
      <c r="KSE3918" s="41"/>
      <c r="KSF3918" s="38"/>
      <c r="KSG3918" s="38"/>
      <c r="KSH3918" s="37"/>
      <c r="KSI3918" s="37"/>
      <c r="KSJ3918" s="39"/>
      <c r="KSK3918" s="40"/>
      <c r="KSL3918" s="41"/>
      <c r="KSM3918" s="38"/>
      <c r="KSN3918" s="38"/>
      <c r="KSO3918" s="37"/>
      <c r="KSP3918" s="37"/>
      <c r="KSQ3918" s="39"/>
      <c r="KSR3918" s="40"/>
      <c r="KSS3918" s="41"/>
      <c r="KST3918" s="38"/>
      <c r="KSU3918" s="38"/>
      <c r="KSV3918" s="37"/>
      <c r="KSW3918" s="37"/>
      <c r="KSX3918" s="39"/>
      <c r="KSY3918" s="40"/>
      <c r="KSZ3918" s="41"/>
      <c r="KTA3918" s="38"/>
      <c r="KTB3918" s="38"/>
      <c r="KTC3918" s="37"/>
      <c r="KTD3918" s="37"/>
      <c r="KTE3918" s="39"/>
      <c r="KTF3918" s="40"/>
      <c r="KTG3918" s="41"/>
      <c r="KTH3918" s="38"/>
      <c r="KTI3918" s="38"/>
      <c r="KTJ3918" s="37"/>
      <c r="KTK3918" s="37"/>
      <c r="KTL3918" s="39"/>
      <c r="KTM3918" s="40"/>
      <c r="KTN3918" s="41"/>
      <c r="KTO3918" s="38"/>
      <c r="KTP3918" s="38"/>
      <c r="KTQ3918" s="37"/>
      <c r="KTR3918" s="37"/>
      <c r="KTS3918" s="39"/>
      <c r="KTT3918" s="40"/>
      <c r="KTU3918" s="41"/>
      <c r="KTV3918" s="38"/>
      <c r="KTW3918" s="38"/>
      <c r="KTX3918" s="37"/>
      <c r="KTY3918" s="37"/>
      <c r="KTZ3918" s="39"/>
      <c r="KUA3918" s="40"/>
      <c r="KUB3918" s="41"/>
      <c r="KUC3918" s="38"/>
      <c r="KUD3918" s="38"/>
      <c r="KUE3918" s="37"/>
      <c r="KUF3918" s="37"/>
      <c r="KUG3918" s="39"/>
      <c r="KUH3918" s="40"/>
      <c r="KUI3918" s="41"/>
      <c r="KUJ3918" s="38"/>
      <c r="KUK3918" s="38"/>
      <c r="KUL3918" s="37"/>
      <c r="KUM3918" s="37"/>
      <c r="KUN3918" s="39"/>
      <c r="KUO3918" s="40"/>
      <c r="KUP3918" s="41"/>
      <c r="KUQ3918" s="38"/>
      <c r="KUR3918" s="38"/>
      <c r="KUS3918" s="37"/>
      <c r="KUT3918" s="37"/>
      <c r="KUU3918" s="39"/>
      <c r="KUV3918" s="40"/>
      <c r="KUW3918" s="41"/>
      <c r="KUX3918" s="38"/>
      <c r="KUY3918" s="38"/>
      <c r="KUZ3918" s="37"/>
      <c r="KVA3918" s="37"/>
      <c r="KVB3918" s="39"/>
      <c r="KVC3918" s="40"/>
      <c r="KVD3918" s="41"/>
      <c r="KVE3918" s="38"/>
      <c r="KVF3918" s="38"/>
      <c r="KVG3918" s="37"/>
      <c r="KVH3918" s="37"/>
      <c r="KVI3918" s="39"/>
      <c r="KVJ3918" s="40"/>
      <c r="KVK3918" s="41"/>
      <c r="KVL3918" s="38"/>
      <c r="KVM3918" s="38"/>
      <c r="KVN3918" s="37"/>
      <c r="KVO3918" s="37"/>
      <c r="KVP3918" s="39"/>
      <c r="KVQ3918" s="40"/>
      <c r="KVR3918" s="41"/>
      <c r="KVS3918" s="38"/>
      <c r="KVT3918" s="38"/>
      <c r="KVU3918" s="37"/>
      <c r="KVV3918" s="37"/>
      <c r="KVW3918" s="39"/>
      <c r="KVX3918" s="40"/>
      <c r="KVY3918" s="41"/>
      <c r="KVZ3918" s="38"/>
      <c r="KWA3918" s="38"/>
      <c r="KWB3918" s="37"/>
      <c r="KWC3918" s="37"/>
      <c r="KWD3918" s="39"/>
      <c r="KWE3918" s="40"/>
      <c r="KWF3918" s="41"/>
      <c r="KWG3918" s="38"/>
      <c r="KWH3918" s="38"/>
      <c r="KWI3918" s="37"/>
      <c r="KWJ3918" s="37"/>
      <c r="KWK3918" s="39"/>
      <c r="KWL3918" s="40"/>
      <c r="KWM3918" s="41"/>
      <c r="KWN3918" s="38"/>
      <c r="KWO3918" s="38"/>
      <c r="KWP3918" s="37"/>
      <c r="KWQ3918" s="37"/>
      <c r="KWR3918" s="39"/>
      <c r="KWS3918" s="40"/>
      <c r="KWT3918" s="41"/>
      <c r="KWU3918" s="38"/>
      <c r="KWV3918" s="38"/>
      <c r="KWW3918" s="37"/>
      <c r="KWX3918" s="37"/>
      <c r="KWY3918" s="39"/>
      <c r="KWZ3918" s="40"/>
      <c r="KXA3918" s="41"/>
      <c r="KXB3918" s="38"/>
      <c r="KXC3918" s="38"/>
      <c r="KXD3918" s="37"/>
      <c r="KXE3918" s="37"/>
      <c r="KXF3918" s="39"/>
      <c r="KXG3918" s="40"/>
      <c r="KXH3918" s="41"/>
      <c r="KXI3918" s="38"/>
      <c r="KXJ3918" s="38"/>
      <c r="KXK3918" s="37"/>
      <c r="KXL3918" s="37"/>
      <c r="KXM3918" s="39"/>
      <c r="KXN3918" s="40"/>
      <c r="KXO3918" s="41"/>
      <c r="KXP3918" s="38"/>
      <c r="KXQ3918" s="38"/>
      <c r="KXR3918" s="37"/>
      <c r="KXS3918" s="37"/>
      <c r="KXT3918" s="39"/>
      <c r="KXU3918" s="40"/>
      <c r="KXV3918" s="41"/>
      <c r="KXW3918" s="38"/>
      <c r="KXX3918" s="38"/>
      <c r="KXY3918" s="37"/>
      <c r="KXZ3918" s="37"/>
      <c r="KYA3918" s="39"/>
      <c r="KYB3918" s="40"/>
      <c r="KYC3918" s="41"/>
      <c r="KYD3918" s="38"/>
      <c r="KYE3918" s="38"/>
      <c r="KYF3918" s="37"/>
      <c r="KYG3918" s="37"/>
      <c r="KYH3918" s="39"/>
      <c r="KYI3918" s="40"/>
      <c r="KYJ3918" s="41"/>
      <c r="KYK3918" s="38"/>
      <c r="KYL3918" s="38"/>
      <c r="KYM3918" s="37"/>
      <c r="KYN3918" s="37"/>
      <c r="KYO3918" s="39"/>
      <c r="KYP3918" s="40"/>
      <c r="KYQ3918" s="41"/>
      <c r="KYR3918" s="38"/>
      <c r="KYS3918" s="38"/>
      <c r="KYT3918" s="37"/>
      <c r="KYU3918" s="37"/>
      <c r="KYV3918" s="39"/>
      <c r="KYW3918" s="40"/>
      <c r="KYX3918" s="41"/>
      <c r="KYY3918" s="38"/>
      <c r="KYZ3918" s="38"/>
      <c r="KZA3918" s="37"/>
      <c r="KZB3918" s="37"/>
      <c r="KZC3918" s="39"/>
      <c r="KZD3918" s="40"/>
      <c r="KZE3918" s="41"/>
      <c r="KZF3918" s="38"/>
      <c r="KZG3918" s="38"/>
      <c r="KZH3918" s="37"/>
      <c r="KZI3918" s="37"/>
      <c r="KZJ3918" s="39"/>
      <c r="KZK3918" s="40"/>
      <c r="KZL3918" s="41"/>
      <c r="KZM3918" s="38"/>
      <c r="KZN3918" s="38"/>
      <c r="KZO3918" s="37"/>
      <c r="KZP3918" s="37"/>
      <c r="KZQ3918" s="39"/>
      <c r="KZR3918" s="40"/>
      <c r="KZS3918" s="41"/>
      <c r="KZT3918" s="38"/>
      <c r="KZU3918" s="38"/>
      <c r="KZV3918" s="37"/>
      <c r="KZW3918" s="37"/>
      <c r="KZX3918" s="39"/>
      <c r="KZY3918" s="40"/>
      <c r="KZZ3918" s="41"/>
      <c r="LAA3918" s="38"/>
      <c r="LAB3918" s="38"/>
      <c r="LAC3918" s="37"/>
      <c r="LAD3918" s="37"/>
      <c r="LAE3918" s="39"/>
      <c r="LAF3918" s="40"/>
      <c r="LAG3918" s="41"/>
      <c r="LAH3918" s="38"/>
      <c r="LAI3918" s="38"/>
      <c r="LAJ3918" s="37"/>
      <c r="LAK3918" s="37"/>
      <c r="LAL3918" s="39"/>
      <c r="LAM3918" s="40"/>
      <c r="LAN3918" s="41"/>
      <c r="LAO3918" s="38"/>
      <c r="LAP3918" s="38"/>
      <c r="LAQ3918" s="37"/>
      <c r="LAR3918" s="37"/>
      <c r="LAS3918" s="39"/>
      <c r="LAT3918" s="40"/>
      <c r="LAU3918" s="41"/>
      <c r="LAV3918" s="38"/>
      <c r="LAW3918" s="38"/>
      <c r="LAX3918" s="37"/>
      <c r="LAY3918" s="37"/>
      <c r="LAZ3918" s="39"/>
      <c r="LBA3918" s="40"/>
      <c r="LBB3918" s="41"/>
      <c r="LBC3918" s="38"/>
      <c r="LBD3918" s="38"/>
      <c r="LBE3918" s="37"/>
      <c r="LBF3918" s="37"/>
      <c r="LBG3918" s="39"/>
      <c r="LBH3918" s="40"/>
      <c r="LBI3918" s="41"/>
      <c r="LBJ3918" s="38"/>
      <c r="LBK3918" s="38"/>
      <c r="LBL3918" s="37"/>
      <c r="LBM3918" s="37"/>
      <c r="LBN3918" s="39"/>
      <c r="LBO3918" s="40"/>
      <c r="LBP3918" s="41"/>
      <c r="LBQ3918" s="38"/>
      <c r="LBR3918" s="38"/>
      <c r="LBS3918" s="37"/>
      <c r="LBT3918" s="37"/>
      <c r="LBU3918" s="39"/>
      <c r="LBV3918" s="40"/>
      <c r="LBW3918" s="41"/>
      <c r="LBX3918" s="38"/>
      <c r="LBY3918" s="38"/>
      <c r="LBZ3918" s="37"/>
      <c r="LCA3918" s="37"/>
      <c r="LCB3918" s="39"/>
      <c r="LCC3918" s="40"/>
      <c r="LCD3918" s="41"/>
      <c r="LCE3918" s="38"/>
      <c r="LCF3918" s="38"/>
      <c r="LCG3918" s="37"/>
      <c r="LCH3918" s="37"/>
      <c r="LCI3918" s="39"/>
      <c r="LCJ3918" s="40"/>
      <c r="LCK3918" s="41"/>
      <c r="LCL3918" s="38"/>
      <c r="LCM3918" s="38"/>
      <c r="LCN3918" s="37"/>
      <c r="LCO3918" s="37"/>
      <c r="LCP3918" s="39"/>
      <c r="LCQ3918" s="40"/>
      <c r="LCR3918" s="41"/>
      <c r="LCS3918" s="38"/>
      <c r="LCT3918" s="38"/>
      <c r="LCU3918" s="37"/>
      <c r="LCV3918" s="37"/>
      <c r="LCW3918" s="39"/>
      <c r="LCX3918" s="40"/>
      <c r="LCY3918" s="41"/>
      <c r="LCZ3918" s="38"/>
      <c r="LDA3918" s="38"/>
      <c r="LDB3918" s="37"/>
      <c r="LDC3918" s="37"/>
      <c r="LDD3918" s="39"/>
      <c r="LDE3918" s="40"/>
      <c r="LDF3918" s="41"/>
      <c r="LDG3918" s="38"/>
      <c r="LDH3918" s="38"/>
      <c r="LDI3918" s="37"/>
      <c r="LDJ3918" s="37"/>
      <c r="LDK3918" s="39"/>
      <c r="LDL3918" s="40"/>
      <c r="LDM3918" s="41"/>
      <c r="LDN3918" s="38"/>
      <c r="LDO3918" s="38"/>
      <c r="LDP3918" s="37"/>
      <c r="LDQ3918" s="37"/>
      <c r="LDR3918" s="39"/>
      <c r="LDS3918" s="40"/>
      <c r="LDT3918" s="41"/>
      <c r="LDU3918" s="38"/>
      <c r="LDV3918" s="38"/>
      <c r="LDW3918" s="37"/>
      <c r="LDX3918" s="37"/>
      <c r="LDY3918" s="39"/>
      <c r="LDZ3918" s="40"/>
      <c r="LEA3918" s="41"/>
      <c r="LEB3918" s="38"/>
      <c r="LEC3918" s="38"/>
      <c r="LED3918" s="37"/>
      <c r="LEE3918" s="37"/>
      <c r="LEF3918" s="39"/>
      <c r="LEG3918" s="40"/>
      <c r="LEH3918" s="41"/>
      <c r="LEI3918" s="38"/>
      <c r="LEJ3918" s="38"/>
      <c r="LEK3918" s="37"/>
      <c r="LEL3918" s="37"/>
      <c r="LEM3918" s="39"/>
      <c r="LEN3918" s="40"/>
      <c r="LEO3918" s="41"/>
      <c r="LEP3918" s="38"/>
      <c r="LEQ3918" s="38"/>
      <c r="LER3918" s="37"/>
      <c r="LES3918" s="37"/>
      <c r="LET3918" s="39"/>
      <c r="LEU3918" s="40"/>
      <c r="LEV3918" s="41"/>
      <c r="LEW3918" s="38"/>
      <c r="LEX3918" s="38"/>
      <c r="LEY3918" s="37"/>
      <c r="LEZ3918" s="37"/>
      <c r="LFA3918" s="39"/>
      <c r="LFB3918" s="40"/>
      <c r="LFC3918" s="41"/>
      <c r="LFD3918" s="38"/>
      <c r="LFE3918" s="38"/>
      <c r="LFF3918" s="37"/>
      <c r="LFG3918" s="37"/>
      <c r="LFH3918" s="39"/>
      <c r="LFI3918" s="40"/>
      <c r="LFJ3918" s="41"/>
      <c r="LFK3918" s="38"/>
      <c r="LFL3918" s="38"/>
      <c r="LFM3918" s="37"/>
      <c r="LFN3918" s="37"/>
      <c r="LFO3918" s="39"/>
      <c r="LFP3918" s="40"/>
      <c r="LFQ3918" s="41"/>
      <c r="LFR3918" s="38"/>
      <c r="LFS3918" s="38"/>
      <c r="LFT3918" s="37"/>
      <c r="LFU3918" s="37"/>
      <c r="LFV3918" s="39"/>
      <c r="LFW3918" s="40"/>
      <c r="LFX3918" s="41"/>
      <c r="LFY3918" s="38"/>
      <c r="LFZ3918" s="38"/>
      <c r="LGA3918" s="37"/>
      <c r="LGB3918" s="37"/>
      <c r="LGC3918" s="39"/>
      <c r="LGD3918" s="40"/>
      <c r="LGE3918" s="41"/>
      <c r="LGF3918" s="38"/>
      <c r="LGG3918" s="38"/>
      <c r="LGH3918" s="37"/>
      <c r="LGI3918" s="37"/>
      <c r="LGJ3918" s="39"/>
      <c r="LGK3918" s="40"/>
      <c r="LGL3918" s="41"/>
      <c r="LGM3918" s="38"/>
      <c r="LGN3918" s="38"/>
      <c r="LGO3918" s="37"/>
      <c r="LGP3918" s="37"/>
      <c r="LGQ3918" s="39"/>
      <c r="LGR3918" s="40"/>
      <c r="LGS3918" s="41"/>
      <c r="LGT3918" s="38"/>
      <c r="LGU3918" s="38"/>
      <c r="LGV3918" s="37"/>
      <c r="LGW3918" s="37"/>
      <c r="LGX3918" s="39"/>
      <c r="LGY3918" s="40"/>
      <c r="LGZ3918" s="41"/>
      <c r="LHA3918" s="38"/>
      <c r="LHB3918" s="38"/>
      <c r="LHC3918" s="37"/>
      <c r="LHD3918" s="37"/>
      <c r="LHE3918" s="39"/>
      <c r="LHF3918" s="40"/>
      <c r="LHG3918" s="41"/>
      <c r="LHH3918" s="38"/>
      <c r="LHI3918" s="38"/>
      <c r="LHJ3918" s="37"/>
      <c r="LHK3918" s="37"/>
      <c r="LHL3918" s="39"/>
      <c r="LHM3918" s="40"/>
      <c r="LHN3918" s="41"/>
      <c r="LHO3918" s="38"/>
      <c r="LHP3918" s="38"/>
      <c r="LHQ3918" s="37"/>
      <c r="LHR3918" s="37"/>
      <c r="LHS3918" s="39"/>
      <c r="LHT3918" s="40"/>
      <c r="LHU3918" s="41"/>
      <c r="LHV3918" s="38"/>
      <c r="LHW3918" s="38"/>
      <c r="LHX3918" s="37"/>
      <c r="LHY3918" s="37"/>
      <c r="LHZ3918" s="39"/>
      <c r="LIA3918" s="40"/>
      <c r="LIB3918" s="41"/>
      <c r="LIC3918" s="38"/>
      <c r="LID3918" s="38"/>
      <c r="LIE3918" s="37"/>
      <c r="LIF3918" s="37"/>
      <c r="LIG3918" s="39"/>
      <c r="LIH3918" s="40"/>
      <c r="LII3918" s="41"/>
      <c r="LIJ3918" s="38"/>
      <c r="LIK3918" s="38"/>
      <c r="LIL3918" s="37"/>
      <c r="LIM3918" s="37"/>
      <c r="LIN3918" s="39"/>
      <c r="LIO3918" s="40"/>
      <c r="LIP3918" s="41"/>
      <c r="LIQ3918" s="38"/>
      <c r="LIR3918" s="38"/>
      <c r="LIS3918" s="37"/>
      <c r="LIT3918" s="37"/>
      <c r="LIU3918" s="39"/>
      <c r="LIV3918" s="40"/>
      <c r="LIW3918" s="41"/>
      <c r="LIX3918" s="38"/>
      <c r="LIY3918" s="38"/>
      <c r="LIZ3918" s="37"/>
      <c r="LJA3918" s="37"/>
      <c r="LJB3918" s="39"/>
      <c r="LJC3918" s="40"/>
      <c r="LJD3918" s="41"/>
      <c r="LJE3918" s="38"/>
      <c r="LJF3918" s="38"/>
      <c r="LJG3918" s="37"/>
      <c r="LJH3918" s="37"/>
      <c r="LJI3918" s="39"/>
      <c r="LJJ3918" s="40"/>
      <c r="LJK3918" s="41"/>
      <c r="LJL3918" s="38"/>
      <c r="LJM3918" s="38"/>
      <c r="LJN3918" s="37"/>
      <c r="LJO3918" s="37"/>
      <c r="LJP3918" s="39"/>
      <c r="LJQ3918" s="40"/>
      <c r="LJR3918" s="41"/>
      <c r="LJS3918" s="38"/>
      <c r="LJT3918" s="38"/>
      <c r="LJU3918" s="37"/>
      <c r="LJV3918" s="37"/>
      <c r="LJW3918" s="39"/>
      <c r="LJX3918" s="40"/>
      <c r="LJY3918" s="41"/>
      <c r="LJZ3918" s="38"/>
      <c r="LKA3918" s="38"/>
      <c r="LKB3918" s="37"/>
      <c r="LKC3918" s="37"/>
      <c r="LKD3918" s="39"/>
      <c r="LKE3918" s="40"/>
      <c r="LKF3918" s="41"/>
      <c r="LKG3918" s="38"/>
      <c r="LKH3918" s="38"/>
      <c r="LKI3918" s="37"/>
      <c r="LKJ3918" s="37"/>
      <c r="LKK3918" s="39"/>
      <c r="LKL3918" s="40"/>
      <c r="LKM3918" s="41"/>
      <c r="LKN3918" s="38"/>
      <c r="LKO3918" s="38"/>
      <c r="LKP3918" s="37"/>
      <c r="LKQ3918" s="37"/>
      <c r="LKR3918" s="39"/>
      <c r="LKS3918" s="40"/>
      <c r="LKT3918" s="41"/>
      <c r="LKU3918" s="38"/>
      <c r="LKV3918" s="38"/>
      <c r="LKW3918" s="37"/>
      <c r="LKX3918" s="37"/>
      <c r="LKY3918" s="39"/>
      <c r="LKZ3918" s="40"/>
      <c r="LLA3918" s="41"/>
      <c r="LLB3918" s="38"/>
      <c r="LLC3918" s="38"/>
      <c r="LLD3918" s="37"/>
      <c r="LLE3918" s="37"/>
      <c r="LLF3918" s="39"/>
      <c r="LLG3918" s="40"/>
      <c r="LLH3918" s="41"/>
      <c r="LLI3918" s="38"/>
      <c r="LLJ3918" s="38"/>
      <c r="LLK3918" s="37"/>
      <c r="LLL3918" s="37"/>
      <c r="LLM3918" s="39"/>
      <c r="LLN3918" s="40"/>
      <c r="LLO3918" s="41"/>
      <c r="LLP3918" s="38"/>
      <c r="LLQ3918" s="38"/>
      <c r="LLR3918" s="37"/>
      <c r="LLS3918" s="37"/>
      <c r="LLT3918" s="39"/>
      <c r="LLU3918" s="40"/>
      <c r="LLV3918" s="41"/>
      <c r="LLW3918" s="38"/>
      <c r="LLX3918" s="38"/>
      <c r="LLY3918" s="37"/>
      <c r="LLZ3918" s="37"/>
      <c r="LMA3918" s="39"/>
      <c r="LMB3918" s="40"/>
      <c r="LMC3918" s="41"/>
      <c r="LMD3918" s="38"/>
      <c r="LME3918" s="38"/>
      <c r="LMF3918" s="37"/>
      <c r="LMG3918" s="37"/>
      <c r="LMH3918" s="39"/>
      <c r="LMI3918" s="40"/>
      <c r="LMJ3918" s="41"/>
      <c r="LMK3918" s="38"/>
      <c r="LML3918" s="38"/>
      <c r="LMM3918" s="37"/>
      <c r="LMN3918" s="37"/>
      <c r="LMO3918" s="39"/>
      <c r="LMP3918" s="40"/>
      <c r="LMQ3918" s="41"/>
      <c r="LMR3918" s="38"/>
      <c r="LMS3918" s="38"/>
      <c r="LMT3918" s="37"/>
      <c r="LMU3918" s="37"/>
      <c r="LMV3918" s="39"/>
      <c r="LMW3918" s="40"/>
      <c r="LMX3918" s="41"/>
      <c r="LMY3918" s="38"/>
      <c r="LMZ3918" s="38"/>
      <c r="LNA3918" s="37"/>
      <c r="LNB3918" s="37"/>
      <c r="LNC3918" s="39"/>
      <c r="LND3918" s="40"/>
      <c r="LNE3918" s="41"/>
      <c r="LNF3918" s="38"/>
      <c r="LNG3918" s="38"/>
      <c r="LNH3918" s="37"/>
      <c r="LNI3918" s="37"/>
      <c r="LNJ3918" s="39"/>
      <c r="LNK3918" s="40"/>
      <c r="LNL3918" s="41"/>
      <c r="LNM3918" s="38"/>
      <c r="LNN3918" s="38"/>
      <c r="LNO3918" s="37"/>
      <c r="LNP3918" s="37"/>
      <c r="LNQ3918" s="39"/>
      <c r="LNR3918" s="40"/>
      <c r="LNS3918" s="41"/>
      <c r="LNT3918" s="38"/>
      <c r="LNU3918" s="38"/>
      <c r="LNV3918" s="37"/>
      <c r="LNW3918" s="37"/>
      <c r="LNX3918" s="39"/>
      <c r="LNY3918" s="40"/>
      <c r="LNZ3918" s="41"/>
      <c r="LOA3918" s="38"/>
      <c r="LOB3918" s="38"/>
      <c r="LOC3918" s="37"/>
      <c r="LOD3918" s="37"/>
      <c r="LOE3918" s="39"/>
      <c r="LOF3918" s="40"/>
      <c r="LOG3918" s="41"/>
      <c r="LOH3918" s="38"/>
      <c r="LOI3918" s="38"/>
      <c r="LOJ3918" s="37"/>
      <c r="LOK3918" s="37"/>
      <c r="LOL3918" s="39"/>
      <c r="LOM3918" s="40"/>
      <c r="LON3918" s="41"/>
      <c r="LOO3918" s="38"/>
      <c r="LOP3918" s="38"/>
      <c r="LOQ3918" s="37"/>
      <c r="LOR3918" s="37"/>
      <c r="LOS3918" s="39"/>
      <c r="LOT3918" s="40"/>
      <c r="LOU3918" s="41"/>
      <c r="LOV3918" s="38"/>
      <c r="LOW3918" s="38"/>
      <c r="LOX3918" s="37"/>
      <c r="LOY3918" s="37"/>
      <c r="LOZ3918" s="39"/>
      <c r="LPA3918" s="40"/>
      <c r="LPB3918" s="41"/>
      <c r="LPC3918" s="38"/>
      <c r="LPD3918" s="38"/>
      <c r="LPE3918" s="37"/>
      <c r="LPF3918" s="37"/>
      <c r="LPG3918" s="39"/>
      <c r="LPH3918" s="40"/>
      <c r="LPI3918" s="41"/>
      <c r="LPJ3918" s="38"/>
      <c r="LPK3918" s="38"/>
      <c r="LPL3918" s="37"/>
      <c r="LPM3918" s="37"/>
      <c r="LPN3918" s="39"/>
      <c r="LPO3918" s="40"/>
      <c r="LPP3918" s="41"/>
      <c r="LPQ3918" s="38"/>
      <c r="LPR3918" s="38"/>
      <c r="LPS3918" s="37"/>
      <c r="LPT3918" s="37"/>
      <c r="LPU3918" s="39"/>
      <c r="LPV3918" s="40"/>
      <c r="LPW3918" s="41"/>
      <c r="LPX3918" s="38"/>
      <c r="LPY3918" s="38"/>
      <c r="LPZ3918" s="37"/>
      <c r="LQA3918" s="37"/>
      <c r="LQB3918" s="39"/>
      <c r="LQC3918" s="40"/>
      <c r="LQD3918" s="41"/>
      <c r="LQE3918" s="38"/>
      <c r="LQF3918" s="38"/>
      <c r="LQG3918" s="37"/>
      <c r="LQH3918" s="37"/>
      <c r="LQI3918" s="39"/>
      <c r="LQJ3918" s="40"/>
      <c r="LQK3918" s="41"/>
      <c r="LQL3918" s="38"/>
      <c r="LQM3918" s="38"/>
      <c r="LQN3918" s="37"/>
      <c r="LQO3918" s="37"/>
      <c r="LQP3918" s="39"/>
      <c r="LQQ3918" s="40"/>
      <c r="LQR3918" s="41"/>
      <c r="LQS3918" s="38"/>
      <c r="LQT3918" s="38"/>
      <c r="LQU3918" s="37"/>
      <c r="LQV3918" s="37"/>
      <c r="LQW3918" s="39"/>
      <c r="LQX3918" s="40"/>
      <c r="LQY3918" s="41"/>
      <c r="LQZ3918" s="38"/>
      <c r="LRA3918" s="38"/>
      <c r="LRB3918" s="37"/>
      <c r="LRC3918" s="37"/>
      <c r="LRD3918" s="39"/>
      <c r="LRE3918" s="40"/>
      <c r="LRF3918" s="41"/>
      <c r="LRG3918" s="38"/>
      <c r="LRH3918" s="38"/>
      <c r="LRI3918" s="37"/>
      <c r="LRJ3918" s="37"/>
      <c r="LRK3918" s="39"/>
      <c r="LRL3918" s="40"/>
      <c r="LRM3918" s="41"/>
      <c r="LRN3918" s="38"/>
      <c r="LRO3918" s="38"/>
      <c r="LRP3918" s="37"/>
      <c r="LRQ3918" s="37"/>
      <c r="LRR3918" s="39"/>
      <c r="LRS3918" s="40"/>
      <c r="LRT3918" s="41"/>
      <c r="LRU3918" s="38"/>
      <c r="LRV3918" s="38"/>
      <c r="LRW3918" s="37"/>
      <c r="LRX3918" s="37"/>
      <c r="LRY3918" s="39"/>
      <c r="LRZ3918" s="40"/>
      <c r="LSA3918" s="41"/>
      <c r="LSB3918" s="38"/>
      <c r="LSC3918" s="38"/>
      <c r="LSD3918" s="37"/>
      <c r="LSE3918" s="37"/>
      <c r="LSF3918" s="39"/>
      <c r="LSG3918" s="40"/>
      <c r="LSH3918" s="41"/>
      <c r="LSI3918" s="38"/>
      <c r="LSJ3918" s="38"/>
      <c r="LSK3918" s="37"/>
      <c r="LSL3918" s="37"/>
      <c r="LSM3918" s="39"/>
      <c r="LSN3918" s="40"/>
      <c r="LSO3918" s="41"/>
      <c r="LSP3918" s="38"/>
      <c r="LSQ3918" s="38"/>
      <c r="LSR3918" s="37"/>
      <c r="LSS3918" s="37"/>
      <c r="LST3918" s="39"/>
      <c r="LSU3918" s="40"/>
      <c r="LSV3918" s="41"/>
      <c r="LSW3918" s="38"/>
      <c r="LSX3918" s="38"/>
      <c r="LSY3918" s="37"/>
      <c r="LSZ3918" s="37"/>
      <c r="LTA3918" s="39"/>
      <c r="LTB3918" s="40"/>
      <c r="LTC3918" s="41"/>
      <c r="LTD3918" s="38"/>
      <c r="LTE3918" s="38"/>
      <c r="LTF3918" s="37"/>
      <c r="LTG3918" s="37"/>
      <c r="LTH3918" s="39"/>
      <c r="LTI3918" s="40"/>
      <c r="LTJ3918" s="41"/>
      <c r="LTK3918" s="38"/>
      <c r="LTL3918" s="38"/>
      <c r="LTM3918" s="37"/>
      <c r="LTN3918" s="37"/>
      <c r="LTO3918" s="39"/>
      <c r="LTP3918" s="40"/>
      <c r="LTQ3918" s="41"/>
      <c r="LTR3918" s="38"/>
      <c r="LTS3918" s="38"/>
      <c r="LTT3918" s="37"/>
      <c r="LTU3918" s="37"/>
      <c r="LTV3918" s="39"/>
      <c r="LTW3918" s="40"/>
      <c r="LTX3918" s="41"/>
      <c r="LTY3918" s="38"/>
      <c r="LTZ3918" s="38"/>
      <c r="LUA3918" s="37"/>
      <c r="LUB3918" s="37"/>
      <c r="LUC3918" s="39"/>
      <c r="LUD3918" s="40"/>
      <c r="LUE3918" s="41"/>
      <c r="LUF3918" s="38"/>
      <c r="LUG3918" s="38"/>
      <c r="LUH3918" s="37"/>
      <c r="LUI3918" s="37"/>
      <c r="LUJ3918" s="39"/>
      <c r="LUK3918" s="40"/>
      <c r="LUL3918" s="41"/>
      <c r="LUM3918" s="38"/>
      <c r="LUN3918" s="38"/>
      <c r="LUO3918" s="37"/>
      <c r="LUP3918" s="37"/>
      <c r="LUQ3918" s="39"/>
      <c r="LUR3918" s="40"/>
      <c r="LUS3918" s="41"/>
      <c r="LUT3918" s="38"/>
      <c r="LUU3918" s="38"/>
      <c r="LUV3918" s="37"/>
      <c r="LUW3918" s="37"/>
      <c r="LUX3918" s="39"/>
      <c r="LUY3918" s="40"/>
      <c r="LUZ3918" s="41"/>
      <c r="LVA3918" s="38"/>
      <c r="LVB3918" s="38"/>
      <c r="LVC3918" s="37"/>
      <c r="LVD3918" s="37"/>
      <c r="LVE3918" s="39"/>
      <c r="LVF3918" s="40"/>
      <c r="LVG3918" s="41"/>
      <c r="LVH3918" s="38"/>
      <c r="LVI3918" s="38"/>
      <c r="LVJ3918" s="37"/>
      <c r="LVK3918" s="37"/>
      <c r="LVL3918" s="39"/>
      <c r="LVM3918" s="40"/>
      <c r="LVN3918" s="41"/>
      <c r="LVO3918" s="38"/>
      <c r="LVP3918" s="38"/>
      <c r="LVQ3918" s="37"/>
      <c r="LVR3918" s="37"/>
      <c r="LVS3918" s="39"/>
      <c r="LVT3918" s="40"/>
      <c r="LVU3918" s="41"/>
      <c r="LVV3918" s="38"/>
      <c r="LVW3918" s="38"/>
      <c r="LVX3918" s="37"/>
      <c r="LVY3918" s="37"/>
      <c r="LVZ3918" s="39"/>
      <c r="LWA3918" s="40"/>
      <c r="LWB3918" s="41"/>
      <c r="LWC3918" s="38"/>
      <c r="LWD3918" s="38"/>
      <c r="LWE3918" s="37"/>
      <c r="LWF3918" s="37"/>
      <c r="LWG3918" s="39"/>
      <c r="LWH3918" s="40"/>
      <c r="LWI3918" s="41"/>
      <c r="LWJ3918" s="38"/>
      <c r="LWK3918" s="38"/>
      <c r="LWL3918" s="37"/>
      <c r="LWM3918" s="37"/>
      <c r="LWN3918" s="39"/>
      <c r="LWO3918" s="40"/>
      <c r="LWP3918" s="41"/>
      <c r="LWQ3918" s="38"/>
      <c r="LWR3918" s="38"/>
      <c r="LWS3918" s="37"/>
      <c r="LWT3918" s="37"/>
      <c r="LWU3918" s="39"/>
      <c r="LWV3918" s="40"/>
      <c r="LWW3918" s="41"/>
      <c r="LWX3918" s="38"/>
      <c r="LWY3918" s="38"/>
      <c r="LWZ3918" s="37"/>
      <c r="LXA3918" s="37"/>
      <c r="LXB3918" s="39"/>
      <c r="LXC3918" s="40"/>
      <c r="LXD3918" s="41"/>
      <c r="LXE3918" s="38"/>
      <c r="LXF3918" s="38"/>
      <c r="LXG3918" s="37"/>
      <c r="LXH3918" s="37"/>
      <c r="LXI3918" s="39"/>
      <c r="LXJ3918" s="40"/>
      <c r="LXK3918" s="41"/>
      <c r="LXL3918" s="38"/>
      <c r="LXM3918" s="38"/>
      <c r="LXN3918" s="37"/>
      <c r="LXO3918" s="37"/>
      <c r="LXP3918" s="39"/>
      <c r="LXQ3918" s="40"/>
      <c r="LXR3918" s="41"/>
      <c r="LXS3918" s="38"/>
      <c r="LXT3918" s="38"/>
      <c r="LXU3918" s="37"/>
      <c r="LXV3918" s="37"/>
      <c r="LXW3918" s="39"/>
      <c r="LXX3918" s="40"/>
      <c r="LXY3918" s="41"/>
      <c r="LXZ3918" s="38"/>
      <c r="LYA3918" s="38"/>
      <c r="LYB3918" s="37"/>
      <c r="LYC3918" s="37"/>
      <c r="LYD3918" s="39"/>
      <c r="LYE3918" s="40"/>
      <c r="LYF3918" s="41"/>
      <c r="LYG3918" s="38"/>
      <c r="LYH3918" s="38"/>
      <c r="LYI3918" s="37"/>
      <c r="LYJ3918" s="37"/>
      <c r="LYK3918" s="39"/>
      <c r="LYL3918" s="40"/>
      <c r="LYM3918" s="41"/>
      <c r="LYN3918" s="38"/>
      <c r="LYO3918" s="38"/>
      <c r="LYP3918" s="37"/>
      <c r="LYQ3918" s="37"/>
      <c r="LYR3918" s="39"/>
      <c r="LYS3918" s="40"/>
      <c r="LYT3918" s="41"/>
      <c r="LYU3918" s="38"/>
      <c r="LYV3918" s="38"/>
      <c r="LYW3918" s="37"/>
      <c r="LYX3918" s="37"/>
      <c r="LYY3918" s="39"/>
      <c r="LYZ3918" s="40"/>
      <c r="LZA3918" s="41"/>
      <c r="LZB3918" s="38"/>
      <c r="LZC3918" s="38"/>
      <c r="LZD3918" s="37"/>
      <c r="LZE3918" s="37"/>
      <c r="LZF3918" s="39"/>
      <c r="LZG3918" s="40"/>
      <c r="LZH3918" s="41"/>
      <c r="LZI3918" s="38"/>
      <c r="LZJ3918" s="38"/>
      <c r="LZK3918" s="37"/>
      <c r="LZL3918" s="37"/>
      <c r="LZM3918" s="39"/>
      <c r="LZN3918" s="40"/>
      <c r="LZO3918" s="41"/>
      <c r="LZP3918" s="38"/>
      <c r="LZQ3918" s="38"/>
      <c r="LZR3918" s="37"/>
      <c r="LZS3918" s="37"/>
      <c r="LZT3918" s="39"/>
      <c r="LZU3918" s="40"/>
      <c r="LZV3918" s="41"/>
      <c r="LZW3918" s="38"/>
      <c r="LZX3918" s="38"/>
      <c r="LZY3918" s="37"/>
      <c r="LZZ3918" s="37"/>
      <c r="MAA3918" s="39"/>
      <c r="MAB3918" s="40"/>
      <c r="MAC3918" s="41"/>
      <c r="MAD3918" s="38"/>
      <c r="MAE3918" s="38"/>
      <c r="MAF3918" s="37"/>
      <c r="MAG3918" s="37"/>
      <c r="MAH3918" s="39"/>
      <c r="MAI3918" s="40"/>
      <c r="MAJ3918" s="41"/>
      <c r="MAK3918" s="38"/>
      <c r="MAL3918" s="38"/>
      <c r="MAM3918" s="37"/>
      <c r="MAN3918" s="37"/>
      <c r="MAO3918" s="39"/>
      <c r="MAP3918" s="40"/>
      <c r="MAQ3918" s="41"/>
      <c r="MAR3918" s="38"/>
      <c r="MAS3918" s="38"/>
      <c r="MAT3918" s="37"/>
      <c r="MAU3918" s="37"/>
      <c r="MAV3918" s="39"/>
      <c r="MAW3918" s="40"/>
      <c r="MAX3918" s="41"/>
      <c r="MAY3918" s="38"/>
      <c r="MAZ3918" s="38"/>
      <c r="MBA3918" s="37"/>
      <c r="MBB3918" s="37"/>
      <c r="MBC3918" s="39"/>
      <c r="MBD3918" s="40"/>
      <c r="MBE3918" s="41"/>
      <c r="MBF3918" s="38"/>
      <c r="MBG3918" s="38"/>
      <c r="MBH3918" s="37"/>
      <c r="MBI3918" s="37"/>
      <c r="MBJ3918" s="39"/>
      <c r="MBK3918" s="40"/>
      <c r="MBL3918" s="41"/>
      <c r="MBM3918" s="38"/>
      <c r="MBN3918" s="38"/>
      <c r="MBO3918" s="37"/>
      <c r="MBP3918" s="37"/>
      <c r="MBQ3918" s="39"/>
      <c r="MBR3918" s="40"/>
      <c r="MBS3918" s="41"/>
      <c r="MBT3918" s="38"/>
      <c r="MBU3918" s="38"/>
      <c r="MBV3918" s="37"/>
      <c r="MBW3918" s="37"/>
      <c r="MBX3918" s="39"/>
      <c r="MBY3918" s="40"/>
      <c r="MBZ3918" s="41"/>
      <c r="MCA3918" s="38"/>
      <c r="MCB3918" s="38"/>
      <c r="MCC3918" s="37"/>
      <c r="MCD3918" s="37"/>
      <c r="MCE3918" s="39"/>
      <c r="MCF3918" s="40"/>
      <c r="MCG3918" s="41"/>
      <c r="MCH3918" s="38"/>
      <c r="MCI3918" s="38"/>
      <c r="MCJ3918" s="37"/>
      <c r="MCK3918" s="37"/>
      <c r="MCL3918" s="39"/>
      <c r="MCM3918" s="40"/>
      <c r="MCN3918" s="41"/>
      <c r="MCO3918" s="38"/>
      <c r="MCP3918" s="38"/>
      <c r="MCQ3918" s="37"/>
      <c r="MCR3918" s="37"/>
      <c r="MCS3918" s="39"/>
      <c r="MCT3918" s="40"/>
      <c r="MCU3918" s="41"/>
      <c r="MCV3918" s="38"/>
      <c r="MCW3918" s="38"/>
      <c r="MCX3918" s="37"/>
      <c r="MCY3918" s="37"/>
      <c r="MCZ3918" s="39"/>
      <c r="MDA3918" s="40"/>
      <c r="MDB3918" s="41"/>
      <c r="MDC3918" s="38"/>
      <c r="MDD3918" s="38"/>
      <c r="MDE3918" s="37"/>
      <c r="MDF3918" s="37"/>
      <c r="MDG3918" s="39"/>
      <c r="MDH3918" s="40"/>
      <c r="MDI3918" s="41"/>
      <c r="MDJ3918" s="38"/>
      <c r="MDK3918" s="38"/>
      <c r="MDL3918" s="37"/>
      <c r="MDM3918" s="37"/>
      <c r="MDN3918" s="39"/>
      <c r="MDO3918" s="40"/>
      <c r="MDP3918" s="41"/>
      <c r="MDQ3918" s="38"/>
      <c r="MDR3918" s="38"/>
      <c r="MDS3918" s="37"/>
      <c r="MDT3918" s="37"/>
      <c r="MDU3918" s="39"/>
      <c r="MDV3918" s="40"/>
      <c r="MDW3918" s="41"/>
      <c r="MDX3918" s="38"/>
      <c r="MDY3918" s="38"/>
      <c r="MDZ3918" s="37"/>
      <c r="MEA3918" s="37"/>
      <c r="MEB3918" s="39"/>
      <c r="MEC3918" s="40"/>
      <c r="MED3918" s="41"/>
      <c r="MEE3918" s="38"/>
      <c r="MEF3918" s="38"/>
      <c r="MEG3918" s="37"/>
      <c r="MEH3918" s="37"/>
      <c r="MEI3918" s="39"/>
      <c r="MEJ3918" s="40"/>
      <c r="MEK3918" s="41"/>
      <c r="MEL3918" s="38"/>
      <c r="MEM3918" s="38"/>
      <c r="MEN3918" s="37"/>
      <c r="MEO3918" s="37"/>
      <c r="MEP3918" s="39"/>
      <c r="MEQ3918" s="40"/>
      <c r="MER3918" s="41"/>
      <c r="MES3918" s="38"/>
      <c r="MET3918" s="38"/>
      <c r="MEU3918" s="37"/>
      <c r="MEV3918" s="37"/>
      <c r="MEW3918" s="39"/>
      <c r="MEX3918" s="40"/>
      <c r="MEY3918" s="41"/>
      <c r="MEZ3918" s="38"/>
      <c r="MFA3918" s="38"/>
      <c r="MFB3918" s="37"/>
      <c r="MFC3918" s="37"/>
      <c r="MFD3918" s="39"/>
      <c r="MFE3918" s="40"/>
      <c r="MFF3918" s="41"/>
      <c r="MFG3918" s="38"/>
      <c r="MFH3918" s="38"/>
      <c r="MFI3918" s="37"/>
      <c r="MFJ3918" s="37"/>
      <c r="MFK3918" s="39"/>
      <c r="MFL3918" s="40"/>
      <c r="MFM3918" s="41"/>
      <c r="MFN3918" s="38"/>
      <c r="MFO3918" s="38"/>
      <c r="MFP3918" s="37"/>
      <c r="MFQ3918" s="37"/>
      <c r="MFR3918" s="39"/>
      <c r="MFS3918" s="40"/>
      <c r="MFT3918" s="41"/>
      <c r="MFU3918" s="38"/>
      <c r="MFV3918" s="38"/>
      <c r="MFW3918" s="37"/>
      <c r="MFX3918" s="37"/>
      <c r="MFY3918" s="39"/>
      <c r="MFZ3918" s="40"/>
      <c r="MGA3918" s="41"/>
      <c r="MGB3918" s="38"/>
      <c r="MGC3918" s="38"/>
      <c r="MGD3918" s="37"/>
      <c r="MGE3918" s="37"/>
      <c r="MGF3918" s="39"/>
      <c r="MGG3918" s="40"/>
      <c r="MGH3918" s="41"/>
      <c r="MGI3918" s="38"/>
      <c r="MGJ3918" s="38"/>
      <c r="MGK3918" s="37"/>
      <c r="MGL3918" s="37"/>
      <c r="MGM3918" s="39"/>
      <c r="MGN3918" s="40"/>
      <c r="MGO3918" s="41"/>
      <c r="MGP3918" s="38"/>
      <c r="MGQ3918" s="38"/>
      <c r="MGR3918" s="37"/>
      <c r="MGS3918" s="37"/>
      <c r="MGT3918" s="39"/>
      <c r="MGU3918" s="40"/>
      <c r="MGV3918" s="41"/>
      <c r="MGW3918" s="38"/>
      <c r="MGX3918" s="38"/>
      <c r="MGY3918" s="37"/>
      <c r="MGZ3918" s="37"/>
      <c r="MHA3918" s="39"/>
      <c r="MHB3918" s="40"/>
      <c r="MHC3918" s="41"/>
      <c r="MHD3918" s="38"/>
      <c r="MHE3918" s="38"/>
      <c r="MHF3918" s="37"/>
      <c r="MHG3918" s="37"/>
      <c r="MHH3918" s="39"/>
      <c r="MHI3918" s="40"/>
      <c r="MHJ3918" s="41"/>
      <c r="MHK3918" s="38"/>
      <c r="MHL3918" s="38"/>
      <c r="MHM3918" s="37"/>
      <c r="MHN3918" s="37"/>
      <c r="MHO3918" s="39"/>
      <c r="MHP3918" s="40"/>
      <c r="MHQ3918" s="41"/>
      <c r="MHR3918" s="38"/>
      <c r="MHS3918" s="38"/>
      <c r="MHT3918" s="37"/>
      <c r="MHU3918" s="37"/>
      <c r="MHV3918" s="39"/>
      <c r="MHW3918" s="40"/>
      <c r="MHX3918" s="41"/>
      <c r="MHY3918" s="38"/>
      <c r="MHZ3918" s="38"/>
      <c r="MIA3918" s="37"/>
      <c r="MIB3918" s="37"/>
      <c r="MIC3918" s="39"/>
      <c r="MID3918" s="40"/>
      <c r="MIE3918" s="41"/>
      <c r="MIF3918" s="38"/>
      <c r="MIG3918" s="38"/>
      <c r="MIH3918" s="37"/>
      <c r="MII3918" s="37"/>
      <c r="MIJ3918" s="39"/>
      <c r="MIK3918" s="40"/>
      <c r="MIL3918" s="41"/>
      <c r="MIM3918" s="38"/>
      <c r="MIN3918" s="38"/>
      <c r="MIO3918" s="37"/>
      <c r="MIP3918" s="37"/>
      <c r="MIQ3918" s="39"/>
      <c r="MIR3918" s="40"/>
      <c r="MIS3918" s="41"/>
      <c r="MIT3918" s="38"/>
      <c r="MIU3918" s="38"/>
      <c r="MIV3918" s="37"/>
      <c r="MIW3918" s="37"/>
      <c r="MIX3918" s="39"/>
      <c r="MIY3918" s="40"/>
      <c r="MIZ3918" s="41"/>
      <c r="MJA3918" s="38"/>
      <c r="MJB3918" s="38"/>
      <c r="MJC3918" s="37"/>
      <c r="MJD3918" s="37"/>
      <c r="MJE3918" s="39"/>
      <c r="MJF3918" s="40"/>
      <c r="MJG3918" s="41"/>
      <c r="MJH3918" s="38"/>
      <c r="MJI3918" s="38"/>
      <c r="MJJ3918" s="37"/>
      <c r="MJK3918" s="37"/>
      <c r="MJL3918" s="39"/>
      <c r="MJM3918" s="40"/>
      <c r="MJN3918" s="41"/>
      <c r="MJO3918" s="38"/>
      <c r="MJP3918" s="38"/>
      <c r="MJQ3918" s="37"/>
      <c r="MJR3918" s="37"/>
      <c r="MJS3918" s="39"/>
      <c r="MJT3918" s="40"/>
      <c r="MJU3918" s="41"/>
      <c r="MJV3918" s="38"/>
      <c r="MJW3918" s="38"/>
      <c r="MJX3918" s="37"/>
      <c r="MJY3918" s="37"/>
      <c r="MJZ3918" s="39"/>
      <c r="MKA3918" s="40"/>
      <c r="MKB3918" s="41"/>
      <c r="MKC3918" s="38"/>
      <c r="MKD3918" s="38"/>
      <c r="MKE3918" s="37"/>
      <c r="MKF3918" s="37"/>
      <c r="MKG3918" s="39"/>
      <c r="MKH3918" s="40"/>
      <c r="MKI3918" s="41"/>
      <c r="MKJ3918" s="38"/>
      <c r="MKK3918" s="38"/>
      <c r="MKL3918" s="37"/>
      <c r="MKM3918" s="37"/>
      <c r="MKN3918" s="39"/>
      <c r="MKO3918" s="40"/>
      <c r="MKP3918" s="41"/>
      <c r="MKQ3918" s="38"/>
      <c r="MKR3918" s="38"/>
      <c r="MKS3918" s="37"/>
      <c r="MKT3918" s="37"/>
      <c r="MKU3918" s="39"/>
      <c r="MKV3918" s="40"/>
      <c r="MKW3918" s="41"/>
      <c r="MKX3918" s="38"/>
      <c r="MKY3918" s="38"/>
      <c r="MKZ3918" s="37"/>
      <c r="MLA3918" s="37"/>
      <c r="MLB3918" s="39"/>
      <c r="MLC3918" s="40"/>
      <c r="MLD3918" s="41"/>
      <c r="MLE3918" s="38"/>
      <c r="MLF3918" s="38"/>
      <c r="MLG3918" s="37"/>
      <c r="MLH3918" s="37"/>
      <c r="MLI3918" s="39"/>
      <c r="MLJ3918" s="40"/>
      <c r="MLK3918" s="41"/>
      <c r="MLL3918" s="38"/>
      <c r="MLM3918" s="38"/>
      <c r="MLN3918" s="37"/>
      <c r="MLO3918" s="37"/>
      <c r="MLP3918" s="39"/>
      <c r="MLQ3918" s="40"/>
      <c r="MLR3918" s="41"/>
      <c r="MLS3918" s="38"/>
      <c r="MLT3918" s="38"/>
      <c r="MLU3918" s="37"/>
      <c r="MLV3918" s="37"/>
      <c r="MLW3918" s="39"/>
      <c r="MLX3918" s="40"/>
      <c r="MLY3918" s="41"/>
      <c r="MLZ3918" s="38"/>
      <c r="MMA3918" s="38"/>
      <c r="MMB3918" s="37"/>
      <c r="MMC3918" s="37"/>
      <c r="MMD3918" s="39"/>
      <c r="MME3918" s="40"/>
      <c r="MMF3918" s="41"/>
      <c r="MMG3918" s="38"/>
      <c r="MMH3918" s="38"/>
      <c r="MMI3918" s="37"/>
      <c r="MMJ3918" s="37"/>
      <c r="MMK3918" s="39"/>
      <c r="MML3918" s="40"/>
      <c r="MMM3918" s="41"/>
      <c r="MMN3918" s="38"/>
      <c r="MMO3918" s="38"/>
      <c r="MMP3918" s="37"/>
      <c r="MMQ3918" s="37"/>
      <c r="MMR3918" s="39"/>
      <c r="MMS3918" s="40"/>
      <c r="MMT3918" s="41"/>
      <c r="MMU3918" s="38"/>
      <c r="MMV3918" s="38"/>
      <c r="MMW3918" s="37"/>
      <c r="MMX3918" s="37"/>
      <c r="MMY3918" s="39"/>
      <c r="MMZ3918" s="40"/>
      <c r="MNA3918" s="41"/>
      <c r="MNB3918" s="38"/>
      <c r="MNC3918" s="38"/>
      <c r="MND3918" s="37"/>
      <c r="MNE3918" s="37"/>
      <c r="MNF3918" s="39"/>
      <c r="MNG3918" s="40"/>
      <c r="MNH3918" s="41"/>
      <c r="MNI3918" s="38"/>
      <c r="MNJ3918" s="38"/>
      <c r="MNK3918" s="37"/>
      <c r="MNL3918" s="37"/>
      <c r="MNM3918" s="39"/>
      <c r="MNN3918" s="40"/>
      <c r="MNO3918" s="41"/>
      <c r="MNP3918" s="38"/>
      <c r="MNQ3918" s="38"/>
      <c r="MNR3918" s="37"/>
      <c r="MNS3918" s="37"/>
      <c r="MNT3918" s="39"/>
      <c r="MNU3918" s="40"/>
      <c r="MNV3918" s="41"/>
      <c r="MNW3918" s="38"/>
      <c r="MNX3918" s="38"/>
      <c r="MNY3918" s="37"/>
      <c r="MNZ3918" s="37"/>
      <c r="MOA3918" s="39"/>
      <c r="MOB3918" s="40"/>
      <c r="MOC3918" s="41"/>
      <c r="MOD3918" s="38"/>
      <c r="MOE3918" s="38"/>
      <c r="MOF3918" s="37"/>
      <c r="MOG3918" s="37"/>
      <c r="MOH3918" s="39"/>
      <c r="MOI3918" s="40"/>
      <c r="MOJ3918" s="41"/>
      <c r="MOK3918" s="38"/>
      <c r="MOL3918" s="38"/>
      <c r="MOM3918" s="37"/>
      <c r="MON3918" s="37"/>
      <c r="MOO3918" s="39"/>
      <c r="MOP3918" s="40"/>
      <c r="MOQ3918" s="41"/>
      <c r="MOR3918" s="38"/>
      <c r="MOS3918" s="38"/>
      <c r="MOT3918" s="37"/>
      <c r="MOU3918" s="37"/>
      <c r="MOV3918" s="39"/>
      <c r="MOW3918" s="40"/>
      <c r="MOX3918" s="41"/>
      <c r="MOY3918" s="38"/>
      <c r="MOZ3918" s="38"/>
      <c r="MPA3918" s="37"/>
      <c r="MPB3918" s="37"/>
      <c r="MPC3918" s="39"/>
      <c r="MPD3918" s="40"/>
      <c r="MPE3918" s="41"/>
      <c r="MPF3918" s="38"/>
      <c r="MPG3918" s="38"/>
      <c r="MPH3918" s="37"/>
      <c r="MPI3918" s="37"/>
      <c r="MPJ3918" s="39"/>
      <c r="MPK3918" s="40"/>
      <c r="MPL3918" s="41"/>
      <c r="MPM3918" s="38"/>
      <c r="MPN3918" s="38"/>
      <c r="MPO3918" s="37"/>
      <c r="MPP3918" s="37"/>
      <c r="MPQ3918" s="39"/>
      <c r="MPR3918" s="40"/>
      <c r="MPS3918" s="41"/>
      <c r="MPT3918" s="38"/>
      <c r="MPU3918" s="38"/>
      <c r="MPV3918" s="37"/>
      <c r="MPW3918" s="37"/>
      <c r="MPX3918" s="39"/>
      <c r="MPY3918" s="40"/>
      <c r="MPZ3918" s="41"/>
      <c r="MQA3918" s="38"/>
      <c r="MQB3918" s="38"/>
      <c r="MQC3918" s="37"/>
      <c r="MQD3918" s="37"/>
      <c r="MQE3918" s="39"/>
      <c r="MQF3918" s="40"/>
      <c r="MQG3918" s="41"/>
      <c r="MQH3918" s="38"/>
      <c r="MQI3918" s="38"/>
      <c r="MQJ3918" s="37"/>
      <c r="MQK3918" s="37"/>
      <c r="MQL3918" s="39"/>
      <c r="MQM3918" s="40"/>
      <c r="MQN3918" s="41"/>
      <c r="MQO3918" s="38"/>
      <c r="MQP3918" s="38"/>
      <c r="MQQ3918" s="37"/>
      <c r="MQR3918" s="37"/>
      <c r="MQS3918" s="39"/>
      <c r="MQT3918" s="40"/>
      <c r="MQU3918" s="41"/>
      <c r="MQV3918" s="38"/>
      <c r="MQW3918" s="38"/>
      <c r="MQX3918" s="37"/>
      <c r="MQY3918" s="37"/>
      <c r="MQZ3918" s="39"/>
      <c r="MRA3918" s="40"/>
      <c r="MRB3918" s="41"/>
      <c r="MRC3918" s="38"/>
      <c r="MRD3918" s="38"/>
      <c r="MRE3918" s="37"/>
      <c r="MRF3918" s="37"/>
      <c r="MRG3918" s="39"/>
      <c r="MRH3918" s="40"/>
      <c r="MRI3918" s="41"/>
      <c r="MRJ3918" s="38"/>
      <c r="MRK3918" s="38"/>
      <c r="MRL3918" s="37"/>
      <c r="MRM3918" s="37"/>
      <c r="MRN3918" s="39"/>
      <c r="MRO3918" s="40"/>
      <c r="MRP3918" s="41"/>
      <c r="MRQ3918" s="38"/>
      <c r="MRR3918" s="38"/>
      <c r="MRS3918" s="37"/>
      <c r="MRT3918" s="37"/>
      <c r="MRU3918" s="39"/>
      <c r="MRV3918" s="40"/>
      <c r="MRW3918" s="41"/>
      <c r="MRX3918" s="38"/>
      <c r="MRY3918" s="38"/>
      <c r="MRZ3918" s="37"/>
      <c r="MSA3918" s="37"/>
      <c r="MSB3918" s="39"/>
      <c r="MSC3918" s="40"/>
      <c r="MSD3918" s="41"/>
      <c r="MSE3918" s="38"/>
      <c r="MSF3918" s="38"/>
      <c r="MSG3918" s="37"/>
      <c r="MSH3918" s="37"/>
      <c r="MSI3918" s="39"/>
      <c r="MSJ3918" s="40"/>
      <c r="MSK3918" s="41"/>
      <c r="MSL3918" s="38"/>
      <c r="MSM3918" s="38"/>
      <c r="MSN3918" s="37"/>
      <c r="MSO3918" s="37"/>
      <c r="MSP3918" s="39"/>
      <c r="MSQ3918" s="40"/>
      <c r="MSR3918" s="41"/>
      <c r="MSS3918" s="38"/>
      <c r="MST3918" s="38"/>
      <c r="MSU3918" s="37"/>
      <c r="MSV3918" s="37"/>
      <c r="MSW3918" s="39"/>
      <c r="MSX3918" s="40"/>
      <c r="MSY3918" s="41"/>
      <c r="MSZ3918" s="38"/>
      <c r="MTA3918" s="38"/>
      <c r="MTB3918" s="37"/>
      <c r="MTC3918" s="37"/>
      <c r="MTD3918" s="39"/>
      <c r="MTE3918" s="40"/>
      <c r="MTF3918" s="41"/>
      <c r="MTG3918" s="38"/>
      <c r="MTH3918" s="38"/>
      <c r="MTI3918" s="37"/>
      <c r="MTJ3918" s="37"/>
      <c r="MTK3918" s="39"/>
      <c r="MTL3918" s="40"/>
      <c r="MTM3918" s="41"/>
      <c r="MTN3918" s="38"/>
      <c r="MTO3918" s="38"/>
      <c r="MTP3918" s="37"/>
      <c r="MTQ3918" s="37"/>
      <c r="MTR3918" s="39"/>
      <c r="MTS3918" s="40"/>
      <c r="MTT3918" s="41"/>
      <c r="MTU3918" s="38"/>
      <c r="MTV3918" s="38"/>
      <c r="MTW3918" s="37"/>
      <c r="MTX3918" s="37"/>
      <c r="MTY3918" s="39"/>
      <c r="MTZ3918" s="40"/>
      <c r="MUA3918" s="41"/>
      <c r="MUB3918" s="38"/>
      <c r="MUC3918" s="38"/>
      <c r="MUD3918" s="37"/>
      <c r="MUE3918" s="37"/>
      <c r="MUF3918" s="39"/>
      <c r="MUG3918" s="40"/>
      <c r="MUH3918" s="41"/>
      <c r="MUI3918" s="38"/>
      <c r="MUJ3918" s="38"/>
      <c r="MUK3918" s="37"/>
      <c r="MUL3918" s="37"/>
      <c r="MUM3918" s="39"/>
      <c r="MUN3918" s="40"/>
      <c r="MUO3918" s="41"/>
      <c r="MUP3918" s="38"/>
      <c r="MUQ3918" s="38"/>
      <c r="MUR3918" s="37"/>
      <c r="MUS3918" s="37"/>
      <c r="MUT3918" s="39"/>
      <c r="MUU3918" s="40"/>
      <c r="MUV3918" s="41"/>
      <c r="MUW3918" s="38"/>
      <c r="MUX3918" s="38"/>
      <c r="MUY3918" s="37"/>
      <c r="MUZ3918" s="37"/>
      <c r="MVA3918" s="39"/>
      <c r="MVB3918" s="40"/>
      <c r="MVC3918" s="41"/>
      <c r="MVD3918" s="38"/>
      <c r="MVE3918" s="38"/>
      <c r="MVF3918" s="37"/>
      <c r="MVG3918" s="37"/>
      <c r="MVH3918" s="39"/>
      <c r="MVI3918" s="40"/>
      <c r="MVJ3918" s="41"/>
      <c r="MVK3918" s="38"/>
      <c r="MVL3918" s="38"/>
      <c r="MVM3918" s="37"/>
      <c r="MVN3918" s="37"/>
      <c r="MVO3918" s="39"/>
      <c r="MVP3918" s="40"/>
      <c r="MVQ3918" s="41"/>
      <c r="MVR3918" s="38"/>
      <c r="MVS3918" s="38"/>
      <c r="MVT3918" s="37"/>
      <c r="MVU3918" s="37"/>
      <c r="MVV3918" s="39"/>
      <c r="MVW3918" s="40"/>
      <c r="MVX3918" s="41"/>
      <c r="MVY3918" s="38"/>
      <c r="MVZ3918" s="38"/>
      <c r="MWA3918" s="37"/>
      <c r="MWB3918" s="37"/>
      <c r="MWC3918" s="39"/>
      <c r="MWD3918" s="40"/>
      <c r="MWE3918" s="41"/>
      <c r="MWF3918" s="38"/>
      <c r="MWG3918" s="38"/>
      <c r="MWH3918" s="37"/>
      <c r="MWI3918" s="37"/>
      <c r="MWJ3918" s="39"/>
      <c r="MWK3918" s="40"/>
      <c r="MWL3918" s="41"/>
      <c r="MWM3918" s="38"/>
      <c r="MWN3918" s="38"/>
      <c r="MWO3918" s="37"/>
      <c r="MWP3918" s="37"/>
      <c r="MWQ3918" s="39"/>
      <c r="MWR3918" s="40"/>
      <c r="MWS3918" s="41"/>
      <c r="MWT3918" s="38"/>
      <c r="MWU3918" s="38"/>
      <c r="MWV3918" s="37"/>
      <c r="MWW3918" s="37"/>
      <c r="MWX3918" s="39"/>
      <c r="MWY3918" s="40"/>
      <c r="MWZ3918" s="41"/>
      <c r="MXA3918" s="38"/>
      <c r="MXB3918" s="38"/>
      <c r="MXC3918" s="37"/>
      <c r="MXD3918" s="37"/>
      <c r="MXE3918" s="39"/>
      <c r="MXF3918" s="40"/>
      <c r="MXG3918" s="41"/>
      <c r="MXH3918" s="38"/>
      <c r="MXI3918" s="38"/>
      <c r="MXJ3918" s="37"/>
      <c r="MXK3918" s="37"/>
      <c r="MXL3918" s="39"/>
      <c r="MXM3918" s="40"/>
      <c r="MXN3918" s="41"/>
      <c r="MXO3918" s="38"/>
      <c r="MXP3918" s="38"/>
      <c r="MXQ3918" s="37"/>
      <c r="MXR3918" s="37"/>
      <c r="MXS3918" s="39"/>
      <c r="MXT3918" s="40"/>
      <c r="MXU3918" s="41"/>
      <c r="MXV3918" s="38"/>
      <c r="MXW3918" s="38"/>
      <c r="MXX3918" s="37"/>
      <c r="MXY3918" s="37"/>
      <c r="MXZ3918" s="39"/>
      <c r="MYA3918" s="40"/>
      <c r="MYB3918" s="41"/>
      <c r="MYC3918" s="38"/>
      <c r="MYD3918" s="38"/>
      <c r="MYE3918" s="37"/>
      <c r="MYF3918" s="37"/>
      <c r="MYG3918" s="39"/>
      <c r="MYH3918" s="40"/>
      <c r="MYI3918" s="41"/>
      <c r="MYJ3918" s="38"/>
      <c r="MYK3918" s="38"/>
      <c r="MYL3918" s="37"/>
      <c r="MYM3918" s="37"/>
      <c r="MYN3918" s="39"/>
      <c r="MYO3918" s="40"/>
      <c r="MYP3918" s="41"/>
      <c r="MYQ3918" s="38"/>
      <c r="MYR3918" s="38"/>
      <c r="MYS3918" s="37"/>
      <c r="MYT3918" s="37"/>
      <c r="MYU3918" s="39"/>
      <c r="MYV3918" s="40"/>
      <c r="MYW3918" s="41"/>
      <c r="MYX3918" s="38"/>
      <c r="MYY3918" s="38"/>
      <c r="MYZ3918" s="37"/>
      <c r="MZA3918" s="37"/>
      <c r="MZB3918" s="39"/>
      <c r="MZC3918" s="40"/>
      <c r="MZD3918" s="41"/>
      <c r="MZE3918" s="38"/>
      <c r="MZF3918" s="38"/>
      <c r="MZG3918" s="37"/>
      <c r="MZH3918" s="37"/>
      <c r="MZI3918" s="39"/>
      <c r="MZJ3918" s="40"/>
      <c r="MZK3918" s="41"/>
      <c r="MZL3918" s="38"/>
      <c r="MZM3918" s="38"/>
      <c r="MZN3918" s="37"/>
      <c r="MZO3918" s="37"/>
      <c r="MZP3918" s="39"/>
      <c r="MZQ3918" s="40"/>
      <c r="MZR3918" s="41"/>
      <c r="MZS3918" s="38"/>
      <c r="MZT3918" s="38"/>
      <c r="MZU3918" s="37"/>
      <c r="MZV3918" s="37"/>
      <c r="MZW3918" s="39"/>
      <c r="MZX3918" s="40"/>
      <c r="MZY3918" s="41"/>
      <c r="MZZ3918" s="38"/>
      <c r="NAA3918" s="38"/>
      <c r="NAB3918" s="37"/>
      <c r="NAC3918" s="37"/>
      <c r="NAD3918" s="39"/>
      <c r="NAE3918" s="40"/>
      <c r="NAF3918" s="41"/>
      <c r="NAG3918" s="38"/>
      <c r="NAH3918" s="38"/>
      <c r="NAI3918" s="37"/>
      <c r="NAJ3918" s="37"/>
      <c r="NAK3918" s="39"/>
      <c r="NAL3918" s="40"/>
      <c r="NAM3918" s="41"/>
      <c r="NAN3918" s="38"/>
      <c r="NAO3918" s="38"/>
      <c r="NAP3918" s="37"/>
      <c r="NAQ3918" s="37"/>
      <c r="NAR3918" s="39"/>
      <c r="NAS3918" s="40"/>
      <c r="NAT3918" s="41"/>
      <c r="NAU3918" s="38"/>
      <c r="NAV3918" s="38"/>
      <c r="NAW3918" s="37"/>
      <c r="NAX3918" s="37"/>
      <c r="NAY3918" s="39"/>
      <c r="NAZ3918" s="40"/>
      <c r="NBA3918" s="41"/>
      <c r="NBB3918" s="38"/>
      <c r="NBC3918" s="38"/>
      <c r="NBD3918" s="37"/>
      <c r="NBE3918" s="37"/>
      <c r="NBF3918" s="39"/>
      <c r="NBG3918" s="40"/>
      <c r="NBH3918" s="41"/>
      <c r="NBI3918" s="38"/>
      <c r="NBJ3918" s="38"/>
      <c r="NBK3918" s="37"/>
      <c r="NBL3918" s="37"/>
      <c r="NBM3918" s="39"/>
      <c r="NBN3918" s="40"/>
      <c r="NBO3918" s="41"/>
      <c r="NBP3918" s="38"/>
      <c r="NBQ3918" s="38"/>
      <c r="NBR3918" s="37"/>
      <c r="NBS3918" s="37"/>
      <c r="NBT3918" s="39"/>
      <c r="NBU3918" s="40"/>
      <c r="NBV3918" s="41"/>
      <c r="NBW3918" s="38"/>
      <c r="NBX3918" s="38"/>
      <c r="NBY3918" s="37"/>
      <c r="NBZ3918" s="37"/>
      <c r="NCA3918" s="39"/>
      <c r="NCB3918" s="40"/>
      <c r="NCC3918" s="41"/>
      <c r="NCD3918" s="38"/>
      <c r="NCE3918" s="38"/>
      <c r="NCF3918" s="37"/>
      <c r="NCG3918" s="37"/>
      <c r="NCH3918" s="39"/>
      <c r="NCI3918" s="40"/>
      <c r="NCJ3918" s="41"/>
      <c r="NCK3918" s="38"/>
      <c r="NCL3918" s="38"/>
      <c r="NCM3918" s="37"/>
      <c r="NCN3918" s="37"/>
      <c r="NCO3918" s="39"/>
      <c r="NCP3918" s="40"/>
      <c r="NCQ3918" s="41"/>
      <c r="NCR3918" s="38"/>
      <c r="NCS3918" s="38"/>
      <c r="NCT3918" s="37"/>
      <c r="NCU3918" s="37"/>
      <c r="NCV3918" s="39"/>
      <c r="NCW3918" s="40"/>
      <c r="NCX3918" s="41"/>
      <c r="NCY3918" s="38"/>
      <c r="NCZ3918" s="38"/>
      <c r="NDA3918" s="37"/>
      <c r="NDB3918" s="37"/>
      <c r="NDC3918" s="39"/>
      <c r="NDD3918" s="40"/>
      <c r="NDE3918" s="41"/>
      <c r="NDF3918" s="38"/>
      <c r="NDG3918" s="38"/>
      <c r="NDH3918" s="37"/>
      <c r="NDI3918" s="37"/>
      <c r="NDJ3918" s="39"/>
      <c r="NDK3918" s="40"/>
      <c r="NDL3918" s="41"/>
      <c r="NDM3918" s="38"/>
      <c r="NDN3918" s="38"/>
      <c r="NDO3918" s="37"/>
      <c r="NDP3918" s="37"/>
      <c r="NDQ3918" s="39"/>
      <c r="NDR3918" s="40"/>
      <c r="NDS3918" s="41"/>
      <c r="NDT3918" s="38"/>
      <c r="NDU3918" s="38"/>
      <c r="NDV3918" s="37"/>
      <c r="NDW3918" s="37"/>
      <c r="NDX3918" s="39"/>
      <c r="NDY3918" s="40"/>
      <c r="NDZ3918" s="41"/>
      <c r="NEA3918" s="38"/>
      <c r="NEB3918" s="38"/>
      <c r="NEC3918" s="37"/>
      <c r="NED3918" s="37"/>
      <c r="NEE3918" s="39"/>
      <c r="NEF3918" s="40"/>
      <c r="NEG3918" s="41"/>
      <c r="NEH3918" s="38"/>
      <c r="NEI3918" s="38"/>
      <c r="NEJ3918" s="37"/>
      <c r="NEK3918" s="37"/>
      <c r="NEL3918" s="39"/>
      <c r="NEM3918" s="40"/>
      <c r="NEN3918" s="41"/>
      <c r="NEO3918" s="38"/>
      <c r="NEP3918" s="38"/>
      <c r="NEQ3918" s="37"/>
      <c r="NER3918" s="37"/>
      <c r="NES3918" s="39"/>
      <c r="NET3918" s="40"/>
      <c r="NEU3918" s="41"/>
      <c r="NEV3918" s="38"/>
      <c r="NEW3918" s="38"/>
      <c r="NEX3918" s="37"/>
      <c r="NEY3918" s="37"/>
      <c r="NEZ3918" s="39"/>
      <c r="NFA3918" s="40"/>
      <c r="NFB3918" s="41"/>
      <c r="NFC3918" s="38"/>
      <c r="NFD3918" s="38"/>
      <c r="NFE3918" s="37"/>
      <c r="NFF3918" s="37"/>
      <c r="NFG3918" s="39"/>
      <c r="NFH3918" s="40"/>
      <c r="NFI3918" s="41"/>
      <c r="NFJ3918" s="38"/>
      <c r="NFK3918" s="38"/>
      <c r="NFL3918" s="37"/>
      <c r="NFM3918" s="37"/>
      <c r="NFN3918" s="39"/>
      <c r="NFO3918" s="40"/>
      <c r="NFP3918" s="41"/>
      <c r="NFQ3918" s="38"/>
      <c r="NFR3918" s="38"/>
      <c r="NFS3918" s="37"/>
      <c r="NFT3918" s="37"/>
      <c r="NFU3918" s="39"/>
      <c r="NFV3918" s="40"/>
      <c r="NFW3918" s="41"/>
      <c r="NFX3918" s="38"/>
      <c r="NFY3918" s="38"/>
      <c r="NFZ3918" s="37"/>
      <c r="NGA3918" s="37"/>
      <c r="NGB3918" s="39"/>
      <c r="NGC3918" s="40"/>
      <c r="NGD3918" s="41"/>
      <c r="NGE3918" s="38"/>
      <c r="NGF3918" s="38"/>
      <c r="NGG3918" s="37"/>
      <c r="NGH3918" s="37"/>
      <c r="NGI3918" s="39"/>
      <c r="NGJ3918" s="40"/>
      <c r="NGK3918" s="41"/>
      <c r="NGL3918" s="38"/>
      <c r="NGM3918" s="38"/>
      <c r="NGN3918" s="37"/>
      <c r="NGO3918" s="37"/>
      <c r="NGP3918" s="39"/>
      <c r="NGQ3918" s="40"/>
      <c r="NGR3918" s="41"/>
      <c r="NGS3918" s="38"/>
      <c r="NGT3918" s="38"/>
      <c r="NGU3918" s="37"/>
      <c r="NGV3918" s="37"/>
      <c r="NGW3918" s="39"/>
      <c r="NGX3918" s="40"/>
      <c r="NGY3918" s="41"/>
      <c r="NGZ3918" s="38"/>
      <c r="NHA3918" s="38"/>
      <c r="NHB3918" s="37"/>
      <c r="NHC3918" s="37"/>
      <c r="NHD3918" s="39"/>
      <c r="NHE3918" s="40"/>
      <c r="NHF3918" s="41"/>
      <c r="NHG3918" s="38"/>
      <c r="NHH3918" s="38"/>
      <c r="NHI3918" s="37"/>
      <c r="NHJ3918" s="37"/>
      <c r="NHK3918" s="39"/>
      <c r="NHL3918" s="40"/>
      <c r="NHM3918" s="41"/>
      <c r="NHN3918" s="38"/>
      <c r="NHO3918" s="38"/>
      <c r="NHP3918" s="37"/>
      <c r="NHQ3918" s="37"/>
      <c r="NHR3918" s="39"/>
      <c r="NHS3918" s="40"/>
      <c r="NHT3918" s="41"/>
      <c r="NHU3918" s="38"/>
      <c r="NHV3918" s="38"/>
      <c r="NHW3918" s="37"/>
      <c r="NHX3918" s="37"/>
      <c r="NHY3918" s="39"/>
      <c r="NHZ3918" s="40"/>
      <c r="NIA3918" s="41"/>
      <c r="NIB3918" s="38"/>
      <c r="NIC3918" s="38"/>
      <c r="NID3918" s="37"/>
      <c r="NIE3918" s="37"/>
      <c r="NIF3918" s="39"/>
      <c r="NIG3918" s="40"/>
      <c r="NIH3918" s="41"/>
      <c r="NII3918" s="38"/>
      <c r="NIJ3918" s="38"/>
      <c r="NIK3918" s="37"/>
      <c r="NIL3918" s="37"/>
      <c r="NIM3918" s="39"/>
      <c r="NIN3918" s="40"/>
      <c r="NIO3918" s="41"/>
      <c r="NIP3918" s="38"/>
      <c r="NIQ3918" s="38"/>
      <c r="NIR3918" s="37"/>
      <c r="NIS3918" s="37"/>
      <c r="NIT3918" s="39"/>
      <c r="NIU3918" s="40"/>
      <c r="NIV3918" s="41"/>
      <c r="NIW3918" s="38"/>
      <c r="NIX3918" s="38"/>
      <c r="NIY3918" s="37"/>
      <c r="NIZ3918" s="37"/>
      <c r="NJA3918" s="39"/>
      <c r="NJB3918" s="40"/>
      <c r="NJC3918" s="41"/>
      <c r="NJD3918" s="38"/>
      <c r="NJE3918" s="38"/>
      <c r="NJF3918" s="37"/>
      <c r="NJG3918" s="37"/>
      <c r="NJH3918" s="39"/>
      <c r="NJI3918" s="40"/>
      <c r="NJJ3918" s="41"/>
      <c r="NJK3918" s="38"/>
      <c r="NJL3918" s="38"/>
      <c r="NJM3918" s="37"/>
      <c r="NJN3918" s="37"/>
      <c r="NJO3918" s="39"/>
      <c r="NJP3918" s="40"/>
      <c r="NJQ3918" s="41"/>
      <c r="NJR3918" s="38"/>
      <c r="NJS3918" s="38"/>
      <c r="NJT3918" s="37"/>
      <c r="NJU3918" s="37"/>
      <c r="NJV3918" s="39"/>
      <c r="NJW3918" s="40"/>
      <c r="NJX3918" s="41"/>
      <c r="NJY3918" s="38"/>
      <c r="NJZ3918" s="38"/>
      <c r="NKA3918" s="37"/>
      <c r="NKB3918" s="37"/>
      <c r="NKC3918" s="39"/>
      <c r="NKD3918" s="40"/>
      <c r="NKE3918" s="41"/>
      <c r="NKF3918" s="38"/>
      <c r="NKG3918" s="38"/>
      <c r="NKH3918" s="37"/>
      <c r="NKI3918" s="37"/>
      <c r="NKJ3918" s="39"/>
      <c r="NKK3918" s="40"/>
      <c r="NKL3918" s="41"/>
      <c r="NKM3918" s="38"/>
      <c r="NKN3918" s="38"/>
      <c r="NKO3918" s="37"/>
      <c r="NKP3918" s="37"/>
      <c r="NKQ3918" s="39"/>
      <c r="NKR3918" s="40"/>
      <c r="NKS3918" s="41"/>
      <c r="NKT3918" s="38"/>
      <c r="NKU3918" s="38"/>
      <c r="NKV3918" s="37"/>
      <c r="NKW3918" s="37"/>
      <c r="NKX3918" s="39"/>
      <c r="NKY3918" s="40"/>
      <c r="NKZ3918" s="41"/>
      <c r="NLA3918" s="38"/>
      <c r="NLB3918" s="38"/>
      <c r="NLC3918" s="37"/>
      <c r="NLD3918" s="37"/>
      <c r="NLE3918" s="39"/>
      <c r="NLF3918" s="40"/>
      <c r="NLG3918" s="41"/>
      <c r="NLH3918" s="38"/>
      <c r="NLI3918" s="38"/>
      <c r="NLJ3918" s="37"/>
      <c r="NLK3918" s="37"/>
      <c r="NLL3918" s="39"/>
      <c r="NLM3918" s="40"/>
      <c r="NLN3918" s="41"/>
      <c r="NLO3918" s="38"/>
      <c r="NLP3918" s="38"/>
      <c r="NLQ3918" s="37"/>
      <c r="NLR3918" s="37"/>
      <c r="NLS3918" s="39"/>
      <c r="NLT3918" s="40"/>
      <c r="NLU3918" s="41"/>
      <c r="NLV3918" s="38"/>
      <c r="NLW3918" s="38"/>
      <c r="NLX3918" s="37"/>
      <c r="NLY3918" s="37"/>
      <c r="NLZ3918" s="39"/>
      <c r="NMA3918" s="40"/>
      <c r="NMB3918" s="41"/>
      <c r="NMC3918" s="38"/>
      <c r="NMD3918" s="38"/>
      <c r="NME3918" s="37"/>
      <c r="NMF3918" s="37"/>
      <c r="NMG3918" s="39"/>
      <c r="NMH3918" s="40"/>
      <c r="NMI3918" s="41"/>
      <c r="NMJ3918" s="38"/>
      <c r="NMK3918" s="38"/>
      <c r="NML3918" s="37"/>
      <c r="NMM3918" s="37"/>
      <c r="NMN3918" s="39"/>
      <c r="NMO3918" s="40"/>
      <c r="NMP3918" s="41"/>
      <c r="NMQ3918" s="38"/>
      <c r="NMR3918" s="38"/>
      <c r="NMS3918" s="37"/>
      <c r="NMT3918" s="37"/>
      <c r="NMU3918" s="39"/>
      <c r="NMV3918" s="40"/>
      <c r="NMW3918" s="41"/>
      <c r="NMX3918" s="38"/>
      <c r="NMY3918" s="38"/>
      <c r="NMZ3918" s="37"/>
      <c r="NNA3918" s="37"/>
      <c r="NNB3918" s="39"/>
      <c r="NNC3918" s="40"/>
      <c r="NND3918" s="41"/>
      <c r="NNE3918" s="38"/>
      <c r="NNF3918" s="38"/>
      <c r="NNG3918" s="37"/>
      <c r="NNH3918" s="37"/>
      <c r="NNI3918" s="39"/>
      <c r="NNJ3918" s="40"/>
      <c r="NNK3918" s="41"/>
      <c r="NNL3918" s="38"/>
      <c r="NNM3918" s="38"/>
      <c r="NNN3918" s="37"/>
      <c r="NNO3918" s="37"/>
      <c r="NNP3918" s="39"/>
      <c r="NNQ3918" s="40"/>
      <c r="NNR3918" s="41"/>
      <c r="NNS3918" s="38"/>
      <c r="NNT3918" s="38"/>
      <c r="NNU3918" s="37"/>
      <c r="NNV3918" s="37"/>
      <c r="NNW3918" s="39"/>
      <c r="NNX3918" s="40"/>
      <c r="NNY3918" s="41"/>
      <c r="NNZ3918" s="38"/>
      <c r="NOA3918" s="38"/>
      <c r="NOB3918" s="37"/>
      <c r="NOC3918" s="37"/>
      <c r="NOD3918" s="39"/>
      <c r="NOE3918" s="40"/>
      <c r="NOF3918" s="41"/>
      <c r="NOG3918" s="38"/>
      <c r="NOH3918" s="38"/>
      <c r="NOI3918" s="37"/>
      <c r="NOJ3918" s="37"/>
      <c r="NOK3918" s="39"/>
      <c r="NOL3918" s="40"/>
      <c r="NOM3918" s="41"/>
      <c r="NON3918" s="38"/>
      <c r="NOO3918" s="38"/>
      <c r="NOP3918" s="37"/>
      <c r="NOQ3918" s="37"/>
      <c r="NOR3918" s="39"/>
      <c r="NOS3918" s="40"/>
      <c r="NOT3918" s="41"/>
      <c r="NOU3918" s="38"/>
      <c r="NOV3918" s="38"/>
      <c r="NOW3918" s="37"/>
      <c r="NOX3918" s="37"/>
      <c r="NOY3918" s="39"/>
      <c r="NOZ3918" s="40"/>
      <c r="NPA3918" s="41"/>
      <c r="NPB3918" s="38"/>
      <c r="NPC3918" s="38"/>
      <c r="NPD3918" s="37"/>
      <c r="NPE3918" s="37"/>
      <c r="NPF3918" s="39"/>
      <c r="NPG3918" s="40"/>
      <c r="NPH3918" s="41"/>
      <c r="NPI3918" s="38"/>
      <c r="NPJ3918" s="38"/>
      <c r="NPK3918" s="37"/>
      <c r="NPL3918" s="37"/>
      <c r="NPM3918" s="39"/>
      <c r="NPN3918" s="40"/>
      <c r="NPO3918" s="41"/>
      <c r="NPP3918" s="38"/>
      <c r="NPQ3918" s="38"/>
      <c r="NPR3918" s="37"/>
      <c r="NPS3918" s="37"/>
      <c r="NPT3918" s="39"/>
      <c r="NPU3918" s="40"/>
      <c r="NPV3918" s="41"/>
      <c r="NPW3918" s="38"/>
      <c r="NPX3918" s="38"/>
      <c r="NPY3918" s="37"/>
      <c r="NPZ3918" s="37"/>
      <c r="NQA3918" s="39"/>
      <c r="NQB3918" s="40"/>
      <c r="NQC3918" s="41"/>
      <c r="NQD3918" s="38"/>
      <c r="NQE3918" s="38"/>
      <c r="NQF3918" s="37"/>
      <c r="NQG3918" s="37"/>
      <c r="NQH3918" s="39"/>
      <c r="NQI3918" s="40"/>
      <c r="NQJ3918" s="41"/>
      <c r="NQK3918" s="38"/>
      <c r="NQL3918" s="38"/>
      <c r="NQM3918" s="37"/>
      <c r="NQN3918" s="37"/>
      <c r="NQO3918" s="39"/>
      <c r="NQP3918" s="40"/>
      <c r="NQQ3918" s="41"/>
      <c r="NQR3918" s="38"/>
      <c r="NQS3918" s="38"/>
      <c r="NQT3918" s="37"/>
      <c r="NQU3918" s="37"/>
      <c r="NQV3918" s="39"/>
      <c r="NQW3918" s="40"/>
      <c r="NQX3918" s="41"/>
      <c r="NQY3918" s="38"/>
      <c r="NQZ3918" s="38"/>
      <c r="NRA3918" s="37"/>
      <c r="NRB3918" s="37"/>
      <c r="NRC3918" s="39"/>
      <c r="NRD3918" s="40"/>
      <c r="NRE3918" s="41"/>
      <c r="NRF3918" s="38"/>
      <c r="NRG3918" s="38"/>
      <c r="NRH3918" s="37"/>
      <c r="NRI3918" s="37"/>
      <c r="NRJ3918" s="39"/>
      <c r="NRK3918" s="40"/>
      <c r="NRL3918" s="41"/>
      <c r="NRM3918" s="38"/>
      <c r="NRN3918" s="38"/>
      <c r="NRO3918" s="37"/>
      <c r="NRP3918" s="37"/>
      <c r="NRQ3918" s="39"/>
      <c r="NRR3918" s="40"/>
      <c r="NRS3918" s="41"/>
      <c r="NRT3918" s="38"/>
      <c r="NRU3918" s="38"/>
      <c r="NRV3918" s="37"/>
      <c r="NRW3918" s="37"/>
      <c r="NRX3918" s="39"/>
      <c r="NRY3918" s="40"/>
      <c r="NRZ3918" s="41"/>
      <c r="NSA3918" s="38"/>
      <c r="NSB3918" s="38"/>
      <c r="NSC3918" s="37"/>
      <c r="NSD3918" s="37"/>
      <c r="NSE3918" s="39"/>
      <c r="NSF3918" s="40"/>
      <c r="NSG3918" s="41"/>
      <c r="NSH3918" s="38"/>
      <c r="NSI3918" s="38"/>
      <c r="NSJ3918" s="37"/>
      <c r="NSK3918" s="37"/>
      <c r="NSL3918" s="39"/>
      <c r="NSM3918" s="40"/>
      <c r="NSN3918" s="41"/>
      <c r="NSO3918" s="38"/>
      <c r="NSP3918" s="38"/>
      <c r="NSQ3918" s="37"/>
      <c r="NSR3918" s="37"/>
      <c r="NSS3918" s="39"/>
      <c r="NST3918" s="40"/>
      <c r="NSU3918" s="41"/>
      <c r="NSV3918" s="38"/>
      <c r="NSW3918" s="38"/>
      <c r="NSX3918" s="37"/>
      <c r="NSY3918" s="37"/>
      <c r="NSZ3918" s="39"/>
      <c r="NTA3918" s="40"/>
      <c r="NTB3918" s="41"/>
      <c r="NTC3918" s="38"/>
      <c r="NTD3918" s="38"/>
      <c r="NTE3918" s="37"/>
      <c r="NTF3918" s="37"/>
      <c r="NTG3918" s="39"/>
      <c r="NTH3918" s="40"/>
      <c r="NTI3918" s="41"/>
      <c r="NTJ3918" s="38"/>
      <c r="NTK3918" s="38"/>
      <c r="NTL3918" s="37"/>
      <c r="NTM3918" s="37"/>
      <c r="NTN3918" s="39"/>
      <c r="NTO3918" s="40"/>
      <c r="NTP3918" s="41"/>
      <c r="NTQ3918" s="38"/>
      <c r="NTR3918" s="38"/>
      <c r="NTS3918" s="37"/>
      <c r="NTT3918" s="37"/>
      <c r="NTU3918" s="39"/>
      <c r="NTV3918" s="40"/>
      <c r="NTW3918" s="41"/>
      <c r="NTX3918" s="38"/>
      <c r="NTY3918" s="38"/>
      <c r="NTZ3918" s="37"/>
      <c r="NUA3918" s="37"/>
      <c r="NUB3918" s="39"/>
      <c r="NUC3918" s="40"/>
      <c r="NUD3918" s="41"/>
      <c r="NUE3918" s="38"/>
      <c r="NUF3918" s="38"/>
      <c r="NUG3918" s="37"/>
      <c r="NUH3918" s="37"/>
      <c r="NUI3918" s="39"/>
      <c r="NUJ3918" s="40"/>
      <c r="NUK3918" s="41"/>
      <c r="NUL3918" s="38"/>
      <c r="NUM3918" s="38"/>
      <c r="NUN3918" s="37"/>
      <c r="NUO3918" s="37"/>
      <c r="NUP3918" s="39"/>
      <c r="NUQ3918" s="40"/>
      <c r="NUR3918" s="41"/>
      <c r="NUS3918" s="38"/>
      <c r="NUT3918" s="38"/>
      <c r="NUU3918" s="37"/>
      <c r="NUV3918" s="37"/>
      <c r="NUW3918" s="39"/>
      <c r="NUX3918" s="40"/>
      <c r="NUY3918" s="41"/>
      <c r="NUZ3918" s="38"/>
      <c r="NVA3918" s="38"/>
      <c r="NVB3918" s="37"/>
      <c r="NVC3918" s="37"/>
      <c r="NVD3918" s="39"/>
      <c r="NVE3918" s="40"/>
      <c r="NVF3918" s="41"/>
      <c r="NVG3918" s="38"/>
      <c r="NVH3918" s="38"/>
      <c r="NVI3918" s="37"/>
      <c r="NVJ3918" s="37"/>
      <c r="NVK3918" s="39"/>
      <c r="NVL3918" s="40"/>
      <c r="NVM3918" s="41"/>
      <c r="NVN3918" s="38"/>
      <c r="NVO3918" s="38"/>
      <c r="NVP3918" s="37"/>
      <c r="NVQ3918" s="37"/>
      <c r="NVR3918" s="39"/>
      <c r="NVS3918" s="40"/>
      <c r="NVT3918" s="41"/>
      <c r="NVU3918" s="38"/>
      <c r="NVV3918" s="38"/>
      <c r="NVW3918" s="37"/>
      <c r="NVX3918" s="37"/>
      <c r="NVY3918" s="39"/>
      <c r="NVZ3918" s="40"/>
      <c r="NWA3918" s="41"/>
      <c r="NWB3918" s="38"/>
      <c r="NWC3918" s="38"/>
      <c r="NWD3918" s="37"/>
      <c r="NWE3918" s="37"/>
      <c r="NWF3918" s="39"/>
      <c r="NWG3918" s="40"/>
      <c r="NWH3918" s="41"/>
      <c r="NWI3918" s="38"/>
      <c r="NWJ3918" s="38"/>
      <c r="NWK3918" s="37"/>
      <c r="NWL3918" s="37"/>
      <c r="NWM3918" s="39"/>
      <c r="NWN3918" s="40"/>
      <c r="NWO3918" s="41"/>
      <c r="NWP3918" s="38"/>
      <c r="NWQ3918" s="38"/>
      <c r="NWR3918" s="37"/>
      <c r="NWS3918" s="37"/>
      <c r="NWT3918" s="39"/>
      <c r="NWU3918" s="40"/>
      <c r="NWV3918" s="41"/>
      <c r="NWW3918" s="38"/>
      <c r="NWX3918" s="38"/>
      <c r="NWY3918" s="37"/>
      <c r="NWZ3918" s="37"/>
      <c r="NXA3918" s="39"/>
      <c r="NXB3918" s="40"/>
      <c r="NXC3918" s="41"/>
      <c r="NXD3918" s="38"/>
      <c r="NXE3918" s="38"/>
      <c r="NXF3918" s="37"/>
      <c r="NXG3918" s="37"/>
      <c r="NXH3918" s="39"/>
      <c r="NXI3918" s="40"/>
      <c r="NXJ3918" s="41"/>
      <c r="NXK3918" s="38"/>
      <c r="NXL3918" s="38"/>
      <c r="NXM3918" s="37"/>
      <c r="NXN3918" s="37"/>
      <c r="NXO3918" s="39"/>
      <c r="NXP3918" s="40"/>
      <c r="NXQ3918" s="41"/>
      <c r="NXR3918" s="38"/>
      <c r="NXS3918" s="38"/>
      <c r="NXT3918" s="37"/>
      <c r="NXU3918" s="37"/>
      <c r="NXV3918" s="39"/>
      <c r="NXW3918" s="40"/>
      <c r="NXX3918" s="41"/>
      <c r="NXY3918" s="38"/>
      <c r="NXZ3918" s="38"/>
      <c r="NYA3918" s="37"/>
      <c r="NYB3918" s="37"/>
      <c r="NYC3918" s="39"/>
      <c r="NYD3918" s="40"/>
      <c r="NYE3918" s="41"/>
      <c r="NYF3918" s="38"/>
      <c r="NYG3918" s="38"/>
      <c r="NYH3918" s="37"/>
      <c r="NYI3918" s="37"/>
      <c r="NYJ3918" s="39"/>
      <c r="NYK3918" s="40"/>
      <c r="NYL3918" s="41"/>
      <c r="NYM3918" s="38"/>
      <c r="NYN3918" s="38"/>
      <c r="NYO3918" s="37"/>
      <c r="NYP3918" s="37"/>
      <c r="NYQ3918" s="39"/>
      <c r="NYR3918" s="40"/>
      <c r="NYS3918" s="41"/>
      <c r="NYT3918" s="38"/>
      <c r="NYU3918" s="38"/>
      <c r="NYV3918" s="37"/>
      <c r="NYW3918" s="37"/>
      <c r="NYX3918" s="39"/>
      <c r="NYY3918" s="40"/>
      <c r="NYZ3918" s="41"/>
      <c r="NZA3918" s="38"/>
      <c r="NZB3918" s="38"/>
      <c r="NZC3918" s="37"/>
      <c r="NZD3918" s="37"/>
      <c r="NZE3918" s="39"/>
      <c r="NZF3918" s="40"/>
      <c r="NZG3918" s="41"/>
      <c r="NZH3918" s="38"/>
      <c r="NZI3918" s="38"/>
      <c r="NZJ3918" s="37"/>
      <c r="NZK3918" s="37"/>
      <c r="NZL3918" s="39"/>
      <c r="NZM3918" s="40"/>
      <c r="NZN3918" s="41"/>
      <c r="NZO3918" s="38"/>
      <c r="NZP3918" s="38"/>
      <c r="NZQ3918" s="37"/>
      <c r="NZR3918" s="37"/>
      <c r="NZS3918" s="39"/>
      <c r="NZT3918" s="40"/>
      <c r="NZU3918" s="41"/>
      <c r="NZV3918" s="38"/>
      <c r="NZW3918" s="38"/>
      <c r="NZX3918" s="37"/>
      <c r="NZY3918" s="37"/>
      <c r="NZZ3918" s="39"/>
      <c r="OAA3918" s="40"/>
      <c r="OAB3918" s="41"/>
      <c r="OAC3918" s="38"/>
      <c r="OAD3918" s="38"/>
      <c r="OAE3918" s="37"/>
      <c r="OAF3918" s="37"/>
      <c r="OAG3918" s="39"/>
      <c r="OAH3918" s="40"/>
      <c r="OAI3918" s="41"/>
      <c r="OAJ3918" s="38"/>
      <c r="OAK3918" s="38"/>
      <c r="OAL3918" s="37"/>
      <c r="OAM3918" s="37"/>
      <c r="OAN3918" s="39"/>
      <c r="OAO3918" s="40"/>
      <c r="OAP3918" s="41"/>
      <c r="OAQ3918" s="38"/>
      <c r="OAR3918" s="38"/>
      <c r="OAS3918" s="37"/>
      <c r="OAT3918" s="37"/>
      <c r="OAU3918" s="39"/>
      <c r="OAV3918" s="40"/>
      <c r="OAW3918" s="41"/>
      <c r="OAX3918" s="38"/>
      <c r="OAY3918" s="38"/>
      <c r="OAZ3918" s="37"/>
      <c r="OBA3918" s="37"/>
      <c r="OBB3918" s="39"/>
      <c r="OBC3918" s="40"/>
      <c r="OBD3918" s="41"/>
      <c r="OBE3918" s="38"/>
      <c r="OBF3918" s="38"/>
      <c r="OBG3918" s="37"/>
      <c r="OBH3918" s="37"/>
      <c r="OBI3918" s="39"/>
      <c r="OBJ3918" s="40"/>
      <c r="OBK3918" s="41"/>
      <c r="OBL3918" s="38"/>
      <c r="OBM3918" s="38"/>
      <c r="OBN3918" s="37"/>
      <c r="OBO3918" s="37"/>
      <c r="OBP3918" s="39"/>
      <c r="OBQ3918" s="40"/>
      <c r="OBR3918" s="41"/>
      <c r="OBS3918" s="38"/>
      <c r="OBT3918" s="38"/>
      <c r="OBU3918" s="37"/>
      <c r="OBV3918" s="37"/>
      <c r="OBW3918" s="39"/>
      <c r="OBX3918" s="40"/>
      <c r="OBY3918" s="41"/>
      <c r="OBZ3918" s="38"/>
      <c r="OCA3918" s="38"/>
      <c r="OCB3918" s="37"/>
      <c r="OCC3918" s="37"/>
      <c r="OCD3918" s="39"/>
      <c r="OCE3918" s="40"/>
      <c r="OCF3918" s="41"/>
      <c r="OCG3918" s="38"/>
      <c r="OCH3918" s="38"/>
      <c r="OCI3918" s="37"/>
      <c r="OCJ3918" s="37"/>
      <c r="OCK3918" s="39"/>
      <c r="OCL3918" s="40"/>
      <c r="OCM3918" s="41"/>
      <c r="OCN3918" s="38"/>
      <c r="OCO3918" s="38"/>
      <c r="OCP3918" s="37"/>
      <c r="OCQ3918" s="37"/>
      <c r="OCR3918" s="39"/>
      <c r="OCS3918" s="40"/>
      <c r="OCT3918" s="41"/>
      <c r="OCU3918" s="38"/>
      <c r="OCV3918" s="38"/>
      <c r="OCW3918" s="37"/>
      <c r="OCX3918" s="37"/>
      <c r="OCY3918" s="39"/>
      <c r="OCZ3918" s="40"/>
      <c r="ODA3918" s="41"/>
      <c r="ODB3918" s="38"/>
      <c r="ODC3918" s="38"/>
      <c r="ODD3918" s="37"/>
      <c r="ODE3918" s="37"/>
      <c r="ODF3918" s="39"/>
      <c r="ODG3918" s="40"/>
      <c r="ODH3918" s="41"/>
      <c r="ODI3918" s="38"/>
      <c r="ODJ3918" s="38"/>
      <c r="ODK3918" s="37"/>
      <c r="ODL3918" s="37"/>
      <c r="ODM3918" s="39"/>
      <c r="ODN3918" s="40"/>
      <c r="ODO3918" s="41"/>
      <c r="ODP3918" s="38"/>
      <c r="ODQ3918" s="38"/>
      <c r="ODR3918" s="37"/>
      <c r="ODS3918" s="37"/>
      <c r="ODT3918" s="39"/>
      <c r="ODU3918" s="40"/>
      <c r="ODV3918" s="41"/>
      <c r="ODW3918" s="38"/>
      <c r="ODX3918" s="38"/>
      <c r="ODY3918" s="37"/>
      <c r="ODZ3918" s="37"/>
      <c r="OEA3918" s="39"/>
      <c r="OEB3918" s="40"/>
      <c r="OEC3918" s="41"/>
      <c r="OED3918" s="38"/>
      <c r="OEE3918" s="38"/>
      <c r="OEF3918" s="37"/>
      <c r="OEG3918" s="37"/>
      <c r="OEH3918" s="39"/>
      <c r="OEI3918" s="40"/>
      <c r="OEJ3918" s="41"/>
      <c r="OEK3918" s="38"/>
      <c r="OEL3918" s="38"/>
      <c r="OEM3918" s="37"/>
      <c r="OEN3918" s="37"/>
      <c r="OEO3918" s="39"/>
      <c r="OEP3918" s="40"/>
      <c r="OEQ3918" s="41"/>
      <c r="OER3918" s="38"/>
      <c r="OES3918" s="38"/>
      <c r="OET3918" s="37"/>
      <c r="OEU3918" s="37"/>
      <c r="OEV3918" s="39"/>
      <c r="OEW3918" s="40"/>
      <c r="OEX3918" s="41"/>
      <c r="OEY3918" s="38"/>
      <c r="OEZ3918" s="38"/>
      <c r="OFA3918" s="37"/>
      <c r="OFB3918" s="37"/>
      <c r="OFC3918" s="39"/>
      <c r="OFD3918" s="40"/>
      <c r="OFE3918" s="41"/>
      <c r="OFF3918" s="38"/>
      <c r="OFG3918" s="38"/>
      <c r="OFH3918" s="37"/>
      <c r="OFI3918" s="37"/>
      <c r="OFJ3918" s="39"/>
      <c r="OFK3918" s="40"/>
      <c r="OFL3918" s="41"/>
      <c r="OFM3918" s="38"/>
      <c r="OFN3918" s="38"/>
      <c r="OFO3918" s="37"/>
      <c r="OFP3918" s="37"/>
      <c r="OFQ3918" s="39"/>
      <c r="OFR3918" s="40"/>
      <c r="OFS3918" s="41"/>
      <c r="OFT3918" s="38"/>
      <c r="OFU3918" s="38"/>
      <c r="OFV3918" s="37"/>
      <c r="OFW3918" s="37"/>
      <c r="OFX3918" s="39"/>
      <c r="OFY3918" s="40"/>
      <c r="OFZ3918" s="41"/>
      <c r="OGA3918" s="38"/>
      <c r="OGB3918" s="38"/>
      <c r="OGC3918" s="37"/>
      <c r="OGD3918" s="37"/>
      <c r="OGE3918" s="39"/>
      <c r="OGF3918" s="40"/>
      <c r="OGG3918" s="41"/>
      <c r="OGH3918" s="38"/>
      <c r="OGI3918" s="38"/>
      <c r="OGJ3918" s="37"/>
      <c r="OGK3918" s="37"/>
      <c r="OGL3918" s="39"/>
      <c r="OGM3918" s="40"/>
      <c r="OGN3918" s="41"/>
      <c r="OGO3918" s="38"/>
      <c r="OGP3918" s="38"/>
      <c r="OGQ3918" s="37"/>
      <c r="OGR3918" s="37"/>
      <c r="OGS3918" s="39"/>
      <c r="OGT3918" s="40"/>
      <c r="OGU3918" s="41"/>
      <c r="OGV3918" s="38"/>
      <c r="OGW3918" s="38"/>
      <c r="OGX3918" s="37"/>
      <c r="OGY3918" s="37"/>
      <c r="OGZ3918" s="39"/>
      <c r="OHA3918" s="40"/>
      <c r="OHB3918" s="41"/>
      <c r="OHC3918" s="38"/>
      <c r="OHD3918" s="38"/>
      <c r="OHE3918" s="37"/>
      <c r="OHF3918" s="37"/>
      <c r="OHG3918" s="39"/>
      <c r="OHH3918" s="40"/>
      <c r="OHI3918" s="41"/>
      <c r="OHJ3918" s="38"/>
      <c r="OHK3918" s="38"/>
      <c r="OHL3918" s="37"/>
      <c r="OHM3918" s="37"/>
      <c r="OHN3918" s="39"/>
      <c r="OHO3918" s="40"/>
      <c r="OHP3918" s="41"/>
      <c r="OHQ3918" s="38"/>
      <c r="OHR3918" s="38"/>
      <c r="OHS3918" s="37"/>
      <c r="OHT3918" s="37"/>
      <c r="OHU3918" s="39"/>
      <c r="OHV3918" s="40"/>
      <c r="OHW3918" s="41"/>
      <c r="OHX3918" s="38"/>
      <c r="OHY3918" s="38"/>
      <c r="OHZ3918" s="37"/>
      <c r="OIA3918" s="37"/>
      <c r="OIB3918" s="39"/>
      <c r="OIC3918" s="40"/>
      <c r="OID3918" s="41"/>
      <c r="OIE3918" s="38"/>
      <c r="OIF3918" s="38"/>
      <c r="OIG3918" s="37"/>
      <c r="OIH3918" s="37"/>
      <c r="OII3918" s="39"/>
      <c r="OIJ3918" s="40"/>
      <c r="OIK3918" s="41"/>
      <c r="OIL3918" s="38"/>
      <c r="OIM3918" s="38"/>
      <c r="OIN3918" s="37"/>
      <c r="OIO3918" s="37"/>
      <c r="OIP3918" s="39"/>
      <c r="OIQ3918" s="40"/>
      <c r="OIR3918" s="41"/>
      <c r="OIS3918" s="38"/>
      <c r="OIT3918" s="38"/>
      <c r="OIU3918" s="37"/>
      <c r="OIV3918" s="37"/>
      <c r="OIW3918" s="39"/>
      <c r="OIX3918" s="40"/>
      <c r="OIY3918" s="41"/>
      <c r="OIZ3918" s="38"/>
      <c r="OJA3918" s="38"/>
      <c r="OJB3918" s="37"/>
      <c r="OJC3918" s="37"/>
      <c r="OJD3918" s="39"/>
      <c r="OJE3918" s="40"/>
      <c r="OJF3918" s="41"/>
      <c r="OJG3918" s="38"/>
      <c r="OJH3918" s="38"/>
      <c r="OJI3918" s="37"/>
      <c r="OJJ3918" s="37"/>
      <c r="OJK3918" s="39"/>
      <c r="OJL3918" s="40"/>
      <c r="OJM3918" s="41"/>
      <c r="OJN3918" s="38"/>
      <c r="OJO3918" s="38"/>
      <c r="OJP3918" s="37"/>
      <c r="OJQ3918" s="37"/>
      <c r="OJR3918" s="39"/>
      <c r="OJS3918" s="40"/>
      <c r="OJT3918" s="41"/>
      <c r="OJU3918" s="38"/>
      <c r="OJV3918" s="38"/>
      <c r="OJW3918" s="37"/>
      <c r="OJX3918" s="37"/>
      <c r="OJY3918" s="39"/>
      <c r="OJZ3918" s="40"/>
      <c r="OKA3918" s="41"/>
      <c r="OKB3918" s="38"/>
      <c r="OKC3918" s="38"/>
      <c r="OKD3918" s="37"/>
      <c r="OKE3918" s="37"/>
      <c r="OKF3918" s="39"/>
      <c r="OKG3918" s="40"/>
      <c r="OKH3918" s="41"/>
      <c r="OKI3918" s="38"/>
      <c r="OKJ3918" s="38"/>
      <c r="OKK3918" s="37"/>
      <c r="OKL3918" s="37"/>
      <c r="OKM3918" s="39"/>
      <c r="OKN3918" s="40"/>
      <c r="OKO3918" s="41"/>
      <c r="OKP3918" s="38"/>
      <c r="OKQ3918" s="38"/>
      <c r="OKR3918" s="37"/>
      <c r="OKS3918" s="37"/>
      <c r="OKT3918" s="39"/>
      <c r="OKU3918" s="40"/>
      <c r="OKV3918" s="41"/>
      <c r="OKW3918" s="38"/>
      <c r="OKX3918" s="38"/>
      <c r="OKY3918" s="37"/>
      <c r="OKZ3918" s="37"/>
      <c r="OLA3918" s="39"/>
      <c r="OLB3918" s="40"/>
      <c r="OLC3918" s="41"/>
      <c r="OLD3918" s="38"/>
      <c r="OLE3918" s="38"/>
      <c r="OLF3918" s="37"/>
      <c r="OLG3918" s="37"/>
      <c r="OLH3918" s="39"/>
      <c r="OLI3918" s="40"/>
      <c r="OLJ3918" s="41"/>
      <c r="OLK3918" s="38"/>
      <c r="OLL3918" s="38"/>
      <c r="OLM3918" s="37"/>
      <c r="OLN3918" s="37"/>
      <c r="OLO3918" s="39"/>
      <c r="OLP3918" s="40"/>
      <c r="OLQ3918" s="41"/>
      <c r="OLR3918" s="38"/>
      <c r="OLS3918" s="38"/>
      <c r="OLT3918" s="37"/>
      <c r="OLU3918" s="37"/>
      <c r="OLV3918" s="39"/>
      <c r="OLW3918" s="40"/>
      <c r="OLX3918" s="41"/>
      <c r="OLY3918" s="38"/>
      <c r="OLZ3918" s="38"/>
      <c r="OMA3918" s="37"/>
      <c r="OMB3918" s="37"/>
      <c r="OMC3918" s="39"/>
      <c r="OMD3918" s="40"/>
      <c r="OME3918" s="41"/>
      <c r="OMF3918" s="38"/>
      <c r="OMG3918" s="38"/>
      <c r="OMH3918" s="37"/>
      <c r="OMI3918" s="37"/>
      <c r="OMJ3918" s="39"/>
      <c r="OMK3918" s="40"/>
      <c r="OML3918" s="41"/>
      <c r="OMM3918" s="38"/>
      <c r="OMN3918" s="38"/>
      <c r="OMO3918" s="37"/>
      <c r="OMP3918" s="37"/>
      <c r="OMQ3918" s="39"/>
      <c r="OMR3918" s="40"/>
      <c r="OMS3918" s="41"/>
      <c r="OMT3918" s="38"/>
      <c r="OMU3918" s="38"/>
      <c r="OMV3918" s="37"/>
      <c r="OMW3918" s="37"/>
      <c r="OMX3918" s="39"/>
      <c r="OMY3918" s="40"/>
      <c r="OMZ3918" s="41"/>
      <c r="ONA3918" s="38"/>
      <c r="ONB3918" s="38"/>
      <c r="ONC3918" s="37"/>
      <c r="OND3918" s="37"/>
      <c r="ONE3918" s="39"/>
      <c r="ONF3918" s="40"/>
      <c r="ONG3918" s="41"/>
      <c r="ONH3918" s="38"/>
      <c r="ONI3918" s="38"/>
      <c r="ONJ3918" s="37"/>
      <c r="ONK3918" s="37"/>
      <c r="ONL3918" s="39"/>
      <c r="ONM3918" s="40"/>
      <c r="ONN3918" s="41"/>
      <c r="ONO3918" s="38"/>
      <c r="ONP3918" s="38"/>
      <c r="ONQ3918" s="37"/>
      <c r="ONR3918" s="37"/>
      <c r="ONS3918" s="39"/>
      <c r="ONT3918" s="40"/>
      <c r="ONU3918" s="41"/>
      <c r="ONV3918" s="38"/>
      <c r="ONW3918" s="38"/>
      <c r="ONX3918" s="37"/>
      <c r="ONY3918" s="37"/>
      <c r="ONZ3918" s="39"/>
      <c r="OOA3918" s="40"/>
      <c r="OOB3918" s="41"/>
      <c r="OOC3918" s="38"/>
      <c r="OOD3918" s="38"/>
      <c r="OOE3918" s="37"/>
      <c r="OOF3918" s="37"/>
      <c r="OOG3918" s="39"/>
      <c r="OOH3918" s="40"/>
      <c r="OOI3918" s="41"/>
      <c r="OOJ3918" s="38"/>
      <c r="OOK3918" s="38"/>
      <c r="OOL3918" s="37"/>
      <c r="OOM3918" s="37"/>
      <c r="OON3918" s="39"/>
      <c r="OOO3918" s="40"/>
      <c r="OOP3918" s="41"/>
      <c r="OOQ3918" s="38"/>
      <c r="OOR3918" s="38"/>
      <c r="OOS3918" s="37"/>
      <c r="OOT3918" s="37"/>
      <c r="OOU3918" s="39"/>
      <c r="OOV3918" s="40"/>
      <c r="OOW3918" s="41"/>
      <c r="OOX3918" s="38"/>
      <c r="OOY3918" s="38"/>
      <c r="OOZ3918" s="37"/>
      <c r="OPA3918" s="37"/>
      <c r="OPB3918" s="39"/>
      <c r="OPC3918" s="40"/>
      <c r="OPD3918" s="41"/>
      <c r="OPE3918" s="38"/>
      <c r="OPF3918" s="38"/>
      <c r="OPG3918" s="37"/>
      <c r="OPH3918" s="37"/>
      <c r="OPI3918" s="39"/>
      <c r="OPJ3918" s="40"/>
      <c r="OPK3918" s="41"/>
      <c r="OPL3918" s="38"/>
      <c r="OPM3918" s="38"/>
      <c r="OPN3918" s="37"/>
      <c r="OPO3918" s="37"/>
      <c r="OPP3918" s="39"/>
      <c r="OPQ3918" s="40"/>
      <c r="OPR3918" s="41"/>
      <c r="OPS3918" s="38"/>
      <c r="OPT3918" s="38"/>
      <c r="OPU3918" s="37"/>
      <c r="OPV3918" s="37"/>
      <c r="OPW3918" s="39"/>
      <c r="OPX3918" s="40"/>
      <c r="OPY3918" s="41"/>
      <c r="OPZ3918" s="38"/>
      <c r="OQA3918" s="38"/>
      <c r="OQB3918" s="37"/>
      <c r="OQC3918" s="37"/>
      <c r="OQD3918" s="39"/>
      <c r="OQE3918" s="40"/>
      <c r="OQF3918" s="41"/>
      <c r="OQG3918" s="38"/>
      <c r="OQH3918" s="38"/>
      <c r="OQI3918" s="37"/>
      <c r="OQJ3918" s="37"/>
      <c r="OQK3918" s="39"/>
      <c r="OQL3918" s="40"/>
      <c r="OQM3918" s="41"/>
      <c r="OQN3918" s="38"/>
      <c r="OQO3918" s="38"/>
      <c r="OQP3918" s="37"/>
      <c r="OQQ3918" s="37"/>
      <c r="OQR3918" s="39"/>
      <c r="OQS3918" s="40"/>
      <c r="OQT3918" s="41"/>
      <c r="OQU3918" s="38"/>
      <c r="OQV3918" s="38"/>
      <c r="OQW3918" s="37"/>
      <c r="OQX3918" s="37"/>
      <c r="OQY3918" s="39"/>
      <c r="OQZ3918" s="40"/>
      <c r="ORA3918" s="41"/>
      <c r="ORB3918" s="38"/>
      <c r="ORC3918" s="38"/>
      <c r="ORD3918" s="37"/>
      <c r="ORE3918" s="37"/>
      <c r="ORF3918" s="39"/>
      <c r="ORG3918" s="40"/>
      <c r="ORH3918" s="41"/>
      <c r="ORI3918" s="38"/>
      <c r="ORJ3918" s="38"/>
      <c r="ORK3918" s="37"/>
      <c r="ORL3918" s="37"/>
      <c r="ORM3918" s="39"/>
      <c r="ORN3918" s="40"/>
      <c r="ORO3918" s="41"/>
      <c r="ORP3918" s="38"/>
      <c r="ORQ3918" s="38"/>
      <c r="ORR3918" s="37"/>
      <c r="ORS3918" s="37"/>
      <c r="ORT3918" s="39"/>
      <c r="ORU3918" s="40"/>
      <c r="ORV3918" s="41"/>
      <c r="ORW3918" s="38"/>
      <c r="ORX3918" s="38"/>
      <c r="ORY3918" s="37"/>
      <c r="ORZ3918" s="37"/>
      <c r="OSA3918" s="39"/>
      <c r="OSB3918" s="40"/>
      <c r="OSC3918" s="41"/>
      <c r="OSD3918" s="38"/>
      <c r="OSE3918" s="38"/>
      <c r="OSF3918" s="37"/>
      <c r="OSG3918" s="37"/>
      <c r="OSH3918" s="39"/>
      <c r="OSI3918" s="40"/>
      <c r="OSJ3918" s="41"/>
      <c r="OSK3918" s="38"/>
      <c r="OSL3918" s="38"/>
      <c r="OSM3918" s="37"/>
      <c r="OSN3918" s="37"/>
      <c r="OSO3918" s="39"/>
      <c r="OSP3918" s="40"/>
      <c r="OSQ3918" s="41"/>
      <c r="OSR3918" s="38"/>
      <c r="OSS3918" s="38"/>
      <c r="OST3918" s="37"/>
      <c r="OSU3918" s="37"/>
      <c r="OSV3918" s="39"/>
      <c r="OSW3918" s="40"/>
      <c r="OSX3918" s="41"/>
      <c r="OSY3918" s="38"/>
      <c r="OSZ3918" s="38"/>
      <c r="OTA3918" s="37"/>
      <c r="OTB3918" s="37"/>
      <c r="OTC3918" s="39"/>
      <c r="OTD3918" s="40"/>
      <c r="OTE3918" s="41"/>
      <c r="OTF3918" s="38"/>
      <c r="OTG3918" s="38"/>
      <c r="OTH3918" s="37"/>
      <c r="OTI3918" s="37"/>
      <c r="OTJ3918" s="39"/>
      <c r="OTK3918" s="40"/>
      <c r="OTL3918" s="41"/>
      <c r="OTM3918" s="38"/>
      <c r="OTN3918" s="38"/>
      <c r="OTO3918" s="37"/>
      <c r="OTP3918" s="37"/>
      <c r="OTQ3918" s="39"/>
      <c r="OTR3918" s="40"/>
      <c r="OTS3918" s="41"/>
      <c r="OTT3918" s="38"/>
      <c r="OTU3918" s="38"/>
      <c r="OTV3918" s="37"/>
      <c r="OTW3918" s="37"/>
      <c r="OTX3918" s="39"/>
      <c r="OTY3918" s="40"/>
      <c r="OTZ3918" s="41"/>
      <c r="OUA3918" s="38"/>
      <c r="OUB3918" s="38"/>
      <c r="OUC3918" s="37"/>
      <c r="OUD3918" s="37"/>
      <c r="OUE3918" s="39"/>
      <c r="OUF3918" s="40"/>
      <c r="OUG3918" s="41"/>
      <c r="OUH3918" s="38"/>
      <c r="OUI3918" s="38"/>
      <c r="OUJ3918" s="37"/>
      <c r="OUK3918" s="37"/>
      <c r="OUL3918" s="39"/>
      <c r="OUM3918" s="40"/>
      <c r="OUN3918" s="41"/>
      <c r="OUO3918" s="38"/>
      <c r="OUP3918" s="38"/>
      <c r="OUQ3918" s="37"/>
      <c r="OUR3918" s="37"/>
      <c r="OUS3918" s="39"/>
      <c r="OUT3918" s="40"/>
      <c r="OUU3918" s="41"/>
      <c r="OUV3918" s="38"/>
      <c r="OUW3918" s="38"/>
      <c r="OUX3918" s="37"/>
      <c r="OUY3918" s="37"/>
      <c r="OUZ3918" s="39"/>
      <c r="OVA3918" s="40"/>
      <c r="OVB3918" s="41"/>
      <c r="OVC3918" s="38"/>
      <c r="OVD3918" s="38"/>
      <c r="OVE3918" s="37"/>
      <c r="OVF3918" s="37"/>
      <c r="OVG3918" s="39"/>
      <c r="OVH3918" s="40"/>
      <c r="OVI3918" s="41"/>
      <c r="OVJ3918" s="38"/>
      <c r="OVK3918" s="38"/>
      <c r="OVL3918" s="37"/>
      <c r="OVM3918" s="37"/>
      <c r="OVN3918" s="39"/>
      <c r="OVO3918" s="40"/>
      <c r="OVP3918" s="41"/>
      <c r="OVQ3918" s="38"/>
      <c r="OVR3918" s="38"/>
      <c r="OVS3918" s="37"/>
      <c r="OVT3918" s="37"/>
      <c r="OVU3918" s="39"/>
      <c r="OVV3918" s="40"/>
      <c r="OVW3918" s="41"/>
      <c r="OVX3918" s="38"/>
      <c r="OVY3918" s="38"/>
      <c r="OVZ3918" s="37"/>
      <c r="OWA3918" s="37"/>
      <c r="OWB3918" s="39"/>
      <c r="OWC3918" s="40"/>
      <c r="OWD3918" s="41"/>
      <c r="OWE3918" s="38"/>
      <c r="OWF3918" s="38"/>
      <c r="OWG3918" s="37"/>
      <c r="OWH3918" s="37"/>
      <c r="OWI3918" s="39"/>
      <c r="OWJ3918" s="40"/>
      <c r="OWK3918" s="41"/>
      <c r="OWL3918" s="38"/>
      <c r="OWM3918" s="38"/>
      <c r="OWN3918" s="37"/>
      <c r="OWO3918" s="37"/>
      <c r="OWP3918" s="39"/>
      <c r="OWQ3918" s="40"/>
      <c r="OWR3918" s="41"/>
      <c r="OWS3918" s="38"/>
      <c r="OWT3918" s="38"/>
      <c r="OWU3918" s="37"/>
      <c r="OWV3918" s="37"/>
      <c r="OWW3918" s="39"/>
      <c r="OWX3918" s="40"/>
      <c r="OWY3918" s="41"/>
      <c r="OWZ3918" s="38"/>
      <c r="OXA3918" s="38"/>
      <c r="OXB3918" s="37"/>
      <c r="OXC3918" s="37"/>
      <c r="OXD3918" s="39"/>
      <c r="OXE3918" s="40"/>
      <c r="OXF3918" s="41"/>
      <c r="OXG3918" s="38"/>
      <c r="OXH3918" s="38"/>
      <c r="OXI3918" s="37"/>
      <c r="OXJ3918" s="37"/>
      <c r="OXK3918" s="39"/>
      <c r="OXL3918" s="40"/>
      <c r="OXM3918" s="41"/>
      <c r="OXN3918" s="38"/>
      <c r="OXO3918" s="38"/>
      <c r="OXP3918" s="37"/>
      <c r="OXQ3918" s="37"/>
      <c r="OXR3918" s="39"/>
      <c r="OXS3918" s="40"/>
      <c r="OXT3918" s="41"/>
      <c r="OXU3918" s="38"/>
      <c r="OXV3918" s="38"/>
      <c r="OXW3918" s="37"/>
      <c r="OXX3918" s="37"/>
      <c r="OXY3918" s="39"/>
      <c r="OXZ3918" s="40"/>
      <c r="OYA3918" s="41"/>
      <c r="OYB3918" s="38"/>
      <c r="OYC3918" s="38"/>
      <c r="OYD3918" s="37"/>
      <c r="OYE3918" s="37"/>
      <c r="OYF3918" s="39"/>
      <c r="OYG3918" s="40"/>
      <c r="OYH3918" s="41"/>
      <c r="OYI3918" s="38"/>
      <c r="OYJ3918" s="38"/>
      <c r="OYK3918" s="37"/>
      <c r="OYL3918" s="37"/>
      <c r="OYM3918" s="39"/>
      <c r="OYN3918" s="40"/>
      <c r="OYO3918" s="41"/>
      <c r="OYP3918" s="38"/>
      <c r="OYQ3918" s="38"/>
      <c r="OYR3918" s="37"/>
      <c r="OYS3918" s="37"/>
      <c r="OYT3918" s="39"/>
      <c r="OYU3918" s="40"/>
      <c r="OYV3918" s="41"/>
      <c r="OYW3918" s="38"/>
      <c r="OYX3918" s="38"/>
      <c r="OYY3918" s="37"/>
      <c r="OYZ3918" s="37"/>
      <c r="OZA3918" s="39"/>
      <c r="OZB3918" s="40"/>
      <c r="OZC3918" s="41"/>
      <c r="OZD3918" s="38"/>
      <c r="OZE3918" s="38"/>
      <c r="OZF3918" s="37"/>
      <c r="OZG3918" s="37"/>
      <c r="OZH3918" s="39"/>
      <c r="OZI3918" s="40"/>
      <c r="OZJ3918" s="41"/>
      <c r="OZK3918" s="38"/>
      <c r="OZL3918" s="38"/>
      <c r="OZM3918" s="37"/>
      <c r="OZN3918" s="37"/>
      <c r="OZO3918" s="39"/>
      <c r="OZP3918" s="40"/>
      <c r="OZQ3918" s="41"/>
      <c r="OZR3918" s="38"/>
      <c r="OZS3918" s="38"/>
      <c r="OZT3918" s="37"/>
      <c r="OZU3918" s="37"/>
      <c r="OZV3918" s="39"/>
      <c r="OZW3918" s="40"/>
      <c r="OZX3918" s="41"/>
      <c r="OZY3918" s="38"/>
      <c r="OZZ3918" s="38"/>
      <c r="PAA3918" s="37"/>
      <c r="PAB3918" s="37"/>
      <c r="PAC3918" s="39"/>
      <c r="PAD3918" s="40"/>
      <c r="PAE3918" s="41"/>
      <c r="PAF3918" s="38"/>
      <c r="PAG3918" s="38"/>
      <c r="PAH3918" s="37"/>
      <c r="PAI3918" s="37"/>
      <c r="PAJ3918" s="39"/>
      <c r="PAK3918" s="40"/>
      <c r="PAL3918" s="41"/>
      <c r="PAM3918" s="38"/>
      <c r="PAN3918" s="38"/>
      <c r="PAO3918" s="37"/>
      <c r="PAP3918" s="37"/>
      <c r="PAQ3918" s="39"/>
      <c r="PAR3918" s="40"/>
      <c r="PAS3918" s="41"/>
      <c r="PAT3918" s="38"/>
      <c r="PAU3918" s="38"/>
      <c r="PAV3918" s="37"/>
      <c r="PAW3918" s="37"/>
      <c r="PAX3918" s="39"/>
      <c r="PAY3918" s="40"/>
      <c r="PAZ3918" s="41"/>
      <c r="PBA3918" s="38"/>
      <c r="PBB3918" s="38"/>
      <c r="PBC3918" s="37"/>
      <c r="PBD3918" s="37"/>
      <c r="PBE3918" s="39"/>
      <c r="PBF3918" s="40"/>
      <c r="PBG3918" s="41"/>
      <c r="PBH3918" s="38"/>
      <c r="PBI3918" s="38"/>
      <c r="PBJ3918" s="37"/>
      <c r="PBK3918" s="37"/>
      <c r="PBL3918" s="39"/>
      <c r="PBM3918" s="40"/>
      <c r="PBN3918" s="41"/>
      <c r="PBO3918" s="38"/>
      <c r="PBP3918" s="38"/>
      <c r="PBQ3918" s="37"/>
      <c r="PBR3918" s="37"/>
      <c r="PBS3918" s="39"/>
      <c r="PBT3918" s="40"/>
      <c r="PBU3918" s="41"/>
      <c r="PBV3918" s="38"/>
      <c r="PBW3918" s="38"/>
      <c r="PBX3918" s="37"/>
      <c r="PBY3918" s="37"/>
      <c r="PBZ3918" s="39"/>
      <c r="PCA3918" s="40"/>
      <c r="PCB3918" s="41"/>
      <c r="PCC3918" s="38"/>
      <c r="PCD3918" s="38"/>
      <c r="PCE3918" s="37"/>
      <c r="PCF3918" s="37"/>
      <c r="PCG3918" s="39"/>
      <c r="PCH3918" s="40"/>
      <c r="PCI3918" s="41"/>
      <c r="PCJ3918" s="38"/>
      <c r="PCK3918" s="38"/>
      <c r="PCL3918" s="37"/>
      <c r="PCM3918" s="37"/>
      <c r="PCN3918" s="39"/>
      <c r="PCO3918" s="40"/>
      <c r="PCP3918" s="41"/>
      <c r="PCQ3918" s="38"/>
      <c r="PCR3918" s="38"/>
      <c r="PCS3918" s="37"/>
      <c r="PCT3918" s="37"/>
      <c r="PCU3918" s="39"/>
      <c r="PCV3918" s="40"/>
      <c r="PCW3918" s="41"/>
      <c r="PCX3918" s="38"/>
      <c r="PCY3918" s="38"/>
      <c r="PCZ3918" s="37"/>
      <c r="PDA3918" s="37"/>
      <c r="PDB3918" s="39"/>
      <c r="PDC3918" s="40"/>
      <c r="PDD3918" s="41"/>
      <c r="PDE3918" s="38"/>
      <c r="PDF3918" s="38"/>
      <c r="PDG3918" s="37"/>
      <c r="PDH3918" s="37"/>
      <c r="PDI3918" s="39"/>
      <c r="PDJ3918" s="40"/>
      <c r="PDK3918" s="41"/>
      <c r="PDL3918" s="38"/>
      <c r="PDM3918" s="38"/>
      <c r="PDN3918" s="37"/>
      <c r="PDO3918" s="37"/>
      <c r="PDP3918" s="39"/>
      <c r="PDQ3918" s="40"/>
      <c r="PDR3918" s="41"/>
      <c r="PDS3918" s="38"/>
      <c r="PDT3918" s="38"/>
      <c r="PDU3918" s="37"/>
      <c r="PDV3918" s="37"/>
      <c r="PDW3918" s="39"/>
      <c r="PDX3918" s="40"/>
      <c r="PDY3918" s="41"/>
      <c r="PDZ3918" s="38"/>
      <c r="PEA3918" s="38"/>
      <c r="PEB3918" s="37"/>
      <c r="PEC3918" s="37"/>
      <c r="PED3918" s="39"/>
      <c r="PEE3918" s="40"/>
      <c r="PEF3918" s="41"/>
      <c r="PEG3918" s="38"/>
      <c r="PEH3918" s="38"/>
      <c r="PEI3918" s="37"/>
      <c r="PEJ3918" s="37"/>
      <c r="PEK3918" s="39"/>
      <c r="PEL3918" s="40"/>
      <c r="PEM3918" s="41"/>
      <c r="PEN3918" s="38"/>
      <c r="PEO3918" s="38"/>
      <c r="PEP3918" s="37"/>
      <c r="PEQ3918" s="37"/>
      <c r="PER3918" s="39"/>
      <c r="PES3918" s="40"/>
      <c r="PET3918" s="41"/>
      <c r="PEU3918" s="38"/>
      <c r="PEV3918" s="38"/>
      <c r="PEW3918" s="37"/>
      <c r="PEX3918" s="37"/>
      <c r="PEY3918" s="39"/>
      <c r="PEZ3918" s="40"/>
      <c r="PFA3918" s="41"/>
      <c r="PFB3918" s="38"/>
      <c r="PFC3918" s="38"/>
      <c r="PFD3918" s="37"/>
      <c r="PFE3918" s="37"/>
      <c r="PFF3918" s="39"/>
      <c r="PFG3918" s="40"/>
      <c r="PFH3918" s="41"/>
      <c r="PFI3918" s="38"/>
      <c r="PFJ3918" s="38"/>
      <c r="PFK3918" s="37"/>
      <c r="PFL3918" s="37"/>
      <c r="PFM3918" s="39"/>
      <c r="PFN3918" s="40"/>
      <c r="PFO3918" s="41"/>
      <c r="PFP3918" s="38"/>
      <c r="PFQ3918" s="38"/>
      <c r="PFR3918" s="37"/>
      <c r="PFS3918" s="37"/>
      <c r="PFT3918" s="39"/>
      <c r="PFU3918" s="40"/>
      <c r="PFV3918" s="41"/>
      <c r="PFW3918" s="38"/>
      <c r="PFX3918" s="38"/>
      <c r="PFY3918" s="37"/>
      <c r="PFZ3918" s="37"/>
      <c r="PGA3918" s="39"/>
      <c r="PGB3918" s="40"/>
      <c r="PGC3918" s="41"/>
      <c r="PGD3918" s="38"/>
      <c r="PGE3918" s="38"/>
      <c r="PGF3918" s="37"/>
      <c r="PGG3918" s="37"/>
      <c r="PGH3918" s="39"/>
      <c r="PGI3918" s="40"/>
      <c r="PGJ3918" s="41"/>
      <c r="PGK3918" s="38"/>
      <c r="PGL3918" s="38"/>
      <c r="PGM3918" s="37"/>
      <c r="PGN3918" s="37"/>
      <c r="PGO3918" s="39"/>
      <c r="PGP3918" s="40"/>
      <c r="PGQ3918" s="41"/>
      <c r="PGR3918" s="38"/>
      <c r="PGS3918" s="38"/>
      <c r="PGT3918" s="37"/>
      <c r="PGU3918" s="37"/>
      <c r="PGV3918" s="39"/>
      <c r="PGW3918" s="40"/>
      <c r="PGX3918" s="41"/>
      <c r="PGY3918" s="38"/>
      <c r="PGZ3918" s="38"/>
      <c r="PHA3918" s="37"/>
      <c r="PHB3918" s="37"/>
      <c r="PHC3918" s="39"/>
      <c r="PHD3918" s="40"/>
      <c r="PHE3918" s="41"/>
      <c r="PHF3918" s="38"/>
      <c r="PHG3918" s="38"/>
      <c r="PHH3918" s="37"/>
      <c r="PHI3918" s="37"/>
      <c r="PHJ3918" s="39"/>
      <c r="PHK3918" s="40"/>
      <c r="PHL3918" s="41"/>
      <c r="PHM3918" s="38"/>
      <c r="PHN3918" s="38"/>
      <c r="PHO3918" s="37"/>
      <c r="PHP3918" s="37"/>
      <c r="PHQ3918" s="39"/>
      <c r="PHR3918" s="40"/>
      <c r="PHS3918" s="41"/>
      <c r="PHT3918" s="38"/>
      <c r="PHU3918" s="38"/>
      <c r="PHV3918" s="37"/>
      <c r="PHW3918" s="37"/>
      <c r="PHX3918" s="39"/>
      <c r="PHY3918" s="40"/>
      <c r="PHZ3918" s="41"/>
      <c r="PIA3918" s="38"/>
      <c r="PIB3918" s="38"/>
      <c r="PIC3918" s="37"/>
      <c r="PID3918" s="37"/>
      <c r="PIE3918" s="39"/>
      <c r="PIF3918" s="40"/>
      <c r="PIG3918" s="41"/>
      <c r="PIH3918" s="38"/>
      <c r="PII3918" s="38"/>
      <c r="PIJ3918" s="37"/>
      <c r="PIK3918" s="37"/>
      <c r="PIL3918" s="39"/>
      <c r="PIM3918" s="40"/>
      <c r="PIN3918" s="41"/>
      <c r="PIO3918" s="38"/>
      <c r="PIP3918" s="38"/>
      <c r="PIQ3918" s="37"/>
      <c r="PIR3918" s="37"/>
      <c r="PIS3918" s="39"/>
      <c r="PIT3918" s="40"/>
      <c r="PIU3918" s="41"/>
      <c r="PIV3918" s="38"/>
      <c r="PIW3918" s="38"/>
      <c r="PIX3918" s="37"/>
      <c r="PIY3918" s="37"/>
      <c r="PIZ3918" s="39"/>
      <c r="PJA3918" s="40"/>
      <c r="PJB3918" s="41"/>
      <c r="PJC3918" s="38"/>
      <c r="PJD3918" s="38"/>
      <c r="PJE3918" s="37"/>
      <c r="PJF3918" s="37"/>
      <c r="PJG3918" s="39"/>
      <c r="PJH3918" s="40"/>
      <c r="PJI3918" s="41"/>
      <c r="PJJ3918" s="38"/>
      <c r="PJK3918" s="38"/>
      <c r="PJL3918" s="37"/>
      <c r="PJM3918" s="37"/>
      <c r="PJN3918" s="39"/>
      <c r="PJO3918" s="40"/>
      <c r="PJP3918" s="41"/>
      <c r="PJQ3918" s="38"/>
      <c r="PJR3918" s="38"/>
      <c r="PJS3918" s="37"/>
      <c r="PJT3918" s="37"/>
      <c r="PJU3918" s="39"/>
      <c r="PJV3918" s="40"/>
      <c r="PJW3918" s="41"/>
      <c r="PJX3918" s="38"/>
      <c r="PJY3918" s="38"/>
      <c r="PJZ3918" s="37"/>
      <c r="PKA3918" s="37"/>
      <c r="PKB3918" s="39"/>
      <c r="PKC3918" s="40"/>
      <c r="PKD3918" s="41"/>
      <c r="PKE3918" s="38"/>
      <c r="PKF3918" s="38"/>
      <c r="PKG3918" s="37"/>
      <c r="PKH3918" s="37"/>
      <c r="PKI3918" s="39"/>
      <c r="PKJ3918" s="40"/>
      <c r="PKK3918" s="41"/>
      <c r="PKL3918" s="38"/>
      <c r="PKM3918" s="38"/>
      <c r="PKN3918" s="37"/>
      <c r="PKO3918" s="37"/>
      <c r="PKP3918" s="39"/>
      <c r="PKQ3918" s="40"/>
      <c r="PKR3918" s="41"/>
      <c r="PKS3918" s="38"/>
      <c r="PKT3918" s="38"/>
      <c r="PKU3918" s="37"/>
      <c r="PKV3918" s="37"/>
      <c r="PKW3918" s="39"/>
      <c r="PKX3918" s="40"/>
      <c r="PKY3918" s="41"/>
      <c r="PKZ3918" s="38"/>
      <c r="PLA3918" s="38"/>
      <c r="PLB3918" s="37"/>
      <c r="PLC3918" s="37"/>
      <c r="PLD3918" s="39"/>
      <c r="PLE3918" s="40"/>
      <c r="PLF3918" s="41"/>
      <c r="PLG3918" s="38"/>
      <c r="PLH3918" s="38"/>
      <c r="PLI3918" s="37"/>
      <c r="PLJ3918" s="37"/>
      <c r="PLK3918" s="39"/>
      <c r="PLL3918" s="40"/>
      <c r="PLM3918" s="41"/>
      <c r="PLN3918" s="38"/>
      <c r="PLO3918" s="38"/>
      <c r="PLP3918" s="37"/>
      <c r="PLQ3918" s="37"/>
      <c r="PLR3918" s="39"/>
      <c r="PLS3918" s="40"/>
      <c r="PLT3918" s="41"/>
      <c r="PLU3918" s="38"/>
      <c r="PLV3918" s="38"/>
      <c r="PLW3918" s="37"/>
      <c r="PLX3918" s="37"/>
      <c r="PLY3918" s="39"/>
      <c r="PLZ3918" s="40"/>
      <c r="PMA3918" s="41"/>
      <c r="PMB3918" s="38"/>
      <c r="PMC3918" s="38"/>
      <c r="PMD3918" s="37"/>
      <c r="PME3918" s="37"/>
      <c r="PMF3918" s="39"/>
      <c r="PMG3918" s="40"/>
      <c r="PMH3918" s="41"/>
      <c r="PMI3918" s="38"/>
      <c r="PMJ3918" s="38"/>
      <c r="PMK3918" s="37"/>
      <c r="PML3918" s="37"/>
      <c r="PMM3918" s="39"/>
      <c r="PMN3918" s="40"/>
      <c r="PMO3918" s="41"/>
      <c r="PMP3918" s="38"/>
      <c r="PMQ3918" s="38"/>
      <c r="PMR3918" s="37"/>
      <c r="PMS3918" s="37"/>
      <c r="PMT3918" s="39"/>
      <c r="PMU3918" s="40"/>
      <c r="PMV3918" s="41"/>
      <c r="PMW3918" s="38"/>
      <c r="PMX3918" s="38"/>
      <c r="PMY3918" s="37"/>
      <c r="PMZ3918" s="37"/>
      <c r="PNA3918" s="39"/>
      <c r="PNB3918" s="40"/>
      <c r="PNC3918" s="41"/>
      <c r="PND3918" s="38"/>
      <c r="PNE3918" s="38"/>
      <c r="PNF3918" s="37"/>
      <c r="PNG3918" s="37"/>
      <c r="PNH3918" s="39"/>
      <c r="PNI3918" s="40"/>
      <c r="PNJ3918" s="41"/>
      <c r="PNK3918" s="38"/>
      <c r="PNL3918" s="38"/>
      <c r="PNM3918" s="37"/>
      <c r="PNN3918" s="37"/>
      <c r="PNO3918" s="39"/>
      <c r="PNP3918" s="40"/>
      <c r="PNQ3918" s="41"/>
      <c r="PNR3918" s="38"/>
      <c r="PNS3918" s="38"/>
      <c r="PNT3918" s="37"/>
      <c r="PNU3918" s="37"/>
      <c r="PNV3918" s="39"/>
      <c r="PNW3918" s="40"/>
      <c r="PNX3918" s="41"/>
      <c r="PNY3918" s="38"/>
      <c r="PNZ3918" s="38"/>
      <c r="POA3918" s="37"/>
      <c r="POB3918" s="37"/>
      <c r="POC3918" s="39"/>
      <c r="POD3918" s="40"/>
      <c r="POE3918" s="41"/>
      <c r="POF3918" s="38"/>
      <c r="POG3918" s="38"/>
      <c r="POH3918" s="37"/>
      <c r="POI3918" s="37"/>
      <c r="POJ3918" s="39"/>
      <c r="POK3918" s="40"/>
      <c r="POL3918" s="41"/>
      <c r="POM3918" s="38"/>
      <c r="PON3918" s="38"/>
      <c r="POO3918" s="37"/>
      <c r="POP3918" s="37"/>
      <c r="POQ3918" s="39"/>
      <c r="POR3918" s="40"/>
      <c r="POS3918" s="41"/>
      <c r="POT3918" s="38"/>
      <c r="POU3918" s="38"/>
      <c r="POV3918" s="37"/>
      <c r="POW3918" s="37"/>
      <c r="POX3918" s="39"/>
      <c r="POY3918" s="40"/>
      <c r="POZ3918" s="41"/>
      <c r="PPA3918" s="38"/>
      <c r="PPB3918" s="38"/>
      <c r="PPC3918" s="37"/>
      <c r="PPD3918" s="37"/>
      <c r="PPE3918" s="39"/>
      <c r="PPF3918" s="40"/>
      <c r="PPG3918" s="41"/>
      <c r="PPH3918" s="38"/>
      <c r="PPI3918" s="38"/>
      <c r="PPJ3918" s="37"/>
      <c r="PPK3918" s="37"/>
      <c r="PPL3918" s="39"/>
      <c r="PPM3918" s="40"/>
      <c r="PPN3918" s="41"/>
      <c r="PPO3918" s="38"/>
      <c r="PPP3918" s="38"/>
      <c r="PPQ3918" s="37"/>
      <c r="PPR3918" s="37"/>
      <c r="PPS3918" s="39"/>
      <c r="PPT3918" s="40"/>
      <c r="PPU3918" s="41"/>
      <c r="PPV3918" s="38"/>
      <c r="PPW3918" s="38"/>
      <c r="PPX3918" s="37"/>
      <c r="PPY3918" s="37"/>
      <c r="PPZ3918" s="39"/>
      <c r="PQA3918" s="40"/>
      <c r="PQB3918" s="41"/>
      <c r="PQC3918" s="38"/>
      <c r="PQD3918" s="38"/>
      <c r="PQE3918" s="37"/>
      <c r="PQF3918" s="37"/>
      <c r="PQG3918" s="39"/>
      <c r="PQH3918" s="40"/>
      <c r="PQI3918" s="41"/>
      <c r="PQJ3918" s="38"/>
      <c r="PQK3918" s="38"/>
      <c r="PQL3918" s="37"/>
      <c r="PQM3918" s="37"/>
      <c r="PQN3918" s="39"/>
      <c r="PQO3918" s="40"/>
      <c r="PQP3918" s="41"/>
      <c r="PQQ3918" s="38"/>
      <c r="PQR3918" s="38"/>
      <c r="PQS3918" s="37"/>
      <c r="PQT3918" s="37"/>
      <c r="PQU3918" s="39"/>
      <c r="PQV3918" s="40"/>
      <c r="PQW3918" s="41"/>
      <c r="PQX3918" s="38"/>
      <c r="PQY3918" s="38"/>
      <c r="PQZ3918" s="37"/>
      <c r="PRA3918" s="37"/>
      <c r="PRB3918" s="39"/>
      <c r="PRC3918" s="40"/>
      <c r="PRD3918" s="41"/>
      <c r="PRE3918" s="38"/>
      <c r="PRF3918" s="38"/>
      <c r="PRG3918" s="37"/>
      <c r="PRH3918" s="37"/>
      <c r="PRI3918" s="39"/>
      <c r="PRJ3918" s="40"/>
      <c r="PRK3918" s="41"/>
      <c r="PRL3918" s="38"/>
      <c r="PRM3918" s="38"/>
      <c r="PRN3918" s="37"/>
      <c r="PRO3918" s="37"/>
      <c r="PRP3918" s="39"/>
      <c r="PRQ3918" s="40"/>
      <c r="PRR3918" s="41"/>
      <c r="PRS3918" s="38"/>
      <c r="PRT3918" s="38"/>
      <c r="PRU3918" s="37"/>
      <c r="PRV3918" s="37"/>
      <c r="PRW3918" s="39"/>
      <c r="PRX3918" s="40"/>
      <c r="PRY3918" s="41"/>
      <c r="PRZ3918" s="38"/>
      <c r="PSA3918" s="38"/>
      <c r="PSB3918" s="37"/>
      <c r="PSC3918" s="37"/>
      <c r="PSD3918" s="39"/>
      <c r="PSE3918" s="40"/>
      <c r="PSF3918" s="41"/>
      <c r="PSG3918" s="38"/>
      <c r="PSH3918" s="38"/>
      <c r="PSI3918" s="37"/>
      <c r="PSJ3918" s="37"/>
      <c r="PSK3918" s="39"/>
      <c r="PSL3918" s="40"/>
      <c r="PSM3918" s="41"/>
      <c r="PSN3918" s="38"/>
      <c r="PSO3918" s="38"/>
      <c r="PSP3918" s="37"/>
      <c r="PSQ3918" s="37"/>
      <c r="PSR3918" s="39"/>
      <c r="PSS3918" s="40"/>
      <c r="PST3918" s="41"/>
      <c r="PSU3918" s="38"/>
      <c r="PSV3918" s="38"/>
      <c r="PSW3918" s="37"/>
      <c r="PSX3918" s="37"/>
      <c r="PSY3918" s="39"/>
      <c r="PSZ3918" s="40"/>
      <c r="PTA3918" s="41"/>
      <c r="PTB3918" s="38"/>
      <c r="PTC3918" s="38"/>
      <c r="PTD3918" s="37"/>
      <c r="PTE3918" s="37"/>
      <c r="PTF3918" s="39"/>
      <c r="PTG3918" s="40"/>
      <c r="PTH3918" s="41"/>
      <c r="PTI3918" s="38"/>
      <c r="PTJ3918" s="38"/>
      <c r="PTK3918" s="37"/>
      <c r="PTL3918" s="37"/>
      <c r="PTM3918" s="39"/>
      <c r="PTN3918" s="40"/>
      <c r="PTO3918" s="41"/>
      <c r="PTP3918" s="38"/>
      <c r="PTQ3918" s="38"/>
      <c r="PTR3918" s="37"/>
      <c r="PTS3918" s="37"/>
      <c r="PTT3918" s="39"/>
      <c r="PTU3918" s="40"/>
      <c r="PTV3918" s="41"/>
      <c r="PTW3918" s="38"/>
      <c r="PTX3918" s="38"/>
      <c r="PTY3918" s="37"/>
      <c r="PTZ3918" s="37"/>
      <c r="PUA3918" s="39"/>
      <c r="PUB3918" s="40"/>
      <c r="PUC3918" s="41"/>
      <c r="PUD3918" s="38"/>
      <c r="PUE3918" s="38"/>
      <c r="PUF3918" s="37"/>
      <c r="PUG3918" s="37"/>
      <c r="PUH3918" s="39"/>
      <c r="PUI3918" s="40"/>
      <c r="PUJ3918" s="41"/>
      <c r="PUK3918" s="38"/>
      <c r="PUL3918" s="38"/>
      <c r="PUM3918" s="37"/>
      <c r="PUN3918" s="37"/>
      <c r="PUO3918" s="39"/>
      <c r="PUP3918" s="40"/>
      <c r="PUQ3918" s="41"/>
      <c r="PUR3918" s="38"/>
      <c r="PUS3918" s="38"/>
      <c r="PUT3918" s="37"/>
      <c r="PUU3918" s="37"/>
      <c r="PUV3918" s="39"/>
      <c r="PUW3918" s="40"/>
      <c r="PUX3918" s="41"/>
      <c r="PUY3918" s="38"/>
      <c r="PUZ3918" s="38"/>
      <c r="PVA3918" s="37"/>
      <c r="PVB3918" s="37"/>
      <c r="PVC3918" s="39"/>
      <c r="PVD3918" s="40"/>
      <c r="PVE3918" s="41"/>
      <c r="PVF3918" s="38"/>
      <c r="PVG3918" s="38"/>
      <c r="PVH3918" s="37"/>
      <c r="PVI3918" s="37"/>
      <c r="PVJ3918" s="39"/>
      <c r="PVK3918" s="40"/>
      <c r="PVL3918" s="41"/>
      <c r="PVM3918" s="38"/>
      <c r="PVN3918" s="38"/>
      <c r="PVO3918" s="37"/>
      <c r="PVP3918" s="37"/>
      <c r="PVQ3918" s="39"/>
      <c r="PVR3918" s="40"/>
      <c r="PVS3918" s="41"/>
      <c r="PVT3918" s="38"/>
      <c r="PVU3918" s="38"/>
      <c r="PVV3918" s="37"/>
      <c r="PVW3918" s="37"/>
      <c r="PVX3918" s="39"/>
      <c r="PVY3918" s="40"/>
      <c r="PVZ3918" s="41"/>
      <c r="PWA3918" s="38"/>
      <c r="PWB3918" s="38"/>
      <c r="PWC3918" s="37"/>
      <c r="PWD3918" s="37"/>
      <c r="PWE3918" s="39"/>
      <c r="PWF3918" s="40"/>
      <c r="PWG3918" s="41"/>
      <c r="PWH3918" s="38"/>
      <c r="PWI3918" s="38"/>
      <c r="PWJ3918" s="37"/>
      <c r="PWK3918" s="37"/>
      <c r="PWL3918" s="39"/>
      <c r="PWM3918" s="40"/>
      <c r="PWN3918" s="41"/>
      <c r="PWO3918" s="38"/>
      <c r="PWP3918" s="38"/>
      <c r="PWQ3918" s="37"/>
      <c r="PWR3918" s="37"/>
      <c r="PWS3918" s="39"/>
      <c r="PWT3918" s="40"/>
      <c r="PWU3918" s="41"/>
      <c r="PWV3918" s="38"/>
      <c r="PWW3918" s="38"/>
      <c r="PWX3918" s="37"/>
      <c r="PWY3918" s="37"/>
      <c r="PWZ3918" s="39"/>
      <c r="PXA3918" s="40"/>
      <c r="PXB3918" s="41"/>
      <c r="PXC3918" s="38"/>
      <c r="PXD3918" s="38"/>
      <c r="PXE3918" s="37"/>
      <c r="PXF3918" s="37"/>
      <c r="PXG3918" s="39"/>
      <c r="PXH3918" s="40"/>
      <c r="PXI3918" s="41"/>
      <c r="PXJ3918" s="38"/>
      <c r="PXK3918" s="38"/>
      <c r="PXL3918" s="37"/>
      <c r="PXM3918" s="37"/>
      <c r="PXN3918" s="39"/>
      <c r="PXO3918" s="40"/>
      <c r="PXP3918" s="41"/>
      <c r="PXQ3918" s="38"/>
      <c r="PXR3918" s="38"/>
      <c r="PXS3918" s="37"/>
      <c r="PXT3918" s="37"/>
      <c r="PXU3918" s="39"/>
      <c r="PXV3918" s="40"/>
      <c r="PXW3918" s="41"/>
      <c r="PXX3918" s="38"/>
      <c r="PXY3918" s="38"/>
      <c r="PXZ3918" s="37"/>
      <c r="PYA3918" s="37"/>
      <c r="PYB3918" s="39"/>
      <c r="PYC3918" s="40"/>
      <c r="PYD3918" s="41"/>
      <c r="PYE3918" s="38"/>
      <c r="PYF3918" s="38"/>
      <c r="PYG3918" s="37"/>
      <c r="PYH3918" s="37"/>
      <c r="PYI3918" s="39"/>
      <c r="PYJ3918" s="40"/>
      <c r="PYK3918" s="41"/>
      <c r="PYL3918" s="38"/>
      <c r="PYM3918" s="38"/>
      <c r="PYN3918" s="37"/>
      <c r="PYO3918" s="37"/>
      <c r="PYP3918" s="39"/>
      <c r="PYQ3918" s="40"/>
      <c r="PYR3918" s="41"/>
      <c r="PYS3918" s="38"/>
      <c r="PYT3918" s="38"/>
      <c r="PYU3918" s="37"/>
      <c r="PYV3918" s="37"/>
      <c r="PYW3918" s="39"/>
      <c r="PYX3918" s="40"/>
      <c r="PYY3918" s="41"/>
      <c r="PYZ3918" s="38"/>
      <c r="PZA3918" s="38"/>
      <c r="PZB3918" s="37"/>
      <c r="PZC3918" s="37"/>
      <c r="PZD3918" s="39"/>
      <c r="PZE3918" s="40"/>
      <c r="PZF3918" s="41"/>
      <c r="PZG3918" s="38"/>
      <c r="PZH3918" s="38"/>
      <c r="PZI3918" s="37"/>
      <c r="PZJ3918" s="37"/>
      <c r="PZK3918" s="39"/>
      <c r="PZL3918" s="40"/>
      <c r="PZM3918" s="41"/>
      <c r="PZN3918" s="38"/>
      <c r="PZO3918" s="38"/>
      <c r="PZP3918" s="37"/>
      <c r="PZQ3918" s="37"/>
      <c r="PZR3918" s="39"/>
      <c r="PZS3918" s="40"/>
      <c r="PZT3918" s="41"/>
      <c r="PZU3918" s="38"/>
      <c r="PZV3918" s="38"/>
      <c r="PZW3918" s="37"/>
      <c r="PZX3918" s="37"/>
      <c r="PZY3918" s="39"/>
      <c r="PZZ3918" s="40"/>
      <c r="QAA3918" s="41"/>
      <c r="QAB3918" s="38"/>
      <c r="QAC3918" s="38"/>
      <c r="QAD3918" s="37"/>
      <c r="QAE3918" s="37"/>
      <c r="QAF3918" s="39"/>
      <c r="QAG3918" s="40"/>
      <c r="QAH3918" s="41"/>
      <c r="QAI3918" s="38"/>
      <c r="QAJ3918" s="38"/>
      <c r="QAK3918" s="37"/>
      <c r="QAL3918" s="37"/>
      <c r="QAM3918" s="39"/>
      <c r="QAN3918" s="40"/>
      <c r="QAO3918" s="41"/>
      <c r="QAP3918" s="38"/>
      <c r="QAQ3918" s="38"/>
      <c r="QAR3918" s="37"/>
      <c r="QAS3918" s="37"/>
      <c r="QAT3918" s="39"/>
      <c r="QAU3918" s="40"/>
      <c r="QAV3918" s="41"/>
      <c r="QAW3918" s="38"/>
      <c r="QAX3918" s="38"/>
      <c r="QAY3918" s="37"/>
      <c r="QAZ3918" s="37"/>
      <c r="QBA3918" s="39"/>
      <c r="QBB3918" s="40"/>
      <c r="QBC3918" s="41"/>
      <c r="QBD3918" s="38"/>
      <c r="QBE3918" s="38"/>
      <c r="QBF3918" s="37"/>
      <c r="QBG3918" s="37"/>
      <c r="QBH3918" s="39"/>
      <c r="QBI3918" s="40"/>
      <c r="QBJ3918" s="41"/>
      <c r="QBK3918" s="38"/>
      <c r="QBL3918" s="38"/>
      <c r="QBM3918" s="37"/>
      <c r="QBN3918" s="37"/>
      <c r="QBO3918" s="39"/>
      <c r="QBP3918" s="40"/>
      <c r="QBQ3918" s="41"/>
      <c r="QBR3918" s="38"/>
      <c r="QBS3918" s="38"/>
      <c r="QBT3918" s="37"/>
      <c r="QBU3918" s="37"/>
      <c r="QBV3918" s="39"/>
      <c r="QBW3918" s="40"/>
      <c r="QBX3918" s="41"/>
      <c r="QBY3918" s="38"/>
      <c r="QBZ3918" s="38"/>
      <c r="QCA3918" s="37"/>
      <c r="QCB3918" s="37"/>
      <c r="QCC3918" s="39"/>
      <c r="QCD3918" s="40"/>
      <c r="QCE3918" s="41"/>
      <c r="QCF3918" s="38"/>
      <c r="QCG3918" s="38"/>
      <c r="QCH3918" s="37"/>
      <c r="QCI3918" s="37"/>
      <c r="QCJ3918" s="39"/>
      <c r="QCK3918" s="40"/>
      <c r="QCL3918" s="41"/>
      <c r="QCM3918" s="38"/>
      <c r="QCN3918" s="38"/>
      <c r="QCO3918" s="37"/>
      <c r="QCP3918" s="37"/>
      <c r="QCQ3918" s="39"/>
      <c r="QCR3918" s="40"/>
      <c r="QCS3918" s="41"/>
      <c r="QCT3918" s="38"/>
      <c r="QCU3918" s="38"/>
      <c r="QCV3918" s="37"/>
      <c r="QCW3918" s="37"/>
      <c r="QCX3918" s="39"/>
      <c r="QCY3918" s="40"/>
      <c r="QCZ3918" s="41"/>
      <c r="QDA3918" s="38"/>
      <c r="QDB3918" s="38"/>
      <c r="QDC3918" s="37"/>
      <c r="QDD3918" s="37"/>
      <c r="QDE3918" s="39"/>
      <c r="QDF3918" s="40"/>
      <c r="QDG3918" s="41"/>
      <c r="QDH3918" s="38"/>
      <c r="QDI3918" s="38"/>
      <c r="QDJ3918" s="37"/>
      <c r="QDK3918" s="37"/>
      <c r="QDL3918" s="39"/>
      <c r="QDM3918" s="40"/>
      <c r="QDN3918" s="41"/>
      <c r="QDO3918" s="38"/>
      <c r="QDP3918" s="38"/>
      <c r="QDQ3918" s="37"/>
      <c r="QDR3918" s="37"/>
      <c r="QDS3918" s="39"/>
      <c r="QDT3918" s="40"/>
      <c r="QDU3918" s="41"/>
      <c r="QDV3918" s="38"/>
      <c r="QDW3918" s="38"/>
      <c r="QDX3918" s="37"/>
      <c r="QDY3918" s="37"/>
      <c r="QDZ3918" s="39"/>
      <c r="QEA3918" s="40"/>
      <c r="QEB3918" s="41"/>
      <c r="QEC3918" s="38"/>
      <c r="QED3918" s="38"/>
      <c r="QEE3918" s="37"/>
      <c r="QEF3918" s="37"/>
      <c r="QEG3918" s="39"/>
      <c r="QEH3918" s="40"/>
      <c r="QEI3918" s="41"/>
      <c r="QEJ3918" s="38"/>
      <c r="QEK3918" s="38"/>
      <c r="QEL3918" s="37"/>
      <c r="QEM3918" s="37"/>
      <c r="QEN3918" s="39"/>
      <c r="QEO3918" s="40"/>
      <c r="QEP3918" s="41"/>
      <c r="QEQ3918" s="38"/>
      <c r="QER3918" s="38"/>
      <c r="QES3918" s="37"/>
      <c r="QET3918" s="37"/>
      <c r="QEU3918" s="39"/>
      <c r="QEV3918" s="40"/>
      <c r="QEW3918" s="41"/>
      <c r="QEX3918" s="38"/>
      <c r="QEY3918" s="38"/>
      <c r="QEZ3918" s="37"/>
      <c r="QFA3918" s="37"/>
      <c r="QFB3918" s="39"/>
      <c r="QFC3918" s="40"/>
      <c r="QFD3918" s="41"/>
      <c r="QFE3918" s="38"/>
      <c r="QFF3918" s="38"/>
      <c r="QFG3918" s="37"/>
      <c r="QFH3918" s="37"/>
      <c r="QFI3918" s="39"/>
      <c r="QFJ3918" s="40"/>
      <c r="QFK3918" s="41"/>
      <c r="QFL3918" s="38"/>
      <c r="QFM3918" s="38"/>
      <c r="QFN3918" s="37"/>
      <c r="QFO3918" s="37"/>
      <c r="QFP3918" s="39"/>
      <c r="QFQ3918" s="40"/>
      <c r="QFR3918" s="41"/>
      <c r="QFS3918" s="38"/>
      <c r="QFT3918" s="38"/>
      <c r="QFU3918" s="37"/>
      <c r="QFV3918" s="37"/>
      <c r="QFW3918" s="39"/>
      <c r="QFX3918" s="40"/>
      <c r="QFY3918" s="41"/>
      <c r="QFZ3918" s="38"/>
      <c r="QGA3918" s="38"/>
      <c r="QGB3918" s="37"/>
      <c r="QGC3918" s="37"/>
      <c r="QGD3918" s="39"/>
      <c r="QGE3918" s="40"/>
      <c r="QGF3918" s="41"/>
      <c r="QGG3918" s="38"/>
      <c r="QGH3918" s="38"/>
      <c r="QGI3918" s="37"/>
      <c r="QGJ3918" s="37"/>
      <c r="QGK3918" s="39"/>
      <c r="QGL3918" s="40"/>
      <c r="QGM3918" s="41"/>
      <c r="QGN3918" s="38"/>
      <c r="QGO3918" s="38"/>
      <c r="QGP3918" s="37"/>
      <c r="QGQ3918" s="37"/>
      <c r="QGR3918" s="39"/>
      <c r="QGS3918" s="40"/>
      <c r="QGT3918" s="41"/>
      <c r="QGU3918" s="38"/>
      <c r="QGV3918" s="38"/>
      <c r="QGW3918" s="37"/>
      <c r="QGX3918" s="37"/>
      <c r="QGY3918" s="39"/>
      <c r="QGZ3918" s="40"/>
      <c r="QHA3918" s="41"/>
      <c r="QHB3918" s="38"/>
      <c r="QHC3918" s="38"/>
      <c r="QHD3918" s="37"/>
      <c r="QHE3918" s="37"/>
      <c r="QHF3918" s="39"/>
      <c r="QHG3918" s="40"/>
      <c r="QHH3918" s="41"/>
      <c r="QHI3918" s="38"/>
      <c r="QHJ3918" s="38"/>
      <c r="QHK3918" s="37"/>
      <c r="QHL3918" s="37"/>
      <c r="QHM3918" s="39"/>
      <c r="QHN3918" s="40"/>
      <c r="QHO3918" s="41"/>
      <c r="QHP3918" s="38"/>
      <c r="QHQ3918" s="38"/>
      <c r="QHR3918" s="37"/>
      <c r="QHS3918" s="37"/>
      <c r="QHT3918" s="39"/>
      <c r="QHU3918" s="40"/>
      <c r="QHV3918" s="41"/>
      <c r="QHW3918" s="38"/>
      <c r="QHX3918" s="38"/>
      <c r="QHY3918" s="37"/>
      <c r="QHZ3918" s="37"/>
      <c r="QIA3918" s="39"/>
      <c r="QIB3918" s="40"/>
      <c r="QIC3918" s="41"/>
      <c r="QID3918" s="38"/>
      <c r="QIE3918" s="38"/>
      <c r="QIF3918" s="37"/>
      <c r="QIG3918" s="37"/>
      <c r="QIH3918" s="39"/>
      <c r="QII3918" s="40"/>
      <c r="QIJ3918" s="41"/>
      <c r="QIK3918" s="38"/>
      <c r="QIL3918" s="38"/>
      <c r="QIM3918" s="37"/>
      <c r="QIN3918" s="37"/>
      <c r="QIO3918" s="39"/>
      <c r="QIP3918" s="40"/>
      <c r="QIQ3918" s="41"/>
      <c r="QIR3918" s="38"/>
      <c r="QIS3918" s="38"/>
      <c r="QIT3918" s="37"/>
      <c r="QIU3918" s="37"/>
      <c r="QIV3918" s="39"/>
      <c r="QIW3918" s="40"/>
      <c r="QIX3918" s="41"/>
      <c r="QIY3918" s="38"/>
      <c r="QIZ3918" s="38"/>
      <c r="QJA3918" s="37"/>
      <c r="QJB3918" s="37"/>
      <c r="QJC3918" s="39"/>
      <c r="QJD3918" s="40"/>
      <c r="QJE3918" s="41"/>
      <c r="QJF3918" s="38"/>
      <c r="QJG3918" s="38"/>
      <c r="QJH3918" s="37"/>
      <c r="QJI3918" s="37"/>
      <c r="QJJ3918" s="39"/>
      <c r="QJK3918" s="40"/>
      <c r="QJL3918" s="41"/>
      <c r="QJM3918" s="38"/>
      <c r="QJN3918" s="38"/>
      <c r="QJO3918" s="37"/>
      <c r="QJP3918" s="37"/>
      <c r="QJQ3918" s="39"/>
      <c r="QJR3918" s="40"/>
      <c r="QJS3918" s="41"/>
      <c r="QJT3918" s="38"/>
      <c r="QJU3918" s="38"/>
      <c r="QJV3918" s="37"/>
      <c r="QJW3918" s="37"/>
      <c r="QJX3918" s="39"/>
      <c r="QJY3918" s="40"/>
      <c r="QJZ3918" s="41"/>
      <c r="QKA3918" s="38"/>
      <c r="QKB3918" s="38"/>
      <c r="QKC3918" s="37"/>
      <c r="QKD3918" s="37"/>
      <c r="QKE3918" s="39"/>
      <c r="QKF3918" s="40"/>
      <c r="QKG3918" s="41"/>
      <c r="QKH3918" s="38"/>
      <c r="QKI3918" s="38"/>
      <c r="QKJ3918" s="37"/>
      <c r="QKK3918" s="37"/>
      <c r="QKL3918" s="39"/>
      <c r="QKM3918" s="40"/>
      <c r="QKN3918" s="41"/>
      <c r="QKO3918" s="38"/>
      <c r="QKP3918" s="38"/>
      <c r="QKQ3918" s="37"/>
      <c r="QKR3918" s="37"/>
      <c r="QKS3918" s="39"/>
      <c r="QKT3918" s="40"/>
      <c r="QKU3918" s="41"/>
      <c r="QKV3918" s="38"/>
      <c r="QKW3918" s="38"/>
      <c r="QKX3918" s="37"/>
      <c r="QKY3918" s="37"/>
      <c r="QKZ3918" s="39"/>
      <c r="QLA3918" s="40"/>
      <c r="QLB3918" s="41"/>
      <c r="QLC3918" s="38"/>
      <c r="QLD3918" s="38"/>
      <c r="QLE3918" s="37"/>
      <c r="QLF3918" s="37"/>
      <c r="QLG3918" s="39"/>
      <c r="QLH3918" s="40"/>
      <c r="QLI3918" s="41"/>
      <c r="QLJ3918" s="38"/>
      <c r="QLK3918" s="38"/>
      <c r="QLL3918" s="37"/>
      <c r="QLM3918" s="37"/>
      <c r="QLN3918" s="39"/>
      <c r="QLO3918" s="40"/>
      <c r="QLP3918" s="41"/>
      <c r="QLQ3918" s="38"/>
      <c r="QLR3918" s="38"/>
      <c r="QLS3918" s="37"/>
      <c r="QLT3918" s="37"/>
      <c r="QLU3918" s="39"/>
      <c r="QLV3918" s="40"/>
      <c r="QLW3918" s="41"/>
      <c r="QLX3918" s="38"/>
      <c r="QLY3918" s="38"/>
      <c r="QLZ3918" s="37"/>
      <c r="QMA3918" s="37"/>
      <c r="QMB3918" s="39"/>
      <c r="QMC3918" s="40"/>
      <c r="QMD3918" s="41"/>
      <c r="QME3918" s="38"/>
      <c r="QMF3918" s="38"/>
      <c r="QMG3918" s="37"/>
      <c r="QMH3918" s="37"/>
      <c r="QMI3918" s="39"/>
      <c r="QMJ3918" s="40"/>
      <c r="QMK3918" s="41"/>
      <c r="QML3918" s="38"/>
      <c r="QMM3918" s="38"/>
      <c r="QMN3918" s="37"/>
      <c r="QMO3918" s="37"/>
      <c r="QMP3918" s="39"/>
      <c r="QMQ3918" s="40"/>
      <c r="QMR3918" s="41"/>
      <c r="QMS3918" s="38"/>
      <c r="QMT3918" s="38"/>
      <c r="QMU3918" s="37"/>
      <c r="QMV3918" s="37"/>
      <c r="QMW3918" s="39"/>
      <c r="QMX3918" s="40"/>
      <c r="QMY3918" s="41"/>
      <c r="QMZ3918" s="38"/>
      <c r="QNA3918" s="38"/>
      <c r="QNB3918" s="37"/>
      <c r="QNC3918" s="37"/>
      <c r="QND3918" s="39"/>
      <c r="QNE3918" s="40"/>
      <c r="QNF3918" s="41"/>
      <c r="QNG3918" s="38"/>
      <c r="QNH3918" s="38"/>
      <c r="QNI3918" s="37"/>
      <c r="QNJ3918" s="37"/>
      <c r="QNK3918" s="39"/>
      <c r="QNL3918" s="40"/>
      <c r="QNM3918" s="41"/>
      <c r="QNN3918" s="38"/>
      <c r="QNO3918" s="38"/>
      <c r="QNP3918" s="37"/>
      <c r="QNQ3918" s="37"/>
      <c r="QNR3918" s="39"/>
      <c r="QNS3918" s="40"/>
      <c r="QNT3918" s="41"/>
      <c r="QNU3918" s="38"/>
      <c r="QNV3918" s="38"/>
      <c r="QNW3918" s="37"/>
      <c r="QNX3918" s="37"/>
      <c r="QNY3918" s="39"/>
      <c r="QNZ3918" s="40"/>
      <c r="QOA3918" s="41"/>
      <c r="QOB3918" s="38"/>
      <c r="QOC3918" s="38"/>
      <c r="QOD3918" s="37"/>
      <c r="QOE3918" s="37"/>
      <c r="QOF3918" s="39"/>
      <c r="QOG3918" s="40"/>
      <c r="QOH3918" s="41"/>
      <c r="QOI3918" s="38"/>
      <c r="QOJ3918" s="38"/>
      <c r="QOK3918" s="37"/>
      <c r="QOL3918" s="37"/>
      <c r="QOM3918" s="39"/>
      <c r="QON3918" s="40"/>
      <c r="QOO3918" s="41"/>
      <c r="QOP3918" s="38"/>
      <c r="QOQ3918" s="38"/>
      <c r="QOR3918" s="37"/>
      <c r="QOS3918" s="37"/>
      <c r="QOT3918" s="39"/>
      <c r="QOU3918" s="40"/>
      <c r="QOV3918" s="41"/>
      <c r="QOW3918" s="38"/>
      <c r="QOX3918" s="38"/>
      <c r="QOY3918" s="37"/>
      <c r="QOZ3918" s="37"/>
      <c r="QPA3918" s="39"/>
      <c r="QPB3918" s="40"/>
      <c r="QPC3918" s="41"/>
      <c r="QPD3918" s="38"/>
      <c r="QPE3918" s="38"/>
      <c r="QPF3918" s="37"/>
      <c r="QPG3918" s="37"/>
      <c r="QPH3918" s="39"/>
      <c r="QPI3918" s="40"/>
      <c r="QPJ3918" s="41"/>
      <c r="QPK3918" s="38"/>
      <c r="QPL3918" s="38"/>
      <c r="QPM3918" s="37"/>
      <c r="QPN3918" s="37"/>
      <c r="QPO3918" s="39"/>
      <c r="QPP3918" s="40"/>
      <c r="QPQ3918" s="41"/>
      <c r="QPR3918" s="38"/>
      <c r="QPS3918" s="38"/>
      <c r="QPT3918" s="37"/>
      <c r="QPU3918" s="37"/>
      <c r="QPV3918" s="39"/>
      <c r="QPW3918" s="40"/>
      <c r="QPX3918" s="41"/>
      <c r="QPY3918" s="38"/>
      <c r="QPZ3918" s="38"/>
      <c r="QQA3918" s="37"/>
      <c r="QQB3918" s="37"/>
      <c r="QQC3918" s="39"/>
      <c r="QQD3918" s="40"/>
      <c r="QQE3918" s="41"/>
      <c r="QQF3918" s="38"/>
      <c r="QQG3918" s="38"/>
      <c r="QQH3918" s="37"/>
      <c r="QQI3918" s="37"/>
      <c r="QQJ3918" s="39"/>
      <c r="QQK3918" s="40"/>
      <c r="QQL3918" s="41"/>
      <c r="QQM3918" s="38"/>
      <c r="QQN3918" s="38"/>
      <c r="QQO3918" s="37"/>
      <c r="QQP3918" s="37"/>
      <c r="QQQ3918" s="39"/>
      <c r="QQR3918" s="40"/>
      <c r="QQS3918" s="41"/>
      <c r="QQT3918" s="38"/>
      <c r="QQU3918" s="38"/>
      <c r="QQV3918" s="37"/>
      <c r="QQW3918" s="37"/>
      <c r="QQX3918" s="39"/>
      <c r="QQY3918" s="40"/>
      <c r="QQZ3918" s="41"/>
      <c r="QRA3918" s="38"/>
      <c r="QRB3918" s="38"/>
      <c r="QRC3918" s="37"/>
      <c r="QRD3918" s="37"/>
      <c r="QRE3918" s="39"/>
      <c r="QRF3918" s="40"/>
      <c r="QRG3918" s="41"/>
      <c r="QRH3918" s="38"/>
      <c r="QRI3918" s="38"/>
      <c r="QRJ3918" s="37"/>
      <c r="QRK3918" s="37"/>
      <c r="QRL3918" s="39"/>
      <c r="QRM3918" s="40"/>
      <c r="QRN3918" s="41"/>
      <c r="QRO3918" s="38"/>
      <c r="QRP3918" s="38"/>
      <c r="QRQ3918" s="37"/>
      <c r="QRR3918" s="37"/>
      <c r="QRS3918" s="39"/>
      <c r="QRT3918" s="40"/>
      <c r="QRU3918" s="41"/>
      <c r="QRV3918" s="38"/>
      <c r="QRW3918" s="38"/>
      <c r="QRX3918" s="37"/>
      <c r="QRY3918" s="37"/>
      <c r="QRZ3918" s="39"/>
      <c r="QSA3918" s="40"/>
      <c r="QSB3918" s="41"/>
      <c r="QSC3918" s="38"/>
      <c r="QSD3918" s="38"/>
      <c r="QSE3918" s="37"/>
      <c r="QSF3918" s="37"/>
      <c r="QSG3918" s="39"/>
      <c r="QSH3918" s="40"/>
      <c r="QSI3918" s="41"/>
      <c r="QSJ3918" s="38"/>
      <c r="QSK3918" s="38"/>
      <c r="QSL3918" s="37"/>
      <c r="QSM3918" s="37"/>
      <c r="QSN3918" s="39"/>
      <c r="QSO3918" s="40"/>
      <c r="QSP3918" s="41"/>
      <c r="QSQ3918" s="38"/>
      <c r="QSR3918" s="38"/>
      <c r="QSS3918" s="37"/>
      <c r="QST3918" s="37"/>
      <c r="QSU3918" s="39"/>
      <c r="QSV3918" s="40"/>
      <c r="QSW3918" s="41"/>
      <c r="QSX3918" s="38"/>
      <c r="QSY3918" s="38"/>
      <c r="QSZ3918" s="37"/>
      <c r="QTA3918" s="37"/>
      <c r="QTB3918" s="39"/>
      <c r="QTC3918" s="40"/>
      <c r="QTD3918" s="41"/>
      <c r="QTE3918" s="38"/>
      <c r="QTF3918" s="38"/>
      <c r="QTG3918" s="37"/>
      <c r="QTH3918" s="37"/>
      <c r="QTI3918" s="39"/>
      <c r="QTJ3918" s="40"/>
      <c r="QTK3918" s="41"/>
      <c r="QTL3918" s="38"/>
      <c r="QTM3918" s="38"/>
      <c r="QTN3918" s="37"/>
      <c r="QTO3918" s="37"/>
      <c r="QTP3918" s="39"/>
      <c r="QTQ3918" s="40"/>
      <c r="QTR3918" s="41"/>
      <c r="QTS3918" s="38"/>
      <c r="QTT3918" s="38"/>
      <c r="QTU3918" s="37"/>
      <c r="QTV3918" s="37"/>
      <c r="QTW3918" s="39"/>
      <c r="QTX3918" s="40"/>
      <c r="QTY3918" s="41"/>
      <c r="QTZ3918" s="38"/>
      <c r="QUA3918" s="38"/>
      <c r="QUB3918" s="37"/>
      <c r="QUC3918" s="37"/>
      <c r="QUD3918" s="39"/>
      <c r="QUE3918" s="40"/>
      <c r="QUF3918" s="41"/>
      <c r="QUG3918" s="38"/>
      <c r="QUH3918" s="38"/>
      <c r="QUI3918" s="37"/>
      <c r="QUJ3918" s="37"/>
      <c r="QUK3918" s="39"/>
      <c r="QUL3918" s="40"/>
      <c r="QUM3918" s="41"/>
      <c r="QUN3918" s="38"/>
      <c r="QUO3918" s="38"/>
      <c r="QUP3918" s="37"/>
      <c r="QUQ3918" s="37"/>
      <c r="QUR3918" s="39"/>
      <c r="QUS3918" s="40"/>
      <c r="QUT3918" s="41"/>
      <c r="QUU3918" s="38"/>
      <c r="QUV3918" s="38"/>
      <c r="QUW3918" s="37"/>
      <c r="QUX3918" s="37"/>
      <c r="QUY3918" s="39"/>
      <c r="QUZ3918" s="40"/>
      <c r="QVA3918" s="41"/>
      <c r="QVB3918" s="38"/>
      <c r="QVC3918" s="38"/>
      <c r="QVD3918" s="37"/>
      <c r="QVE3918" s="37"/>
      <c r="QVF3918" s="39"/>
      <c r="QVG3918" s="40"/>
      <c r="QVH3918" s="41"/>
      <c r="QVI3918" s="38"/>
      <c r="QVJ3918" s="38"/>
      <c r="QVK3918" s="37"/>
      <c r="QVL3918" s="37"/>
      <c r="QVM3918" s="39"/>
      <c r="QVN3918" s="40"/>
      <c r="QVO3918" s="41"/>
      <c r="QVP3918" s="38"/>
      <c r="QVQ3918" s="38"/>
      <c r="QVR3918" s="37"/>
      <c r="QVS3918" s="37"/>
      <c r="QVT3918" s="39"/>
      <c r="QVU3918" s="40"/>
      <c r="QVV3918" s="41"/>
      <c r="QVW3918" s="38"/>
      <c r="QVX3918" s="38"/>
      <c r="QVY3918" s="37"/>
      <c r="QVZ3918" s="37"/>
      <c r="QWA3918" s="39"/>
      <c r="QWB3918" s="40"/>
      <c r="QWC3918" s="41"/>
      <c r="QWD3918" s="38"/>
      <c r="QWE3918" s="38"/>
      <c r="QWF3918" s="37"/>
      <c r="QWG3918" s="37"/>
      <c r="QWH3918" s="39"/>
      <c r="QWI3918" s="40"/>
      <c r="QWJ3918" s="41"/>
      <c r="QWK3918" s="38"/>
      <c r="QWL3918" s="38"/>
      <c r="QWM3918" s="37"/>
      <c r="QWN3918" s="37"/>
      <c r="QWO3918" s="39"/>
      <c r="QWP3918" s="40"/>
      <c r="QWQ3918" s="41"/>
      <c r="QWR3918" s="38"/>
      <c r="QWS3918" s="38"/>
      <c r="QWT3918" s="37"/>
      <c r="QWU3918" s="37"/>
      <c r="QWV3918" s="39"/>
      <c r="QWW3918" s="40"/>
      <c r="QWX3918" s="41"/>
      <c r="QWY3918" s="38"/>
      <c r="QWZ3918" s="38"/>
      <c r="QXA3918" s="37"/>
      <c r="QXB3918" s="37"/>
      <c r="QXC3918" s="39"/>
      <c r="QXD3918" s="40"/>
      <c r="QXE3918" s="41"/>
      <c r="QXF3918" s="38"/>
      <c r="QXG3918" s="38"/>
      <c r="QXH3918" s="37"/>
      <c r="QXI3918" s="37"/>
      <c r="QXJ3918" s="39"/>
      <c r="QXK3918" s="40"/>
      <c r="QXL3918" s="41"/>
      <c r="QXM3918" s="38"/>
      <c r="QXN3918" s="38"/>
      <c r="QXO3918" s="37"/>
      <c r="QXP3918" s="37"/>
      <c r="QXQ3918" s="39"/>
      <c r="QXR3918" s="40"/>
      <c r="QXS3918" s="41"/>
      <c r="QXT3918" s="38"/>
      <c r="QXU3918" s="38"/>
      <c r="QXV3918" s="37"/>
      <c r="QXW3918" s="37"/>
      <c r="QXX3918" s="39"/>
      <c r="QXY3918" s="40"/>
      <c r="QXZ3918" s="41"/>
      <c r="QYA3918" s="38"/>
      <c r="QYB3918" s="38"/>
      <c r="QYC3918" s="37"/>
      <c r="QYD3918" s="37"/>
      <c r="QYE3918" s="39"/>
      <c r="QYF3918" s="40"/>
      <c r="QYG3918" s="41"/>
      <c r="QYH3918" s="38"/>
      <c r="QYI3918" s="38"/>
      <c r="QYJ3918" s="37"/>
      <c r="QYK3918" s="37"/>
      <c r="QYL3918" s="39"/>
      <c r="QYM3918" s="40"/>
      <c r="QYN3918" s="41"/>
      <c r="QYO3918" s="38"/>
      <c r="QYP3918" s="38"/>
      <c r="QYQ3918" s="37"/>
      <c r="QYR3918" s="37"/>
      <c r="QYS3918" s="39"/>
      <c r="QYT3918" s="40"/>
      <c r="QYU3918" s="41"/>
      <c r="QYV3918" s="38"/>
      <c r="QYW3918" s="38"/>
      <c r="QYX3918" s="37"/>
      <c r="QYY3918" s="37"/>
      <c r="QYZ3918" s="39"/>
      <c r="QZA3918" s="40"/>
      <c r="QZB3918" s="41"/>
      <c r="QZC3918" s="38"/>
      <c r="QZD3918" s="38"/>
      <c r="QZE3918" s="37"/>
      <c r="QZF3918" s="37"/>
      <c r="QZG3918" s="39"/>
      <c r="QZH3918" s="40"/>
      <c r="QZI3918" s="41"/>
      <c r="QZJ3918" s="38"/>
      <c r="QZK3918" s="38"/>
      <c r="QZL3918" s="37"/>
      <c r="QZM3918" s="37"/>
      <c r="QZN3918" s="39"/>
      <c r="QZO3918" s="40"/>
      <c r="QZP3918" s="41"/>
      <c r="QZQ3918" s="38"/>
      <c r="QZR3918" s="38"/>
      <c r="QZS3918" s="37"/>
      <c r="QZT3918" s="37"/>
      <c r="QZU3918" s="39"/>
      <c r="QZV3918" s="40"/>
      <c r="QZW3918" s="41"/>
      <c r="QZX3918" s="38"/>
      <c r="QZY3918" s="38"/>
      <c r="QZZ3918" s="37"/>
      <c r="RAA3918" s="37"/>
      <c r="RAB3918" s="39"/>
      <c r="RAC3918" s="40"/>
      <c r="RAD3918" s="41"/>
      <c r="RAE3918" s="38"/>
      <c r="RAF3918" s="38"/>
      <c r="RAG3918" s="37"/>
      <c r="RAH3918" s="37"/>
      <c r="RAI3918" s="39"/>
      <c r="RAJ3918" s="40"/>
      <c r="RAK3918" s="41"/>
      <c r="RAL3918" s="38"/>
      <c r="RAM3918" s="38"/>
      <c r="RAN3918" s="37"/>
      <c r="RAO3918" s="37"/>
      <c r="RAP3918" s="39"/>
      <c r="RAQ3918" s="40"/>
      <c r="RAR3918" s="41"/>
      <c r="RAS3918" s="38"/>
      <c r="RAT3918" s="38"/>
      <c r="RAU3918" s="37"/>
      <c r="RAV3918" s="37"/>
      <c r="RAW3918" s="39"/>
      <c r="RAX3918" s="40"/>
      <c r="RAY3918" s="41"/>
      <c r="RAZ3918" s="38"/>
      <c r="RBA3918" s="38"/>
      <c r="RBB3918" s="37"/>
      <c r="RBC3918" s="37"/>
      <c r="RBD3918" s="39"/>
      <c r="RBE3918" s="40"/>
      <c r="RBF3918" s="41"/>
      <c r="RBG3918" s="38"/>
      <c r="RBH3918" s="38"/>
      <c r="RBI3918" s="37"/>
      <c r="RBJ3918" s="37"/>
      <c r="RBK3918" s="39"/>
      <c r="RBL3918" s="40"/>
      <c r="RBM3918" s="41"/>
      <c r="RBN3918" s="38"/>
      <c r="RBO3918" s="38"/>
      <c r="RBP3918" s="37"/>
      <c r="RBQ3918" s="37"/>
      <c r="RBR3918" s="39"/>
      <c r="RBS3918" s="40"/>
      <c r="RBT3918" s="41"/>
      <c r="RBU3918" s="38"/>
      <c r="RBV3918" s="38"/>
      <c r="RBW3918" s="37"/>
      <c r="RBX3918" s="37"/>
      <c r="RBY3918" s="39"/>
      <c r="RBZ3918" s="40"/>
      <c r="RCA3918" s="41"/>
      <c r="RCB3918" s="38"/>
      <c r="RCC3918" s="38"/>
      <c r="RCD3918" s="37"/>
      <c r="RCE3918" s="37"/>
      <c r="RCF3918" s="39"/>
      <c r="RCG3918" s="40"/>
      <c r="RCH3918" s="41"/>
      <c r="RCI3918" s="38"/>
      <c r="RCJ3918" s="38"/>
      <c r="RCK3918" s="37"/>
      <c r="RCL3918" s="37"/>
      <c r="RCM3918" s="39"/>
      <c r="RCN3918" s="40"/>
      <c r="RCO3918" s="41"/>
      <c r="RCP3918" s="38"/>
      <c r="RCQ3918" s="38"/>
      <c r="RCR3918" s="37"/>
      <c r="RCS3918" s="37"/>
      <c r="RCT3918" s="39"/>
      <c r="RCU3918" s="40"/>
      <c r="RCV3918" s="41"/>
      <c r="RCW3918" s="38"/>
      <c r="RCX3918" s="38"/>
      <c r="RCY3918" s="37"/>
      <c r="RCZ3918" s="37"/>
      <c r="RDA3918" s="39"/>
      <c r="RDB3918" s="40"/>
      <c r="RDC3918" s="41"/>
      <c r="RDD3918" s="38"/>
      <c r="RDE3918" s="38"/>
      <c r="RDF3918" s="37"/>
      <c r="RDG3918" s="37"/>
      <c r="RDH3918" s="39"/>
      <c r="RDI3918" s="40"/>
      <c r="RDJ3918" s="41"/>
      <c r="RDK3918" s="38"/>
      <c r="RDL3918" s="38"/>
      <c r="RDM3918" s="37"/>
      <c r="RDN3918" s="37"/>
      <c r="RDO3918" s="39"/>
      <c r="RDP3918" s="40"/>
      <c r="RDQ3918" s="41"/>
      <c r="RDR3918" s="38"/>
      <c r="RDS3918" s="38"/>
      <c r="RDT3918" s="37"/>
      <c r="RDU3918" s="37"/>
      <c r="RDV3918" s="39"/>
      <c r="RDW3918" s="40"/>
      <c r="RDX3918" s="41"/>
      <c r="RDY3918" s="38"/>
      <c r="RDZ3918" s="38"/>
      <c r="REA3918" s="37"/>
      <c r="REB3918" s="37"/>
      <c r="REC3918" s="39"/>
      <c r="RED3918" s="40"/>
      <c r="REE3918" s="41"/>
      <c r="REF3918" s="38"/>
      <c r="REG3918" s="38"/>
      <c r="REH3918" s="37"/>
      <c r="REI3918" s="37"/>
      <c r="REJ3918" s="39"/>
      <c r="REK3918" s="40"/>
      <c r="REL3918" s="41"/>
      <c r="REM3918" s="38"/>
      <c r="REN3918" s="38"/>
      <c r="REO3918" s="37"/>
      <c r="REP3918" s="37"/>
      <c r="REQ3918" s="39"/>
      <c r="RER3918" s="40"/>
      <c r="RES3918" s="41"/>
      <c r="RET3918" s="38"/>
      <c r="REU3918" s="38"/>
      <c r="REV3918" s="37"/>
      <c r="REW3918" s="37"/>
      <c r="REX3918" s="39"/>
      <c r="REY3918" s="40"/>
      <c r="REZ3918" s="41"/>
      <c r="RFA3918" s="38"/>
      <c r="RFB3918" s="38"/>
      <c r="RFC3918" s="37"/>
      <c r="RFD3918" s="37"/>
      <c r="RFE3918" s="39"/>
      <c r="RFF3918" s="40"/>
      <c r="RFG3918" s="41"/>
      <c r="RFH3918" s="38"/>
      <c r="RFI3918" s="38"/>
      <c r="RFJ3918" s="37"/>
      <c r="RFK3918" s="37"/>
      <c r="RFL3918" s="39"/>
      <c r="RFM3918" s="40"/>
      <c r="RFN3918" s="41"/>
      <c r="RFO3918" s="38"/>
      <c r="RFP3918" s="38"/>
      <c r="RFQ3918" s="37"/>
      <c r="RFR3918" s="37"/>
      <c r="RFS3918" s="39"/>
      <c r="RFT3918" s="40"/>
      <c r="RFU3918" s="41"/>
      <c r="RFV3918" s="38"/>
      <c r="RFW3918" s="38"/>
      <c r="RFX3918" s="37"/>
      <c r="RFY3918" s="37"/>
      <c r="RFZ3918" s="39"/>
      <c r="RGA3918" s="40"/>
      <c r="RGB3918" s="41"/>
      <c r="RGC3918" s="38"/>
      <c r="RGD3918" s="38"/>
      <c r="RGE3918" s="37"/>
      <c r="RGF3918" s="37"/>
      <c r="RGG3918" s="39"/>
      <c r="RGH3918" s="40"/>
      <c r="RGI3918" s="41"/>
      <c r="RGJ3918" s="38"/>
      <c r="RGK3918" s="38"/>
      <c r="RGL3918" s="37"/>
      <c r="RGM3918" s="37"/>
      <c r="RGN3918" s="39"/>
      <c r="RGO3918" s="40"/>
      <c r="RGP3918" s="41"/>
      <c r="RGQ3918" s="38"/>
      <c r="RGR3918" s="38"/>
      <c r="RGS3918" s="37"/>
      <c r="RGT3918" s="37"/>
      <c r="RGU3918" s="39"/>
      <c r="RGV3918" s="40"/>
      <c r="RGW3918" s="41"/>
      <c r="RGX3918" s="38"/>
      <c r="RGY3918" s="38"/>
      <c r="RGZ3918" s="37"/>
      <c r="RHA3918" s="37"/>
      <c r="RHB3918" s="39"/>
      <c r="RHC3918" s="40"/>
      <c r="RHD3918" s="41"/>
      <c r="RHE3918" s="38"/>
      <c r="RHF3918" s="38"/>
      <c r="RHG3918" s="37"/>
      <c r="RHH3918" s="37"/>
      <c r="RHI3918" s="39"/>
      <c r="RHJ3918" s="40"/>
      <c r="RHK3918" s="41"/>
      <c r="RHL3918" s="38"/>
      <c r="RHM3918" s="38"/>
      <c r="RHN3918" s="37"/>
      <c r="RHO3918" s="37"/>
      <c r="RHP3918" s="39"/>
      <c r="RHQ3918" s="40"/>
      <c r="RHR3918" s="41"/>
      <c r="RHS3918" s="38"/>
      <c r="RHT3918" s="38"/>
      <c r="RHU3918" s="37"/>
      <c r="RHV3918" s="37"/>
      <c r="RHW3918" s="39"/>
      <c r="RHX3918" s="40"/>
      <c r="RHY3918" s="41"/>
      <c r="RHZ3918" s="38"/>
      <c r="RIA3918" s="38"/>
      <c r="RIB3918" s="37"/>
      <c r="RIC3918" s="37"/>
      <c r="RID3918" s="39"/>
      <c r="RIE3918" s="40"/>
      <c r="RIF3918" s="41"/>
      <c r="RIG3918" s="38"/>
      <c r="RIH3918" s="38"/>
      <c r="RII3918" s="37"/>
      <c r="RIJ3918" s="37"/>
      <c r="RIK3918" s="39"/>
      <c r="RIL3918" s="40"/>
      <c r="RIM3918" s="41"/>
      <c r="RIN3918" s="38"/>
      <c r="RIO3918" s="38"/>
      <c r="RIP3918" s="37"/>
      <c r="RIQ3918" s="37"/>
      <c r="RIR3918" s="39"/>
      <c r="RIS3918" s="40"/>
      <c r="RIT3918" s="41"/>
      <c r="RIU3918" s="38"/>
      <c r="RIV3918" s="38"/>
      <c r="RIW3918" s="37"/>
      <c r="RIX3918" s="37"/>
      <c r="RIY3918" s="39"/>
      <c r="RIZ3918" s="40"/>
      <c r="RJA3918" s="41"/>
      <c r="RJB3918" s="38"/>
      <c r="RJC3918" s="38"/>
      <c r="RJD3918" s="37"/>
      <c r="RJE3918" s="37"/>
      <c r="RJF3918" s="39"/>
      <c r="RJG3918" s="40"/>
      <c r="RJH3918" s="41"/>
      <c r="RJI3918" s="38"/>
      <c r="RJJ3918" s="38"/>
      <c r="RJK3918" s="37"/>
      <c r="RJL3918" s="37"/>
      <c r="RJM3918" s="39"/>
      <c r="RJN3918" s="40"/>
      <c r="RJO3918" s="41"/>
      <c r="RJP3918" s="38"/>
      <c r="RJQ3918" s="38"/>
      <c r="RJR3918" s="37"/>
      <c r="RJS3918" s="37"/>
      <c r="RJT3918" s="39"/>
      <c r="RJU3918" s="40"/>
      <c r="RJV3918" s="41"/>
      <c r="RJW3918" s="38"/>
      <c r="RJX3918" s="38"/>
      <c r="RJY3918" s="37"/>
      <c r="RJZ3918" s="37"/>
      <c r="RKA3918" s="39"/>
      <c r="RKB3918" s="40"/>
      <c r="RKC3918" s="41"/>
      <c r="RKD3918" s="38"/>
      <c r="RKE3918" s="38"/>
      <c r="RKF3918" s="37"/>
      <c r="RKG3918" s="37"/>
      <c r="RKH3918" s="39"/>
      <c r="RKI3918" s="40"/>
      <c r="RKJ3918" s="41"/>
      <c r="RKK3918" s="38"/>
      <c r="RKL3918" s="38"/>
      <c r="RKM3918" s="37"/>
      <c r="RKN3918" s="37"/>
      <c r="RKO3918" s="39"/>
      <c r="RKP3918" s="40"/>
      <c r="RKQ3918" s="41"/>
      <c r="RKR3918" s="38"/>
      <c r="RKS3918" s="38"/>
      <c r="RKT3918" s="37"/>
      <c r="RKU3918" s="37"/>
      <c r="RKV3918" s="39"/>
      <c r="RKW3918" s="40"/>
      <c r="RKX3918" s="41"/>
      <c r="RKY3918" s="38"/>
      <c r="RKZ3918" s="38"/>
      <c r="RLA3918" s="37"/>
      <c r="RLB3918" s="37"/>
      <c r="RLC3918" s="39"/>
      <c r="RLD3918" s="40"/>
      <c r="RLE3918" s="41"/>
      <c r="RLF3918" s="38"/>
      <c r="RLG3918" s="38"/>
      <c r="RLH3918" s="37"/>
      <c r="RLI3918" s="37"/>
      <c r="RLJ3918" s="39"/>
      <c r="RLK3918" s="40"/>
      <c r="RLL3918" s="41"/>
      <c r="RLM3918" s="38"/>
      <c r="RLN3918" s="38"/>
      <c r="RLO3918" s="37"/>
      <c r="RLP3918" s="37"/>
      <c r="RLQ3918" s="39"/>
      <c r="RLR3918" s="40"/>
      <c r="RLS3918" s="41"/>
      <c r="RLT3918" s="38"/>
      <c r="RLU3918" s="38"/>
      <c r="RLV3918" s="37"/>
      <c r="RLW3918" s="37"/>
      <c r="RLX3918" s="39"/>
      <c r="RLY3918" s="40"/>
      <c r="RLZ3918" s="41"/>
      <c r="RMA3918" s="38"/>
      <c r="RMB3918" s="38"/>
      <c r="RMC3918" s="37"/>
      <c r="RMD3918" s="37"/>
      <c r="RME3918" s="39"/>
      <c r="RMF3918" s="40"/>
      <c r="RMG3918" s="41"/>
      <c r="RMH3918" s="38"/>
      <c r="RMI3918" s="38"/>
      <c r="RMJ3918" s="37"/>
      <c r="RMK3918" s="37"/>
      <c r="RML3918" s="39"/>
      <c r="RMM3918" s="40"/>
      <c r="RMN3918" s="41"/>
      <c r="RMO3918" s="38"/>
      <c r="RMP3918" s="38"/>
      <c r="RMQ3918" s="37"/>
      <c r="RMR3918" s="37"/>
      <c r="RMS3918" s="39"/>
      <c r="RMT3918" s="40"/>
      <c r="RMU3918" s="41"/>
      <c r="RMV3918" s="38"/>
      <c r="RMW3918" s="38"/>
      <c r="RMX3918" s="37"/>
      <c r="RMY3918" s="37"/>
      <c r="RMZ3918" s="39"/>
      <c r="RNA3918" s="40"/>
      <c r="RNB3918" s="41"/>
      <c r="RNC3918" s="38"/>
      <c r="RND3918" s="38"/>
      <c r="RNE3918" s="37"/>
      <c r="RNF3918" s="37"/>
      <c r="RNG3918" s="39"/>
      <c r="RNH3918" s="40"/>
      <c r="RNI3918" s="41"/>
      <c r="RNJ3918" s="38"/>
      <c r="RNK3918" s="38"/>
      <c r="RNL3918" s="37"/>
      <c r="RNM3918" s="37"/>
      <c r="RNN3918" s="39"/>
      <c r="RNO3918" s="40"/>
      <c r="RNP3918" s="41"/>
      <c r="RNQ3918" s="38"/>
      <c r="RNR3918" s="38"/>
      <c r="RNS3918" s="37"/>
      <c r="RNT3918" s="37"/>
      <c r="RNU3918" s="39"/>
      <c r="RNV3918" s="40"/>
      <c r="RNW3918" s="41"/>
      <c r="RNX3918" s="38"/>
      <c r="RNY3918" s="38"/>
      <c r="RNZ3918" s="37"/>
      <c r="ROA3918" s="37"/>
      <c r="ROB3918" s="39"/>
      <c r="ROC3918" s="40"/>
      <c r="ROD3918" s="41"/>
      <c r="ROE3918" s="38"/>
      <c r="ROF3918" s="38"/>
      <c r="ROG3918" s="37"/>
      <c r="ROH3918" s="37"/>
      <c r="ROI3918" s="39"/>
      <c r="ROJ3918" s="40"/>
      <c r="ROK3918" s="41"/>
      <c r="ROL3918" s="38"/>
      <c r="ROM3918" s="38"/>
      <c r="RON3918" s="37"/>
      <c r="ROO3918" s="37"/>
      <c r="ROP3918" s="39"/>
      <c r="ROQ3918" s="40"/>
      <c r="ROR3918" s="41"/>
      <c r="ROS3918" s="38"/>
      <c r="ROT3918" s="38"/>
      <c r="ROU3918" s="37"/>
      <c r="ROV3918" s="37"/>
      <c r="ROW3918" s="39"/>
      <c r="ROX3918" s="40"/>
      <c r="ROY3918" s="41"/>
      <c r="ROZ3918" s="38"/>
      <c r="RPA3918" s="38"/>
      <c r="RPB3918" s="37"/>
      <c r="RPC3918" s="37"/>
      <c r="RPD3918" s="39"/>
      <c r="RPE3918" s="40"/>
      <c r="RPF3918" s="41"/>
      <c r="RPG3918" s="38"/>
      <c r="RPH3918" s="38"/>
      <c r="RPI3918" s="37"/>
      <c r="RPJ3918" s="37"/>
      <c r="RPK3918" s="39"/>
      <c r="RPL3918" s="40"/>
      <c r="RPM3918" s="41"/>
      <c r="RPN3918" s="38"/>
      <c r="RPO3918" s="38"/>
      <c r="RPP3918" s="37"/>
      <c r="RPQ3918" s="37"/>
      <c r="RPR3918" s="39"/>
      <c r="RPS3918" s="40"/>
      <c r="RPT3918" s="41"/>
      <c r="RPU3918" s="38"/>
      <c r="RPV3918" s="38"/>
      <c r="RPW3918" s="37"/>
      <c r="RPX3918" s="37"/>
      <c r="RPY3918" s="39"/>
      <c r="RPZ3918" s="40"/>
      <c r="RQA3918" s="41"/>
      <c r="RQB3918" s="38"/>
      <c r="RQC3918" s="38"/>
      <c r="RQD3918" s="37"/>
      <c r="RQE3918" s="37"/>
      <c r="RQF3918" s="39"/>
      <c r="RQG3918" s="40"/>
      <c r="RQH3918" s="41"/>
      <c r="RQI3918" s="38"/>
      <c r="RQJ3918" s="38"/>
      <c r="RQK3918" s="37"/>
      <c r="RQL3918" s="37"/>
      <c r="RQM3918" s="39"/>
      <c r="RQN3918" s="40"/>
      <c r="RQO3918" s="41"/>
      <c r="RQP3918" s="38"/>
      <c r="RQQ3918" s="38"/>
      <c r="RQR3918" s="37"/>
      <c r="RQS3918" s="37"/>
      <c r="RQT3918" s="39"/>
      <c r="RQU3918" s="40"/>
      <c r="RQV3918" s="41"/>
      <c r="RQW3918" s="38"/>
      <c r="RQX3918" s="38"/>
      <c r="RQY3918" s="37"/>
      <c r="RQZ3918" s="37"/>
      <c r="RRA3918" s="39"/>
      <c r="RRB3918" s="40"/>
      <c r="RRC3918" s="41"/>
      <c r="RRD3918" s="38"/>
      <c r="RRE3918" s="38"/>
      <c r="RRF3918" s="37"/>
      <c r="RRG3918" s="37"/>
      <c r="RRH3918" s="39"/>
      <c r="RRI3918" s="40"/>
      <c r="RRJ3918" s="41"/>
      <c r="RRK3918" s="38"/>
      <c r="RRL3918" s="38"/>
      <c r="RRM3918" s="37"/>
      <c r="RRN3918" s="37"/>
      <c r="RRO3918" s="39"/>
      <c r="RRP3918" s="40"/>
      <c r="RRQ3918" s="41"/>
      <c r="RRR3918" s="38"/>
      <c r="RRS3918" s="38"/>
      <c r="RRT3918" s="37"/>
      <c r="RRU3918" s="37"/>
      <c r="RRV3918" s="39"/>
      <c r="RRW3918" s="40"/>
      <c r="RRX3918" s="41"/>
      <c r="RRY3918" s="38"/>
      <c r="RRZ3918" s="38"/>
      <c r="RSA3918" s="37"/>
      <c r="RSB3918" s="37"/>
      <c r="RSC3918" s="39"/>
      <c r="RSD3918" s="40"/>
      <c r="RSE3918" s="41"/>
      <c r="RSF3918" s="38"/>
      <c r="RSG3918" s="38"/>
      <c r="RSH3918" s="37"/>
      <c r="RSI3918" s="37"/>
      <c r="RSJ3918" s="39"/>
      <c r="RSK3918" s="40"/>
      <c r="RSL3918" s="41"/>
      <c r="RSM3918" s="38"/>
      <c r="RSN3918" s="38"/>
      <c r="RSO3918" s="37"/>
      <c r="RSP3918" s="37"/>
      <c r="RSQ3918" s="39"/>
      <c r="RSR3918" s="40"/>
      <c r="RSS3918" s="41"/>
      <c r="RST3918" s="38"/>
      <c r="RSU3918" s="38"/>
      <c r="RSV3918" s="37"/>
      <c r="RSW3918" s="37"/>
      <c r="RSX3918" s="39"/>
      <c r="RSY3918" s="40"/>
      <c r="RSZ3918" s="41"/>
      <c r="RTA3918" s="38"/>
      <c r="RTB3918" s="38"/>
      <c r="RTC3918" s="37"/>
      <c r="RTD3918" s="37"/>
      <c r="RTE3918" s="39"/>
      <c r="RTF3918" s="40"/>
      <c r="RTG3918" s="41"/>
      <c r="RTH3918" s="38"/>
      <c r="RTI3918" s="38"/>
      <c r="RTJ3918" s="37"/>
      <c r="RTK3918" s="37"/>
      <c r="RTL3918" s="39"/>
      <c r="RTM3918" s="40"/>
      <c r="RTN3918" s="41"/>
      <c r="RTO3918" s="38"/>
      <c r="RTP3918" s="38"/>
      <c r="RTQ3918" s="37"/>
      <c r="RTR3918" s="37"/>
      <c r="RTS3918" s="39"/>
      <c r="RTT3918" s="40"/>
      <c r="RTU3918" s="41"/>
      <c r="RTV3918" s="38"/>
      <c r="RTW3918" s="38"/>
      <c r="RTX3918" s="37"/>
      <c r="RTY3918" s="37"/>
      <c r="RTZ3918" s="39"/>
      <c r="RUA3918" s="40"/>
      <c r="RUB3918" s="41"/>
      <c r="RUC3918" s="38"/>
      <c r="RUD3918" s="38"/>
      <c r="RUE3918" s="37"/>
      <c r="RUF3918" s="37"/>
      <c r="RUG3918" s="39"/>
      <c r="RUH3918" s="40"/>
      <c r="RUI3918" s="41"/>
      <c r="RUJ3918" s="38"/>
      <c r="RUK3918" s="38"/>
      <c r="RUL3918" s="37"/>
      <c r="RUM3918" s="37"/>
      <c r="RUN3918" s="39"/>
      <c r="RUO3918" s="40"/>
      <c r="RUP3918" s="41"/>
      <c r="RUQ3918" s="38"/>
      <c r="RUR3918" s="38"/>
      <c r="RUS3918" s="37"/>
      <c r="RUT3918" s="37"/>
      <c r="RUU3918" s="39"/>
      <c r="RUV3918" s="40"/>
      <c r="RUW3918" s="41"/>
      <c r="RUX3918" s="38"/>
      <c r="RUY3918" s="38"/>
      <c r="RUZ3918" s="37"/>
      <c r="RVA3918" s="37"/>
      <c r="RVB3918" s="39"/>
      <c r="RVC3918" s="40"/>
      <c r="RVD3918" s="41"/>
      <c r="RVE3918" s="38"/>
      <c r="RVF3918" s="38"/>
      <c r="RVG3918" s="37"/>
      <c r="RVH3918" s="37"/>
      <c r="RVI3918" s="39"/>
      <c r="RVJ3918" s="40"/>
      <c r="RVK3918" s="41"/>
      <c r="RVL3918" s="38"/>
      <c r="RVM3918" s="38"/>
      <c r="RVN3918" s="37"/>
      <c r="RVO3918" s="37"/>
      <c r="RVP3918" s="39"/>
      <c r="RVQ3918" s="40"/>
      <c r="RVR3918" s="41"/>
      <c r="RVS3918" s="38"/>
      <c r="RVT3918" s="38"/>
      <c r="RVU3918" s="37"/>
      <c r="RVV3918" s="37"/>
      <c r="RVW3918" s="39"/>
      <c r="RVX3918" s="40"/>
      <c r="RVY3918" s="41"/>
      <c r="RVZ3918" s="38"/>
      <c r="RWA3918" s="38"/>
      <c r="RWB3918" s="37"/>
      <c r="RWC3918" s="37"/>
      <c r="RWD3918" s="39"/>
      <c r="RWE3918" s="40"/>
      <c r="RWF3918" s="41"/>
      <c r="RWG3918" s="38"/>
      <c r="RWH3918" s="38"/>
      <c r="RWI3918" s="37"/>
      <c r="RWJ3918" s="37"/>
      <c r="RWK3918" s="39"/>
      <c r="RWL3918" s="40"/>
      <c r="RWM3918" s="41"/>
      <c r="RWN3918" s="38"/>
      <c r="RWO3918" s="38"/>
      <c r="RWP3918" s="37"/>
      <c r="RWQ3918" s="37"/>
      <c r="RWR3918" s="39"/>
      <c r="RWS3918" s="40"/>
      <c r="RWT3918" s="41"/>
      <c r="RWU3918" s="38"/>
      <c r="RWV3918" s="38"/>
      <c r="RWW3918" s="37"/>
      <c r="RWX3918" s="37"/>
      <c r="RWY3918" s="39"/>
      <c r="RWZ3918" s="40"/>
      <c r="RXA3918" s="41"/>
      <c r="RXB3918" s="38"/>
      <c r="RXC3918" s="38"/>
      <c r="RXD3918" s="37"/>
      <c r="RXE3918" s="37"/>
      <c r="RXF3918" s="39"/>
      <c r="RXG3918" s="40"/>
      <c r="RXH3918" s="41"/>
      <c r="RXI3918" s="38"/>
      <c r="RXJ3918" s="38"/>
      <c r="RXK3918" s="37"/>
      <c r="RXL3918" s="37"/>
      <c r="RXM3918" s="39"/>
      <c r="RXN3918" s="40"/>
      <c r="RXO3918" s="41"/>
      <c r="RXP3918" s="38"/>
      <c r="RXQ3918" s="38"/>
      <c r="RXR3918" s="37"/>
      <c r="RXS3918" s="37"/>
      <c r="RXT3918" s="39"/>
      <c r="RXU3918" s="40"/>
      <c r="RXV3918" s="41"/>
      <c r="RXW3918" s="38"/>
      <c r="RXX3918" s="38"/>
      <c r="RXY3918" s="37"/>
      <c r="RXZ3918" s="37"/>
      <c r="RYA3918" s="39"/>
      <c r="RYB3918" s="40"/>
      <c r="RYC3918" s="41"/>
      <c r="RYD3918" s="38"/>
      <c r="RYE3918" s="38"/>
      <c r="RYF3918" s="37"/>
      <c r="RYG3918" s="37"/>
      <c r="RYH3918" s="39"/>
      <c r="RYI3918" s="40"/>
      <c r="RYJ3918" s="41"/>
      <c r="RYK3918" s="38"/>
      <c r="RYL3918" s="38"/>
      <c r="RYM3918" s="37"/>
      <c r="RYN3918" s="37"/>
      <c r="RYO3918" s="39"/>
      <c r="RYP3918" s="40"/>
      <c r="RYQ3918" s="41"/>
      <c r="RYR3918" s="38"/>
      <c r="RYS3918" s="38"/>
      <c r="RYT3918" s="37"/>
      <c r="RYU3918" s="37"/>
      <c r="RYV3918" s="39"/>
      <c r="RYW3918" s="40"/>
      <c r="RYX3918" s="41"/>
      <c r="RYY3918" s="38"/>
      <c r="RYZ3918" s="38"/>
      <c r="RZA3918" s="37"/>
      <c r="RZB3918" s="37"/>
      <c r="RZC3918" s="39"/>
      <c r="RZD3918" s="40"/>
      <c r="RZE3918" s="41"/>
      <c r="RZF3918" s="38"/>
      <c r="RZG3918" s="38"/>
      <c r="RZH3918" s="37"/>
      <c r="RZI3918" s="37"/>
      <c r="RZJ3918" s="39"/>
      <c r="RZK3918" s="40"/>
      <c r="RZL3918" s="41"/>
      <c r="RZM3918" s="38"/>
      <c r="RZN3918" s="38"/>
      <c r="RZO3918" s="37"/>
      <c r="RZP3918" s="37"/>
      <c r="RZQ3918" s="39"/>
      <c r="RZR3918" s="40"/>
      <c r="RZS3918" s="41"/>
      <c r="RZT3918" s="38"/>
      <c r="RZU3918" s="38"/>
      <c r="RZV3918" s="37"/>
      <c r="RZW3918" s="37"/>
      <c r="RZX3918" s="39"/>
      <c r="RZY3918" s="40"/>
      <c r="RZZ3918" s="41"/>
      <c r="SAA3918" s="38"/>
      <c r="SAB3918" s="38"/>
      <c r="SAC3918" s="37"/>
      <c r="SAD3918" s="37"/>
      <c r="SAE3918" s="39"/>
      <c r="SAF3918" s="40"/>
      <c r="SAG3918" s="41"/>
      <c r="SAH3918" s="38"/>
      <c r="SAI3918" s="38"/>
      <c r="SAJ3918" s="37"/>
      <c r="SAK3918" s="37"/>
      <c r="SAL3918" s="39"/>
      <c r="SAM3918" s="40"/>
      <c r="SAN3918" s="41"/>
      <c r="SAO3918" s="38"/>
      <c r="SAP3918" s="38"/>
      <c r="SAQ3918" s="37"/>
      <c r="SAR3918" s="37"/>
      <c r="SAS3918" s="39"/>
      <c r="SAT3918" s="40"/>
      <c r="SAU3918" s="41"/>
      <c r="SAV3918" s="38"/>
      <c r="SAW3918" s="38"/>
      <c r="SAX3918" s="37"/>
      <c r="SAY3918" s="37"/>
      <c r="SAZ3918" s="39"/>
      <c r="SBA3918" s="40"/>
      <c r="SBB3918" s="41"/>
      <c r="SBC3918" s="38"/>
      <c r="SBD3918" s="38"/>
      <c r="SBE3918" s="37"/>
      <c r="SBF3918" s="37"/>
      <c r="SBG3918" s="39"/>
      <c r="SBH3918" s="40"/>
      <c r="SBI3918" s="41"/>
      <c r="SBJ3918" s="38"/>
      <c r="SBK3918" s="38"/>
      <c r="SBL3918" s="37"/>
      <c r="SBM3918" s="37"/>
      <c r="SBN3918" s="39"/>
      <c r="SBO3918" s="40"/>
      <c r="SBP3918" s="41"/>
      <c r="SBQ3918" s="38"/>
      <c r="SBR3918" s="38"/>
      <c r="SBS3918" s="37"/>
      <c r="SBT3918" s="37"/>
      <c r="SBU3918" s="39"/>
      <c r="SBV3918" s="40"/>
      <c r="SBW3918" s="41"/>
      <c r="SBX3918" s="38"/>
      <c r="SBY3918" s="38"/>
      <c r="SBZ3918" s="37"/>
      <c r="SCA3918" s="37"/>
      <c r="SCB3918" s="39"/>
      <c r="SCC3918" s="40"/>
      <c r="SCD3918" s="41"/>
      <c r="SCE3918" s="38"/>
      <c r="SCF3918" s="38"/>
      <c r="SCG3918" s="37"/>
      <c r="SCH3918" s="37"/>
      <c r="SCI3918" s="39"/>
      <c r="SCJ3918" s="40"/>
      <c r="SCK3918" s="41"/>
      <c r="SCL3918" s="38"/>
      <c r="SCM3918" s="38"/>
      <c r="SCN3918" s="37"/>
      <c r="SCO3918" s="37"/>
      <c r="SCP3918" s="39"/>
      <c r="SCQ3918" s="40"/>
      <c r="SCR3918" s="41"/>
      <c r="SCS3918" s="38"/>
      <c r="SCT3918" s="38"/>
      <c r="SCU3918" s="37"/>
      <c r="SCV3918" s="37"/>
      <c r="SCW3918" s="39"/>
      <c r="SCX3918" s="40"/>
      <c r="SCY3918" s="41"/>
      <c r="SCZ3918" s="38"/>
      <c r="SDA3918" s="38"/>
      <c r="SDB3918" s="37"/>
      <c r="SDC3918" s="37"/>
      <c r="SDD3918" s="39"/>
      <c r="SDE3918" s="40"/>
      <c r="SDF3918" s="41"/>
      <c r="SDG3918" s="38"/>
      <c r="SDH3918" s="38"/>
      <c r="SDI3918" s="37"/>
      <c r="SDJ3918" s="37"/>
      <c r="SDK3918" s="39"/>
      <c r="SDL3918" s="40"/>
      <c r="SDM3918" s="41"/>
      <c r="SDN3918" s="38"/>
      <c r="SDO3918" s="38"/>
      <c r="SDP3918" s="37"/>
      <c r="SDQ3918" s="37"/>
      <c r="SDR3918" s="39"/>
      <c r="SDS3918" s="40"/>
      <c r="SDT3918" s="41"/>
      <c r="SDU3918" s="38"/>
      <c r="SDV3918" s="38"/>
      <c r="SDW3918" s="37"/>
      <c r="SDX3918" s="37"/>
      <c r="SDY3918" s="39"/>
      <c r="SDZ3918" s="40"/>
      <c r="SEA3918" s="41"/>
      <c r="SEB3918" s="38"/>
      <c r="SEC3918" s="38"/>
      <c r="SED3918" s="37"/>
      <c r="SEE3918" s="37"/>
      <c r="SEF3918" s="39"/>
      <c r="SEG3918" s="40"/>
      <c r="SEH3918" s="41"/>
      <c r="SEI3918" s="38"/>
      <c r="SEJ3918" s="38"/>
      <c r="SEK3918" s="37"/>
      <c r="SEL3918" s="37"/>
      <c r="SEM3918" s="39"/>
      <c r="SEN3918" s="40"/>
      <c r="SEO3918" s="41"/>
      <c r="SEP3918" s="38"/>
      <c r="SEQ3918" s="38"/>
      <c r="SER3918" s="37"/>
      <c r="SES3918" s="37"/>
      <c r="SET3918" s="39"/>
      <c r="SEU3918" s="40"/>
      <c r="SEV3918" s="41"/>
      <c r="SEW3918" s="38"/>
      <c r="SEX3918" s="38"/>
      <c r="SEY3918" s="37"/>
      <c r="SEZ3918" s="37"/>
      <c r="SFA3918" s="39"/>
      <c r="SFB3918" s="40"/>
      <c r="SFC3918" s="41"/>
      <c r="SFD3918" s="38"/>
      <c r="SFE3918" s="38"/>
      <c r="SFF3918" s="37"/>
      <c r="SFG3918" s="37"/>
      <c r="SFH3918" s="39"/>
      <c r="SFI3918" s="40"/>
      <c r="SFJ3918" s="41"/>
      <c r="SFK3918" s="38"/>
      <c r="SFL3918" s="38"/>
      <c r="SFM3918" s="37"/>
      <c r="SFN3918" s="37"/>
      <c r="SFO3918" s="39"/>
      <c r="SFP3918" s="40"/>
      <c r="SFQ3918" s="41"/>
      <c r="SFR3918" s="38"/>
      <c r="SFS3918" s="38"/>
      <c r="SFT3918" s="37"/>
      <c r="SFU3918" s="37"/>
      <c r="SFV3918" s="39"/>
      <c r="SFW3918" s="40"/>
      <c r="SFX3918" s="41"/>
      <c r="SFY3918" s="38"/>
      <c r="SFZ3918" s="38"/>
      <c r="SGA3918" s="37"/>
      <c r="SGB3918" s="37"/>
      <c r="SGC3918" s="39"/>
      <c r="SGD3918" s="40"/>
      <c r="SGE3918" s="41"/>
      <c r="SGF3918" s="38"/>
      <c r="SGG3918" s="38"/>
      <c r="SGH3918" s="37"/>
      <c r="SGI3918" s="37"/>
      <c r="SGJ3918" s="39"/>
      <c r="SGK3918" s="40"/>
      <c r="SGL3918" s="41"/>
      <c r="SGM3918" s="38"/>
      <c r="SGN3918" s="38"/>
      <c r="SGO3918" s="37"/>
      <c r="SGP3918" s="37"/>
      <c r="SGQ3918" s="39"/>
      <c r="SGR3918" s="40"/>
      <c r="SGS3918" s="41"/>
      <c r="SGT3918" s="38"/>
      <c r="SGU3918" s="38"/>
      <c r="SGV3918" s="37"/>
      <c r="SGW3918" s="37"/>
      <c r="SGX3918" s="39"/>
      <c r="SGY3918" s="40"/>
      <c r="SGZ3918" s="41"/>
      <c r="SHA3918" s="38"/>
      <c r="SHB3918" s="38"/>
      <c r="SHC3918" s="37"/>
      <c r="SHD3918" s="37"/>
      <c r="SHE3918" s="39"/>
      <c r="SHF3918" s="40"/>
      <c r="SHG3918" s="41"/>
      <c r="SHH3918" s="38"/>
      <c r="SHI3918" s="38"/>
      <c r="SHJ3918" s="37"/>
      <c r="SHK3918" s="37"/>
      <c r="SHL3918" s="39"/>
      <c r="SHM3918" s="40"/>
      <c r="SHN3918" s="41"/>
      <c r="SHO3918" s="38"/>
      <c r="SHP3918" s="38"/>
      <c r="SHQ3918" s="37"/>
      <c r="SHR3918" s="37"/>
      <c r="SHS3918" s="39"/>
      <c r="SHT3918" s="40"/>
      <c r="SHU3918" s="41"/>
      <c r="SHV3918" s="38"/>
      <c r="SHW3918" s="38"/>
      <c r="SHX3918" s="37"/>
      <c r="SHY3918" s="37"/>
      <c r="SHZ3918" s="39"/>
      <c r="SIA3918" s="40"/>
      <c r="SIB3918" s="41"/>
      <c r="SIC3918" s="38"/>
      <c r="SID3918" s="38"/>
      <c r="SIE3918" s="37"/>
      <c r="SIF3918" s="37"/>
      <c r="SIG3918" s="39"/>
      <c r="SIH3918" s="40"/>
      <c r="SII3918" s="41"/>
      <c r="SIJ3918" s="38"/>
      <c r="SIK3918" s="38"/>
      <c r="SIL3918" s="37"/>
      <c r="SIM3918" s="37"/>
      <c r="SIN3918" s="39"/>
      <c r="SIO3918" s="40"/>
      <c r="SIP3918" s="41"/>
      <c r="SIQ3918" s="38"/>
      <c r="SIR3918" s="38"/>
      <c r="SIS3918" s="37"/>
      <c r="SIT3918" s="37"/>
      <c r="SIU3918" s="39"/>
      <c r="SIV3918" s="40"/>
      <c r="SIW3918" s="41"/>
      <c r="SIX3918" s="38"/>
      <c r="SIY3918" s="38"/>
      <c r="SIZ3918" s="37"/>
      <c r="SJA3918" s="37"/>
      <c r="SJB3918" s="39"/>
      <c r="SJC3918" s="40"/>
      <c r="SJD3918" s="41"/>
      <c r="SJE3918" s="38"/>
      <c r="SJF3918" s="38"/>
      <c r="SJG3918" s="37"/>
      <c r="SJH3918" s="37"/>
      <c r="SJI3918" s="39"/>
      <c r="SJJ3918" s="40"/>
      <c r="SJK3918" s="41"/>
      <c r="SJL3918" s="38"/>
      <c r="SJM3918" s="38"/>
      <c r="SJN3918" s="37"/>
      <c r="SJO3918" s="37"/>
      <c r="SJP3918" s="39"/>
      <c r="SJQ3918" s="40"/>
      <c r="SJR3918" s="41"/>
      <c r="SJS3918" s="38"/>
      <c r="SJT3918" s="38"/>
      <c r="SJU3918" s="37"/>
      <c r="SJV3918" s="37"/>
      <c r="SJW3918" s="39"/>
      <c r="SJX3918" s="40"/>
      <c r="SJY3918" s="41"/>
      <c r="SJZ3918" s="38"/>
      <c r="SKA3918" s="38"/>
      <c r="SKB3918" s="37"/>
      <c r="SKC3918" s="37"/>
      <c r="SKD3918" s="39"/>
      <c r="SKE3918" s="40"/>
      <c r="SKF3918" s="41"/>
      <c r="SKG3918" s="38"/>
      <c r="SKH3918" s="38"/>
      <c r="SKI3918" s="37"/>
      <c r="SKJ3918" s="37"/>
      <c r="SKK3918" s="39"/>
      <c r="SKL3918" s="40"/>
      <c r="SKM3918" s="41"/>
      <c r="SKN3918" s="38"/>
      <c r="SKO3918" s="38"/>
      <c r="SKP3918" s="37"/>
      <c r="SKQ3918" s="37"/>
      <c r="SKR3918" s="39"/>
      <c r="SKS3918" s="40"/>
      <c r="SKT3918" s="41"/>
      <c r="SKU3918" s="38"/>
      <c r="SKV3918" s="38"/>
      <c r="SKW3918" s="37"/>
      <c r="SKX3918" s="37"/>
      <c r="SKY3918" s="39"/>
      <c r="SKZ3918" s="40"/>
      <c r="SLA3918" s="41"/>
      <c r="SLB3918" s="38"/>
      <c r="SLC3918" s="38"/>
      <c r="SLD3918" s="37"/>
      <c r="SLE3918" s="37"/>
      <c r="SLF3918" s="39"/>
      <c r="SLG3918" s="40"/>
      <c r="SLH3918" s="41"/>
      <c r="SLI3918" s="38"/>
      <c r="SLJ3918" s="38"/>
      <c r="SLK3918" s="37"/>
      <c r="SLL3918" s="37"/>
      <c r="SLM3918" s="39"/>
      <c r="SLN3918" s="40"/>
      <c r="SLO3918" s="41"/>
      <c r="SLP3918" s="38"/>
      <c r="SLQ3918" s="38"/>
      <c r="SLR3918" s="37"/>
      <c r="SLS3918" s="37"/>
      <c r="SLT3918" s="39"/>
      <c r="SLU3918" s="40"/>
      <c r="SLV3918" s="41"/>
      <c r="SLW3918" s="38"/>
      <c r="SLX3918" s="38"/>
      <c r="SLY3918" s="37"/>
      <c r="SLZ3918" s="37"/>
      <c r="SMA3918" s="39"/>
      <c r="SMB3918" s="40"/>
      <c r="SMC3918" s="41"/>
      <c r="SMD3918" s="38"/>
      <c r="SME3918" s="38"/>
      <c r="SMF3918" s="37"/>
      <c r="SMG3918" s="37"/>
      <c r="SMH3918" s="39"/>
      <c r="SMI3918" s="40"/>
      <c r="SMJ3918" s="41"/>
      <c r="SMK3918" s="38"/>
      <c r="SML3918" s="38"/>
      <c r="SMM3918" s="37"/>
      <c r="SMN3918" s="37"/>
      <c r="SMO3918" s="39"/>
      <c r="SMP3918" s="40"/>
      <c r="SMQ3918" s="41"/>
      <c r="SMR3918" s="38"/>
      <c r="SMS3918" s="38"/>
      <c r="SMT3918" s="37"/>
      <c r="SMU3918" s="37"/>
      <c r="SMV3918" s="39"/>
      <c r="SMW3918" s="40"/>
      <c r="SMX3918" s="41"/>
      <c r="SMY3918" s="38"/>
      <c r="SMZ3918" s="38"/>
      <c r="SNA3918" s="37"/>
      <c r="SNB3918" s="37"/>
      <c r="SNC3918" s="39"/>
      <c r="SND3918" s="40"/>
      <c r="SNE3918" s="41"/>
      <c r="SNF3918" s="38"/>
      <c r="SNG3918" s="38"/>
      <c r="SNH3918" s="37"/>
      <c r="SNI3918" s="37"/>
      <c r="SNJ3918" s="39"/>
      <c r="SNK3918" s="40"/>
      <c r="SNL3918" s="41"/>
      <c r="SNM3918" s="38"/>
      <c r="SNN3918" s="38"/>
      <c r="SNO3918" s="37"/>
      <c r="SNP3918" s="37"/>
      <c r="SNQ3918" s="39"/>
      <c r="SNR3918" s="40"/>
      <c r="SNS3918" s="41"/>
      <c r="SNT3918" s="38"/>
      <c r="SNU3918" s="38"/>
      <c r="SNV3918" s="37"/>
      <c r="SNW3918" s="37"/>
      <c r="SNX3918" s="39"/>
      <c r="SNY3918" s="40"/>
      <c r="SNZ3918" s="41"/>
      <c r="SOA3918" s="38"/>
      <c r="SOB3918" s="38"/>
      <c r="SOC3918" s="37"/>
      <c r="SOD3918" s="37"/>
      <c r="SOE3918" s="39"/>
      <c r="SOF3918" s="40"/>
      <c r="SOG3918" s="41"/>
      <c r="SOH3918" s="38"/>
      <c r="SOI3918" s="38"/>
      <c r="SOJ3918" s="37"/>
      <c r="SOK3918" s="37"/>
      <c r="SOL3918" s="39"/>
      <c r="SOM3918" s="40"/>
      <c r="SON3918" s="41"/>
      <c r="SOO3918" s="38"/>
      <c r="SOP3918" s="38"/>
      <c r="SOQ3918" s="37"/>
      <c r="SOR3918" s="37"/>
      <c r="SOS3918" s="39"/>
      <c r="SOT3918" s="40"/>
      <c r="SOU3918" s="41"/>
      <c r="SOV3918" s="38"/>
      <c r="SOW3918" s="38"/>
      <c r="SOX3918" s="37"/>
      <c r="SOY3918" s="37"/>
      <c r="SOZ3918" s="39"/>
      <c r="SPA3918" s="40"/>
      <c r="SPB3918" s="41"/>
      <c r="SPC3918" s="38"/>
      <c r="SPD3918" s="38"/>
      <c r="SPE3918" s="37"/>
      <c r="SPF3918" s="37"/>
      <c r="SPG3918" s="39"/>
      <c r="SPH3918" s="40"/>
      <c r="SPI3918" s="41"/>
      <c r="SPJ3918" s="38"/>
      <c r="SPK3918" s="38"/>
      <c r="SPL3918" s="37"/>
      <c r="SPM3918" s="37"/>
      <c r="SPN3918" s="39"/>
      <c r="SPO3918" s="40"/>
      <c r="SPP3918" s="41"/>
      <c r="SPQ3918" s="38"/>
      <c r="SPR3918" s="38"/>
      <c r="SPS3918" s="37"/>
      <c r="SPT3918" s="37"/>
      <c r="SPU3918" s="39"/>
      <c r="SPV3918" s="40"/>
      <c r="SPW3918" s="41"/>
      <c r="SPX3918" s="38"/>
      <c r="SPY3918" s="38"/>
      <c r="SPZ3918" s="37"/>
      <c r="SQA3918" s="37"/>
      <c r="SQB3918" s="39"/>
      <c r="SQC3918" s="40"/>
      <c r="SQD3918" s="41"/>
      <c r="SQE3918" s="38"/>
      <c r="SQF3918" s="38"/>
      <c r="SQG3918" s="37"/>
      <c r="SQH3918" s="37"/>
      <c r="SQI3918" s="39"/>
      <c r="SQJ3918" s="40"/>
      <c r="SQK3918" s="41"/>
      <c r="SQL3918" s="38"/>
      <c r="SQM3918" s="38"/>
      <c r="SQN3918" s="37"/>
      <c r="SQO3918" s="37"/>
      <c r="SQP3918" s="39"/>
      <c r="SQQ3918" s="40"/>
      <c r="SQR3918" s="41"/>
      <c r="SQS3918" s="38"/>
      <c r="SQT3918" s="38"/>
      <c r="SQU3918" s="37"/>
      <c r="SQV3918" s="37"/>
      <c r="SQW3918" s="39"/>
      <c r="SQX3918" s="40"/>
      <c r="SQY3918" s="41"/>
      <c r="SQZ3918" s="38"/>
      <c r="SRA3918" s="38"/>
      <c r="SRB3918" s="37"/>
      <c r="SRC3918" s="37"/>
      <c r="SRD3918" s="39"/>
      <c r="SRE3918" s="40"/>
      <c r="SRF3918" s="41"/>
      <c r="SRG3918" s="38"/>
      <c r="SRH3918" s="38"/>
      <c r="SRI3918" s="37"/>
      <c r="SRJ3918" s="37"/>
      <c r="SRK3918" s="39"/>
      <c r="SRL3918" s="40"/>
      <c r="SRM3918" s="41"/>
      <c r="SRN3918" s="38"/>
      <c r="SRO3918" s="38"/>
      <c r="SRP3918" s="37"/>
      <c r="SRQ3918" s="37"/>
      <c r="SRR3918" s="39"/>
      <c r="SRS3918" s="40"/>
      <c r="SRT3918" s="41"/>
      <c r="SRU3918" s="38"/>
      <c r="SRV3918" s="38"/>
      <c r="SRW3918" s="37"/>
      <c r="SRX3918" s="37"/>
      <c r="SRY3918" s="39"/>
      <c r="SRZ3918" s="40"/>
      <c r="SSA3918" s="41"/>
      <c r="SSB3918" s="38"/>
      <c r="SSC3918" s="38"/>
      <c r="SSD3918" s="37"/>
      <c r="SSE3918" s="37"/>
      <c r="SSF3918" s="39"/>
      <c r="SSG3918" s="40"/>
      <c r="SSH3918" s="41"/>
      <c r="SSI3918" s="38"/>
      <c r="SSJ3918" s="38"/>
      <c r="SSK3918" s="37"/>
      <c r="SSL3918" s="37"/>
      <c r="SSM3918" s="39"/>
      <c r="SSN3918" s="40"/>
      <c r="SSO3918" s="41"/>
      <c r="SSP3918" s="38"/>
      <c r="SSQ3918" s="38"/>
      <c r="SSR3918" s="37"/>
      <c r="SSS3918" s="37"/>
      <c r="SST3918" s="39"/>
      <c r="SSU3918" s="40"/>
      <c r="SSV3918" s="41"/>
      <c r="SSW3918" s="38"/>
      <c r="SSX3918" s="38"/>
      <c r="SSY3918" s="37"/>
      <c r="SSZ3918" s="37"/>
      <c r="STA3918" s="39"/>
      <c r="STB3918" s="40"/>
      <c r="STC3918" s="41"/>
      <c r="STD3918" s="38"/>
      <c r="STE3918" s="38"/>
      <c r="STF3918" s="37"/>
      <c r="STG3918" s="37"/>
      <c r="STH3918" s="39"/>
      <c r="STI3918" s="40"/>
      <c r="STJ3918" s="41"/>
      <c r="STK3918" s="38"/>
      <c r="STL3918" s="38"/>
      <c r="STM3918" s="37"/>
      <c r="STN3918" s="37"/>
      <c r="STO3918" s="39"/>
      <c r="STP3918" s="40"/>
      <c r="STQ3918" s="41"/>
      <c r="STR3918" s="38"/>
      <c r="STS3918" s="38"/>
      <c r="STT3918" s="37"/>
      <c r="STU3918" s="37"/>
      <c r="STV3918" s="39"/>
      <c r="STW3918" s="40"/>
      <c r="STX3918" s="41"/>
      <c r="STY3918" s="38"/>
      <c r="STZ3918" s="38"/>
      <c r="SUA3918" s="37"/>
      <c r="SUB3918" s="37"/>
      <c r="SUC3918" s="39"/>
      <c r="SUD3918" s="40"/>
      <c r="SUE3918" s="41"/>
      <c r="SUF3918" s="38"/>
      <c r="SUG3918" s="38"/>
      <c r="SUH3918" s="37"/>
      <c r="SUI3918" s="37"/>
      <c r="SUJ3918" s="39"/>
      <c r="SUK3918" s="40"/>
      <c r="SUL3918" s="41"/>
      <c r="SUM3918" s="38"/>
      <c r="SUN3918" s="38"/>
      <c r="SUO3918" s="37"/>
      <c r="SUP3918" s="37"/>
      <c r="SUQ3918" s="39"/>
      <c r="SUR3918" s="40"/>
      <c r="SUS3918" s="41"/>
      <c r="SUT3918" s="38"/>
      <c r="SUU3918" s="38"/>
      <c r="SUV3918" s="37"/>
      <c r="SUW3918" s="37"/>
      <c r="SUX3918" s="39"/>
      <c r="SUY3918" s="40"/>
      <c r="SUZ3918" s="41"/>
      <c r="SVA3918" s="38"/>
      <c r="SVB3918" s="38"/>
      <c r="SVC3918" s="37"/>
      <c r="SVD3918" s="37"/>
      <c r="SVE3918" s="39"/>
      <c r="SVF3918" s="40"/>
      <c r="SVG3918" s="41"/>
      <c r="SVH3918" s="38"/>
      <c r="SVI3918" s="38"/>
      <c r="SVJ3918" s="37"/>
      <c r="SVK3918" s="37"/>
      <c r="SVL3918" s="39"/>
      <c r="SVM3918" s="40"/>
      <c r="SVN3918" s="41"/>
      <c r="SVO3918" s="38"/>
      <c r="SVP3918" s="38"/>
      <c r="SVQ3918" s="37"/>
      <c r="SVR3918" s="37"/>
      <c r="SVS3918" s="39"/>
      <c r="SVT3918" s="40"/>
      <c r="SVU3918" s="41"/>
      <c r="SVV3918" s="38"/>
      <c r="SVW3918" s="38"/>
      <c r="SVX3918" s="37"/>
      <c r="SVY3918" s="37"/>
      <c r="SVZ3918" s="39"/>
      <c r="SWA3918" s="40"/>
      <c r="SWB3918" s="41"/>
      <c r="SWC3918" s="38"/>
      <c r="SWD3918" s="38"/>
      <c r="SWE3918" s="37"/>
      <c r="SWF3918" s="37"/>
      <c r="SWG3918" s="39"/>
      <c r="SWH3918" s="40"/>
      <c r="SWI3918" s="41"/>
      <c r="SWJ3918" s="38"/>
      <c r="SWK3918" s="38"/>
      <c r="SWL3918" s="37"/>
      <c r="SWM3918" s="37"/>
      <c r="SWN3918" s="39"/>
      <c r="SWO3918" s="40"/>
      <c r="SWP3918" s="41"/>
      <c r="SWQ3918" s="38"/>
      <c r="SWR3918" s="38"/>
      <c r="SWS3918" s="37"/>
      <c r="SWT3918" s="37"/>
      <c r="SWU3918" s="39"/>
      <c r="SWV3918" s="40"/>
      <c r="SWW3918" s="41"/>
      <c r="SWX3918" s="38"/>
      <c r="SWY3918" s="38"/>
      <c r="SWZ3918" s="37"/>
      <c r="SXA3918" s="37"/>
      <c r="SXB3918" s="39"/>
      <c r="SXC3918" s="40"/>
      <c r="SXD3918" s="41"/>
      <c r="SXE3918" s="38"/>
      <c r="SXF3918" s="38"/>
      <c r="SXG3918" s="37"/>
      <c r="SXH3918" s="37"/>
      <c r="SXI3918" s="39"/>
      <c r="SXJ3918" s="40"/>
      <c r="SXK3918" s="41"/>
      <c r="SXL3918" s="38"/>
      <c r="SXM3918" s="38"/>
      <c r="SXN3918" s="37"/>
      <c r="SXO3918" s="37"/>
      <c r="SXP3918" s="39"/>
      <c r="SXQ3918" s="40"/>
      <c r="SXR3918" s="41"/>
      <c r="SXS3918" s="38"/>
      <c r="SXT3918" s="38"/>
      <c r="SXU3918" s="37"/>
      <c r="SXV3918" s="37"/>
      <c r="SXW3918" s="39"/>
      <c r="SXX3918" s="40"/>
      <c r="SXY3918" s="41"/>
      <c r="SXZ3918" s="38"/>
      <c r="SYA3918" s="38"/>
      <c r="SYB3918" s="37"/>
      <c r="SYC3918" s="37"/>
      <c r="SYD3918" s="39"/>
      <c r="SYE3918" s="40"/>
      <c r="SYF3918" s="41"/>
      <c r="SYG3918" s="38"/>
      <c r="SYH3918" s="38"/>
      <c r="SYI3918" s="37"/>
      <c r="SYJ3918" s="37"/>
      <c r="SYK3918" s="39"/>
      <c r="SYL3918" s="40"/>
      <c r="SYM3918" s="41"/>
      <c r="SYN3918" s="38"/>
      <c r="SYO3918" s="38"/>
      <c r="SYP3918" s="37"/>
      <c r="SYQ3918" s="37"/>
      <c r="SYR3918" s="39"/>
      <c r="SYS3918" s="40"/>
      <c r="SYT3918" s="41"/>
      <c r="SYU3918" s="38"/>
      <c r="SYV3918" s="38"/>
      <c r="SYW3918" s="37"/>
      <c r="SYX3918" s="37"/>
      <c r="SYY3918" s="39"/>
      <c r="SYZ3918" s="40"/>
      <c r="SZA3918" s="41"/>
      <c r="SZB3918" s="38"/>
      <c r="SZC3918" s="38"/>
      <c r="SZD3918" s="37"/>
      <c r="SZE3918" s="37"/>
      <c r="SZF3918" s="39"/>
      <c r="SZG3918" s="40"/>
      <c r="SZH3918" s="41"/>
      <c r="SZI3918" s="38"/>
      <c r="SZJ3918" s="38"/>
      <c r="SZK3918" s="37"/>
      <c r="SZL3918" s="37"/>
      <c r="SZM3918" s="39"/>
      <c r="SZN3918" s="40"/>
      <c r="SZO3918" s="41"/>
      <c r="SZP3918" s="38"/>
      <c r="SZQ3918" s="38"/>
      <c r="SZR3918" s="37"/>
      <c r="SZS3918" s="37"/>
      <c r="SZT3918" s="39"/>
      <c r="SZU3918" s="40"/>
      <c r="SZV3918" s="41"/>
      <c r="SZW3918" s="38"/>
      <c r="SZX3918" s="38"/>
      <c r="SZY3918" s="37"/>
      <c r="SZZ3918" s="37"/>
      <c r="TAA3918" s="39"/>
      <c r="TAB3918" s="40"/>
      <c r="TAC3918" s="41"/>
      <c r="TAD3918" s="38"/>
      <c r="TAE3918" s="38"/>
      <c r="TAF3918" s="37"/>
      <c r="TAG3918" s="37"/>
      <c r="TAH3918" s="39"/>
      <c r="TAI3918" s="40"/>
      <c r="TAJ3918" s="41"/>
      <c r="TAK3918" s="38"/>
      <c r="TAL3918" s="38"/>
      <c r="TAM3918" s="37"/>
      <c r="TAN3918" s="37"/>
      <c r="TAO3918" s="39"/>
      <c r="TAP3918" s="40"/>
      <c r="TAQ3918" s="41"/>
      <c r="TAR3918" s="38"/>
      <c r="TAS3918" s="38"/>
      <c r="TAT3918" s="37"/>
      <c r="TAU3918" s="37"/>
      <c r="TAV3918" s="39"/>
      <c r="TAW3918" s="40"/>
      <c r="TAX3918" s="41"/>
      <c r="TAY3918" s="38"/>
      <c r="TAZ3918" s="38"/>
      <c r="TBA3918" s="37"/>
      <c r="TBB3918" s="37"/>
      <c r="TBC3918" s="39"/>
      <c r="TBD3918" s="40"/>
      <c r="TBE3918" s="41"/>
      <c r="TBF3918" s="38"/>
      <c r="TBG3918" s="38"/>
      <c r="TBH3918" s="37"/>
      <c r="TBI3918" s="37"/>
      <c r="TBJ3918" s="39"/>
      <c r="TBK3918" s="40"/>
      <c r="TBL3918" s="41"/>
      <c r="TBM3918" s="38"/>
      <c r="TBN3918" s="38"/>
      <c r="TBO3918" s="37"/>
      <c r="TBP3918" s="37"/>
      <c r="TBQ3918" s="39"/>
      <c r="TBR3918" s="40"/>
      <c r="TBS3918" s="41"/>
      <c r="TBT3918" s="38"/>
      <c r="TBU3918" s="38"/>
      <c r="TBV3918" s="37"/>
      <c r="TBW3918" s="37"/>
      <c r="TBX3918" s="39"/>
      <c r="TBY3918" s="40"/>
      <c r="TBZ3918" s="41"/>
      <c r="TCA3918" s="38"/>
      <c r="TCB3918" s="38"/>
      <c r="TCC3918" s="37"/>
      <c r="TCD3918" s="37"/>
      <c r="TCE3918" s="39"/>
      <c r="TCF3918" s="40"/>
      <c r="TCG3918" s="41"/>
      <c r="TCH3918" s="38"/>
      <c r="TCI3918" s="38"/>
      <c r="TCJ3918" s="37"/>
      <c r="TCK3918" s="37"/>
      <c r="TCL3918" s="39"/>
      <c r="TCM3918" s="40"/>
      <c r="TCN3918" s="41"/>
      <c r="TCO3918" s="38"/>
      <c r="TCP3918" s="38"/>
      <c r="TCQ3918" s="37"/>
      <c r="TCR3918" s="37"/>
      <c r="TCS3918" s="39"/>
      <c r="TCT3918" s="40"/>
      <c r="TCU3918" s="41"/>
      <c r="TCV3918" s="38"/>
      <c r="TCW3918" s="38"/>
      <c r="TCX3918" s="37"/>
      <c r="TCY3918" s="37"/>
      <c r="TCZ3918" s="39"/>
      <c r="TDA3918" s="40"/>
      <c r="TDB3918" s="41"/>
      <c r="TDC3918" s="38"/>
      <c r="TDD3918" s="38"/>
      <c r="TDE3918" s="37"/>
      <c r="TDF3918" s="37"/>
      <c r="TDG3918" s="39"/>
      <c r="TDH3918" s="40"/>
      <c r="TDI3918" s="41"/>
      <c r="TDJ3918" s="38"/>
      <c r="TDK3918" s="38"/>
      <c r="TDL3918" s="37"/>
      <c r="TDM3918" s="37"/>
      <c r="TDN3918" s="39"/>
      <c r="TDO3918" s="40"/>
      <c r="TDP3918" s="41"/>
      <c r="TDQ3918" s="38"/>
      <c r="TDR3918" s="38"/>
      <c r="TDS3918" s="37"/>
      <c r="TDT3918" s="37"/>
      <c r="TDU3918" s="39"/>
      <c r="TDV3918" s="40"/>
      <c r="TDW3918" s="41"/>
      <c r="TDX3918" s="38"/>
      <c r="TDY3918" s="38"/>
      <c r="TDZ3918" s="37"/>
      <c r="TEA3918" s="37"/>
      <c r="TEB3918" s="39"/>
      <c r="TEC3918" s="40"/>
      <c r="TED3918" s="41"/>
      <c r="TEE3918" s="38"/>
      <c r="TEF3918" s="38"/>
      <c r="TEG3918" s="37"/>
      <c r="TEH3918" s="37"/>
      <c r="TEI3918" s="39"/>
      <c r="TEJ3918" s="40"/>
      <c r="TEK3918" s="41"/>
      <c r="TEL3918" s="38"/>
      <c r="TEM3918" s="38"/>
      <c r="TEN3918" s="37"/>
      <c r="TEO3918" s="37"/>
      <c r="TEP3918" s="39"/>
      <c r="TEQ3918" s="40"/>
      <c r="TER3918" s="41"/>
      <c r="TES3918" s="38"/>
      <c r="TET3918" s="38"/>
      <c r="TEU3918" s="37"/>
      <c r="TEV3918" s="37"/>
      <c r="TEW3918" s="39"/>
      <c r="TEX3918" s="40"/>
      <c r="TEY3918" s="41"/>
      <c r="TEZ3918" s="38"/>
      <c r="TFA3918" s="38"/>
      <c r="TFB3918" s="37"/>
      <c r="TFC3918" s="37"/>
      <c r="TFD3918" s="39"/>
      <c r="TFE3918" s="40"/>
      <c r="TFF3918" s="41"/>
      <c r="TFG3918" s="38"/>
      <c r="TFH3918" s="38"/>
      <c r="TFI3918" s="37"/>
      <c r="TFJ3918" s="37"/>
      <c r="TFK3918" s="39"/>
      <c r="TFL3918" s="40"/>
      <c r="TFM3918" s="41"/>
      <c r="TFN3918" s="38"/>
      <c r="TFO3918" s="38"/>
      <c r="TFP3918" s="37"/>
      <c r="TFQ3918" s="37"/>
      <c r="TFR3918" s="39"/>
      <c r="TFS3918" s="40"/>
      <c r="TFT3918" s="41"/>
      <c r="TFU3918" s="38"/>
      <c r="TFV3918" s="38"/>
      <c r="TFW3918" s="37"/>
      <c r="TFX3918" s="37"/>
      <c r="TFY3918" s="39"/>
      <c r="TFZ3918" s="40"/>
      <c r="TGA3918" s="41"/>
      <c r="TGB3918" s="38"/>
      <c r="TGC3918" s="38"/>
      <c r="TGD3918" s="37"/>
      <c r="TGE3918" s="37"/>
      <c r="TGF3918" s="39"/>
      <c r="TGG3918" s="40"/>
      <c r="TGH3918" s="41"/>
      <c r="TGI3918" s="38"/>
      <c r="TGJ3918" s="38"/>
      <c r="TGK3918" s="37"/>
      <c r="TGL3918" s="37"/>
      <c r="TGM3918" s="39"/>
      <c r="TGN3918" s="40"/>
      <c r="TGO3918" s="41"/>
      <c r="TGP3918" s="38"/>
      <c r="TGQ3918" s="38"/>
      <c r="TGR3918" s="37"/>
      <c r="TGS3918" s="37"/>
      <c r="TGT3918" s="39"/>
      <c r="TGU3918" s="40"/>
      <c r="TGV3918" s="41"/>
      <c r="TGW3918" s="38"/>
      <c r="TGX3918" s="38"/>
      <c r="TGY3918" s="37"/>
      <c r="TGZ3918" s="37"/>
      <c r="THA3918" s="39"/>
      <c r="THB3918" s="40"/>
      <c r="THC3918" s="41"/>
      <c r="THD3918" s="38"/>
      <c r="THE3918" s="38"/>
      <c r="THF3918" s="37"/>
      <c r="THG3918" s="37"/>
      <c r="THH3918" s="39"/>
      <c r="THI3918" s="40"/>
      <c r="THJ3918" s="41"/>
      <c r="THK3918" s="38"/>
      <c r="THL3918" s="38"/>
      <c r="THM3918" s="37"/>
      <c r="THN3918" s="37"/>
      <c r="THO3918" s="39"/>
      <c r="THP3918" s="40"/>
      <c r="THQ3918" s="41"/>
      <c r="THR3918" s="38"/>
      <c r="THS3918" s="38"/>
      <c r="THT3918" s="37"/>
      <c r="THU3918" s="37"/>
      <c r="THV3918" s="39"/>
      <c r="THW3918" s="40"/>
      <c r="THX3918" s="41"/>
      <c r="THY3918" s="38"/>
      <c r="THZ3918" s="38"/>
      <c r="TIA3918" s="37"/>
      <c r="TIB3918" s="37"/>
      <c r="TIC3918" s="39"/>
      <c r="TID3918" s="40"/>
      <c r="TIE3918" s="41"/>
      <c r="TIF3918" s="38"/>
      <c r="TIG3918" s="38"/>
      <c r="TIH3918" s="37"/>
      <c r="TII3918" s="37"/>
      <c r="TIJ3918" s="39"/>
      <c r="TIK3918" s="40"/>
      <c r="TIL3918" s="41"/>
      <c r="TIM3918" s="38"/>
      <c r="TIN3918" s="38"/>
      <c r="TIO3918" s="37"/>
      <c r="TIP3918" s="37"/>
      <c r="TIQ3918" s="39"/>
      <c r="TIR3918" s="40"/>
      <c r="TIS3918" s="41"/>
      <c r="TIT3918" s="38"/>
      <c r="TIU3918" s="38"/>
      <c r="TIV3918" s="37"/>
      <c r="TIW3918" s="37"/>
      <c r="TIX3918" s="39"/>
      <c r="TIY3918" s="40"/>
      <c r="TIZ3918" s="41"/>
      <c r="TJA3918" s="38"/>
      <c r="TJB3918" s="38"/>
      <c r="TJC3918" s="37"/>
      <c r="TJD3918" s="37"/>
      <c r="TJE3918" s="39"/>
      <c r="TJF3918" s="40"/>
      <c r="TJG3918" s="41"/>
      <c r="TJH3918" s="38"/>
      <c r="TJI3918" s="38"/>
      <c r="TJJ3918" s="37"/>
      <c r="TJK3918" s="37"/>
      <c r="TJL3918" s="39"/>
      <c r="TJM3918" s="40"/>
      <c r="TJN3918" s="41"/>
      <c r="TJO3918" s="38"/>
      <c r="TJP3918" s="38"/>
      <c r="TJQ3918" s="37"/>
      <c r="TJR3918" s="37"/>
      <c r="TJS3918" s="39"/>
      <c r="TJT3918" s="40"/>
      <c r="TJU3918" s="41"/>
      <c r="TJV3918" s="38"/>
      <c r="TJW3918" s="38"/>
      <c r="TJX3918" s="37"/>
      <c r="TJY3918" s="37"/>
      <c r="TJZ3918" s="39"/>
      <c r="TKA3918" s="40"/>
      <c r="TKB3918" s="41"/>
      <c r="TKC3918" s="38"/>
      <c r="TKD3918" s="38"/>
      <c r="TKE3918" s="37"/>
      <c r="TKF3918" s="37"/>
      <c r="TKG3918" s="39"/>
      <c r="TKH3918" s="40"/>
      <c r="TKI3918" s="41"/>
      <c r="TKJ3918" s="38"/>
      <c r="TKK3918" s="38"/>
      <c r="TKL3918" s="37"/>
      <c r="TKM3918" s="37"/>
      <c r="TKN3918" s="39"/>
      <c r="TKO3918" s="40"/>
      <c r="TKP3918" s="41"/>
      <c r="TKQ3918" s="38"/>
      <c r="TKR3918" s="38"/>
      <c r="TKS3918" s="37"/>
      <c r="TKT3918" s="37"/>
      <c r="TKU3918" s="39"/>
      <c r="TKV3918" s="40"/>
      <c r="TKW3918" s="41"/>
      <c r="TKX3918" s="38"/>
      <c r="TKY3918" s="38"/>
      <c r="TKZ3918" s="37"/>
      <c r="TLA3918" s="37"/>
      <c r="TLB3918" s="39"/>
      <c r="TLC3918" s="40"/>
      <c r="TLD3918" s="41"/>
      <c r="TLE3918" s="38"/>
      <c r="TLF3918" s="38"/>
      <c r="TLG3918" s="37"/>
      <c r="TLH3918" s="37"/>
      <c r="TLI3918" s="39"/>
      <c r="TLJ3918" s="40"/>
      <c r="TLK3918" s="41"/>
      <c r="TLL3918" s="38"/>
      <c r="TLM3918" s="38"/>
      <c r="TLN3918" s="37"/>
      <c r="TLO3918" s="37"/>
      <c r="TLP3918" s="39"/>
      <c r="TLQ3918" s="40"/>
      <c r="TLR3918" s="41"/>
      <c r="TLS3918" s="38"/>
      <c r="TLT3918" s="38"/>
      <c r="TLU3918" s="37"/>
      <c r="TLV3918" s="37"/>
      <c r="TLW3918" s="39"/>
      <c r="TLX3918" s="40"/>
      <c r="TLY3918" s="41"/>
      <c r="TLZ3918" s="38"/>
      <c r="TMA3918" s="38"/>
      <c r="TMB3918" s="37"/>
      <c r="TMC3918" s="37"/>
      <c r="TMD3918" s="39"/>
      <c r="TME3918" s="40"/>
      <c r="TMF3918" s="41"/>
      <c r="TMG3918" s="38"/>
      <c r="TMH3918" s="38"/>
      <c r="TMI3918" s="37"/>
      <c r="TMJ3918" s="37"/>
      <c r="TMK3918" s="39"/>
      <c r="TML3918" s="40"/>
      <c r="TMM3918" s="41"/>
      <c r="TMN3918" s="38"/>
      <c r="TMO3918" s="38"/>
      <c r="TMP3918" s="37"/>
      <c r="TMQ3918" s="37"/>
      <c r="TMR3918" s="39"/>
      <c r="TMS3918" s="40"/>
      <c r="TMT3918" s="41"/>
      <c r="TMU3918" s="38"/>
      <c r="TMV3918" s="38"/>
      <c r="TMW3918" s="37"/>
      <c r="TMX3918" s="37"/>
      <c r="TMY3918" s="39"/>
      <c r="TMZ3918" s="40"/>
      <c r="TNA3918" s="41"/>
      <c r="TNB3918" s="38"/>
      <c r="TNC3918" s="38"/>
      <c r="TND3918" s="37"/>
      <c r="TNE3918" s="37"/>
      <c r="TNF3918" s="39"/>
      <c r="TNG3918" s="40"/>
      <c r="TNH3918" s="41"/>
      <c r="TNI3918" s="38"/>
      <c r="TNJ3918" s="38"/>
      <c r="TNK3918" s="37"/>
      <c r="TNL3918" s="37"/>
      <c r="TNM3918" s="39"/>
      <c r="TNN3918" s="40"/>
      <c r="TNO3918" s="41"/>
      <c r="TNP3918" s="38"/>
      <c r="TNQ3918" s="38"/>
      <c r="TNR3918" s="37"/>
      <c r="TNS3918" s="37"/>
      <c r="TNT3918" s="39"/>
      <c r="TNU3918" s="40"/>
      <c r="TNV3918" s="41"/>
      <c r="TNW3918" s="38"/>
      <c r="TNX3918" s="38"/>
      <c r="TNY3918" s="37"/>
      <c r="TNZ3918" s="37"/>
      <c r="TOA3918" s="39"/>
      <c r="TOB3918" s="40"/>
      <c r="TOC3918" s="41"/>
      <c r="TOD3918" s="38"/>
      <c r="TOE3918" s="38"/>
      <c r="TOF3918" s="37"/>
      <c r="TOG3918" s="37"/>
      <c r="TOH3918" s="39"/>
      <c r="TOI3918" s="40"/>
      <c r="TOJ3918" s="41"/>
      <c r="TOK3918" s="38"/>
      <c r="TOL3918" s="38"/>
      <c r="TOM3918" s="37"/>
      <c r="TON3918" s="37"/>
      <c r="TOO3918" s="39"/>
      <c r="TOP3918" s="40"/>
      <c r="TOQ3918" s="41"/>
      <c r="TOR3918" s="38"/>
      <c r="TOS3918" s="38"/>
      <c r="TOT3918" s="37"/>
      <c r="TOU3918" s="37"/>
      <c r="TOV3918" s="39"/>
      <c r="TOW3918" s="40"/>
      <c r="TOX3918" s="41"/>
      <c r="TOY3918" s="38"/>
      <c r="TOZ3918" s="38"/>
      <c r="TPA3918" s="37"/>
      <c r="TPB3918" s="37"/>
      <c r="TPC3918" s="39"/>
      <c r="TPD3918" s="40"/>
      <c r="TPE3918" s="41"/>
      <c r="TPF3918" s="38"/>
      <c r="TPG3918" s="38"/>
      <c r="TPH3918" s="37"/>
      <c r="TPI3918" s="37"/>
      <c r="TPJ3918" s="39"/>
      <c r="TPK3918" s="40"/>
      <c r="TPL3918" s="41"/>
      <c r="TPM3918" s="38"/>
      <c r="TPN3918" s="38"/>
      <c r="TPO3918" s="37"/>
      <c r="TPP3918" s="37"/>
      <c r="TPQ3918" s="39"/>
      <c r="TPR3918" s="40"/>
      <c r="TPS3918" s="41"/>
      <c r="TPT3918" s="38"/>
      <c r="TPU3918" s="38"/>
      <c r="TPV3918" s="37"/>
      <c r="TPW3918" s="37"/>
      <c r="TPX3918" s="39"/>
      <c r="TPY3918" s="40"/>
      <c r="TPZ3918" s="41"/>
      <c r="TQA3918" s="38"/>
      <c r="TQB3918" s="38"/>
      <c r="TQC3918" s="37"/>
      <c r="TQD3918" s="37"/>
      <c r="TQE3918" s="39"/>
      <c r="TQF3918" s="40"/>
      <c r="TQG3918" s="41"/>
      <c r="TQH3918" s="38"/>
      <c r="TQI3918" s="38"/>
      <c r="TQJ3918" s="37"/>
      <c r="TQK3918" s="37"/>
      <c r="TQL3918" s="39"/>
      <c r="TQM3918" s="40"/>
      <c r="TQN3918" s="41"/>
      <c r="TQO3918" s="38"/>
      <c r="TQP3918" s="38"/>
      <c r="TQQ3918" s="37"/>
      <c r="TQR3918" s="37"/>
      <c r="TQS3918" s="39"/>
      <c r="TQT3918" s="40"/>
      <c r="TQU3918" s="41"/>
      <c r="TQV3918" s="38"/>
      <c r="TQW3918" s="38"/>
      <c r="TQX3918" s="37"/>
      <c r="TQY3918" s="37"/>
      <c r="TQZ3918" s="39"/>
      <c r="TRA3918" s="40"/>
      <c r="TRB3918" s="41"/>
      <c r="TRC3918" s="38"/>
      <c r="TRD3918" s="38"/>
      <c r="TRE3918" s="37"/>
      <c r="TRF3918" s="37"/>
      <c r="TRG3918" s="39"/>
      <c r="TRH3918" s="40"/>
      <c r="TRI3918" s="41"/>
      <c r="TRJ3918" s="38"/>
      <c r="TRK3918" s="38"/>
      <c r="TRL3918" s="37"/>
      <c r="TRM3918" s="37"/>
      <c r="TRN3918" s="39"/>
      <c r="TRO3918" s="40"/>
      <c r="TRP3918" s="41"/>
      <c r="TRQ3918" s="38"/>
      <c r="TRR3918" s="38"/>
      <c r="TRS3918" s="37"/>
      <c r="TRT3918" s="37"/>
      <c r="TRU3918" s="39"/>
      <c r="TRV3918" s="40"/>
      <c r="TRW3918" s="41"/>
      <c r="TRX3918" s="38"/>
      <c r="TRY3918" s="38"/>
      <c r="TRZ3918" s="37"/>
      <c r="TSA3918" s="37"/>
      <c r="TSB3918" s="39"/>
      <c r="TSC3918" s="40"/>
      <c r="TSD3918" s="41"/>
      <c r="TSE3918" s="38"/>
      <c r="TSF3918" s="38"/>
      <c r="TSG3918" s="37"/>
      <c r="TSH3918" s="37"/>
      <c r="TSI3918" s="39"/>
      <c r="TSJ3918" s="40"/>
      <c r="TSK3918" s="41"/>
      <c r="TSL3918" s="38"/>
      <c r="TSM3918" s="38"/>
      <c r="TSN3918" s="37"/>
      <c r="TSO3918" s="37"/>
      <c r="TSP3918" s="39"/>
      <c r="TSQ3918" s="40"/>
      <c r="TSR3918" s="41"/>
      <c r="TSS3918" s="38"/>
      <c r="TST3918" s="38"/>
      <c r="TSU3918" s="37"/>
      <c r="TSV3918" s="37"/>
      <c r="TSW3918" s="39"/>
      <c r="TSX3918" s="40"/>
      <c r="TSY3918" s="41"/>
      <c r="TSZ3918" s="38"/>
      <c r="TTA3918" s="38"/>
      <c r="TTB3918" s="37"/>
      <c r="TTC3918" s="37"/>
      <c r="TTD3918" s="39"/>
      <c r="TTE3918" s="40"/>
      <c r="TTF3918" s="41"/>
      <c r="TTG3918" s="38"/>
      <c r="TTH3918" s="38"/>
      <c r="TTI3918" s="37"/>
      <c r="TTJ3918" s="37"/>
      <c r="TTK3918" s="39"/>
      <c r="TTL3918" s="40"/>
      <c r="TTM3918" s="41"/>
      <c r="TTN3918" s="38"/>
      <c r="TTO3918" s="38"/>
      <c r="TTP3918" s="37"/>
      <c r="TTQ3918" s="37"/>
      <c r="TTR3918" s="39"/>
      <c r="TTS3918" s="40"/>
      <c r="TTT3918" s="41"/>
      <c r="TTU3918" s="38"/>
      <c r="TTV3918" s="38"/>
      <c r="TTW3918" s="37"/>
      <c r="TTX3918" s="37"/>
      <c r="TTY3918" s="39"/>
      <c r="TTZ3918" s="40"/>
      <c r="TUA3918" s="41"/>
      <c r="TUB3918" s="38"/>
      <c r="TUC3918" s="38"/>
      <c r="TUD3918" s="37"/>
      <c r="TUE3918" s="37"/>
      <c r="TUF3918" s="39"/>
      <c r="TUG3918" s="40"/>
      <c r="TUH3918" s="41"/>
      <c r="TUI3918" s="38"/>
      <c r="TUJ3918" s="38"/>
      <c r="TUK3918" s="37"/>
      <c r="TUL3918" s="37"/>
      <c r="TUM3918" s="39"/>
      <c r="TUN3918" s="40"/>
      <c r="TUO3918" s="41"/>
      <c r="TUP3918" s="38"/>
      <c r="TUQ3918" s="38"/>
      <c r="TUR3918" s="37"/>
      <c r="TUS3918" s="37"/>
      <c r="TUT3918" s="39"/>
      <c r="TUU3918" s="40"/>
      <c r="TUV3918" s="41"/>
      <c r="TUW3918" s="38"/>
      <c r="TUX3918" s="38"/>
      <c r="TUY3918" s="37"/>
      <c r="TUZ3918" s="37"/>
      <c r="TVA3918" s="39"/>
      <c r="TVB3918" s="40"/>
      <c r="TVC3918" s="41"/>
      <c r="TVD3918" s="38"/>
      <c r="TVE3918" s="38"/>
      <c r="TVF3918" s="37"/>
      <c r="TVG3918" s="37"/>
      <c r="TVH3918" s="39"/>
      <c r="TVI3918" s="40"/>
      <c r="TVJ3918" s="41"/>
      <c r="TVK3918" s="38"/>
      <c r="TVL3918" s="38"/>
      <c r="TVM3918" s="37"/>
      <c r="TVN3918" s="37"/>
      <c r="TVO3918" s="39"/>
      <c r="TVP3918" s="40"/>
      <c r="TVQ3918" s="41"/>
      <c r="TVR3918" s="38"/>
      <c r="TVS3918" s="38"/>
      <c r="TVT3918" s="37"/>
      <c r="TVU3918" s="37"/>
      <c r="TVV3918" s="39"/>
      <c r="TVW3918" s="40"/>
      <c r="TVX3918" s="41"/>
      <c r="TVY3918" s="38"/>
      <c r="TVZ3918" s="38"/>
      <c r="TWA3918" s="37"/>
      <c r="TWB3918" s="37"/>
      <c r="TWC3918" s="39"/>
      <c r="TWD3918" s="40"/>
      <c r="TWE3918" s="41"/>
      <c r="TWF3918" s="38"/>
      <c r="TWG3918" s="38"/>
      <c r="TWH3918" s="37"/>
      <c r="TWI3918" s="37"/>
      <c r="TWJ3918" s="39"/>
      <c r="TWK3918" s="40"/>
      <c r="TWL3918" s="41"/>
      <c r="TWM3918" s="38"/>
      <c r="TWN3918" s="38"/>
      <c r="TWO3918" s="37"/>
      <c r="TWP3918" s="37"/>
      <c r="TWQ3918" s="39"/>
      <c r="TWR3918" s="40"/>
      <c r="TWS3918" s="41"/>
      <c r="TWT3918" s="38"/>
      <c r="TWU3918" s="38"/>
      <c r="TWV3918" s="37"/>
      <c r="TWW3918" s="37"/>
      <c r="TWX3918" s="39"/>
      <c r="TWY3918" s="40"/>
      <c r="TWZ3918" s="41"/>
      <c r="TXA3918" s="38"/>
      <c r="TXB3918" s="38"/>
      <c r="TXC3918" s="37"/>
      <c r="TXD3918" s="37"/>
      <c r="TXE3918" s="39"/>
      <c r="TXF3918" s="40"/>
      <c r="TXG3918" s="41"/>
      <c r="TXH3918" s="38"/>
      <c r="TXI3918" s="38"/>
      <c r="TXJ3918" s="37"/>
      <c r="TXK3918" s="37"/>
      <c r="TXL3918" s="39"/>
      <c r="TXM3918" s="40"/>
      <c r="TXN3918" s="41"/>
      <c r="TXO3918" s="38"/>
      <c r="TXP3918" s="38"/>
      <c r="TXQ3918" s="37"/>
      <c r="TXR3918" s="37"/>
      <c r="TXS3918" s="39"/>
      <c r="TXT3918" s="40"/>
      <c r="TXU3918" s="41"/>
      <c r="TXV3918" s="38"/>
      <c r="TXW3918" s="38"/>
      <c r="TXX3918" s="37"/>
      <c r="TXY3918" s="37"/>
      <c r="TXZ3918" s="39"/>
      <c r="TYA3918" s="40"/>
      <c r="TYB3918" s="41"/>
      <c r="TYC3918" s="38"/>
      <c r="TYD3918" s="38"/>
      <c r="TYE3918" s="37"/>
      <c r="TYF3918" s="37"/>
      <c r="TYG3918" s="39"/>
      <c r="TYH3918" s="40"/>
      <c r="TYI3918" s="41"/>
      <c r="TYJ3918" s="38"/>
      <c r="TYK3918" s="38"/>
      <c r="TYL3918" s="37"/>
      <c r="TYM3918" s="37"/>
      <c r="TYN3918" s="39"/>
      <c r="TYO3918" s="40"/>
      <c r="TYP3918" s="41"/>
      <c r="TYQ3918" s="38"/>
      <c r="TYR3918" s="38"/>
      <c r="TYS3918" s="37"/>
      <c r="TYT3918" s="37"/>
      <c r="TYU3918" s="39"/>
      <c r="TYV3918" s="40"/>
      <c r="TYW3918" s="41"/>
      <c r="TYX3918" s="38"/>
      <c r="TYY3918" s="38"/>
      <c r="TYZ3918" s="37"/>
      <c r="TZA3918" s="37"/>
      <c r="TZB3918" s="39"/>
      <c r="TZC3918" s="40"/>
      <c r="TZD3918" s="41"/>
      <c r="TZE3918" s="38"/>
      <c r="TZF3918" s="38"/>
      <c r="TZG3918" s="37"/>
      <c r="TZH3918" s="37"/>
      <c r="TZI3918" s="39"/>
      <c r="TZJ3918" s="40"/>
      <c r="TZK3918" s="41"/>
      <c r="TZL3918" s="38"/>
      <c r="TZM3918" s="38"/>
      <c r="TZN3918" s="37"/>
      <c r="TZO3918" s="37"/>
      <c r="TZP3918" s="39"/>
      <c r="TZQ3918" s="40"/>
      <c r="TZR3918" s="41"/>
      <c r="TZS3918" s="38"/>
      <c r="TZT3918" s="38"/>
      <c r="TZU3918" s="37"/>
      <c r="TZV3918" s="37"/>
      <c r="TZW3918" s="39"/>
      <c r="TZX3918" s="40"/>
      <c r="TZY3918" s="41"/>
      <c r="TZZ3918" s="38"/>
      <c r="UAA3918" s="38"/>
      <c r="UAB3918" s="37"/>
      <c r="UAC3918" s="37"/>
      <c r="UAD3918" s="39"/>
      <c r="UAE3918" s="40"/>
      <c r="UAF3918" s="41"/>
      <c r="UAG3918" s="38"/>
      <c r="UAH3918" s="38"/>
      <c r="UAI3918" s="37"/>
      <c r="UAJ3918" s="37"/>
      <c r="UAK3918" s="39"/>
      <c r="UAL3918" s="40"/>
      <c r="UAM3918" s="41"/>
      <c r="UAN3918" s="38"/>
      <c r="UAO3918" s="38"/>
      <c r="UAP3918" s="37"/>
      <c r="UAQ3918" s="37"/>
      <c r="UAR3918" s="39"/>
      <c r="UAS3918" s="40"/>
      <c r="UAT3918" s="41"/>
      <c r="UAU3918" s="38"/>
      <c r="UAV3918" s="38"/>
      <c r="UAW3918" s="37"/>
      <c r="UAX3918" s="37"/>
      <c r="UAY3918" s="39"/>
      <c r="UAZ3918" s="40"/>
      <c r="UBA3918" s="41"/>
      <c r="UBB3918" s="38"/>
      <c r="UBC3918" s="38"/>
      <c r="UBD3918" s="37"/>
      <c r="UBE3918" s="37"/>
      <c r="UBF3918" s="39"/>
      <c r="UBG3918" s="40"/>
      <c r="UBH3918" s="41"/>
      <c r="UBI3918" s="38"/>
      <c r="UBJ3918" s="38"/>
      <c r="UBK3918" s="37"/>
      <c r="UBL3918" s="37"/>
      <c r="UBM3918" s="39"/>
      <c r="UBN3918" s="40"/>
      <c r="UBO3918" s="41"/>
      <c r="UBP3918" s="38"/>
      <c r="UBQ3918" s="38"/>
      <c r="UBR3918" s="37"/>
      <c r="UBS3918" s="37"/>
      <c r="UBT3918" s="39"/>
      <c r="UBU3918" s="40"/>
      <c r="UBV3918" s="41"/>
      <c r="UBW3918" s="38"/>
      <c r="UBX3918" s="38"/>
      <c r="UBY3918" s="37"/>
      <c r="UBZ3918" s="37"/>
      <c r="UCA3918" s="39"/>
      <c r="UCB3918" s="40"/>
      <c r="UCC3918" s="41"/>
      <c r="UCD3918" s="38"/>
      <c r="UCE3918" s="38"/>
      <c r="UCF3918" s="37"/>
      <c r="UCG3918" s="37"/>
      <c r="UCH3918" s="39"/>
      <c r="UCI3918" s="40"/>
      <c r="UCJ3918" s="41"/>
      <c r="UCK3918" s="38"/>
      <c r="UCL3918" s="38"/>
      <c r="UCM3918" s="37"/>
      <c r="UCN3918" s="37"/>
      <c r="UCO3918" s="39"/>
      <c r="UCP3918" s="40"/>
      <c r="UCQ3918" s="41"/>
      <c r="UCR3918" s="38"/>
      <c r="UCS3918" s="38"/>
      <c r="UCT3918" s="37"/>
      <c r="UCU3918" s="37"/>
      <c r="UCV3918" s="39"/>
      <c r="UCW3918" s="40"/>
      <c r="UCX3918" s="41"/>
      <c r="UCY3918" s="38"/>
      <c r="UCZ3918" s="38"/>
      <c r="UDA3918" s="37"/>
      <c r="UDB3918" s="37"/>
      <c r="UDC3918" s="39"/>
      <c r="UDD3918" s="40"/>
      <c r="UDE3918" s="41"/>
      <c r="UDF3918" s="38"/>
      <c r="UDG3918" s="38"/>
      <c r="UDH3918" s="37"/>
      <c r="UDI3918" s="37"/>
      <c r="UDJ3918" s="39"/>
      <c r="UDK3918" s="40"/>
      <c r="UDL3918" s="41"/>
      <c r="UDM3918" s="38"/>
      <c r="UDN3918" s="38"/>
      <c r="UDO3918" s="37"/>
      <c r="UDP3918" s="37"/>
      <c r="UDQ3918" s="39"/>
      <c r="UDR3918" s="40"/>
      <c r="UDS3918" s="41"/>
      <c r="UDT3918" s="38"/>
      <c r="UDU3918" s="38"/>
      <c r="UDV3918" s="37"/>
      <c r="UDW3918" s="37"/>
      <c r="UDX3918" s="39"/>
      <c r="UDY3918" s="40"/>
      <c r="UDZ3918" s="41"/>
      <c r="UEA3918" s="38"/>
      <c r="UEB3918" s="38"/>
      <c r="UEC3918" s="37"/>
      <c r="UED3918" s="37"/>
      <c r="UEE3918" s="39"/>
      <c r="UEF3918" s="40"/>
      <c r="UEG3918" s="41"/>
      <c r="UEH3918" s="38"/>
      <c r="UEI3918" s="38"/>
      <c r="UEJ3918" s="37"/>
      <c r="UEK3918" s="37"/>
      <c r="UEL3918" s="39"/>
      <c r="UEM3918" s="40"/>
      <c r="UEN3918" s="41"/>
      <c r="UEO3918" s="38"/>
      <c r="UEP3918" s="38"/>
      <c r="UEQ3918" s="37"/>
      <c r="UER3918" s="37"/>
      <c r="UES3918" s="39"/>
      <c r="UET3918" s="40"/>
      <c r="UEU3918" s="41"/>
      <c r="UEV3918" s="38"/>
      <c r="UEW3918" s="38"/>
      <c r="UEX3918" s="37"/>
      <c r="UEY3918" s="37"/>
      <c r="UEZ3918" s="39"/>
      <c r="UFA3918" s="40"/>
      <c r="UFB3918" s="41"/>
      <c r="UFC3918" s="38"/>
      <c r="UFD3918" s="38"/>
      <c r="UFE3918" s="37"/>
      <c r="UFF3918" s="37"/>
      <c r="UFG3918" s="39"/>
      <c r="UFH3918" s="40"/>
      <c r="UFI3918" s="41"/>
      <c r="UFJ3918" s="38"/>
      <c r="UFK3918" s="38"/>
      <c r="UFL3918" s="37"/>
      <c r="UFM3918" s="37"/>
      <c r="UFN3918" s="39"/>
      <c r="UFO3918" s="40"/>
      <c r="UFP3918" s="41"/>
      <c r="UFQ3918" s="38"/>
      <c r="UFR3918" s="38"/>
      <c r="UFS3918" s="37"/>
      <c r="UFT3918" s="37"/>
      <c r="UFU3918" s="39"/>
      <c r="UFV3918" s="40"/>
      <c r="UFW3918" s="41"/>
      <c r="UFX3918" s="38"/>
      <c r="UFY3918" s="38"/>
      <c r="UFZ3918" s="37"/>
      <c r="UGA3918" s="37"/>
      <c r="UGB3918" s="39"/>
      <c r="UGC3918" s="40"/>
      <c r="UGD3918" s="41"/>
      <c r="UGE3918" s="38"/>
      <c r="UGF3918" s="38"/>
      <c r="UGG3918" s="37"/>
      <c r="UGH3918" s="37"/>
      <c r="UGI3918" s="39"/>
      <c r="UGJ3918" s="40"/>
      <c r="UGK3918" s="41"/>
      <c r="UGL3918" s="38"/>
      <c r="UGM3918" s="38"/>
      <c r="UGN3918" s="37"/>
      <c r="UGO3918" s="37"/>
      <c r="UGP3918" s="39"/>
      <c r="UGQ3918" s="40"/>
      <c r="UGR3918" s="41"/>
      <c r="UGS3918" s="38"/>
      <c r="UGT3918" s="38"/>
      <c r="UGU3918" s="37"/>
      <c r="UGV3918" s="37"/>
      <c r="UGW3918" s="39"/>
      <c r="UGX3918" s="40"/>
      <c r="UGY3918" s="41"/>
      <c r="UGZ3918" s="38"/>
      <c r="UHA3918" s="38"/>
      <c r="UHB3918" s="37"/>
      <c r="UHC3918" s="37"/>
      <c r="UHD3918" s="39"/>
      <c r="UHE3918" s="40"/>
      <c r="UHF3918" s="41"/>
      <c r="UHG3918" s="38"/>
      <c r="UHH3918" s="38"/>
      <c r="UHI3918" s="37"/>
      <c r="UHJ3918" s="37"/>
      <c r="UHK3918" s="39"/>
      <c r="UHL3918" s="40"/>
      <c r="UHM3918" s="41"/>
      <c r="UHN3918" s="38"/>
      <c r="UHO3918" s="38"/>
      <c r="UHP3918" s="37"/>
      <c r="UHQ3918" s="37"/>
      <c r="UHR3918" s="39"/>
      <c r="UHS3918" s="40"/>
      <c r="UHT3918" s="41"/>
      <c r="UHU3918" s="38"/>
      <c r="UHV3918" s="38"/>
      <c r="UHW3918" s="37"/>
      <c r="UHX3918" s="37"/>
      <c r="UHY3918" s="39"/>
      <c r="UHZ3918" s="40"/>
      <c r="UIA3918" s="41"/>
      <c r="UIB3918" s="38"/>
      <c r="UIC3918" s="38"/>
      <c r="UID3918" s="37"/>
      <c r="UIE3918" s="37"/>
      <c r="UIF3918" s="39"/>
      <c r="UIG3918" s="40"/>
      <c r="UIH3918" s="41"/>
      <c r="UII3918" s="38"/>
      <c r="UIJ3918" s="38"/>
      <c r="UIK3918" s="37"/>
      <c r="UIL3918" s="37"/>
      <c r="UIM3918" s="39"/>
      <c r="UIN3918" s="40"/>
      <c r="UIO3918" s="41"/>
      <c r="UIP3918" s="38"/>
      <c r="UIQ3918" s="38"/>
      <c r="UIR3918" s="37"/>
      <c r="UIS3918" s="37"/>
      <c r="UIT3918" s="39"/>
      <c r="UIU3918" s="40"/>
      <c r="UIV3918" s="41"/>
      <c r="UIW3918" s="38"/>
      <c r="UIX3918" s="38"/>
      <c r="UIY3918" s="37"/>
      <c r="UIZ3918" s="37"/>
      <c r="UJA3918" s="39"/>
      <c r="UJB3918" s="40"/>
      <c r="UJC3918" s="41"/>
      <c r="UJD3918" s="38"/>
      <c r="UJE3918" s="38"/>
      <c r="UJF3918" s="37"/>
      <c r="UJG3918" s="37"/>
      <c r="UJH3918" s="39"/>
      <c r="UJI3918" s="40"/>
      <c r="UJJ3918" s="41"/>
      <c r="UJK3918" s="38"/>
      <c r="UJL3918" s="38"/>
      <c r="UJM3918" s="37"/>
      <c r="UJN3918" s="37"/>
      <c r="UJO3918" s="39"/>
      <c r="UJP3918" s="40"/>
      <c r="UJQ3918" s="41"/>
      <c r="UJR3918" s="38"/>
      <c r="UJS3918" s="38"/>
      <c r="UJT3918" s="37"/>
      <c r="UJU3918" s="37"/>
      <c r="UJV3918" s="39"/>
      <c r="UJW3918" s="40"/>
      <c r="UJX3918" s="41"/>
      <c r="UJY3918" s="38"/>
      <c r="UJZ3918" s="38"/>
      <c r="UKA3918" s="37"/>
      <c r="UKB3918" s="37"/>
      <c r="UKC3918" s="39"/>
      <c r="UKD3918" s="40"/>
      <c r="UKE3918" s="41"/>
      <c r="UKF3918" s="38"/>
      <c r="UKG3918" s="38"/>
      <c r="UKH3918" s="37"/>
      <c r="UKI3918" s="37"/>
      <c r="UKJ3918" s="39"/>
      <c r="UKK3918" s="40"/>
      <c r="UKL3918" s="41"/>
      <c r="UKM3918" s="38"/>
      <c r="UKN3918" s="38"/>
      <c r="UKO3918" s="37"/>
      <c r="UKP3918" s="37"/>
      <c r="UKQ3918" s="39"/>
      <c r="UKR3918" s="40"/>
      <c r="UKS3918" s="41"/>
      <c r="UKT3918" s="38"/>
      <c r="UKU3918" s="38"/>
      <c r="UKV3918" s="37"/>
      <c r="UKW3918" s="37"/>
      <c r="UKX3918" s="39"/>
      <c r="UKY3918" s="40"/>
      <c r="UKZ3918" s="41"/>
      <c r="ULA3918" s="38"/>
      <c r="ULB3918" s="38"/>
      <c r="ULC3918" s="37"/>
      <c r="ULD3918" s="37"/>
      <c r="ULE3918" s="39"/>
      <c r="ULF3918" s="40"/>
      <c r="ULG3918" s="41"/>
      <c r="ULH3918" s="38"/>
      <c r="ULI3918" s="38"/>
      <c r="ULJ3918" s="37"/>
      <c r="ULK3918" s="37"/>
      <c r="ULL3918" s="39"/>
      <c r="ULM3918" s="40"/>
      <c r="ULN3918" s="41"/>
      <c r="ULO3918" s="38"/>
      <c r="ULP3918" s="38"/>
      <c r="ULQ3918" s="37"/>
      <c r="ULR3918" s="37"/>
      <c r="ULS3918" s="39"/>
      <c r="ULT3918" s="40"/>
      <c r="ULU3918" s="41"/>
      <c r="ULV3918" s="38"/>
      <c r="ULW3918" s="38"/>
      <c r="ULX3918" s="37"/>
      <c r="ULY3918" s="37"/>
      <c r="ULZ3918" s="39"/>
      <c r="UMA3918" s="40"/>
      <c r="UMB3918" s="41"/>
      <c r="UMC3918" s="38"/>
      <c r="UMD3918" s="38"/>
      <c r="UME3918" s="37"/>
      <c r="UMF3918" s="37"/>
      <c r="UMG3918" s="39"/>
      <c r="UMH3918" s="40"/>
      <c r="UMI3918" s="41"/>
      <c r="UMJ3918" s="38"/>
      <c r="UMK3918" s="38"/>
      <c r="UML3918" s="37"/>
      <c r="UMM3918" s="37"/>
      <c r="UMN3918" s="39"/>
      <c r="UMO3918" s="40"/>
      <c r="UMP3918" s="41"/>
      <c r="UMQ3918" s="38"/>
      <c r="UMR3918" s="38"/>
      <c r="UMS3918" s="37"/>
      <c r="UMT3918" s="37"/>
      <c r="UMU3918" s="39"/>
      <c r="UMV3918" s="40"/>
      <c r="UMW3918" s="41"/>
      <c r="UMX3918" s="38"/>
      <c r="UMY3918" s="38"/>
      <c r="UMZ3918" s="37"/>
      <c r="UNA3918" s="37"/>
      <c r="UNB3918" s="39"/>
      <c r="UNC3918" s="40"/>
      <c r="UND3918" s="41"/>
      <c r="UNE3918" s="38"/>
      <c r="UNF3918" s="38"/>
      <c r="UNG3918" s="37"/>
      <c r="UNH3918" s="37"/>
      <c r="UNI3918" s="39"/>
      <c r="UNJ3918" s="40"/>
      <c r="UNK3918" s="41"/>
      <c r="UNL3918" s="38"/>
      <c r="UNM3918" s="38"/>
      <c r="UNN3918" s="37"/>
      <c r="UNO3918" s="37"/>
      <c r="UNP3918" s="39"/>
      <c r="UNQ3918" s="40"/>
      <c r="UNR3918" s="41"/>
      <c r="UNS3918" s="38"/>
      <c r="UNT3918" s="38"/>
      <c r="UNU3918" s="37"/>
      <c r="UNV3918" s="37"/>
      <c r="UNW3918" s="39"/>
      <c r="UNX3918" s="40"/>
      <c r="UNY3918" s="41"/>
      <c r="UNZ3918" s="38"/>
      <c r="UOA3918" s="38"/>
      <c r="UOB3918" s="37"/>
      <c r="UOC3918" s="37"/>
      <c r="UOD3918" s="39"/>
      <c r="UOE3918" s="40"/>
      <c r="UOF3918" s="41"/>
      <c r="UOG3918" s="38"/>
      <c r="UOH3918" s="38"/>
      <c r="UOI3918" s="37"/>
      <c r="UOJ3918" s="37"/>
      <c r="UOK3918" s="39"/>
      <c r="UOL3918" s="40"/>
      <c r="UOM3918" s="41"/>
      <c r="UON3918" s="38"/>
      <c r="UOO3918" s="38"/>
      <c r="UOP3918" s="37"/>
      <c r="UOQ3918" s="37"/>
      <c r="UOR3918" s="39"/>
      <c r="UOS3918" s="40"/>
      <c r="UOT3918" s="41"/>
      <c r="UOU3918" s="38"/>
      <c r="UOV3918" s="38"/>
      <c r="UOW3918" s="37"/>
      <c r="UOX3918" s="37"/>
      <c r="UOY3918" s="39"/>
      <c r="UOZ3918" s="40"/>
      <c r="UPA3918" s="41"/>
      <c r="UPB3918" s="38"/>
      <c r="UPC3918" s="38"/>
      <c r="UPD3918" s="37"/>
      <c r="UPE3918" s="37"/>
      <c r="UPF3918" s="39"/>
      <c r="UPG3918" s="40"/>
      <c r="UPH3918" s="41"/>
      <c r="UPI3918" s="38"/>
      <c r="UPJ3918" s="38"/>
      <c r="UPK3918" s="37"/>
      <c r="UPL3918" s="37"/>
      <c r="UPM3918" s="39"/>
      <c r="UPN3918" s="40"/>
      <c r="UPO3918" s="41"/>
      <c r="UPP3918" s="38"/>
      <c r="UPQ3918" s="38"/>
      <c r="UPR3918" s="37"/>
      <c r="UPS3918" s="37"/>
      <c r="UPT3918" s="39"/>
      <c r="UPU3918" s="40"/>
      <c r="UPV3918" s="41"/>
      <c r="UPW3918" s="38"/>
      <c r="UPX3918" s="38"/>
      <c r="UPY3918" s="37"/>
      <c r="UPZ3918" s="37"/>
      <c r="UQA3918" s="39"/>
      <c r="UQB3918" s="40"/>
      <c r="UQC3918" s="41"/>
      <c r="UQD3918" s="38"/>
      <c r="UQE3918" s="38"/>
      <c r="UQF3918" s="37"/>
      <c r="UQG3918" s="37"/>
      <c r="UQH3918" s="39"/>
      <c r="UQI3918" s="40"/>
      <c r="UQJ3918" s="41"/>
      <c r="UQK3918" s="38"/>
      <c r="UQL3918" s="38"/>
      <c r="UQM3918" s="37"/>
      <c r="UQN3918" s="37"/>
      <c r="UQO3918" s="39"/>
      <c r="UQP3918" s="40"/>
      <c r="UQQ3918" s="41"/>
      <c r="UQR3918" s="38"/>
      <c r="UQS3918" s="38"/>
      <c r="UQT3918" s="37"/>
      <c r="UQU3918" s="37"/>
      <c r="UQV3918" s="39"/>
      <c r="UQW3918" s="40"/>
      <c r="UQX3918" s="41"/>
      <c r="UQY3918" s="38"/>
      <c r="UQZ3918" s="38"/>
      <c r="URA3918" s="37"/>
      <c r="URB3918" s="37"/>
      <c r="URC3918" s="39"/>
      <c r="URD3918" s="40"/>
      <c r="URE3918" s="41"/>
      <c r="URF3918" s="38"/>
      <c r="URG3918" s="38"/>
      <c r="URH3918" s="37"/>
      <c r="URI3918" s="37"/>
      <c r="URJ3918" s="39"/>
      <c r="URK3918" s="40"/>
      <c r="URL3918" s="41"/>
      <c r="URM3918" s="38"/>
      <c r="URN3918" s="38"/>
      <c r="URO3918" s="37"/>
      <c r="URP3918" s="37"/>
      <c r="URQ3918" s="39"/>
      <c r="URR3918" s="40"/>
      <c r="URS3918" s="41"/>
      <c r="URT3918" s="38"/>
      <c r="URU3918" s="38"/>
      <c r="URV3918" s="37"/>
      <c r="URW3918" s="37"/>
      <c r="URX3918" s="39"/>
      <c r="URY3918" s="40"/>
      <c r="URZ3918" s="41"/>
      <c r="USA3918" s="38"/>
      <c r="USB3918" s="38"/>
      <c r="USC3918" s="37"/>
      <c r="USD3918" s="37"/>
      <c r="USE3918" s="39"/>
      <c r="USF3918" s="40"/>
      <c r="USG3918" s="41"/>
      <c r="USH3918" s="38"/>
      <c r="USI3918" s="38"/>
      <c r="USJ3918" s="37"/>
      <c r="USK3918" s="37"/>
      <c r="USL3918" s="39"/>
      <c r="USM3918" s="40"/>
      <c r="USN3918" s="41"/>
      <c r="USO3918" s="38"/>
      <c r="USP3918" s="38"/>
      <c r="USQ3918" s="37"/>
      <c r="USR3918" s="37"/>
      <c r="USS3918" s="39"/>
      <c r="UST3918" s="40"/>
      <c r="USU3918" s="41"/>
      <c r="USV3918" s="38"/>
      <c r="USW3918" s="38"/>
      <c r="USX3918" s="37"/>
      <c r="USY3918" s="37"/>
      <c r="USZ3918" s="39"/>
      <c r="UTA3918" s="40"/>
      <c r="UTB3918" s="41"/>
      <c r="UTC3918" s="38"/>
      <c r="UTD3918" s="38"/>
      <c r="UTE3918" s="37"/>
      <c r="UTF3918" s="37"/>
      <c r="UTG3918" s="39"/>
      <c r="UTH3918" s="40"/>
      <c r="UTI3918" s="41"/>
      <c r="UTJ3918" s="38"/>
      <c r="UTK3918" s="38"/>
      <c r="UTL3918" s="37"/>
      <c r="UTM3918" s="37"/>
      <c r="UTN3918" s="39"/>
      <c r="UTO3918" s="40"/>
      <c r="UTP3918" s="41"/>
      <c r="UTQ3918" s="38"/>
      <c r="UTR3918" s="38"/>
      <c r="UTS3918" s="37"/>
      <c r="UTT3918" s="37"/>
      <c r="UTU3918" s="39"/>
      <c r="UTV3918" s="40"/>
      <c r="UTW3918" s="41"/>
      <c r="UTX3918" s="38"/>
      <c r="UTY3918" s="38"/>
      <c r="UTZ3918" s="37"/>
      <c r="UUA3918" s="37"/>
      <c r="UUB3918" s="39"/>
      <c r="UUC3918" s="40"/>
      <c r="UUD3918" s="41"/>
      <c r="UUE3918" s="38"/>
      <c r="UUF3918" s="38"/>
      <c r="UUG3918" s="37"/>
      <c r="UUH3918" s="37"/>
      <c r="UUI3918" s="39"/>
      <c r="UUJ3918" s="40"/>
      <c r="UUK3918" s="41"/>
      <c r="UUL3918" s="38"/>
      <c r="UUM3918" s="38"/>
      <c r="UUN3918" s="37"/>
      <c r="UUO3918" s="37"/>
      <c r="UUP3918" s="39"/>
      <c r="UUQ3918" s="40"/>
      <c r="UUR3918" s="41"/>
      <c r="UUS3918" s="38"/>
      <c r="UUT3918" s="38"/>
      <c r="UUU3918" s="37"/>
      <c r="UUV3918" s="37"/>
      <c r="UUW3918" s="39"/>
      <c r="UUX3918" s="40"/>
      <c r="UUY3918" s="41"/>
      <c r="UUZ3918" s="38"/>
      <c r="UVA3918" s="38"/>
      <c r="UVB3918" s="37"/>
      <c r="UVC3918" s="37"/>
      <c r="UVD3918" s="39"/>
      <c r="UVE3918" s="40"/>
      <c r="UVF3918" s="41"/>
      <c r="UVG3918" s="38"/>
      <c r="UVH3918" s="38"/>
      <c r="UVI3918" s="37"/>
      <c r="UVJ3918" s="37"/>
      <c r="UVK3918" s="39"/>
      <c r="UVL3918" s="40"/>
      <c r="UVM3918" s="41"/>
      <c r="UVN3918" s="38"/>
      <c r="UVO3918" s="38"/>
      <c r="UVP3918" s="37"/>
      <c r="UVQ3918" s="37"/>
      <c r="UVR3918" s="39"/>
      <c r="UVS3918" s="40"/>
      <c r="UVT3918" s="41"/>
      <c r="UVU3918" s="38"/>
      <c r="UVV3918" s="38"/>
      <c r="UVW3918" s="37"/>
      <c r="UVX3918" s="37"/>
      <c r="UVY3918" s="39"/>
      <c r="UVZ3918" s="40"/>
      <c r="UWA3918" s="41"/>
      <c r="UWB3918" s="38"/>
      <c r="UWC3918" s="38"/>
      <c r="UWD3918" s="37"/>
      <c r="UWE3918" s="37"/>
      <c r="UWF3918" s="39"/>
      <c r="UWG3918" s="40"/>
      <c r="UWH3918" s="41"/>
      <c r="UWI3918" s="38"/>
      <c r="UWJ3918" s="38"/>
      <c r="UWK3918" s="37"/>
      <c r="UWL3918" s="37"/>
      <c r="UWM3918" s="39"/>
      <c r="UWN3918" s="40"/>
      <c r="UWO3918" s="41"/>
      <c r="UWP3918" s="38"/>
      <c r="UWQ3918" s="38"/>
      <c r="UWR3918" s="37"/>
      <c r="UWS3918" s="37"/>
      <c r="UWT3918" s="39"/>
      <c r="UWU3918" s="40"/>
      <c r="UWV3918" s="41"/>
      <c r="UWW3918" s="38"/>
      <c r="UWX3918" s="38"/>
      <c r="UWY3918" s="37"/>
      <c r="UWZ3918" s="37"/>
      <c r="UXA3918" s="39"/>
      <c r="UXB3918" s="40"/>
      <c r="UXC3918" s="41"/>
      <c r="UXD3918" s="38"/>
      <c r="UXE3918" s="38"/>
      <c r="UXF3918" s="37"/>
      <c r="UXG3918" s="37"/>
      <c r="UXH3918" s="39"/>
      <c r="UXI3918" s="40"/>
      <c r="UXJ3918" s="41"/>
      <c r="UXK3918" s="38"/>
      <c r="UXL3918" s="38"/>
      <c r="UXM3918" s="37"/>
      <c r="UXN3918" s="37"/>
      <c r="UXO3918" s="39"/>
      <c r="UXP3918" s="40"/>
      <c r="UXQ3918" s="41"/>
      <c r="UXR3918" s="38"/>
      <c r="UXS3918" s="38"/>
      <c r="UXT3918" s="37"/>
      <c r="UXU3918" s="37"/>
      <c r="UXV3918" s="39"/>
      <c r="UXW3918" s="40"/>
      <c r="UXX3918" s="41"/>
      <c r="UXY3918" s="38"/>
      <c r="UXZ3918" s="38"/>
      <c r="UYA3918" s="37"/>
      <c r="UYB3918" s="37"/>
      <c r="UYC3918" s="39"/>
      <c r="UYD3918" s="40"/>
      <c r="UYE3918" s="41"/>
      <c r="UYF3918" s="38"/>
      <c r="UYG3918" s="38"/>
      <c r="UYH3918" s="37"/>
      <c r="UYI3918" s="37"/>
      <c r="UYJ3918" s="39"/>
      <c r="UYK3918" s="40"/>
      <c r="UYL3918" s="41"/>
      <c r="UYM3918" s="38"/>
      <c r="UYN3918" s="38"/>
      <c r="UYO3918" s="37"/>
      <c r="UYP3918" s="37"/>
      <c r="UYQ3918" s="39"/>
      <c r="UYR3918" s="40"/>
      <c r="UYS3918" s="41"/>
      <c r="UYT3918" s="38"/>
      <c r="UYU3918" s="38"/>
      <c r="UYV3918" s="37"/>
      <c r="UYW3918" s="37"/>
      <c r="UYX3918" s="39"/>
      <c r="UYY3918" s="40"/>
      <c r="UYZ3918" s="41"/>
      <c r="UZA3918" s="38"/>
      <c r="UZB3918" s="38"/>
      <c r="UZC3918" s="37"/>
      <c r="UZD3918" s="37"/>
      <c r="UZE3918" s="39"/>
      <c r="UZF3918" s="40"/>
      <c r="UZG3918" s="41"/>
      <c r="UZH3918" s="38"/>
      <c r="UZI3918" s="38"/>
      <c r="UZJ3918" s="37"/>
      <c r="UZK3918" s="37"/>
      <c r="UZL3918" s="39"/>
      <c r="UZM3918" s="40"/>
      <c r="UZN3918" s="41"/>
      <c r="UZO3918" s="38"/>
      <c r="UZP3918" s="38"/>
      <c r="UZQ3918" s="37"/>
      <c r="UZR3918" s="37"/>
      <c r="UZS3918" s="39"/>
      <c r="UZT3918" s="40"/>
      <c r="UZU3918" s="41"/>
      <c r="UZV3918" s="38"/>
      <c r="UZW3918" s="38"/>
      <c r="UZX3918" s="37"/>
      <c r="UZY3918" s="37"/>
      <c r="UZZ3918" s="39"/>
      <c r="VAA3918" s="40"/>
      <c r="VAB3918" s="41"/>
      <c r="VAC3918" s="38"/>
      <c r="VAD3918" s="38"/>
      <c r="VAE3918" s="37"/>
      <c r="VAF3918" s="37"/>
      <c r="VAG3918" s="39"/>
      <c r="VAH3918" s="40"/>
      <c r="VAI3918" s="41"/>
      <c r="VAJ3918" s="38"/>
      <c r="VAK3918" s="38"/>
      <c r="VAL3918" s="37"/>
      <c r="VAM3918" s="37"/>
      <c r="VAN3918" s="39"/>
      <c r="VAO3918" s="40"/>
      <c r="VAP3918" s="41"/>
      <c r="VAQ3918" s="38"/>
      <c r="VAR3918" s="38"/>
      <c r="VAS3918" s="37"/>
      <c r="VAT3918" s="37"/>
      <c r="VAU3918" s="39"/>
      <c r="VAV3918" s="40"/>
      <c r="VAW3918" s="41"/>
      <c r="VAX3918" s="38"/>
      <c r="VAY3918" s="38"/>
      <c r="VAZ3918" s="37"/>
      <c r="VBA3918" s="37"/>
      <c r="VBB3918" s="39"/>
      <c r="VBC3918" s="40"/>
      <c r="VBD3918" s="41"/>
      <c r="VBE3918" s="38"/>
      <c r="VBF3918" s="38"/>
      <c r="VBG3918" s="37"/>
      <c r="VBH3918" s="37"/>
      <c r="VBI3918" s="39"/>
      <c r="VBJ3918" s="40"/>
      <c r="VBK3918" s="41"/>
      <c r="VBL3918" s="38"/>
      <c r="VBM3918" s="38"/>
      <c r="VBN3918" s="37"/>
      <c r="VBO3918" s="37"/>
      <c r="VBP3918" s="39"/>
      <c r="VBQ3918" s="40"/>
      <c r="VBR3918" s="41"/>
      <c r="VBS3918" s="38"/>
      <c r="VBT3918" s="38"/>
      <c r="VBU3918" s="37"/>
      <c r="VBV3918" s="37"/>
      <c r="VBW3918" s="39"/>
      <c r="VBX3918" s="40"/>
      <c r="VBY3918" s="41"/>
      <c r="VBZ3918" s="38"/>
      <c r="VCA3918" s="38"/>
      <c r="VCB3918" s="37"/>
      <c r="VCC3918" s="37"/>
      <c r="VCD3918" s="39"/>
      <c r="VCE3918" s="40"/>
      <c r="VCF3918" s="41"/>
      <c r="VCG3918" s="38"/>
      <c r="VCH3918" s="38"/>
      <c r="VCI3918" s="37"/>
      <c r="VCJ3918" s="37"/>
      <c r="VCK3918" s="39"/>
      <c r="VCL3918" s="40"/>
      <c r="VCM3918" s="41"/>
      <c r="VCN3918" s="38"/>
      <c r="VCO3918" s="38"/>
      <c r="VCP3918" s="37"/>
      <c r="VCQ3918" s="37"/>
      <c r="VCR3918" s="39"/>
      <c r="VCS3918" s="40"/>
      <c r="VCT3918" s="41"/>
      <c r="VCU3918" s="38"/>
      <c r="VCV3918" s="38"/>
      <c r="VCW3918" s="37"/>
      <c r="VCX3918" s="37"/>
      <c r="VCY3918" s="39"/>
      <c r="VCZ3918" s="40"/>
      <c r="VDA3918" s="41"/>
      <c r="VDB3918" s="38"/>
      <c r="VDC3918" s="38"/>
      <c r="VDD3918" s="37"/>
      <c r="VDE3918" s="37"/>
      <c r="VDF3918" s="39"/>
      <c r="VDG3918" s="40"/>
      <c r="VDH3918" s="41"/>
      <c r="VDI3918" s="38"/>
      <c r="VDJ3918" s="38"/>
      <c r="VDK3918" s="37"/>
      <c r="VDL3918" s="37"/>
      <c r="VDM3918" s="39"/>
      <c r="VDN3918" s="40"/>
      <c r="VDO3918" s="41"/>
      <c r="VDP3918" s="38"/>
      <c r="VDQ3918" s="38"/>
      <c r="VDR3918" s="37"/>
      <c r="VDS3918" s="37"/>
      <c r="VDT3918" s="39"/>
      <c r="VDU3918" s="40"/>
      <c r="VDV3918" s="41"/>
      <c r="VDW3918" s="38"/>
      <c r="VDX3918" s="38"/>
      <c r="VDY3918" s="37"/>
      <c r="VDZ3918" s="37"/>
      <c r="VEA3918" s="39"/>
      <c r="VEB3918" s="40"/>
      <c r="VEC3918" s="41"/>
      <c r="VED3918" s="38"/>
      <c r="VEE3918" s="38"/>
      <c r="VEF3918" s="37"/>
      <c r="VEG3918" s="37"/>
      <c r="VEH3918" s="39"/>
      <c r="VEI3918" s="40"/>
      <c r="VEJ3918" s="41"/>
      <c r="VEK3918" s="38"/>
      <c r="VEL3918" s="38"/>
      <c r="VEM3918" s="37"/>
      <c r="VEN3918" s="37"/>
      <c r="VEO3918" s="39"/>
      <c r="VEP3918" s="40"/>
      <c r="VEQ3918" s="41"/>
      <c r="VER3918" s="38"/>
      <c r="VES3918" s="38"/>
      <c r="VET3918" s="37"/>
      <c r="VEU3918" s="37"/>
      <c r="VEV3918" s="39"/>
      <c r="VEW3918" s="40"/>
      <c r="VEX3918" s="41"/>
      <c r="VEY3918" s="38"/>
      <c r="VEZ3918" s="38"/>
      <c r="VFA3918" s="37"/>
      <c r="VFB3918" s="37"/>
      <c r="VFC3918" s="39"/>
      <c r="VFD3918" s="40"/>
      <c r="VFE3918" s="41"/>
      <c r="VFF3918" s="38"/>
      <c r="VFG3918" s="38"/>
      <c r="VFH3918" s="37"/>
      <c r="VFI3918" s="37"/>
      <c r="VFJ3918" s="39"/>
      <c r="VFK3918" s="40"/>
      <c r="VFL3918" s="41"/>
      <c r="VFM3918" s="38"/>
      <c r="VFN3918" s="38"/>
      <c r="VFO3918" s="37"/>
      <c r="VFP3918" s="37"/>
      <c r="VFQ3918" s="39"/>
      <c r="VFR3918" s="40"/>
      <c r="VFS3918" s="41"/>
      <c r="VFT3918" s="38"/>
      <c r="VFU3918" s="38"/>
      <c r="VFV3918" s="37"/>
      <c r="VFW3918" s="37"/>
      <c r="VFX3918" s="39"/>
      <c r="VFY3918" s="40"/>
      <c r="VFZ3918" s="41"/>
      <c r="VGA3918" s="38"/>
      <c r="VGB3918" s="38"/>
      <c r="VGC3918" s="37"/>
      <c r="VGD3918" s="37"/>
      <c r="VGE3918" s="39"/>
      <c r="VGF3918" s="40"/>
      <c r="VGG3918" s="41"/>
      <c r="VGH3918" s="38"/>
      <c r="VGI3918" s="38"/>
      <c r="VGJ3918" s="37"/>
      <c r="VGK3918" s="37"/>
      <c r="VGL3918" s="39"/>
      <c r="VGM3918" s="40"/>
      <c r="VGN3918" s="41"/>
      <c r="VGO3918" s="38"/>
      <c r="VGP3918" s="38"/>
      <c r="VGQ3918" s="37"/>
      <c r="VGR3918" s="37"/>
      <c r="VGS3918" s="39"/>
      <c r="VGT3918" s="40"/>
      <c r="VGU3918" s="41"/>
      <c r="VGV3918" s="38"/>
      <c r="VGW3918" s="38"/>
      <c r="VGX3918" s="37"/>
      <c r="VGY3918" s="37"/>
      <c r="VGZ3918" s="39"/>
      <c r="VHA3918" s="40"/>
      <c r="VHB3918" s="41"/>
      <c r="VHC3918" s="38"/>
      <c r="VHD3918" s="38"/>
      <c r="VHE3918" s="37"/>
      <c r="VHF3918" s="37"/>
      <c r="VHG3918" s="39"/>
      <c r="VHH3918" s="40"/>
      <c r="VHI3918" s="41"/>
      <c r="VHJ3918" s="38"/>
      <c r="VHK3918" s="38"/>
      <c r="VHL3918" s="37"/>
      <c r="VHM3918" s="37"/>
      <c r="VHN3918" s="39"/>
      <c r="VHO3918" s="40"/>
      <c r="VHP3918" s="41"/>
      <c r="VHQ3918" s="38"/>
      <c r="VHR3918" s="38"/>
      <c r="VHS3918" s="37"/>
      <c r="VHT3918" s="37"/>
      <c r="VHU3918" s="39"/>
      <c r="VHV3918" s="40"/>
      <c r="VHW3918" s="41"/>
      <c r="VHX3918" s="38"/>
      <c r="VHY3918" s="38"/>
      <c r="VHZ3918" s="37"/>
      <c r="VIA3918" s="37"/>
      <c r="VIB3918" s="39"/>
      <c r="VIC3918" s="40"/>
      <c r="VID3918" s="41"/>
      <c r="VIE3918" s="38"/>
      <c r="VIF3918" s="38"/>
      <c r="VIG3918" s="37"/>
      <c r="VIH3918" s="37"/>
      <c r="VII3918" s="39"/>
      <c r="VIJ3918" s="40"/>
      <c r="VIK3918" s="41"/>
      <c r="VIL3918" s="38"/>
      <c r="VIM3918" s="38"/>
      <c r="VIN3918" s="37"/>
      <c r="VIO3918" s="37"/>
      <c r="VIP3918" s="39"/>
      <c r="VIQ3918" s="40"/>
      <c r="VIR3918" s="41"/>
      <c r="VIS3918" s="38"/>
      <c r="VIT3918" s="38"/>
      <c r="VIU3918" s="37"/>
      <c r="VIV3918" s="37"/>
      <c r="VIW3918" s="39"/>
      <c r="VIX3918" s="40"/>
      <c r="VIY3918" s="41"/>
      <c r="VIZ3918" s="38"/>
      <c r="VJA3918" s="38"/>
      <c r="VJB3918" s="37"/>
      <c r="VJC3918" s="37"/>
      <c r="VJD3918" s="39"/>
      <c r="VJE3918" s="40"/>
      <c r="VJF3918" s="41"/>
      <c r="VJG3918" s="38"/>
      <c r="VJH3918" s="38"/>
      <c r="VJI3918" s="37"/>
      <c r="VJJ3918" s="37"/>
      <c r="VJK3918" s="39"/>
      <c r="VJL3918" s="40"/>
      <c r="VJM3918" s="41"/>
      <c r="VJN3918" s="38"/>
      <c r="VJO3918" s="38"/>
      <c r="VJP3918" s="37"/>
      <c r="VJQ3918" s="37"/>
      <c r="VJR3918" s="39"/>
      <c r="VJS3918" s="40"/>
      <c r="VJT3918" s="41"/>
      <c r="VJU3918" s="38"/>
      <c r="VJV3918" s="38"/>
      <c r="VJW3918" s="37"/>
      <c r="VJX3918" s="37"/>
      <c r="VJY3918" s="39"/>
      <c r="VJZ3918" s="40"/>
      <c r="VKA3918" s="41"/>
      <c r="VKB3918" s="38"/>
      <c r="VKC3918" s="38"/>
      <c r="VKD3918" s="37"/>
      <c r="VKE3918" s="37"/>
      <c r="VKF3918" s="39"/>
      <c r="VKG3918" s="40"/>
      <c r="VKH3918" s="41"/>
      <c r="VKI3918" s="38"/>
      <c r="VKJ3918" s="38"/>
      <c r="VKK3918" s="37"/>
      <c r="VKL3918" s="37"/>
      <c r="VKM3918" s="39"/>
      <c r="VKN3918" s="40"/>
      <c r="VKO3918" s="41"/>
      <c r="VKP3918" s="38"/>
      <c r="VKQ3918" s="38"/>
      <c r="VKR3918" s="37"/>
      <c r="VKS3918" s="37"/>
      <c r="VKT3918" s="39"/>
      <c r="VKU3918" s="40"/>
      <c r="VKV3918" s="41"/>
      <c r="VKW3918" s="38"/>
      <c r="VKX3918" s="38"/>
      <c r="VKY3918" s="37"/>
      <c r="VKZ3918" s="37"/>
      <c r="VLA3918" s="39"/>
      <c r="VLB3918" s="40"/>
      <c r="VLC3918" s="41"/>
      <c r="VLD3918" s="38"/>
      <c r="VLE3918" s="38"/>
      <c r="VLF3918" s="37"/>
      <c r="VLG3918" s="37"/>
      <c r="VLH3918" s="39"/>
      <c r="VLI3918" s="40"/>
      <c r="VLJ3918" s="41"/>
      <c r="VLK3918" s="38"/>
      <c r="VLL3918" s="38"/>
      <c r="VLM3918" s="37"/>
      <c r="VLN3918" s="37"/>
      <c r="VLO3918" s="39"/>
      <c r="VLP3918" s="40"/>
      <c r="VLQ3918" s="41"/>
      <c r="VLR3918" s="38"/>
      <c r="VLS3918" s="38"/>
      <c r="VLT3918" s="37"/>
      <c r="VLU3918" s="37"/>
      <c r="VLV3918" s="39"/>
      <c r="VLW3918" s="40"/>
      <c r="VLX3918" s="41"/>
      <c r="VLY3918" s="38"/>
      <c r="VLZ3918" s="38"/>
      <c r="VMA3918" s="37"/>
      <c r="VMB3918" s="37"/>
      <c r="VMC3918" s="39"/>
      <c r="VMD3918" s="40"/>
      <c r="VME3918" s="41"/>
      <c r="VMF3918" s="38"/>
      <c r="VMG3918" s="38"/>
      <c r="VMH3918" s="37"/>
      <c r="VMI3918" s="37"/>
      <c r="VMJ3918" s="39"/>
      <c r="VMK3918" s="40"/>
      <c r="VML3918" s="41"/>
      <c r="VMM3918" s="38"/>
      <c r="VMN3918" s="38"/>
      <c r="VMO3918" s="37"/>
      <c r="VMP3918" s="37"/>
      <c r="VMQ3918" s="39"/>
      <c r="VMR3918" s="40"/>
      <c r="VMS3918" s="41"/>
      <c r="VMT3918" s="38"/>
      <c r="VMU3918" s="38"/>
      <c r="VMV3918" s="37"/>
      <c r="VMW3918" s="37"/>
      <c r="VMX3918" s="39"/>
      <c r="VMY3918" s="40"/>
      <c r="VMZ3918" s="41"/>
      <c r="VNA3918" s="38"/>
      <c r="VNB3918" s="38"/>
      <c r="VNC3918" s="37"/>
      <c r="VND3918" s="37"/>
      <c r="VNE3918" s="39"/>
      <c r="VNF3918" s="40"/>
      <c r="VNG3918" s="41"/>
      <c r="VNH3918" s="38"/>
      <c r="VNI3918" s="38"/>
      <c r="VNJ3918" s="37"/>
      <c r="VNK3918" s="37"/>
      <c r="VNL3918" s="39"/>
      <c r="VNM3918" s="40"/>
      <c r="VNN3918" s="41"/>
      <c r="VNO3918" s="38"/>
      <c r="VNP3918" s="38"/>
      <c r="VNQ3918" s="37"/>
      <c r="VNR3918" s="37"/>
      <c r="VNS3918" s="39"/>
      <c r="VNT3918" s="40"/>
      <c r="VNU3918" s="41"/>
      <c r="VNV3918" s="38"/>
      <c r="VNW3918" s="38"/>
      <c r="VNX3918" s="37"/>
      <c r="VNY3918" s="37"/>
      <c r="VNZ3918" s="39"/>
      <c r="VOA3918" s="40"/>
      <c r="VOB3918" s="41"/>
      <c r="VOC3918" s="38"/>
      <c r="VOD3918" s="38"/>
      <c r="VOE3918" s="37"/>
      <c r="VOF3918" s="37"/>
      <c r="VOG3918" s="39"/>
      <c r="VOH3918" s="40"/>
      <c r="VOI3918" s="41"/>
      <c r="VOJ3918" s="38"/>
      <c r="VOK3918" s="38"/>
      <c r="VOL3918" s="37"/>
      <c r="VOM3918" s="37"/>
      <c r="VON3918" s="39"/>
      <c r="VOO3918" s="40"/>
      <c r="VOP3918" s="41"/>
      <c r="VOQ3918" s="38"/>
      <c r="VOR3918" s="38"/>
      <c r="VOS3918" s="37"/>
      <c r="VOT3918" s="37"/>
      <c r="VOU3918" s="39"/>
      <c r="VOV3918" s="40"/>
      <c r="VOW3918" s="41"/>
      <c r="VOX3918" s="38"/>
      <c r="VOY3918" s="38"/>
      <c r="VOZ3918" s="37"/>
      <c r="VPA3918" s="37"/>
      <c r="VPB3918" s="39"/>
      <c r="VPC3918" s="40"/>
      <c r="VPD3918" s="41"/>
      <c r="VPE3918" s="38"/>
      <c r="VPF3918" s="38"/>
      <c r="VPG3918" s="37"/>
      <c r="VPH3918" s="37"/>
      <c r="VPI3918" s="39"/>
      <c r="VPJ3918" s="40"/>
      <c r="VPK3918" s="41"/>
      <c r="VPL3918" s="38"/>
      <c r="VPM3918" s="38"/>
      <c r="VPN3918" s="37"/>
      <c r="VPO3918" s="37"/>
      <c r="VPP3918" s="39"/>
      <c r="VPQ3918" s="40"/>
      <c r="VPR3918" s="41"/>
      <c r="VPS3918" s="38"/>
      <c r="VPT3918" s="38"/>
      <c r="VPU3918" s="37"/>
      <c r="VPV3918" s="37"/>
      <c r="VPW3918" s="39"/>
      <c r="VPX3918" s="40"/>
      <c r="VPY3918" s="41"/>
      <c r="VPZ3918" s="38"/>
      <c r="VQA3918" s="38"/>
      <c r="VQB3918" s="37"/>
      <c r="VQC3918" s="37"/>
      <c r="VQD3918" s="39"/>
      <c r="VQE3918" s="40"/>
      <c r="VQF3918" s="41"/>
      <c r="VQG3918" s="38"/>
      <c r="VQH3918" s="38"/>
      <c r="VQI3918" s="37"/>
      <c r="VQJ3918" s="37"/>
      <c r="VQK3918" s="39"/>
      <c r="VQL3918" s="40"/>
    </row>
    <row r="3919" s="21" customFormat="1" spans="1:1024 1025:15326">
      <c r="A3919" s="44"/>
      <c r="B3919" s="44"/>
      <c r="C3919" s="44"/>
      <c r="D3919" s="44"/>
    </row>
  </sheetData>
  <autoFilter xmlns:etc="http://www.wps.cn/officeDocument/2017/etCustomData" ref="A2:K3918" etc:filterBottomFollowUsedRange="0">
    <extLst/>
  </autoFilter>
  <mergeCells count="1">
    <mergeCell ref="A1:K1"/>
  </mergeCells>
  <conditionalFormatting sqref="A3916:E3916">
    <cfRule type="duplicateValues" dxfId="0" priority="2341"/>
  </conditionalFormatting>
  <conditionalFormatting sqref="H3916:K3916">
    <cfRule type="duplicateValues" dxfId="0" priority="2340"/>
  </conditionalFormatting>
  <conditionalFormatting sqref="N3916:R3916">
    <cfRule type="duplicateValues" dxfId="0" priority="2188"/>
  </conditionalFormatting>
  <conditionalFormatting sqref="U3916:Y3916">
    <cfRule type="duplicateValues" dxfId="0" priority="2187"/>
  </conditionalFormatting>
  <conditionalFormatting sqref="AB3916:AF3916">
    <cfRule type="duplicateValues" dxfId="0" priority="2186"/>
  </conditionalFormatting>
  <conditionalFormatting sqref="AI3916:AM3916">
    <cfRule type="duplicateValues" dxfId="0" priority="2185"/>
  </conditionalFormatting>
  <conditionalFormatting sqref="AP3916:AT3916">
    <cfRule type="duplicateValues" dxfId="0" priority="2184"/>
  </conditionalFormatting>
  <conditionalFormatting sqref="AW3916:BA3916">
    <cfRule type="duplicateValues" dxfId="0" priority="2183"/>
  </conditionalFormatting>
  <conditionalFormatting sqref="BD3916:BH3916">
    <cfRule type="duplicateValues" dxfId="0" priority="2182"/>
  </conditionalFormatting>
  <conditionalFormatting sqref="BK3916:BO3916">
    <cfRule type="duplicateValues" dxfId="0" priority="2181"/>
  </conditionalFormatting>
  <conditionalFormatting sqref="BR3916:BV3916">
    <cfRule type="duplicateValues" dxfId="0" priority="2180"/>
  </conditionalFormatting>
  <conditionalFormatting sqref="BY3916:CC3916">
    <cfRule type="duplicateValues" dxfId="0" priority="2179"/>
  </conditionalFormatting>
  <conditionalFormatting sqref="CF3916:CJ3916">
    <cfRule type="duplicateValues" dxfId="0" priority="2178"/>
  </conditionalFormatting>
  <conditionalFormatting sqref="CM3916:CQ3916">
    <cfRule type="duplicateValues" dxfId="0" priority="2177"/>
  </conditionalFormatting>
  <conditionalFormatting sqref="CT3916:CX3916">
    <cfRule type="duplicateValues" dxfId="0" priority="2176"/>
  </conditionalFormatting>
  <conditionalFormatting sqref="DA3916:DE3916">
    <cfRule type="duplicateValues" dxfId="0" priority="2175"/>
  </conditionalFormatting>
  <conditionalFormatting sqref="DH3916:DL3916">
    <cfRule type="duplicateValues" dxfId="0" priority="2174"/>
  </conditionalFormatting>
  <conditionalFormatting sqref="DO3916:DS3916">
    <cfRule type="duplicateValues" dxfId="0" priority="2173"/>
  </conditionalFormatting>
  <conditionalFormatting sqref="DV3916:DZ3916">
    <cfRule type="duplicateValues" dxfId="0" priority="2172"/>
  </conditionalFormatting>
  <conditionalFormatting sqref="EC3916:EG3916">
    <cfRule type="duplicateValues" dxfId="0" priority="2171"/>
  </conditionalFormatting>
  <conditionalFormatting sqref="EJ3916:EN3916">
    <cfRule type="duplicateValues" dxfId="0" priority="2170"/>
  </conditionalFormatting>
  <conditionalFormatting sqref="EQ3916:EU3916">
    <cfRule type="duplicateValues" dxfId="0" priority="2169"/>
  </conditionalFormatting>
  <conditionalFormatting sqref="EX3916:FB3916">
    <cfRule type="duplicateValues" dxfId="0" priority="2168"/>
  </conditionalFormatting>
  <conditionalFormatting sqref="FE3916:FI3916">
    <cfRule type="duplicateValues" dxfId="0" priority="2167"/>
  </conditionalFormatting>
  <conditionalFormatting sqref="FL3916:FP3916">
    <cfRule type="duplicateValues" dxfId="0" priority="2166"/>
  </conditionalFormatting>
  <conditionalFormatting sqref="FS3916:FW3916">
    <cfRule type="duplicateValues" dxfId="0" priority="2165"/>
  </conditionalFormatting>
  <conditionalFormatting sqref="FZ3916:GD3916">
    <cfRule type="duplicateValues" dxfId="0" priority="2164"/>
  </conditionalFormatting>
  <conditionalFormatting sqref="GG3916:GK3916">
    <cfRule type="duplicateValues" dxfId="0" priority="2163"/>
  </conditionalFormatting>
  <conditionalFormatting sqref="GN3916:GR3916">
    <cfRule type="duplicateValues" dxfId="0" priority="2162"/>
  </conditionalFormatting>
  <conditionalFormatting sqref="GU3916:GY3916">
    <cfRule type="duplicateValues" dxfId="0" priority="2161"/>
  </conditionalFormatting>
  <conditionalFormatting sqref="HB3916:HF3916">
    <cfRule type="duplicateValues" dxfId="0" priority="2160"/>
  </conditionalFormatting>
  <conditionalFormatting sqref="HI3916:HM3916">
    <cfRule type="duplicateValues" dxfId="0" priority="2159"/>
  </conditionalFormatting>
  <conditionalFormatting sqref="HP3916:HT3916">
    <cfRule type="duplicateValues" dxfId="0" priority="2158"/>
  </conditionalFormatting>
  <conditionalFormatting sqref="HW3916:IA3916">
    <cfRule type="duplicateValues" dxfId="0" priority="2157"/>
  </conditionalFormatting>
  <conditionalFormatting sqref="ID3916:IH3916">
    <cfRule type="duplicateValues" dxfId="0" priority="2156"/>
  </conditionalFormatting>
  <conditionalFormatting sqref="IK3916:IO3916">
    <cfRule type="duplicateValues" dxfId="0" priority="2155"/>
  </conditionalFormatting>
  <conditionalFormatting sqref="IR3916:IV3916">
    <cfRule type="duplicateValues" dxfId="0" priority="2154"/>
  </conditionalFormatting>
  <conditionalFormatting sqref="IY3916:JC3916">
    <cfRule type="duplicateValues" dxfId="0" priority="2153"/>
  </conditionalFormatting>
  <conditionalFormatting sqref="JF3916:JJ3916">
    <cfRule type="duplicateValues" dxfId="0" priority="2152"/>
  </conditionalFormatting>
  <conditionalFormatting sqref="JM3916:JQ3916">
    <cfRule type="duplicateValues" dxfId="0" priority="2151"/>
  </conditionalFormatting>
  <conditionalFormatting sqref="JT3916:JX3916">
    <cfRule type="duplicateValues" dxfId="0" priority="2150"/>
  </conditionalFormatting>
  <conditionalFormatting sqref="KA3916:KE3916">
    <cfRule type="duplicateValues" dxfId="0" priority="2149"/>
  </conditionalFormatting>
  <conditionalFormatting sqref="KH3916:KL3916">
    <cfRule type="duplicateValues" dxfId="0" priority="2148"/>
  </conditionalFormatting>
  <conditionalFormatting sqref="KO3916:KS3916">
    <cfRule type="duplicateValues" dxfId="0" priority="2147"/>
  </conditionalFormatting>
  <conditionalFormatting sqref="KV3916:KZ3916">
    <cfRule type="duplicateValues" dxfId="0" priority="2146"/>
  </conditionalFormatting>
  <conditionalFormatting sqref="LC3916:LG3916">
    <cfRule type="duplicateValues" dxfId="0" priority="2145"/>
  </conditionalFormatting>
  <conditionalFormatting sqref="LJ3916:LN3916">
    <cfRule type="duplicateValues" dxfId="0" priority="2144"/>
  </conditionalFormatting>
  <conditionalFormatting sqref="LQ3916:LU3916">
    <cfRule type="duplicateValues" dxfId="0" priority="2143"/>
  </conditionalFormatting>
  <conditionalFormatting sqref="LX3916:MB3916">
    <cfRule type="duplicateValues" dxfId="0" priority="2142"/>
  </conditionalFormatting>
  <conditionalFormatting sqref="ME3916:MI3916">
    <cfRule type="duplicateValues" dxfId="0" priority="2141"/>
  </conditionalFormatting>
  <conditionalFormatting sqref="ML3916:MP3916">
    <cfRule type="duplicateValues" dxfId="0" priority="2140"/>
  </conditionalFormatting>
  <conditionalFormatting sqref="MS3916:MW3916">
    <cfRule type="duplicateValues" dxfId="0" priority="2139"/>
  </conditionalFormatting>
  <conditionalFormatting sqref="MZ3916:ND3916">
    <cfRule type="duplicateValues" dxfId="0" priority="2138"/>
  </conditionalFormatting>
  <conditionalFormatting sqref="NG3916:NK3916">
    <cfRule type="duplicateValues" dxfId="0" priority="2137"/>
  </conditionalFormatting>
  <conditionalFormatting sqref="NN3916:NR3916">
    <cfRule type="duplicateValues" dxfId="0" priority="2136"/>
  </conditionalFormatting>
  <conditionalFormatting sqref="NU3916:NY3916">
    <cfRule type="duplicateValues" dxfId="0" priority="2135"/>
  </conditionalFormatting>
  <conditionalFormatting sqref="OB3916:OF3916">
    <cfRule type="duplicateValues" dxfId="0" priority="2134"/>
  </conditionalFormatting>
  <conditionalFormatting sqref="OI3916:OM3916">
    <cfRule type="duplicateValues" dxfId="0" priority="2133"/>
  </conditionalFormatting>
  <conditionalFormatting sqref="OP3916:OT3916">
    <cfRule type="duplicateValues" dxfId="0" priority="2132"/>
  </conditionalFormatting>
  <conditionalFormatting sqref="OW3916:PA3916">
    <cfRule type="duplicateValues" dxfId="0" priority="2131"/>
  </conditionalFormatting>
  <conditionalFormatting sqref="PD3916:PH3916">
    <cfRule type="duplicateValues" dxfId="0" priority="2130"/>
  </conditionalFormatting>
  <conditionalFormatting sqref="PK3916:PO3916">
    <cfRule type="duplicateValues" dxfId="0" priority="2129"/>
  </conditionalFormatting>
  <conditionalFormatting sqref="PR3916:PV3916">
    <cfRule type="duplicateValues" dxfId="0" priority="2128"/>
  </conditionalFormatting>
  <conditionalFormatting sqref="PY3916:QC3916">
    <cfRule type="duplicateValues" dxfId="0" priority="2127"/>
  </conditionalFormatting>
  <conditionalFormatting sqref="QF3916:QJ3916">
    <cfRule type="duplicateValues" dxfId="0" priority="2126"/>
  </conditionalFormatting>
  <conditionalFormatting sqref="QM3916:QQ3916">
    <cfRule type="duplicateValues" dxfId="0" priority="2125"/>
  </conditionalFormatting>
  <conditionalFormatting sqref="QT3916:QX3916">
    <cfRule type="duplicateValues" dxfId="0" priority="2124"/>
  </conditionalFormatting>
  <conditionalFormatting sqref="RA3916:RE3916">
    <cfRule type="duplicateValues" dxfId="0" priority="2123"/>
  </conditionalFormatting>
  <conditionalFormatting sqref="RH3916:RL3916">
    <cfRule type="duplicateValues" dxfId="0" priority="2122"/>
  </conditionalFormatting>
  <conditionalFormatting sqref="RO3916:RS3916">
    <cfRule type="duplicateValues" dxfId="0" priority="2121"/>
  </conditionalFormatting>
  <conditionalFormatting sqref="RV3916:RZ3916">
    <cfRule type="duplicateValues" dxfId="0" priority="2120"/>
  </conditionalFormatting>
  <conditionalFormatting sqref="SC3916:SG3916">
    <cfRule type="duplicateValues" dxfId="0" priority="2119"/>
  </conditionalFormatting>
  <conditionalFormatting sqref="SJ3916:SN3916">
    <cfRule type="duplicateValues" dxfId="0" priority="2118"/>
  </conditionalFormatting>
  <conditionalFormatting sqref="SQ3916:SU3916">
    <cfRule type="duplicateValues" dxfId="0" priority="2117"/>
  </conditionalFormatting>
  <conditionalFormatting sqref="SX3916:TB3916">
    <cfRule type="duplicateValues" dxfId="0" priority="2116"/>
  </conditionalFormatting>
  <conditionalFormatting sqref="TE3916:TI3916">
    <cfRule type="duplicateValues" dxfId="0" priority="2115"/>
  </conditionalFormatting>
  <conditionalFormatting sqref="TL3916:TP3916">
    <cfRule type="duplicateValues" dxfId="0" priority="2114"/>
  </conditionalFormatting>
  <conditionalFormatting sqref="TS3916:TW3916">
    <cfRule type="duplicateValues" dxfId="0" priority="2113"/>
  </conditionalFormatting>
  <conditionalFormatting sqref="TZ3916:UD3916">
    <cfRule type="duplicateValues" dxfId="0" priority="2112"/>
  </conditionalFormatting>
  <conditionalFormatting sqref="UG3916:UK3916">
    <cfRule type="duplicateValues" dxfId="0" priority="2111"/>
  </conditionalFormatting>
  <conditionalFormatting sqref="UN3916:UR3916">
    <cfRule type="duplicateValues" dxfId="0" priority="2110"/>
  </conditionalFormatting>
  <conditionalFormatting sqref="UU3916:UY3916">
    <cfRule type="duplicateValues" dxfId="0" priority="2109"/>
  </conditionalFormatting>
  <conditionalFormatting sqref="VB3916:VF3916">
    <cfRule type="duplicateValues" dxfId="0" priority="2108"/>
  </conditionalFormatting>
  <conditionalFormatting sqref="VI3916:VM3916">
    <cfRule type="duplicateValues" dxfId="0" priority="2107"/>
  </conditionalFormatting>
  <conditionalFormatting sqref="VP3916:VT3916">
    <cfRule type="duplicateValues" dxfId="0" priority="2106"/>
  </conditionalFormatting>
  <conditionalFormatting sqref="VW3916:WA3916">
    <cfRule type="duplicateValues" dxfId="0" priority="2105"/>
  </conditionalFormatting>
  <conditionalFormatting sqref="WD3916:WH3916">
    <cfRule type="duplicateValues" dxfId="0" priority="2104"/>
  </conditionalFormatting>
  <conditionalFormatting sqref="WK3916:WO3916">
    <cfRule type="duplicateValues" dxfId="0" priority="2103"/>
  </conditionalFormatting>
  <conditionalFormatting sqref="WR3916:WV3916">
    <cfRule type="duplicateValues" dxfId="0" priority="2102"/>
  </conditionalFormatting>
  <conditionalFormatting sqref="WY3916:XC3916">
    <cfRule type="duplicateValues" dxfId="0" priority="2101"/>
  </conditionalFormatting>
  <conditionalFormatting sqref="XF3916:XJ3916">
    <cfRule type="duplicateValues" dxfId="0" priority="2100"/>
  </conditionalFormatting>
  <conditionalFormatting sqref="XM3916:XQ3916">
    <cfRule type="duplicateValues" dxfId="0" priority="2099"/>
  </conditionalFormatting>
  <conditionalFormatting sqref="XT3916:XX3916">
    <cfRule type="duplicateValues" dxfId="0" priority="2098"/>
  </conditionalFormatting>
  <conditionalFormatting sqref="YA3916:YE3916">
    <cfRule type="duplicateValues" dxfId="0" priority="2097"/>
  </conditionalFormatting>
  <conditionalFormatting sqref="YH3916:YL3916">
    <cfRule type="duplicateValues" dxfId="0" priority="2096"/>
  </conditionalFormatting>
  <conditionalFormatting sqref="YO3916:YS3916">
    <cfRule type="duplicateValues" dxfId="0" priority="2095"/>
  </conditionalFormatting>
  <conditionalFormatting sqref="YV3916:YZ3916">
    <cfRule type="duplicateValues" dxfId="0" priority="2094"/>
  </conditionalFormatting>
  <conditionalFormatting sqref="ZC3916:ZG3916">
    <cfRule type="duplicateValues" dxfId="0" priority="2093"/>
  </conditionalFormatting>
  <conditionalFormatting sqref="ZJ3916:ZN3916">
    <cfRule type="duplicateValues" dxfId="0" priority="2092"/>
  </conditionalFormatting>
  <conditionalFormatting sqref="ZQ3916:ZU3916">
    <cfRule type="duplicateValues" dxfId="0" priority="2091"/>
  </conditionalFormatting>
  <conditionalFormatting sqref="ZX3916:AAB3916">
    <cfRule type="duplicateValues" dxfId="0" priority="2090"/>
  </conditionalFormatting>
  <conditionalFormatting sqref="AAE3916:AAI3916">
    <cfRule type="duplicateValues" dxfId="0" priority="2089"/>
  </conditionalFormatting>
  <conditionalFormatting sqref="AAL3916:AAP3916">
    <cfRule type="duplicateValues" dxfId="0" priority="2088"/>
  </conditionalFormatting>
  <conditionalFormatting sqref="AAS3916:AAW3916">
    <cfRule type="duplicateValues" dxfId="0" priority="2087"/>
  </conditionalFormatting>
  <conditionalFormatting sqref="AAZ3916:ABD3916">
    <cfRule type="duplicateValues" dxfId="0" priority="2086"/>
  </conditionalFormatting>
  <conditionalFormatting sqref="ABG3916:ABK3916">
    <cfRule type="duplicateValues" dxfId="0" priority="2085"/>
  </conditionalFormatting>
  <conditionalFormatting sqref="ABN3916:ABR3916">
    <cfRule type="duplicateValues" dxfId="0" priority="2084"/>
  </conditionalFormatting>
  <conditionalFormatting sqref="ABU3916:ABY3916">
    <cfRule type="duplicateValues" dxfId="0" priority="2083"/>
  </conditionalFormatting>
  <conditionalFormatting sqref="ACB3916:ACF3916">
    <cfRule type="duplicateValues" dxfId="0" priority="2082"/>
  </conditionalFormatting>
  <conditionalFormatting sqref="ACI3916:ACM3916">
    <cfRule type="duplicateValues" dxfId="0" priority="2081"/>
  </conditionalFormatting>
  <conditionalFormatting sqref="ACP3916:ACT3916">
    <cfRule type="duplicateValues" dxfId="0" priority="2080"/>
  </conditionalFormatting>
  <conditionalFormatting sqref="ACW3916:ADA3916">
    <cfRule type="duplicateValues" dxfId="0" priority="2079"/>
  </conditionalFormatting>
  <conditionalFormatting sqref="ADD3916:ADH3916">
    <cfRule type="duplicateValues" dxfId="0" priority="2078"/>
  </conditionalFormatting>
  <conditionalFormatting sqref="ADK3916:ADO3916">
    <cfRule type="duplicateValues" dxfId="0" priority="2077"/>
  </conditionalFormatting>
  <conditionalFormatting sqref="ADR3916:ADV3916">
    <cfRule type="duplicateValues" dxfId="0" priority="2076"/>
  </conditionalFormatting>
  <conditionalFormatting sqref="ADY3916:AEC3916">
    <cfRule type="duplicateValues" dxfId="0" priority="2075"/>
  </conditionalFormatting>
  <conditionalFormatting sqref="AEF3916:AEJ3916">
    <cfRule type="duplicateValues" dxfId="0" priority="2074"/>
  </conditionalFormatting>
  <conditionalFormatting sqref="AEM3916:AEQ3916">
    <cfRule type="duplicateValues" dxfId="0" priority="2073"/>
  </conditionalFormatting>
  <conditionalFormatting sqref="AET3916:AEX3916">
    <cfRule type="duplicateValues" dxfId="0" priority="2072"/>
  </conditionalFormatting>
  <conditionalFormatting sqref="AFA3916:AFE3916">
    <cfRule type="duplicateValues" dxfId="0" priority="2071"/>
  </conditionalFormatting>
  <conditionalFormatting sqref="AFH3916:AFL3916">
    <cfRule type="duplicateValues" dxfId="0" priority="2070"/>
  </conditionalFormatting>
  <conditionalFormatting sqref="AFO3916:AFS3916">
    <cfRule type="duplicateValues" dxfId="0" priority="2069"/>
  </conditionalFormatting>
  <conditionalFormatting sqref="AFV3916:AFZ3916">
    <cfRule type="duplicateValues" dxfId="0" priority="2068"/>
  </conditionalFormatting>
  <conditionalFormatting sqref="AGC3916:AGG3916">
    <cfRule type="duplicateValues" dxfId="0" priority="2067"/>
  </conditionalFormatting>
  <conditionalFormatting sqref="AGJ3916:AGN3916">
    <cfRule type="duplicateValues" dxfId="0" priority="2066"/>
  </conditionalFormatting>
  <conditionalFormatting sqref="AGQ3916:AGU3916">
    <cfRule type="duplicateValues" dxfId="0" priority="2065"/>
  </conditionalFormatting>
  <conditionalFormatting sqref="AGX3916:AHB3916">
    <cfRule type="duplicateValues" dxfId="0" priority="2064"/>
  </conditionalFormatting>
  <conditionalFormatting sqref="AHE3916:AHI3916">
    <cfRule type="duplicateValues" dxfId="0" priority="2063"/>
  </conditionalFormatting>
  <conditionalFormatting sqref="AHL3916:AHP3916">
    <cfRule type="duplicateValues" dxfId="0" priority="2062"/>
  </conditionalFormatting>
  <conditionalFormatting sqref="AHS3916:AHW3916">
    <cfRule type="duplicateValues" dxfId="0" priority="2061"/>
  </conditionalFormatting>
  <conditionalFormatting sqref="AHZ3916:AID3916">
    <cfRule type="duplicateValues" dxfId="0" priority="2060"/>
  </conditionalFormatting>
  <conditionalFormatting sqref="AIG3916:AIK3916">
    <cfRule type="duplicateValues" dxfId="0" priority="2059"/>
  </conditionalFormatting>
  <conditionalFormatting sqref="AIN3916:AIR3916">
    <cfRule type="duplicateValues" dxfId="0" priority="2058"/>
  </conditionalFormatting>
  <conditionalFormatting sqref="AIU3916:AIY3916">
    <cfRule type="duplicateValues" dxfId="0" priority="2057"/>
  </conditionalFormatting>
  <conditionalFormatting sqref="AJB3916:AJF3916">
    <cfRule type="duplicateValues" dxfId="0" priority="2056"/>
  </conditionalFormatting>
  <conditionalFormatting sqref="AJI3916:AJM3916">
    <cfRule type="duplicateValues" dxfId="0" priority="2055"/>
  </conditionalFormatting>
  <conditionalFormatting sqref="AJP3916:AJT3916">
    <cfRule type="duplicateValues" dxfId="0" priority="2054"/>
  </conditionalFormatting>
  <conditionalFormatting sqref="AJW3916:AKA3916">
    <cfRule type="duplicateValues" dxfId="0" priority="2053"/>
  </conditionalFormatting>
  <conditionalFormatting sqref="AKD3916:AKH3916">
    <cfRule type="duplicateValues" dxfId="0" priority="2052"/>
  </conditionalFormatting>
  <conditionalFormatting sqref="AKK3916:AKO3916">
    <cfRule type="duplicateValues" dxfId="0" priority="2051"/>
  </conditionalFormatting>
  <conditionalFormatting sqref="AKR3916:AKV3916">
    <cfRule type="duplicateValues" dxfId="0" priority="2050"/>
  </conditionalFormatting>
  <conditionalFormatting sqref="AKY3916:ALC3916">
    <cfRule type="duplicateValues" dxfId="0" priority="2049"/>
  </conditionalFormatting>
  <conditionalFormatting sqref="ALF3916:ALJ3916">
    <cfRule type="duplicateValues" dxfId="0" priority="2048"/>
  </conditionalFormatting>
  <conditionalFormatting sqref="ALM3916:ALQ3916">
    <cfRule type="duplicateValues" dxfId="0" priority="2047"/>
  </conditionalFormatting>
  <conditionalFormatting sqref="ALT3916:ALX3916">
    <cfRule type="duplicateValues" dxfId="0" priority="2046"/>
  </conditionalFormatting>
  <conditionalFormatting sqref="AMA3916:AME3916">
    <cfRule type="duplicateValues" dxfId="0" priority="2045"/>
  </conditionalFormatting>
  <conditionalFormatting sqref="AMH3916:AML3916">
    <cfRule type="duplicateValues" dxfId="0" priority="2044"/>
  </conditionalFormatting>
  <conditionalFormatting sqref="AMO3916:AMS3916">
    <cfRule type="duplicateValues" dxfId="0" priority="2043"/>
  </conditionalFormatting>
  <conditionalFormatting sqref="AMV3916:AMZ3916">
    <cfRule type="duplicateValues" dxfId="0" priority="2042"/>
  </conditionalFormatting>
  <conditionalFormatting sqref="ANC3916:ANG3916">
    <cfRule type="duplicateValues" dxfId="0" priority="2041"/>
  </conditionalFormatting>
  <conditionalFormatting sqref="ANJ3916:ANN3916">
    <cfRule type="duplicateValues" dxfId="0" priority="2040"/>
  </conditionalFormatting>
  <conditionalFormatting sqref="ANQ3916:ANU3916">
    <cfRule type="duplicateValues" dxfId="0" priority="2039"/>
  </conditionalFormatting>
  <conditionalFormatting sqref="ANX3916:AOB3916">
    <cfRule type="duplicateValues" dxfId="0" priority="2038"/>
  </conditionalFormatting>
  <conditionalFormatting sqref="AOE3916:AOI3916">
    <cfRule type="duplicateValues" dxfId="0" priority="2037"/>
  </conditionalFormatting>
  <conditionalFormatting sqref="AOL3916:AOP3916">
    <cfRule type="duplicateValues" dxfId="0" priority="2036"/>
  </conditionalFormatting>
  <conditionalFormatting sqref="AOS3916:AOW3916">
    <cfRule type="duplicateValues" dxfId="0" priority="2035"/>
  </conditionalFormatting>
  <conditionalFormatting sqref="AOZ3916:APD3916">
    <cfRule type="duplicateValues" dxfId="0" priority="2034"/>
  </conditionalFormatting>
  <conditionalFormatting sqref="APG3916:APK3916">
    <cfRule type="duplicateValues" dxfId="0" priority="2033"/>
  </conditionalFormatting>
  <conditionalFormatting sqref="APN3916:APR3916">
    <cfRule type="duplicateValues" dxfId="0" priority="2032"/>
  </conditionalFormatting>
  <conditionalFormatting sqref="APU3916:APY3916">
    <cfRule type="duplicateValues" dxfId="0" priority="2031"/>
  </conditionalFormatting>
  <conditionalFormatting sqref="AQB3916:AQF3916">
    <cfRule type="duplicateValues" dxfId="0" priority="2030"/>
  </conditionalFormatting>
  <conditionalFormatting sqref="AQI3916:AQM3916">
    <cfRule type="duplicateValues" dxfId="0" priority="2029"/>
  </conditionalFormatting>
  <conditionalFormatting sqref="AQP3916:AQT3916">
    <cfRule type="duplicateValues" dxfId="0" priority="2028"/>
  </conditionalFormatting>
  <conditionalFormatting sqref="AQW3916:ARA3916">
    <cfRule type="duplicateValues" dxfId="0" priority="2027"/>
  </conditionalFormatting>
  <conditionalFormatting sqref="ARD3916:ARH3916">
    <cfRule type="duplicateValues" dxfId="0" priority="2026"/>
  </conditionalFormatting>
  <conditionalFormatting sqref="ARK3916:ARO3916">
    <cfRule type="duplicateValues" dxfId="0" priority="2025"/>
  </conditionalFormatting>
  <conditionalFormatting sqref="ARR3916:ARV3916">
    <cfRule type="duplicateValues" dxfId="0" priority="2024"/>
  </conditionalFormatting>
  <conditionalFormatting sqref="ARY3916:ASC3916">
    <cfRule type="duplicateValues" dxfId="0" priority="2023"/>
  </conditionalFormatting>
  <conditionalFormatting sqref="ASF3916:ASJ3916">
    <cfRule type="duplicateValues" dxfId="0" priority="2022"/>
  </conditionalFormatting>
  <conditionalFormatting sqref="ASM3916:ASQ3916">
    <cfRule type="duplicateValues" dxfId="0" priority="2021"/>
  </conditionalFormatting>
  <conditionalFormatting sqref="AST3916:ASX3916">
    <cfRule type="duplicateValues" dxfId="0" priority="2020"/>
  </conditionalFormatting>
  <conditionalFormatting sqref="ATA3916:ATE3916">
    <cfRule type="duplicateValues" dxfId="0" priority="2019"/>
  </conditionalFormatting>
  <conditionalFormatting sqref="ATH3916:ATL3916">
    <cfRule type="duplicateValues" dxfId="0" priority="2018"/>
  </conditionalFormatting>
  <conditionalFormatting sqref="ATO3916:ATS3916">
    <cfRule type="duplicateValues" dxfId="0" priority="2017"/>
  </conditionalFormatting>
  <conditionalFormatting sqref="ATV3916:ATZ3916">
    <cfRule type="duplicateValues" dxfId="0" priority="2016"/>
  </conditionalFormatting>
  <conditionalFormatting sqref="AUC3916:AUG3916">
    <cfRule type="duplicateValues" dxfId="0" priority="2015"/>
  </conditionalFormatting>
  <conditionalFormatting sqref="AUJ3916:AUN3916">
    <cfRule type="duplicateValues" dxfId="0" priority="2014"/>
  </conditionalFormatting>
  <conditionalFormatting sqref="AUQ3916:AUU3916">
    <cfRule type="duplicateValues" dxfId="0" priority="2013"/>
  </conditionalFormatting>
  <conditionalFormatting sqref="AUX3916:AVB3916">
    <cfRule type="duplicateValues" dxfId="0" priority="2012"/>
  </conditionalFormatting>
  <conditionalFormatting sqref="AVE3916:AVI3916">
    <cfRule type="duplicateValues" dxfId="0" priority="2011"/>
  </conditionalFormatting>
  <conditionalFormatting sqref="AVL3916:AVP3916">
    <cfRule type="duplicateValues" dxfId="0" priority="2010"/>
  </conditionalFormatting>
  <conditionalFormatting sqref="AVS3916:AVW3916">
    <cfRule type="duplicateValues" dxfId="0" priority="2009"/>
  </conditionalFormatting>
  <conditionalFormatting sqref="AVZ3916:AWD3916">
    <cfRule type="duplicateValues" dxfId="0" priority="2008"/>
  </conditionalFormatting>
  <conditionalFormatting sqref="AWG3916:AWK3916">
    <cfRule type="duplicateValues" dxfId="0" priority="2007"/>
  </conditionalFormatting>
  <conditionalFormatting sqref="AWN3916:AWR3916">
    <cfRule type="duplicateValues" dxfId="0" priority="2006"/>
  </conditionalFormatting>
  <conditionalFormatting sqref="AWU3916:AWY3916">
    <cfRule type="duplicateValues" dxfId="0" priority="2005"/>
  </conditionalFormatting>
  <conditionalFormatting sqref="AXB3916:AXF3916">
    <cfRule type="duplicateValues" dxfId="0" priority="2004"/>
  </conditionalFormatting>
  <conditionalFormatting sqref="AXI3916:AXM3916">
    <cfRule type="duplicateValues" dxfId="0" priority="2003"/>
  </conditionalFormatting>
  <conditionalFormatting sqref="AXP3916:AXT3916">
    <cfRule type="duplicateValues" dxfId="0" priority="2002"/>
  </conditionalFormatting>
  <conditionalFormatting sqref="AXW3916:AYA3916">
    <cfRule type="duplicateValues" dxfId="0" priority="2001"/>
  </conditionalFormatting>
  <conditionalFormatting sqref="AYD3916:AYH3916">
    <cfRule type="duplicateValues" dxfId="0" priority="2000"/>
  </conditionalFormatting>
  <conditionalFormatting sqref="AYK3916:AYO3916">
    <cfRule type="duplicateValues" dxfId="0" priority="1999"/>
  </conditionalFormatting>
  <conditionalFormatting sqref="AYR3916:AYV3916">
    <cfRule type="duplicateValues" dxfId="0" priority="1998"/>
  </conditionalFormatting>
  <conditionalFormatting sqref="AYY3916:AZC3916">
    <cfRule type="duplicateValues" dxfId="0" priority="1997"/>
  </conditionalFormatting>
  <conditionalFormatting sqref="AZF3916:AZJ3916">
    <cfRule type="duplicateValues" dxfId="0" priority="1996"/>
  </conditionalFormatting>
  <conditionalFormatting sqref="AZM3916:AZQ3916">
    <cfRule type="duplicateValues" dxfId="0" priority="1995"/>
  </conditionalFormatting>
  <conditionalFormatting sqref="AZT3916:AZX3916">
    <cfRule type="duplicateValues" dxfId="0" priority="1994"/>
  </conditionalFormatting>
  <conditionalFormatting sqref="BAA3916:BAE3916">
    <cfRule type="duplicateValues" dxfId="0" priority="1993"/>
  </conditionalFormatting>
  <conditionalFormatting sqref="BAH3916:BAL3916">
    <cfRule type="duplicateValues" dxfId="0" priority="1992"/>
  </conditionalFormatting>
  <conditionalFormatting sqref="BAO3916:BAS3916">
    <cfRule type="duplicateValues" dxfId="0" priority="1991"/>
  </conditionalFormatting>
  <conditionalFormatting sqref="BAV3916:BAZ3916">
    <cfRule type="duplicateValues" dxfId="0" priority="1990"/>
  </conditionalFormatting>
  <conditionalFormatting sqref="BBC3916:BBG3916">
    <cfRule type="duplicateValues" dxfId="0" priority="1989"/>
  </conditionalFormatting>
  <conditionalFormatting sqref="BBJ3916:BBN3916">
    <cfRule type="duplicateValues" dxfId="0" priority="1988"/>
  </conditionalFormatting>
  <conditionalFormatting sqref="BBQ3916:BBU3916">
    <cfRule type="duplicateValues" dxfId="0" priority="1987"/>
  </conditionalFormatting>
  <conditionalFormatting sqref="BBX3916:BCB3916">
    <cfRule type="duplicateValues" dxfId="0" priority="1986"/>
  </conditionalFormatting>
  <conditionalFormatting sqref="BCE3916:BCI3916">
    <cfRule type="duplicateValues" dxfId="0" priority="1985"/>
  </conditionalFormatting>
  <conditionalFormatting sqref="BCL3916:BCP3916">
    <cfRule type="duplicateValues" dxfId="0" priority="1984"/>
  </conditionalFormatting>
  <conditionalFormatting sqref="BCS3916:BCW3916">
    <cfRule type="duplicateValues" dxfId="0" priority="1983"/>
  </conditionalFormatting>
  <conditionalFormatting sqref="BCZ3916:BDD3916">
    <cfRule type="duplicateValues" dxfId="0" priority="1982"/>
  </conditionalFormatting>
  <conditionalFormatting sqref="BDG3916:BDK3916">
    <cfRule type="duplicateValues" dxfId="0" priority="1981"/>
  </conditionalFormatting>
  <conditionalFormatting sqref="BDN3916:BDR3916">
    <cfRule type="duplicateValues" dxfId="0" priority="1980"/>
  </conditionalFormatting>
  <conditionalFormatting sqref="BDU3916:BDY3916">
    <cfRule type="duplicateValues" dxfId="0" priority="1979"/>
  </conditionalFormatting>
  <conditionalFormatting sqref="BEB3916:BEF3916">
    <cfRule type="duplicateValues" dxfId="0" priority="1978"/>
  </conditionalFormatting>
  <conditionalFormatting sqref="BEI3916:BEM3916">
    <cfRule type="duplicateValues" dxfId="0" priority="1977"/>
  </conditionalFormatting>
  <conditionalFormatting sqref="BEP3916:BET3916">
    <cfRule type="duplicateValues" dxfId="0" priority="1976"/>
  </conditionalFormatting>
  <conditionalFormatting sqref="BEW3916:BFA3916">
    <cfRule type="duplicateValues" dxfId="0" priority="1975"/>
  </conditionalFormatting>
  <conditionalFormatting sqref="BFD3916:BFH3916">
    <cfRule type="duplicateValues" dxfId="0" priority="1974"/>
  </conditionalFormatting>
  <conditionalFormatting sqref="BFK3916:BFO3916">
    <cfRule type="duplicateValues" dxfId="0" priority="1973"/>
  </conditionalFormatting>
  <conditionalFormatting sqref="BFR3916:BFV3916">
    <cfRule type="duplicateValues" dxfId="0" priority="1972"/>
  </conditionalFormatting>
  <conditionalFormatting sqref="BFY3916:BGC3916">
    <cfRule type="duplicateValues" dxfId="0" priority="1971"/>
  </conditionalFormatting>
  <conditionalFormatting sqref="BGF3916:BGJ3916">
    <cfRule type="duplicateValues" dxfId="0" priority="1970"/>
  </conditionalFormatting>
  <conditionalFormatting sqref="BGM3916:BGQ3916">
    <cfRule type="duplicateValues" dxfId="0" priority="1969"/>
  </conditionalFormatting>
  <conditionalFormatting sqref="BGT3916:BGX3916">
    <cfRule type="duplicateValues" dxfId="0" priority="1968"/>
  </conditionalFormatting>
  <conditionalFormatting sqref="BHA3916:BHE3916">
    <cfRule type="duplicateValues" dxfId="0" priority="1967"/>
  </conditionalFormatting>
  <conditionalFormatting sqref="BHH3916:BHL3916">
    <cfRule type="duplicateValues" dxfId="0" priority="1966"/>
  </conditionalFormatting>
  <conditionalFormatting sqref="BHO3916:BHS3916">
    <cfRule type="duplicateValues" dxfId="0" priority="1965"/>
  </conditionalFormatting>
  <conditionalFormatting sqref="BHV3916:BHZ3916">
    <cfRule type="duplicateValues" dxfId="0" priority="1964"/>
  </conditionalFormatting>
  <conditionalFormatting sqref="BIC3916:BIG3916">
    <cfRule type="duplicateValues" dxfId="0" priority="1963"/>
  </conditionalFormatting>
  <conditionalFormatting sqref="BIJ3916:BIN3916">
    <cfRule type="duplicateValues" dxfId="0" priority="1962"/>
  </conditionalFormatting>
  <conditionalFormatting sqref="BIQ3916:BIU3916">
    <cfRule type="duplicateValues" dxfId="0" priority="1961"/>
  </conditionalFormatting>
  <conditionalFormatting sqref="BIX3916:BJB3916">
    <cfRule type="duplicateValues" dxfId="0" priority="1960"/>
  </conditionalFormatting>
  <conditionalFormatting sqref="BJE3916:BJI3916">
    <cfRule type="duplicateValues" dxfId="0" priority="1959"/>
  </conditionalFormatting>
  <conditionalFormatting sqref="BJL3916:BJP3916">
    <cfRule type="duplicateValues" dxfId="0" priority="1958"/>
  </conditionalFormatting>
  <conditionalFormatting sqref="BJS3916:BJW3916">
    <cfRule type="duplicateValues" dxfId="0" priority="1957"/>
  </conditionalFormatting>
  <conditionalFormatting sqref="BJZ3916:BKD3916">
    <cfRule type="duplicateValues" dxfId="0" priority="1956"/>
  </conditionalFormatting>
  <conditionalFormatting sqref="BKG3916:BKK3916">
    <cfRule type="duplicateValues" dxfId="0" priority="1955"/>
  </conditionalFormatting>
  <conditionalFormatting sqref="BKN3916:BKR3916">
    <cfRule type="duplicateValues" dxfId="0" priority="1954"/>
  </conditionalFormatting>
  <conditionalFormatting sqref="BKU3916:BKY3916">
    <cfRule type="duplicateValues" dxfId="0" priority="1953"/>
  </conditionalFormatting>
  <conditionalFormatting sqref="BLB3916:BLF3916">
    <cfRule type="duplicateValues" dxfId="0" priority="1952"/>
  </conditionalFormatting>
  <conditionalFormatting sqref="BLI3916:BLM3916">
    <cfRule type="duplicateValues" dxfId="0" priority="1951"/>
  </conditionalFormatting>
  <conditionalFormatting sqref="BLP3916:BLT3916">
    <cfRule type="duplicateValues" dxfId="0" priority="1950"/>
  </conditionalFormatting>
  <conditionalFormatting sqref="BLW3916:BMA3916">
    <cfRule type="duplicateValues" dxfId="0" priority="1949"/>
  </conditionalFormatting>
  <conditionalFormatting sqref="BMD3916:BMH3916">
    <cfRule type="duplicateValues" dxfId="0" priority="1948"/>
  </conditionalFormatting>
  <conditionalFormatting sqref="BMK3916:BMO3916">
    <cfRule type="duplicateValues" dxfId="0" priority="1947"/>
  </conditionalFormatting>
  <conditionalFormatting sqref="BMR3916:BMV3916">
    <cfRule type="duplicateValues" dxfId="0" priority="1946"/>
  </conditionalFormatting>
  <conditionalFormatting sqref="BMY3916:BNC3916">
    <cfRule type="duplicateValues" dxfId="0" priority="1945"/>
  </conditionalFormatting>
  <conditionalFormatting sqref="BNF3916:BNJ3916">
    <cfRule type="duplicateValues" dxfId="0" priority="1944"/>
  </conditionalFormatting>
  <conditionalFormatting sqref="BNM3916:BNQ3916">
    <cfRule type="duplicateValues" dxfId="0" priority="1943"/>
  </conditionalFormatting>
  <conditionalFormatting sqref="BNT3916:BNX3916">
    <cfRule type="duplicateValues" dxfId="0" priority="1942"/>
  </conditionalFormatting>
  <conditionalFormatting sqref="BOA3916:BOE3916">
    <cfRule type="duplicateValues" dxfId="0" priority="1941"/>
  </conditionalFormatting>
  <conditionalFormatting sqref="BOH3916:BOL3916">
    <cfRule type="duplicateValues" dxfId="0" priority="1940"/>
  </conditionalFormatting>
  <conditionalFormatting sqref="BOO3916:BOS3916">
    <cfRule type="duplicateValues" dxfId="0" priority="1939"/>
  </conditionalFormatting>
  <conditionalFormatting sqref="BOV3916:BOZ3916">
    <cfRule type="duplicateValues" dxfId="0" priority="1938"/>
  </conditionalFormatting>
  <conditionalFormatting sqref="BPC3916:BPG3916">
    <cfRule type="duplicateValues" dxfId="0" priority="1937"/>
  </conditionalFormatting>
  <conditionalFormatting sqref="BPJ3916:BPN3916">
    <cfRule type="duplicateValues" dxfId="0" priority="1936"/>
  </conditionalFormatting>
  <conditionalFormatting sqref="BPQ3916:BPU3916">
    <cfRule type="duplicateValues" dxfId="0" priority="1935"/>
  </conditionalFormatting>
  <conditionalFormatting sqref="BPX3916:BQB3916">
    <cfRule type="duplicateValues" dxfId="0" priority="1934"/>
  </conditionalFormatting>
  <conditionalFormatting sqref="BQE3916:BQI3916">
    <cfRule type="duplicateValues" dxfId="0" priority="1933"/>
  </conditionalFormatting>
  <conditionalFormatting sqref="BQL3916:BQP3916">
    <cfRule type="duplicateValues" dxfId="0" priority="1932"/>
  </conditionalFormatting>
  <conditionalFormatting sqref="BQS3916:BQW3916">
    <cfRule type="duplicateValues" dxfId="0" priority="1931"/>
  </conditionalFormatting>
  <conditionalFormatting sqref="BQZ3916:BRD3916">
    <cfRule type="duplicateValues" dxfId="0" priority="1930"/>
  </conditionalFormatting>
  <conditionalFormatting sqref="BRG3916:BRK3916">
    <cfRule type="duplicateValues" dxfId="0" priority="1929"/>
  </conditionalFormatting>
  <conditionalFormatting sqref="BRN3916:BRR3916">
    <cfRule type="duplicateValues" dxfId="0" priority="1928"/>
  </conditionalFormatting>
  <conditionalFormatting sqref="BRU3916:BRY3916">
    <cfRule type="duplicateValues" dxfId="0" priority="1927"/>
  </conditionalFormatting>
  <conditionalFormatting sqref="BSB3916:BSF3916">
    <cfRule type="duplicateValues" dxfId="0" priority="1926"/>
  </conditionalFormatting>
  <conditionalFormatting sqref="BSI3916:BSM3916">
    <cfRule type="duplicateValues" dxfId="0" priority="1925"/>
  </conditionalFormatting>
  <conditionalFormatting sqref="BSP3916:BST3916">
    <cfRule type="duplicateValues" dxfId="0" priority="1924"/>
  </conditionalFormatting>
  <conditionalFormatting sqref="BSW3916:BTA3916">
    <cfRule type="duplicateValues" dxfId="0" priority="1923"/>
  </conditionalFormatting>
  <conditionalFormatting sqref="BTD3916:BTH3916">
    <cfRule type="duplicateValues" dxfId="0" priority="1922"/>
  </conditionalFormatting>
  <conditionalFormatting sqref="BTK3916:BTO3916">
    <cfRule type="duplicateValues" dxfId="0" priority="1921"/>
  </conditionalFormatting>
  <conditionalFormatting sqref="BTR3916:BTV3916">
    <cfRule type="duplicateValues" dxfId="0" priority="1920"/>
  </conditionalFormatting>
  <conditionalFormatting sqref="BTY3916:BUC3916">
    <cfRule type="duplicateValues" dxfId="0" priority="1919"/>
  </conditionalFormatting>
  <conditionalFormatting sqref="BUF3916:BUJ3916">
    <cfRule type="duplicateValues" dxfId="0" priority="1918"/>
  </conditionalFormatting>
  <conditionalFormatting sqref="BUM3916:BUQ3916">
    <cfRule type="duplicateValues" dxfId="0" priority="1917"/>
  </conditionalFormatting>
  <conditionalFormatting sqref="BUT3916:BUX3916">
    <cfRule type="duplicateValues" dxfId="0" priority="1916"/>
  </conditionalFormatting>
  <conditionalFormatting sqref="BVA3916:BVE3916">
    <cfRule type="duplicateValues" dxfId="0" priority="1915"/>
  </conditionalFormatting>
  <conditionalFormatting sqref="BVH3916:BVL3916">
    <cfRule type="duplicateValues" dxfId="0" priority="1914"/>
  </conditionalFormatting>
  <conditionalFormatting sqref="BVO3916:BVS3916">
    <cfRule type="duplicateValues" dxfId="0" priority="1913"/>
  </conditionalFormatting>
  <conditionalFormatting sqref="BVV3916:BVZ3916">
    <cfRule type="duplicateValues" dxfId="0" priority="1912"/>
  </conditionalFormatting>
  <conditionalFormatting sqref="BWC3916:BWG3916">
    <cfRule type="duplicateValues" dxfId="0" priority="1911"/>
  </conditionalFormatting>
  <conditionalFormatting sqref="BWJ3916:BWN3916">
    <cfRule type="duplicateValues" dxfId="0" priority="1910"/>
  </conditionalFormatting>
  <conditionalFormatting sqref="BWQ3916:BWU3916">
    <cfRule type="duplicateValues" dxfId="0" priority="1909"/>
  </conditionalFormatting>
  <conditionalFormatting sqref="BWX3916:BXB3916">
    <cfRule type="duplicateValues" dxfId="0" priority="1908"/>
  </conditionalFormatting>
  <conditionalFormatting sqref="BXE3916:BXI3916">
    <cfRule type="duplicateValues" dxfId="0" priority="1907"/>
  </conditionalFormatting>
  <conditionalFormatting sqref="BXL3916:BXP3916">
    <cfRule type="duplicateValues" dxfId="0" priority="1906"/>
  </conditionalFormatting>
  <conditionalFormatting sqref="BXS3916:BXW3916">
    <cfRule type="duplicateValues" dxfId="0" priority="1905"/>
  </conditionalFormatting>
  <conditionalFormatting sqref="BXZ3916:BYD3916">
    <cfRule type="duplicateValues" dxfId="0" priority="1904"/>
  </conditionalFormatting>
  <conditionalFormatting sqref="BYG3916:BYK3916">
    <cfRule type="duplicateValues" dxfId="0" priority="1903"/>
  </conditionalFormatting>
  <conditionalFormatting sqref="BYN3916:BYR3916">
    <cfRule type="duplicateValues" dxfId="0" priority="1902"/>
  </conditionalFormatting>
  <conditionalFormatting sqref="BYU3916:BYY3916">
    <cfRule type="duplicateValues" dxfId="0" priority="1901"/>
  </conditionalFormatting>
  <conditionalFormatting sqref="BZB3916:BZF3916">
    <cfRule type="duplicateValues" dxfId="0" priority="1900"/>
  </conditionalFormatting>
  <conditionalFormatting sqref="BZI3916:BZM3916">
    <cfRule type="duplicateValues" dxfId="0" priority="1899"/>
  </conditionalFormatting>
  <conditionalFormatting sqref="BZP3916:BZT3916">
    <cfRule type="duplicateValues" dxfId="0" priority="1898"/>
  </conditionalFormatting>
  <conditionalFormatting sqref="BZW3916:CAA3916">
    <cfRule type="duplicateValues" dxfId="0" priority="1897"/>
  </conditionalFormatting>
  <conditionalFormatting sqref="CAD3916:CAH3916">
    <cfRule type="duplicateValues" dxfId="0" priority="1896"/>
  </conditionalFormatting>
  <conditionalFormatting sqref="CAK3916:CAO3916">
    <cfRule type="duplicateValues" dxfId="0" priority="1895"/>
  </conditionalFormatting>
  <conditionalFormatting sqref="CAR3916:CAV3916">
    <cfRule type="duplicateValues" dxfId="0" priority="1894"/>
  </conditionalFormatting>
  <conditionalFormatting sqref="CAY3916:CBC3916">
    <cfRule type="duplicateValues" dxfId="0" priority="1893"/>
  </conditionalFormatting>
  <conditionalFormatting sqref="CBF3916:CBJ3916">
    <cfRule type="duplicateValues" dxfId="0" priority="1892"/>
  </conditionalFormatting>
  <conditionalFormatting sqref="CBM3916:CBQ3916">
    <cfRule type="duplicateValues" dxfId="0" priority="1891"/>
  </conditionalFormatting>
  <conditionalFormatting sqref="CBT3916:CBX3916">
    <cfRule type="duplicateValues" dxfId="0" priority="1890"/>
  </conditionalFormatting>
  <conditionalFormatting sqref="CCA3916:CCE3916">
    <cfRule type="duplicateValues" dxfId="0" priority="1889"/>
  </conditionalFormatting>
  <conditionalFormatting sqref="CCH3916:CCL3916">
    <cfRule type="duplicateValues" dxfId="0" priority="1888"/>
  </conditionalFormatting>
  <conditionalFormatting sqref="CCO3916:CCS3916">
    <cfRule type="duplicateValues" dxfId="0" priority="1887"/>
  </conditionalFormatting>
  <conditionalFormatting sqref="CCV3916:CCZ3916">
    <cfRule type="duplicateValues" dxfId="0" priority="1886"/>
  </conditionalFormatting>
  <conditionalFormatting sqref="CDC3916:CDG3916">
    <cfRule type="duplicateValues" dxfId="0" priority="1885"/>
  </conditionalFormatting>
  <conditionalFormatting sqref="CDJ3916:CDN3916">
    <cfRule type="duplicateValues" dxfId="0" priority="1884"/>
  </conditionalFormatting>
  <conditionalFormatting sqref="CDQ3916:CDU3916">
    <cfRule type="duplicateValues" dxfId="0" priority="1883"/>
  </conditionalFormatting>
  <conditionalFormatting sqref="CDX3916:CEB3916">
    <cfRule type="duplicateValues" dxfId="0" priority="1882"/>
  </conditionalFormatting>
  <conditionalFormatting sqref="CEE3916:CEI3916">
    <cfRule type="duplicateValues" dxfId="0" priority="1881"/>
  </conditionalFormatting>
  <conditionalFormatting sqref="CEL3916:CEP3916">
    <cfRule type="duplicateValues" dxfId="0" priority="1880"/>
  </conditionalFormatting>
  <conditionalFormatting sqref="CES3916:CEW3916">
    <cfRule type="duplicateValues" dxfId="0" priority="1879"/>
  </conditionalFormatting>
  <conditionalFormatting sqref="CEZ3916:CFD3916">
    <cfRule type="duplicateValues" dxfId="0" priority="1878"/>
  </conditionalFormatting>
  <conditionalFormatting sqref="CFG3916:CFK3916">
    <cfRule type="duplicateValues" dxfId="0" priority="1877"/>
  </conditionalFormatting>
  <conditionalFormatting sqref="CFN3916:CFR3916">
    <cfRule type="duplicateValues" dxfId="0" priority="1876"/>
  </conditionalFormatting>
  <conditionalFormatting sqref="CFU3916:CFY3916">
    <cfRule type="duplicateValues" dxfId="0" priority="1875"/>
  </conditionalFormatting>
  <conditionalFormatting sqref="CGB3916:CGF3916">
    <cfRule type="duplicateValues" dxfId="0" priority="1874"/>
  </conditionalFormatting>
  <conditionalFormatting sqref="CGI3916:CGM3916">
    <cfRule type="duplicateValues" dxfId="0" priority="1873"/>
  </conditionalFormatting>
  <conditionalFormatting sqref="CGP3916:CGT3916">
    <cfRule type="duplicateValues" dxfId="0" priority="1872"/>
  </conditionalFormatting>
  <conditionalFormatting sqref="CGW3916:CHA3916">
    <cfRule type="duplicateValues" dxfId="0" priority="1871"/>
  </conditionalFormatting>
  <conditionalFormatting sqref="CHD3916:CHH3916">
    <cfRule type="duplicateValues" dxfId="0" priority="1870"/>
  </conditionalFormatting>
  <conditionalFormatting sqref="CHK3916:CHO3916">
    <cfRule type="duplicateValues" dxfId="0" priority="1869"/>
  </conditionalFormatting>
  <conditionalFormatting sqref="CHR3916:CHV3916">
    <cfRule type="duplicateValues" dxfId="0" priority="1868"/>
  </conditionalFormatting>
  <conditionalFormatting sqref="CHY3916:CIC3916">
    <cfRule type="duplicateValues" dxfId="0" priority="1867"/>
  </conditionalFormatting>
  <conditionalFormatting sqref="CIF3916:CIJ3916">
    <cfRule type="duplicateValues" dxfId="0" priority="1866"/>
  </conditionalFormatting>
  <conditionalFormatting sqref="CIM3916:CIQ3916">
    <cfRule type="duplicateValues" dxfId="0" priority="1865"/>
  </conditionalFormatting>
  <conditionalFormatting sqref="CIT3916:CIX3916">
    <cfRule type="duplicateValues" dxfId="0" priority="1864"/>
  </conditionalFormatting>
  <conditionalFormatting sqref="CJA3916:CJE3916">
    <cfRule type="duplicateValues" dxfId="0" priority="1863"/>
  </conditionalFormatting>
  <conditionalFormatting sqref="CJH3916:CJL3916">
    <cfRule type="duplicateValues" dxfId="0" priority="1862"/>
  </conditionalFormatting>
  <conditionalFormatting sqref="CJO3916:CJS3916">
    <cfRule type="duplicateValues" dxfId="0" priority="1861"/>
  </conditionalFormatting>
  <conditionalFormatting sqref="CJV3916:CJZ3916">
    <cfRule type="duplicateValues" dxfId="0" priority="1860"/>
  </conditionalFormatting>
  <conditionalFormatting sqref="CKC3916:CKG3916">
    <cfRule type="duplicateValues" dxfId="0" priority="1859"/>
  </conditionalFormatting>
  <conditionalFormatting sqref="CKJ3916:CKN3916">
    <cfRule type="duplicateValues" dxfId="0" priority="1858"/>
  </conditionalFormatting>
  <conditionalFormatting sqref="CKQ3916:CKU3916">
    <cfRule type="duplicateValues" dxfId="0" priority="1857"/>
  </conditionalFormatting>
  <conditionalFormatting sqref="CKX3916:CLB3916">
    <cfRule type="duplicateValues" dxfId="0" priority="1856"/>
  </conditionalFormatting>
  <conditionalFormatting sqref="CLE3916:CLI3916">
    <cfRule type="duplicateValues" dxfId="0" priority="1855"/>
  </conditionalFormatting>
  <conditionalFormatting sqref="CLL3916:CLP3916">
    <cfRule type="duplicateValues" dxfId="0" priority="1854"/>
  </conditionalFormatting>
  <conditionalFormatting sqref="CLS3916:CLW3916">
    <cfRule type="duplicateValues" dxfId="0" priority="1853"/>
  </conditionalFormatting>
  <conditionalFormatting sqref="CLZ3916:CMD3916">
    <cfRule type="duplicateValues" dxfId="0" priority="1852"/>
  </conditionalFormatting>
  <conditionalFormatting sqref="CMG3916:CMK3916">
    <cfRule type="duplicateValues" dxfId="0" priority="1851"/>
  </conditionalFormatting>
  <conditionalFormatting sqref="CMN3916:CMR3916">
    <cfRule type="duplicateValues" dxfId="0" priority="1850"/>
  </conditionalFormatting>
  <conditionalFormatting sqref="CMU3916:CMY3916">
    <cfRule type="duplicateValues" dxfId="0" priority="1849"/>
  </conditionalFormatting>
  <conditionalFormatting sqref="CNB3916:CNF3916">
    <cfRule type="duplicateValues" dxfId="0" priority="1848"/>
  </conditionalFormatting>
  <conditionalFormatting sqref="CNI3916:CNM3916">
    <cfRule type="duplicateValues" dxfId="0" priority="1847"/>
  </conditionalFormatting>
  <conditionalFormatting sqref="CNP3916:CNT3916">
    <cfRule type="duplicateValues" dxfId="0" priority="1846"/>
  </conditionalFormatting>
  <conditionalFormatting sqref="CNW3916:COA3916">
    <cfRule type="duplicateValues" dxfId="0" priority="1845"/>
  </conditionalFormatting>
  <conditionalFormatting sqref="COD3916:COH3916">
    <cfRule type="duplicateValues" dxfId="0" priority="1844"/>
  </conditionalFormatting>
  <conditionalFormatting sqref="COK3916:COO3916">
    <cfRule type="duplicateValues" dxfId="0" priority="1843"/>
  </conditionalFormatting>
  <conditionalFormatting sqref="COR3916:COV3916">
    <cfRule type="duplicateValues" dxfId="0" priority="1842"/>
  </conditionalFormatting>
  <conditionalFormatting sqref="COY3916:CPC3916">
    <cfRule type="duplicateValues" dxfId="0" priority="1841"/>
  </conditionalFormatting>
  <conditionalFormatting sqref="CPF3916:CPJ3916">
    <cfRule type="duplicateValues" dxfId="0" priority="1840"/>
  </conditionalFormatting>
  <conditionalFormatting sqref="CPM3916:CPQ3916">
    <cfRule type="duplicateValues" dxfId="0" priority="1839"/>
  </conditionalFormatting>
  <conditionalFormatting sqref="CPT3916:CPX3916">
    <cfRule type="duplicateValues" dxfId="0" priority="1838"/>
  </conditionalFormatting>
  <conditionalFormatting sqref="CQA3916:CQE3916">
    <cfRule type="duplicateValues" dxfId="0" priority="1837"/>
  </conditionalFormatting>
  <conditionalFormatting sqref="CQH3916:CQL3916">
    <cfRule type="duplicateValues" dxfId="0" priority="1836"/>
  </conditionalFormatting>
  <conditionalFormatting sqref="CQO3916:CQS3916">
    <cfRule type="duplicateValues" dxfId="0" priority="1835"/>
  </conditionalFormatting>
  <conditionalFormatting sqref="CQV3916:CQZ3916">
    <cfRule type="duplicateValues" dxfId="0" priority="1834"/>
  </conditionalFormatting>
  <conditionalFormatting sqref="CRC3916:CRG3916">
    <cfRule type="duplicateValues" dxfId="0" priority="1833"/>
  </conditionalFormatting>
  <conditionalFormatting sqref="CRJ3916:CRN3916">
    <cfRule type="duplicateValues" dxfId="0" priority="1832"/>
  </conditionalFormatting>
  <conditionalFormatting sqref="CRQ3916:CRU3916">
    <cfRule type="duplicateValues" dxfId="0" priority="1831"/>
  </conditionalFormatting>
  <conditionalFormatting sqref="CRX3916:CSB3916">
    <cfRule type="duplicateValues" dxfId="0" priority="1830"/>
  </conditionalFormatting>
  <conditionalFormatting sqref="CSE3916:CSI3916">
    <cfRule type="duplicateValues" dxfId="0" priority="1829"/>
  </conditionalFormatting>
  <conditionalFormatting sqref="CSL3916:CSP3916">
    <cfRule type="duplicateValues" dxfId="0" priority="1828"/>
  </conditionalFormatting>
  <conditionalFormatting sqref="CSS3916:CSW3916">
    <cfRule type="duplicateValues" dxfId="0" priority="1827"/>
  </conditionalFormatting>
  <conditionalFormatting sqref="CSZ3916:CTD3916">
    <cfRule type="duplicateValues" dxfId="0" priority="1826"/>
  </conditionalFormatting>
  <conditionalFormatting sqref="CTG3916:CTK3916">
    <cfRule type="duplicateValues" dxfId="0" priority="1825"/>
  </conditionalFormatting>
  <conditionalFormatting sqref="CTN3916:CTR3916">
    <cfRule type="duplicateValues" dxfId="0" priority="1824"/>
  </conditionalFormatting>
  <conditionalFormatting sqref="CTU3916:CTY3916">
    <cfRule type="duplicateValues" dxfId="0" priority="1823"/>
  </conditionalFormatting>
  <conditionalFormatting sqref="CUB3916:CUF3916">
    <cfRule type="duplicateValues" dxfId="0" priority="1822"/>
  </conditionalFormatting>
  <conditionalFormatting sqref="CUI3916:CUM3916">
    <cfRule type="duplicateValues" dxfId="0" priority="1821"/>
  </conditionalFormatting>
  <conditionalFormatting sqref="CUP3916:CUT3916">
    <cfRule type="duplicateValues" dxfId="0" priority="1820"/>
  </conditionalFormatting>
  <conditionalFormatting sqref="CUW3916:CVA3916">
    <cfRule type="duplicateValues" dxfId="0" priority="1819"/>
  </conditionalFormatting>
  <conditionalFormatting sqref="CVD3916:CVH3916">
    <cfRule type="duplicateValues" dxfId="0" priority="1818"/>
  </conditionalFormatting>
  <conditionalFormatting sqref="CVK3916:CVO3916">
    <cfRule type="duplicateValues" dxfId="0" priority="1817"/>
  </conditionalFormatting>
  <conditionalFormatting sqref="CVR3916:CVV3916">
    <cfRule type="duplicateValues" dxfId="0" priority="1816"/>
  </conditionalFormatting>
  <conditionalFormatting sqref="CVY3916:CWC3916">
    <cfRule type="duplicateValues" dxfId="0" priority="1815"/>
  </conditionalFormatting>
  <conditionalFormatting sqref="CWF3916:CWJ3916">
    <cfRule type="duplicateValues" dxfId="0" priority="1814"/>
  </conditionalFormatting>
  <conditionalFormatting sqref="CWM3916:CWQ3916">
    <cfRule type="duplicateValues" dxfId="0" priority="1813"/>
  </conditionalFormatting>
  <conditionalFormatting sqref="CWT3916:CWX3916">
    <cfRule type="duplicateValues" dxfId="0" priority="1812"/>
  </conditionalFormatting>
  <conditionalFormatting sqref="CXA3916:CXE3916">
    <cfRule type="duplicateValues" dxfId="0" priority="1811"/>
  </conditionalFormatting>
  <conditionalFormatting sqref="CXH3916:CXL3916">
    <cfRule type="duplicateValues" dxfId="0" priority="1810"/>
  </conditionalFormatting>
  <conditionalFormatting sqref="CXO3916:CXS3916">
    <cfRule type="duplicateValues" dxfId="0" priority="1809"/>
  </conditionalFormatting>
  <conditionalFormatting sqref="CXV3916:CXZ3916">
    <cfRule type="duplicateValues" dxfId="0" priority="1808"/>
  </conditionalFormatting>
  <conditionalFormatting sqref="CYC3916:CYG3916">
    <cfRule type="duplicateValues" dxfId="0" priority="1807"/>
  </conditionalFormatting>
  <conditionalFormatting sqref="CYJ3916:CYN3916">
    <cfRule type="duplicateValues" dxfId="0" priority="1806"/>
  </conditionalFormatting>
  <conditionalFormatting sqref="CYQ3916:CYU3916">
    <cfRule type="duplicateValues" dxfId="0" priority="1805"/>
  </conditionalFormatting>
  <conditionalFormatting sqref="CYX3916:CZB3916">
    <cfRule type="duplicateValues" dxfId="0" priority="1804"/>
  </conditionalFormatting>
  <conditionalFormatting sqref="CZE3916:CZI3916">
    <cfRule type="duplicateValues" dxfId="0" priority="1803"/>
  </conditionalFormatting>
  <conditionalFormatting sqref="CZL3916:CZP3916">
    <cfRule type="duplicateValues" dxfId="0" priority="1802"/>
  </conditionalFormatting>
  <conditionalFormatting sqref="CZS3916:CZW3916">
    <cfRule type="duplicateValues" dxfId="0" priority="1801"/>
  </conditionalFormatting>
  <conditionalFormatting sqref="CZZ3916:DAD3916">
    <cfRule type="duplicateValues" dxfId="0" priority="1800"/>
  </conditionalFormatting>
  <conditionalFormatting sqref="DAG3916:DAK3916">
    <cfRule type="duplicateValues" dxfId="0" priority="1799"/>
  </conditionalFormatting>
  <conditionalFormatting sqref="DAN3916:DAR3916">
    <cfRule type="duplicateValues" dxfId="0" priority="1798"/>
  </conditionalFormatting>
  <conditionalFormatting sqref="DAU3916:DAY3916">
    <cfRule type="duplicateValues" dxfId="0" priority="1797"/>
  </conditionalFormatting>
  <conditionalFormatting sqref="DBB3916:DBF3916">
    <cfRule type="duplicateValues" dxfId="0" priority="1796"/>
  </conditionalFormatting>
  <conditionalFormatting sqref="DBI3916:DBM3916">
    <cfRule type="duplicateValues" dxfId="0" priority="1795"/>
  </conditionalFormatting>
  <conditionalFormatting sqref="DBP3916:DBT3916">
    <cfRule type="duplicateValues" dxfId="0" priority="1794"/>
  </conditionalFormatting>
  <conditionalFormatting sqref="DBW3916:DCA3916">
    <cfRule type="duplicateValues" dxfId="0" priority="1793"/>
  </conditionalFormatting>
  <conditionalFormatting sqref="DCD3916:DCH3916">
    <cfRule type="duplicateValues" dxfId="0" priority="1792"/>
  </conditionalFormatting>
  <conditionalFormatting sqref="DCK3916:DCO3916">
    <cfRule type="duplicateValues" dxfId="0" priority="1791"/>
  </conditionalFormatting>
  <conditionalFormatting sqref="DCR3916:DCV3916">
    <cfRule type="duplicateValues" dxfId="0" priority="1790"/>
  </conditionalFormatting>
  <conditionalFormatting sqref="DCY3916:DDC3916">
    <cfRule type="duplicateValues" dxfId="0" priority="1789"/>
  </conditionalFormatting>
  <conditionalFormatting sqref="DDF3916:DDJ3916">
    <cfRule type="duplicateValues" dxfId="0" priority="1788"/>
  </conditionalFormatting>
  <conditionalFormatting sqref="DDM3916:DDQ3916">
    <cfRule type="duplicateValues" dxfId="0" priority="1787"/>
  </conditionalFormatting>
  <conditionalFormatting sqref="DDT3916:DDX3916">
    <cfRule type="duplicateValues" dxfId="0" priority="1786"/>
  </conditionalFormatting>
  <conditionalFormatting sqref="DEA3916:DEE3916">
    <cfRule type="duplicateValues" dxfId="0" priority="1785"/>
  </conditionalFormatting>
  <conditionalFormatting sqref="DEH3916:DEL3916">
    <cfRule type="duplicateValues" dxfId="0" priority="1784"/>
  </conditionalFormatting>
  <conditionalFormatting sqref="DEO3916:DES3916">
    <cfRule type="duplicateValues" dxfId="0" priority="1783"/>
  </conditionalFormatting>
  <conditionalFormatting sqref="DEV3916:DEZ3916">
    <cfRule type="duplicateValues" dxfId="0" priority="1782"/>
  </conditionalFormatting>
  <conditionalFormatting sqref="DFC3916:DFG3916">
    <cfRule type="duplicateValues" dxfId="0" priority="1781"/>
  </conditionalFormatting>
  <conditionalFormatting sqref="DFJ3916:DFN3916">
    <cfRule type="duplicateValues" dxfId="0" priority="1780"/>
  </conditionalFormatting>
  <conditionalFormatting sqref="DFQ3916:DFU3916">
    <cfRule type="duplicateValues" dxfId="0" priority="1779"/>
  </conditionalFormatting>
  <conditionalFormatting sqref="DFX3916:DGB3916">
    <cfRule type="duplicateValues" dxfId="0" priority="1778"/>
  </conditionalFormatting>
  <conditionalFormatting sqref="DGE3916:DGI3916">
    <cfRule type="duplicateValues" dxfId="0" priority="1777"/>
  </conditionalFormatting>
  <conditionalFormatting sqref="DGL3916:DGP3916">
    <cfRule type="duplicateValues" dxfId="0" priority="1776"/>
  </conditionalFormatting>
  <conditionalFormatting sqref="DGS3916:DGW3916">
    <cfRule type="duplicateValues" dxfId="0" priority="1775"/>
  </conditionalFormatting>
  <conditionalFormatting sqref="DGZ3916:DHD3916">
    <cfRule type="duplicateValues" dxfId="0" priority="1774"/>
  </conditionalFormatting>
  <conditionalFormatting sqref="DHG3916:DHK3916">
    <cfRule type="duplicateValues" dxfId="0" priority="1773"/>
  </conditionalFormatting>
  <conditionalFormatting sqref="DHN3916:DHR3916">
    <cfRule type="duplicateValues" dxfId="0" priority="1772"/>
  </conditionalFormatting>
  <conditionalFormatting sqref="DHU3916:DHY3916">
    <cfRule type="duplicateValues" dxfId="0" priority="1771"/>
  </conditionalFormatting>
  <conditionalFormatting sqref="DIB3916:DIF3916">
    <cfRule type="duplicateValues" dxfId="0" priority="1770"/>
  </conditionalFormatting>
  <conditionalFormatting sqref="DII3916:DIM3916">
    <cfRule type="duplicateValues" dxfId="0" priority="1769"/>
  </conditionalFormatting>
  <conditionalFormatting sqref="DIP3916:DIT3916">
    <cfRule type="duplicateValues" dxfId="0" priority="1768"/>
  </conditionalFormatting>
  <conditionalFormatting sqref="DIW3916:DJA3916">
    <cfRule type="duplicateValues" dxfId="0" priority="1767"/>
  </conditionalFormatting>
  <conditionalFormatting sqref="DJD3916:DJH3916">
    <cfRule type="duplicateValues" dxfId="0" priority="1766"/>
  </conditionalFormatting>
  <conditionalFormatting sqref="DJK3916:DJO3916">
    <cfRule type="duplicateValues" dxfId="0" priority="1765"/>
  </conditionalFormatting>
  <conditionalFormatting sqref="DJR3916:DJV3916">
    <cfRule type="duplicateValues" dxfId="0" priority="1764"/>
  </conditionalFormatting>
  <conditionalFormatting sqref="DJY3916:DKC3916">
    <cfRule type="duplicateValues" dxfId="0" priority="1763"/>
  </conditionalFormatting>
  <conditionalFormatting sqref="DKF3916:DKJ3916">
    <cfRule type="duplicateValues" dxfId="0" priority="1762"/>
  </conditionalFormatting>
  <conditionalFormatting sqref="DKM3916:DKQ3916">
    <cfRule type="duplicateValues" dxfId="0" priority="1761"/>
  </conditionalFormatting>
  <conditionalFormatting sqref="DKT3916:DKX3916">
    <cfRule type="duplicateValues" dxfId="0" priority="1760"/>
  </conditionalFormatting>
  <conditionalFormatting sqref="DLA3916:DLE3916">
    <cfRule type="duplicateValues" dxfId="0" priority="1759"/>
  </conditionalFormatting>
  <conditionalFormatting sqref="DLH3916:DLL3916">
    <cfRule type="duplicateValues" dxfId="0" priority="1758"/>
  </conditionalFormatting>
  <conditionalFormatting sqref="DLO3916:DLS3916">
    <cfRule type="duplicateValues" dxfId="0" priority="1757"/>
  </conditionalFormatting>
  <conditionalFormatting sqref="DLV3916:DLZ3916">
    <cfRule type="duplicateValues" dxfId="0" priority="1756"/>
  </conditionalFormatting>
  <conditionalFormatting sqref="DMC3916:DMG3916">
    <cfRule type="duplicateValues" dxfId="0" priority="1755"/>
  </conditionalFormatting>
  <conditionalFormatting sqref="DMJ3916:DMN3916">
    <cfRule type="duplicateValues" dxfId="0" priority="1754"/>
  </conditionalFormatting>
  <conditionalFormatting sqref="DMQ3916:DMU3916">
    <cfRule type="duplicateValues" dxfId="0" priority="1753"/>
  </conditionalFormatting>
  <conditionalFormatting sqref="DMX3916:DNB3916">
    <cfRule type="duplicateValues" dxfId="0" priority="1752"/>
  </conditionalFormatting>
  <conditionalFormatting sqref="DNE3916:DNI3916">
    <cfRule type="duplicateValues" dxfId="0" priority="1751"/>
  </conditionalFormatting>
  <conditionalFormatting sqref="DNL3916:DNP3916">
    <cfRule type="duplicateValues" dxfId="0" priority="1750"/>
  </conditionalFormatting>
  <conditionalFormatting sqref="DNS3916:DNW3916">
    <cfRule type="duplicateValues" dxfId="0" priority="1749"/>
  </conditionalFormatting>
  <conditionalFormatting sqref="DNZ3916:DOD3916">
    <cfRule type="duplicateValues" dxfId="0" priority="1748"/>
  </conditionalFormatting>
  <conditionalFormatting sqref="DOG3916:DOK3916">
    <cfRule type="duplicateValues" dxfId="0" priority="1747"/>
  </conditionalFormatting>
  <conditionalFormatting sqref="DON3916:DOR3916">
    <cfRule type="duplicateValues" dxfId="0" priority="1746"/>
  </conditionalFormatting>
  <conditionalFormatting sqref="DOU3916:DOY3916">
    <cfRule type="duplicateValues" dxfId="0" priority="1745"/>
  </conditionalFormatting>
  <conditionalFormatting sqref="DPB3916:DPF3916">
    <cfRule type="duplicateValues" dxfId="0" priority="1744"/>
  </conditionalFormatting>
  <conditionalFormatting sqref="DPI3916:DPM3916">
    <cfRule type="duplicateValues" dxfId="0" priority="1743"/>
  </conditionalFormatting>
  <conditionalFormatting sqref="DPP3916:DPT3916">
    <cfRule type="duplicateValues" dxfId="0" priority="1742"/>
  </conditionalFormatting>
  <conditionalFormatting sqref="DPW3916:DQA3916">
    <cfRule type="duplicateValues" dxfId="0" priority="1741"/>
  </conditionalFormatting>
  <conditionalFormatting sqref="DQD3916:DQH3916">
    <cfRule type="duplicateValues" dxfId="0" priority="1740"/>
  </conditionalFormatting>
  <conditionalFormatting sqref="DQK3916:DQO3916">
    <cfRule type="duplicateValues" dxfId="0" priority="1739"/>
  </conditionalFormatting>
  <conditionalFormatting sqref="DQR3916:DQV3916">
    <cfRule type="duplicateValues" dxfId="0" priority="1738"/>
  </conditionalFormatting>
  <conditionalFormatting sqref="DQY3916:DRC3916">
    <cfRule type="duplicateValues" dxfId="0" priority="1737"/>
  </conditionalFormatting>
  <conditionalFormatting sqref="DRF3916:DRJ3916">
    <cfRule type="duplicateValues" dxfId="0" priority="1736"/>
  </conditionalFormatting>
  <conditionalFormatting sqref="DRM3916:DRQ3916">
    <cfRule type="duplicateValues" dxfId="0" priority="1735"/>
  </conditionalFormatting>
  <conditionalFormatting sqref="DRT3916:DRX3916">
    <cfRule type="duplicateValues" dxfId="0" priority="1734"/>
  </conditionalFormatting>
  <conditionalFormatting sqref="DSA3916:DSE3916">
    <cfRule type="duplicateValues" dxfId="0" priority="1733"/>
  </conditionalFormatting>
  <conditionalFormatting sqref="DSH3916:DSL3916">
    <cfRule type="duplicateValues" dxfId="0" priority="1732"/>
  </conditionalFormatting>
  <conditionalFormatting sqref="DSO3916:DSS3916">
    <cfRule type="duplicateValues" dxfId="0" priority="1731"/>
  </conditionalFormatting>
  <conditionalFormatting sqref="DSV3916:DSZ3916">
    <cfRule type="duplicateValues" dxfId="0" priority="1730"/>
  </conditionalFormatting>
  <conditionalFormatting sqref="DTC3916:DTG3916">
    <cfRule type="duplicateValues" dxfId="0" priority="1729"/>
  </conditionalFormatting>
  <conditionalFormatting sqref="DTJ3916:DTN3916">
    <cfRule type="duplicateValues" dxfId="0" priority="1728"/>
  </conditionalFormatting>
  <conditionalFormatting sqref="DTQ3916:DTU3916">
    <cfRule type="duplicateValues" dxfId="0" priority="1727"/>
  </conditionalFormatting>
  <conditionalFormatting sqref="DTX3916:DUB3916">
    <cfRule type="duplicateValues" dxfId="0" priority="1726"/>
  </conditionalFormatting>
  <conditionalFormatting sqref="DUE3916:DUI3916">
    <cfRule type="duplicateValues" dxfId="0" priority="1725"/>
  </conditionalFormatting>
  <conditionalFormatting sqref="DUL3916:DUP3916">
    <cfRule type="duplicateValues" dxfId="0" priority="1724"/>
  </conditionalFormatting>
  <conditionalFormatting sqref="DUS3916:DUW3916">
    <cfRule type="duplicateValues" dxfId="0" priority="1723"/>
  </conditionalFormatting>
  <conditionalFormatting sqref="DUZ3916:DVD3916">
    <cfRule type="duplicateValues" dxfId="0" priority="1722"/>
  </conditionalFormatting>
  <conditionalFormatting sqref="DVG3916:DVK3916">
    <cfRule type="duplicateValues" dxfId="0" priority="1721"/>
  </conditionalFormatting>
  <conditionalFormatting sqref="DVN3916:DVR3916">
    <cfRule type="duplicateValues" dxfId="0" priority="1720"/>
  </conditionalFormatting>
  <conditionalFormatting sqref="DVU3916:DVY3916">
    <cfRule type="duplicateValues" dxfId="0" priority="1719"/>
  </conditionalFormatting>
  <conditionalFormatting sqref="DWB3916:DWF3916">
    <cfRule type="duplicateValues" dxfId="0" priority="1718"/>
  </conditionalFormatting>
  <conditionalFormatting sqref="DWI3916:DWM3916">
    <cfRule type="duplicateValues" dxfId="0" priority="1717"/>
  </conditionalFormatting>
  <conditionalFormatting sqref="DWP3916:DWT3916">
    <cfRule type="duplicateValues" dxfId="0" priority="1716"/>
  </conditionalFormatting>
  <conditionalFormatting sqref="DWW3916:DXA3916">
    <cfRule type="duplicateValues" dxfId="0" priority="1715"/>
  </conditionalFormatting>
  <conditionalFormatting sqref="DXD3916:DXH3916">
    <cfRule type="duplicateValues" dxfId="0" priority="1714"/>
  </conditionalFormatting>
  <conditionalFormatting sqref="DXK3916:DXO3916">
    <cfRule type="duplicateValues" dxfId="0" priority="1713"/>
  </conditionalFormatting>
  <conditionalFormatting sqref="DXR3916:DXV3916">
    <cfRule type="duplicateValues" dxfId="0" priority="1712"/>
  </conditionalFormatting>
  <conditionalFormatting sqref="DXY3916:DYC3916">
    <cfRule type="duplicateValues" dxfId="0" priority="1711"/>
  </conditionalFormatting>
  <conditionalFormatting sqref="DYF3916:DYJ3916">
    <cfRule type="duplicateValues" dxfId="0" priority="1710"/>
  </conditionalFormatting>
  <conditionalFormatting sqref="DYM3916:DYQ3916">
    <cfRule type="duplicateValues" dxfId="0" priority="1709"/>
  </conditionalFormatting>
  <conditionalFormatting sqref="DYT3916:DYX3916">
    <cfRule type="duplicateValues" dxfId="0" priority="1708"/>
  </conditionalFormatting>
  <conditionalFormatting sqref="DZA3916:DZE3916">
    <cfRule type="duplicateValues" dxfId="0" priority="1707"/>
  </conditionalFormatting>
  <conditionalFormatting sqref="DZH3916:DZL3916">
    <cfRule type="duplicateValues" dxfId="0" priority="1706"/>
  </conditionalFormatting>
  <conditionalFormatting sqref="DZO3916:DZS3916">
    <cfRule type="duplicateValues" dxfId="0" priority="1705"/>
  </conditionalFormatting>
  <conditionalFormatting sqref="DZV3916:DZZ3916">
    <cfRule type="duplicateValues" dxfId="0" priority="1704"/>
  </conditionalFormatting>
  <conditionalFormatting sqref="EAC3916:EAG3916">
    <cfRule type="duplicateValues" dxfId="0" priority="1703"/>
  </conditionalFormatting>
  <conditionalFormatting sqref="EAJ3916:EAN3916">
    <cfRule type="duplicateValues" dxfId="0" priority="1702"/>
  </conditionalFormatting>
  <conditionalFormatting sqref="EAQ3916:EAU3916">
    <cfRule type="duplicateValues" dxfId="0" priority="1701"/>
  </conditionalFormatting>
  <conditionalFormatting sqref="EAX3916:EBB3916">
    <cfRule type="duplicateValues" dxfId="0" priority="1700"/>
  </conditionalFormatting>
  <conditionalFormatting sqref="EBE3916:EBI3916">
    <cfRule type="duplicateValues" dxfId="0" priority="1699"/>
  </conditionalFormatting>
  <conditionalFormatting sqref="EBL3916:EBP3916">
    <cfRule type="duplicateValues" dxfId="0" priority="1698"/>
  </conditionalFormatting>
  <conditionalFormatting sqref="EBS3916:EBW3916">
    <cfRule type="duplicateValues" dxfId="0" priority="1697"/>
  </conditionalFormatting>
  <conditionalFormatting sqref="EBZ3916:ECD3916">
    <cfRule type="duplicateValues" dxfId="0" priority="1696"/>
  </conditionalFormatting>
  <conditionalFormatting sqref="ECG3916:ECK3916">
    <cfRule type="duplicateValues" dxfId="0" priority="1695"/>
  </conditionalFormatting>
  <conditionalFormatting sqref="ECN3916:ECR3916">
    <cfRule type="duplicateValues" dxfId="0" priority="1694"/>
  </conditionalFormatting>
  <conditionalFormatting sqref="ECU3916:ECY3916">
    <cfRule type="duplicateValues" dxfId="0" priority="1693"/>
  </conditionalFormatting>
  <conditionalFormatting sqref="EDB3916:EDF3916">
    <cfRule type="duplicateValues" dxfId="0" priority="1692"/>
  </conditionalFormatting>
  <conditionalFormatting sqref="EDI3916:EDM3916">
    <cfRule type="duplicateValues" dxfId="0" priority="1691"/>
  </conditionalFormatting>
  <conditionalFormatting sqref="EDP3916:EDT3916">
    <cfRule type="duplicateValues" dxfId="0" priority="1690"/>
  </conditionalFormatting>
  <conditionalFormatting sqref="EDW3916:EEA3916">
    <cfRule type="duplicateValues" dxfId="0" priority="1689"/>
  </conditionalFormatting>
  <conditionalFormatting sqref="EED3916:EEH3916">
    <cfRule type="duplicateValues" dxfId="0" priority="1688"/>
  </conditionalFormatting>
  <conditionalFormatting sqref="EEK3916:EEO3916">
    <cfRule type="duplicateValues" dxfId="0" priority="1687"/>
  </conditionalFormatting>
  <conditionalFormatting sqref="EER3916:EEV3916">
    <cfRule type="duplicateValues" dxfId="0" priority="1686"/>
  </conditionalFormatting>
  <conditionalFormatting sqref="EEY3916:EFC3916">
    <cfRule type="duplicateValues" dxfId="0" priority="1685"/>
  </conditionalFormatting>
  <conditionalFormatting sqref="EFF3916:EFJ3916">
    <cfRule type="duplicateValues" dxfId="0" priority="1684"/>
  </conditionalFormatting>
  <conditionalFormatting sqref="EFM3916:EFQ3916">
    <cfRule type="duplicateValues" dxfId="0" priority="1683"/>
  </conditionalFormatting>
  <conditionalFormatting sqref="EFT3916:EFX3916">
    <cfRule type="duplicateValues" dxfId="0" priority="1682"/>
  </conditionalFormatting>
  <conditionalFormatting sqref="EGA3916:EGE3916">
    <cfRule type="duplicateValues" dxfId="0" priority="1681"/>
  </conditionalFormatting>
  <conditionalFormatting sqref="EGH3916:EGL3916">
    <cfRule type="duplicateValues" dxfId="0" priority="1680"/>
  </conditionalFormatting>
  <conditionalFormatting sqref="EGO3916:EGS3916">
    <cfRule type="duplicateValues" dxfId="0" priority="1679"/>
  </conditionalFormatting>
  <conditionalFormatting sqref="EGV3916:EGZ3916">
    <cfRule type="duplicateValues" dxfId="0" priority="1678"/>
  </conditionalFormatting>
  <conditionalFormatting sqref="EHC3916:EHG3916">
    <cfRule type="duplicateValues" dxfId="0" priority="1677"/>
  </conditionalFormatting>
  <conditionalFormatting sqref="EHJ3916:EHN3916">
    <cfRule type="duplicateValues" dxfId="0" priority="1676"/>
  </conditionalFormatting>
  <conditionalFormatting sqref="EHQ3916:EHU3916">
    <cfRule type="duplicateValues" dxfId="0" priority="1675"/>
  </conditionalFormatting>
  <conditionalFormatting sqref="EHX3916:EIB3916">
    <cfRule type="duplicateValues" dxfId="0" priority="1674"/>
  </conditionalFormatting>
  <conditionalFormatting sqref="EIE3916:EII3916">
    <cfRule type="duplicateValues" dxfId="0" priority="1673"/>
  </conditionalFormatting>
  <conditionalFormatting sqref="EIL3916:EIP3916">
    <cfRule type="duplicateValues" dxfId="0" priority="1672"/>
  </conditionalFormatting>
  <conditionalFormatting sqref="EIS3916:EIW3916">
    <cfRule type="duplicateValues" dxfId="0" priority="1671"/>
  </conditionalFormatting>
  <conditionalFormatting sqref="EIZ3916:EJD3916">
    <cfRule type="duplicateValues" dxfId="0" priority="1670"/>
  </conditionalFormatting>
  <conditionalFormatting sqref="EJG3916:EJK3916">
    <cfRule type="duplicateValues" dxfId="0" priority="1669"/>
  </conditionalFormatting>
  <conditionalFormatting sqref="EJN3916:EJR3916">
    <cfRule type="duplicateValues" dxfId="0" priority="1668"/>
  </conditionalFormatting>
  <conditionalFormatting sqref="EJU3916:EJY3916">
    <cfRule type="duplicateValues" dxfId="0" priority="1667"/>
  </conditionalFormatting>
  <conditionalFormatting sqref="EKB3916:EKF3916">
    <cfRule type="duplicateValues" dxfId="0" priority="1666"/>
  </conditionalFormatting>
  <conditionalFormatting sqref="EKI3916:EKM3916">
    <cfRule type="duplicateValues" dxfId="0" priority="1665"/>
  </conditionalFormatting>
  <conditionalFormatting sqref="EKP3916:EKT3916">
    <cfRule type="duplicateValues" dxfId="0" priority="1664"/>
  </conditionalFormatting>
  <conditionalFormatting sqref="EKW3916:ELA3916">
    <cfRule type="duplicateValues" dxfId="0" priority="1663"/>
  </conditionalFormatting>
  <conditionalFormatting sqref="ELD3916:ELH3916">
    <cfRule type="duplicateValues" dxfId="0" priority="1662"/>
  </conditionalFormatting>
  <conditionalFormatting sqref="ELK3916:ELO3916">
    <cfRule type="duplicateValues" dxfId="0" priority="1661"/>
  </conditionalFormatting>
  <conditionalFormatting sqref="ELR3916:ELV3916">
    <cfRule type="duplicateValues" dxfId="0" priority="1660"/>
  </conditionalFormatting>
  <conditionalFormatting sqref="ELY3916:EMC3916">
    <cfRule type="duplicateValues" dxfId="0" priority="1659"/>
  </conditionalFormatting>
  <conditionalFormatting sqref="EMF3916:EMJ3916">
    <cfRule type="duplicateValues" dxfId="0" priority="1658"/>
  </conditionalFormatting>
  <conditionalFormatting sqref="EMM3916:EMQ3916">
    <cfRule type="duplicateValues" dxfId="0" priority="1657"/>
  </conditionalFormatting>
  <conditionalFormatting sqref="EMT3916:EMX3916">
    <cfRule type="duplicateValues" dxfId="0" priority="1656"/>
  </conditionalFormatting>
  <conditionalFormatting sqref="ENA3916:ENE3916">
    <cfRule type="duplicateValues" dxfId="0" priority="1655"/>
  </conditionalFormatting>
  <conditionalFormatting sqref="ENH3916:ENL3916">
    <cfRule type="duplicateValues" dxfId="0" priority="1654"/>
  </conditionalFormatting>
  <conditionalFormatting sqref="ENO3916:ENS3916">
    <cfRule type="duplicateValues" dxfId="0" priority="1653"/>
  </conditionalFormatting>
  <conditionalFormatting sqref="ENV3916:ENZ3916">
    <cfRule type="duplicateValues" dxfId="0" priority="1652"/>
  </conditionalFormatting>
  <conditionalFormatting sqref="EOC3916:EOG3916">
    <cfRule type="duplicateValues" dxfId="0" priority="1651"/>
  </conditionalFormatting>
  <conditionalFormatting sqref="EOJ3916:EON3916">
    <cfRule type="duplicateValues" dxfId="0" priority="1650"/>
  </conditionalFormatting>
  <conditionalFormatting sqref="EOQ3916:EOU3916">
    <cfRule type="duplicateValues" dxfId="0" priority="1649"/>
  </conditionalFormatting>
  <conditionalFormatting sqref="EOX3916:EPB3916">
    <cfRule type="duplicateValues" dxfId="0" priority="1648"/>
  </conditionalFormatting>
  <conditionalFormatting sqref="EPE3916:EPI3916">
    <cfRule type="duplicateValues" dxfId="0" priority="1647"/>
  </conditionalFormatting>
  <conditionalFormatting sqref="EPL3916:EPP3916">
    <cfRule type="duplicateValues" dxfId="0" priority="1646"/>
  </conditionalFormatting>
  <conditionalFormatting sqref="EPS3916:EPW3916">
    <cfRule type="duplicateValues" dxfId="0" priority="1645"/>
  </conditionalFormatting>
  <conditionalFormatting sqref="EPZ3916:EQD3916">
    <cfRule type="duplicateValues" dxfId="0" priority="1644"/>
  </conditionalFormatting>
  <conditionalFormatting sqref="EQG3916:EQK3916">
    <cfRule type="duplicateValues" dxfId="0" priority="1643"/>
  </conditionalFormatting>
  <conditionalFormatting sqref="EQN3916:EQR3916">
    <cfRule type="duplicateValues" dxfId="0" priority="1642"/>
  </conditionalFormatting>
  <conditionalFormatting sqref="EQU3916:EQY3916">
    <cfRule type="duplicateValues" dxfId="0" priority="1641"/>
  </conditionalFormatting>
  <conditionalFormatting sqref="ERB3916:ERF3916">
    <cfRule type="duplicateValues" dxfId="0" priority="1640"/>
  </conditionalFormatting>
  <conditionalFormatting sqref="ERI3916:ERM3916">
    <cfRule type="duplicateValues" dxfId="0" priority="1639"/>
  </conditionalFormatting>
  <conditionalFormatting sqref="ERP3916:ERT3916">
    <cfRule type="duplicateValues" dxfId="0" priority="1638"/>
  </conditionalFormatting>
  <conditionalFormatting sqref="ERW3916:ESA3916">
    <cfRule type="duplicateValues" dxfId="0" priority="1637"/>
  </conditionalFormatting>
  <conditionalFormatting sqref="ESD3916:ESH3916">
    <cfRule type="duplicateValues" dxfId="0" priority="1636"/>
  </conditionalFormatting>
  <conditionalFormatting sqref="ESK3916:ESO3916">
    <cfRule type="duplicateValues" dxfId="0" priority="1635"/>
  </conditionalFormatting>
  <conditionalFormatting sqref="ESR3916:ESV3916">
    <cfRule type="duplicateValues" dxfId="0" priority="1634"/>
  </conditionalFormatting>
  <conditionalFormatting sqref="ESY3916:ETC3916">
    <cfRule type="duplicateValues" dxfId="0" priority="1633"/>
  </conditionalFormatting>
  <conditionalFormatting sqref="ETF3916:ETJ3916">
    <cfRule type="duplicateValues" dxfId="0" priority="1632"/>
  </conditionalFormatting>
  <conditionalFormatting sqref="ETM3916:ETQ3916">
    <cfRule type="duplicateValues" dxfId="0" priority="1631"/>
  </conditionalFormatting>
  <conditionalFormatting sqref="ETT3916:ETX3916">
    <cfRule type="duplicateValues" dxfId="0" priority="1630"/>
  </conditionalFormatting>
  <conditionalFormatting sqref="EUA3916:EUE3916">
    <cfRule type="duplicateValues" dxfId="0" priority="1629"/>
  </conditionalFormatting>
  <conditionalFormatting sqref="EUH3916:EUL3916">
    <cfRule type="duplicateValues" dxfId="0" priority="1628"/>
  </conditionalFormatting>
  <conditionalFormatting sqref="EUO3916:EUS3916">
    <cfRule type="duplicateValues" dxfId="0" priority="1627"/>
  </conditionalFormatting>
  <conditionalFormatting sqref="EUV3916:EUZ3916">
    <cfRule type="duplicateValues" dxfId="0" priority="1626"/>
  </conditionalFormatting>
  <conditionalFormatting sqref="EVC3916:EVG3916">
    <cfRule type="duplicateValues" dxfId="0" priority="1625"/>
  </conditionalFormatting>
  <conditionalFormatting sqref="EVJ3916:EVN3916">
    <cfRule type="duplicateValues" dxfId="0" priority="1624"/>
  </conditionalFormatting>
  <conditionalFormatting sqref="EVQ3916:EVU3916">
    <cfRule type="duplicateValues" dxfId="0" priority="1623"/>
  </conditionalFormatting>
  <conditionalFormatting sqref="EVX3916:EWB3916">
    <cfRule type="duplicateValues" dxfId="0" priority="1622"/>
  </conditionalFormatting>
  <conditionalFormatting sqref="EWE3916:EWI3916">
    <cfRule type="duplicateValues" dxfId="0" priority="1621"/>
  </conditionalFormatting>
  <conditionalFormatting sqref="EWL3916:EWP3916">
    <cfRule type="duplicateValues" dxfId="0" priority="1620"/>
  </conditionalFormatting>
  <conditionalFormatting sqref="EWS3916:EWW3916">
    <cfRule type="duplicateValues" dxfId="0" priority="1619"/>
  </conditionalFormatting>
  <conditionalFormatting sqref="EWZ3916:EXD3916">
    <cfRule type="duplicateValues" dxfId="0" priority="1618"/>
  </conditionalFormatting>
  <conditionalFormatting sqref="EXG3916:EXK3916">
    <cfRule type="duplicateValues" dxfId="0" priority="1617"/>
  </conditionalFormatting>
  <conditionalFormatting sqref="EXN3916:EXR3916">
    <cfRule type="duplicateValues" dxfId="0" priority="1616"/>
  </conditionalFormatting>
  <conditionalFormatting sqref="EXU3916:EXY3916">
    <cfRule type="duplicateValues" dxfId="0" priority="1615"/>
  </conditionalFormatting>
  <conditionalFormatting sqref="EYB3916:EYF3916">
    <cfRule type="duplicateValues" dxfId="0" priority="1614"/>
  </conditionalFormatting>
  <conditionalFormatting sqref="EYI3916:EYM3916">
    <cfRule type="duplicateValues" dxfId="0" priority="1613"/>
  </conditionalFormatting>
  <conditionalFormatting sqref="EYP3916:EYT3916">
    <cfRule type="duplicateValues" dxfId="0" priority="1612"/>
  </conditionalFormatting>
  <conditionalFormatting sqref="EYW3916:EZA3916">
    <cfRule type="duplicateValues" dxfId="0" priority="1611"/>
  </conditionalFormatting>
  <conditionalFormatting sqref="EZD3916:EZH3916">
    <cfRule type="duplicateValues" dxfId="0" priority="1610"/>
  </conditionalFormatting>
  <conditionalFormatting sqref="EZK3916:EZO3916">
    <cfRule type="duplicateValues" dxfId="0" priority="1609"/>
  </conditionalFormatting>
  <conditionalFormatting sqref="EZR3916:EZV3916">
    <cfRule type="duplicateValues" dxfId="0" priority="1608"/>
  </conditionalFormatting>
  <conditionalFormatting sqref="EZY3916:FAC3916">
    <cfRule type="duplicateValues" dxfId="0" priority="1607"/>
  </conditionalFormatting>
  <conditionalFormatting sqref="FAF3916:FAJ3916">
    <cfRule type="duplicateValues" dxfId="0" priority="1606"/>
  </conditionalFormatting>
  <conditionalFormatting sqref="FAM3916:FAQ3916">
    <cfRule type="duplicateValues" dxfId="0" priority="1605"/>
  </conditionalFormatting>
  <conditionalFormatting sqref="FAT3916:FAX3916">
    <cfRule type="duplicateValues" dxfId="0" priority="1604"/>
  </conditionalFormatting>
  <conditionalFormatting sqref="FBA3916:FBE3916">
    <cfRule type="duplicateValues" dxfId="0" priority="1603"/>
  </conditionalFormatting>
  <conditionalFormatting sqref="FBH3916:FBL3916">
    <cfRule type="duplicateValues" dxfId="0" priority="1602"/>
  </conditionalFormatting>
  <conditionalFormatting sqref="FBO3916:FBS3916">
    <cfRule type="duplicateValues" dxfId="0" priority="1601"/>
  </conditionalFormatting>
  <conditionalFormatting sqref="FBV3916:FBZ3916">
    <cfRule type="duplicateValues" dxfId="0" priority="1600"/>
  </conditionalFormatting>
  <conditionalFormatting sqref="FCC3916:FCG3916">
    <cfRule type="duplicateValues" dxfId="0" priority="1599"/>
  </conditionalFormatting>
  <conditionalFormatting sqref="FCJ3916:FCN3916">
    <cfRule type="duplicateValues" dxfId="0" priority="1598"/>
  </conditionalFormatting>
  <conditionalFormatting sqref="FCQ3916:FCU3916">
    <cfRule type="duplicateValues" dxfId="0" priority="1597"/>
  </conditionalFormatting>
  <conditionalFormatting sqref="FCX3916:FDB3916">
    <cfRule type="duplicateValues" dxfId="0" priority="1596"/>
  </conditionalFormatting>
  <conditionalFormatting sqref="FDE3916:FDI3916">
    <cfRule type="duplicateValues" dxfId="0" priority="1595"/>
  </conditionalFormatting>
  <conditionalFormatting sqref="FDL3916:FDP3916">
    <cfRule type="duplicateValues" dxfId="0" priority="1594"/>
  </conditionalFormatting>
  <conditionalFormatting sqref="FDS3916:FDW3916">
    <cfRule type="duplicateValues" dxfId="0" priority="1593"/>
  </conditionalFormatting>
  <conditionalFormatting sqref="FDZ3916:FED3916">
    <cfRule type="duplicateValues" dxfId="0" priority="1592"/>
  </conditionalFormatting>
  <conditionalFormatting sqref="FEG3916:FEK3916">
    <cfRule type="duplicateValues" dxfId="0" priority="1591"/>
  </conditionalFormatting>
  <conditionalFormatting sqref="FEN3916:FER3916">
    <cfRule type="duplicateValues" dxfId="0" priority="1590"/>
  </conditionalFormatting>
  <conditionalFormatting sqref="FEU3916:FEY3916">
    <cfRule type="duplicateValues" dxfId="0" priority="1589"/>
  </conditionalFormatting>
  <conditionalFormatting sqref="FFB3916:FFF3916">
    <cfRule type="duplicateValues" dxfId="0" priority="1588"/>
  </conditionalFormatting>
  <conditionalFormatting sqref="FFI3916:FFM3916">
    <cfRule type="duplicateValues" dxfId="0" priority="1587"/>
  </conditionalFormatting>
  <conditionalFormatting sqref="FFP3916:FFT3916">
    <cfRule type="duplicateValues" dxfId="0" priority="1586"/>
  </conditionalFormatting>
  <conditionalFormatting sqref="FFW3916:FGA3916">
    <cfRule type="duplicateValues" dxfId="0" priority="1585"/>
  </conditionalFormatting>
  <conditionalFormatting sqref="FGD3916:FGH3916">
    <cfRule type="duplicateValues" dxfId="0" priority="1584"/>
  </conditionalFormatting>
  <conditionalFormatting sqref="FGK3916:FGO3916">
    <cfRule type="duplicateValues" dxfId="0" priority="1583"/>
  </conditionalFormatting>
  <conditionalFormatting sqref="FGR3916:FGV3916">
    <cfRule type="duplicateValues" dxfId="0" priority="1582"/>
  </conditionalFormatting>
  <conditionalFormatting sqref="FGY3916:FHC3916">
    <cfRule type="duplicateValues" dxfId="0" priority="1581"/>
  </conditionalFormatting>
  <conditionalFormatting sqref="FHF3916:FHJ3916">
    <cfRule type="duplicateValues" dxfId="0" priority="1580"/>
  </conditionalFormatting>
  <conditionalFormatting sqref="FHM3916:FHQ3916">
    <cfRule type="duplicateValues" dxfId="0" priority="1579"/>
  </conditionalFormatting>
  <conditionalFormatting sqref="FHT3916:FHX3916">
    <cfRule type="duplicateValues" dxfId="0" priority="1578"/>
  </conditionalFormatting>
  <conditionalFormatting sqref="FIA3916:FIE3916">
    <cfRule type="duplicateValues" dxfId="0" priority="1577"/>
  </conditionalFormatting>
  <conditionalFormatting sqref="FIH3916:FIL3916">
    <cfRule type="duplicateValues" dxfId="0" priority="1576"/>
  </conditionalFormatting>
  <conditionalFormatting sqref="FIO3916:FIS3916">
    <cfRule type="duplicateValues" dxfId="0" priority="1575"/>
  </conditionalFormatting>
  <conditionalFormatting sqref="FIV3916:FIZ3916">
    <cfRule type="duplicateValues" dxfId="0" priority="1574"/>
  </conditionalFormatting>
  <conditionalFormatting sqref="FJC3916:FJG3916">
    <cfRule type="duplicateValues" dxfId="0" priority="1573"/>
  </conditionalFormatting>
  <conditionalFormatting sqref="FJJ3916:FJN3916">
    <cfRule type="duplicateValues" dxfId="0" priority="1572"/>
  </conditionalFormatting>
  <conditionalFormatting sqref="FJQ3916:FJU3916">
    <cfRule type="duplicateValues" dxfId="0" priority="1571"/>
  </conditionalFormatting>
  <conditionalFormatting sqref="FJX3916:FKB3916">
    <cfRule type="duplicateValues" dxfId="0" priority="1570"/>
  </conditionalFormatting>
  <conditionalFormatting sqref="FKE3916:FKI3916">
    <cfRule type="duplicateValues" dxfId="0" priority="1569"/>
  </conditionalFormatting>
  <conditionalFormatting sqref="FKL3916:FKP3916">
    <cfRule type="duplicateValues" dxfId="0" priority="1568"/>
  </conditionalFormatting>
  <conditionalFormatting sqref="FKS3916:FKW3916">
    <cfRule type="duplicateValues" dxfId="0" priority="1567"/>
  </conditionalFormatting>
  <conditionalFormatting sqref="FKZ3916:FLD3916">
    <cfRule type="duplicateValues" dxfId="0" priority="1566"/>
  </conditionalFormatting>
  <conditionalFormatting sqref="FLG3916:FLK3916">
    <cfRule type="duplicateValues" dxfId="0" priority="1565"/>
  </conditionalFormatting>
  <conditionalFormatting sqref="FLN3916:FLR3916">
    <cfRule type="duplicateValues" dxfId="0" priority="1564"/>
  </conditionalFormatting>
  <conditionalFormatting sqref="FLU3916:FLY3916">
    <cfRule type="duplicateValues" dxfId="0" priority="1563"/>
  </conditionalFormatting>
  <conditionalFormatting sqref="FMB3916:FMF3916">
    <cfRule type="duplicateValues" dxfId="0" priority="1562"/>
  </conditionalFormatting>
  <conditionalFormatting sqref="FMI3916:FMM3916">
    <cfRule type="duplicateValues" dxfId="0" priority="1561"/>
  </conditionalFormatting>
  <conditionalFormatting sqref="FMP3916:FMT3916">
    <cfRule type="duplicateValues" dxfId="0" priority="1560"/>
  </conditionalFormatting>
  <conditionalFormatting sqref="FMW3916:FNA3916">
    <cfRule type="duplicateValues" dxfId="0" priority="1559"/>
  </conditionalFormatting>
  <conditionalFormatting sqref="FND3916:FNH3916">
    <cfRule type="duplicateValues" dxfId="0" priority="1558"/>
  </conditionalFormatting>
  <conditionalFormatting sqref="FNK3916:FNO3916">
    <cfRule type="duplicateValues" dxfId="0" priority="1557"/>
  </conditionalFormatting>
  <conditionalFormatting sqref="FNR3916:FNV3916">
    <cfRule type="duplicateValues" dxfId="0" priority="1556"/>
  </conditionalFormatting>
  <conditionalFormatting sqref="FNY3916:FOC3916">
    <cfRule type="duplicateValues" dxfId="0" priority="1555"/>
  </conditionalFormatting>
  <conditionalFormatting sqref="FOF3916:FOJ3916">
    <cfRule type="duplicateValues" dxfId="0" priority="1554"/>
  </conditionalFormatting>
  <conditionalFormatting sqref="FOM3916:FOQ3916">
    <cfRule type="duplicateValues" dxfId="0" priority="1553"/>
  </conditionalFormatting>
  <conditionalFormatting sqref="FOT3916:FOX3916">
    <cfRule type="duplicateValues" dxfId="0" priority="1552"/>
  </conditionalFormatting>
  <conditionalFormatting sqref="FPA3916:FPE3916">
    <cfRule type="duplicateValues" dxfId="0" priority="1551"/>
  </conditionalFormatting>
  <conditionalFormatting sqref="FPH3916:FPL3916">
    <cfRule type="duplicateValues" dxfId="0" priority="1550"/>
  </conditionalFormatting>
  <conditionalFormatting sqref="FPO3916:FPS3916">
    <cfRule type="duplicateValues" dxfId="0" priority="1549"/>
  </conditionalFormatting>
  <conditionalFormatting sqref="FPV3916:FPZ3916">
    <cfRule type="duplicateValues" dxfId="0" priority="1548"/>
  </conditionalFormatting>
  <conditionalFormatting sqref="FQC3916:FQG3916">
    <cfRule type="duplicateValues" dxfId="0" priority="1547"/>
  </conditionalFormatting>
  <conditionalFormatting sqref="FQJ3916:FQN3916">
    <cfRule type="duplicateValues" dxfId="0" priority="1546"/>
  </conditionalFormatting>
  <conditionalFormatting sqref="FQQ3916:FQU3916">
    <cfRule type="duplicateValues" dxfId="0" priority="1545"/>
  </conditionalFormatting>
  <conditionalFormatting sqref="FQX3916:FRB3916">
    <cfRule type="duplicateValues" dxfId="0" priority="1544"/>
  </conditionalFormatting>
  <conditionalFormatting sqref="FRE3916:FRI3916">
    <cfRule type="duplicateValues" dxfId="0" priority="1543"/>
  </conditionalFormatting>
  <conditionalFormatting sqref="FRL3916:FRP3916">
    <cfRule type="duplicateValues" dxfId="0" priority="1542"/>
  </conditionalFormatting>
  <conditionalFormatting sqref="FRS3916:FRW3916">
    <cfRule type="duplicateValues" dxfId="0" priority="1541"/>
  </conditionalFormatting>
  <conditionalFormatting sqref="FRZ3916:FSD3916">
    <cfRule type="duplicateValues" dxfId="0" priority="1540"/>
  </conditionalFormatting>
  <conditionalFormatting sqref="FSG3916:FSK3916">
    <cfRule type="duplicateValues" dxfId="0" priority="1539"/>
  </conditionalFormatting>
  <conditionalFormatting sqref="FSN3916:FSR3916">
    <cfRule type="duplicateValues" dxfId="0" priority="1538"/>
  </conditionalFormatting>
  <conditionalFormatting sqref="FSU3916:FSY3916">
    <cfRule type="duplicateValues" dxfId="0" priority="1537"/>
  </conditionalFormatting>
  <conditionalFormatting sqref="FTB3916:FTF3916">
    <cfRule type="duplicateValues" dxfId="0" priority="1536"/>
  </conditionalFormatting>
  <conditionalFormatting sqref="FTI3916:FTM3916">
    <cfRule type="duplicateValues" dxfId="0" priority="1535"/>
  </conditionalFormatting>
  <conditionalFormatting sqref="FTP3916:FTT3916">
    <cfRule type="duplicateValues" dxfId="0" priority="1534"/>
  </conditionalFormatting>
  <conditionalFormatting sqref="FTW3916:FUA3916">
    <cfRule type="duplicateValues" dxfId="0" priority="1533"/>
  </conditionalFormatting>
  <conditionalFormatting sqref="FUD3916:FUH3916">
    <cfRule type="duplicateValues" dxfId="0" priority="1532"/>
  </conditionalFormatting>
  <conditionalFormatting sqref="FUK3916:FUO3916">
    <cfRule type="duplicateValues" dxfId="0" priority="1531"/>
  </conditionalFormatting>
  <conditionalFormatting sqref="FUR3916:FUV3916">
    <cfRule type="duplicateValues" dxfId="0" priority="1530"/>
  </conditionalFormatting>
  <conditionalFormatting sqref="FUY3916:FVC3916">
    <cfRule type="duplicateValues" dxfId="0" priority="1529"/>
  </conditionalFormatting>
  <conditionalFormatting sqref="FVF3916:FVJ3916">
    <cfRule type="duplicateValues" dxfId="0" priority="1528"/>
  </conditionalFormatting>
  <conditionalFormatting sqref="FVM3916:FVQ3916">
    <cfRule type="duplicateValues" dxfId="0" priority="1527"/>
  </conditionalFormatting>
  <conditionalFormatting sqref="FVT3916:FVX3916">
    <cfRule type="duplicateValues" dxfId="0" priority="1526"/>
  </conditionalFormatting>
  <conditionalFormatting sqref="FWA3916:FWE3916">
    <cfRule type="duplicateValues" dxfId="0" priority="1525"/>
  </conditionalFormatting>
  <conditionalFormatting sqref="FWH3916:FWL3916">
    <cfRule type="duplicateValues" dxfId="0" priority="1524"/>
  </conditionalFormatting>
  <conditionalFormatting sqref="FWO3916:FWS3916">
    <cfRule type="duplicateValues" dxfId="0" priority="1523"/>
  </conditionalFormatting>
  <conditionalFormatting sqref="FWV3916:FWZ3916">
    <cfRule type="duplicateValues" dxfId="0" priority="1522"/>
  </conditionalFormatting>
  <conditionalFormatting sqref="FXC3916:FXG3916">
    <cfRule type="duplicateValues" dxfId="0" priority="1521"/>
  </conditionalFormatting>
  <conditionalFormatting sqref="FXJ3916:FXN3916">
    <cfRule type="duplicateValues" dxfId="0" priority="1520"/>
  </conditionalFormatting>
  <conditionalFormatting sqref="FXQ3916:FXU3916">
    <cfRule type="duplicateValues" dxfId="0" priority="1519"/>
  </conditionalFormatting>
  <conditionalFormatting sqref="FXX3916:FYB3916">
    <cfRule type="duplicateValues" dxfId="0" priority="1518"/>
  </conditionalFormatting>
  <conditionalFormatting sqref="FYE3916:FYI3916">
    <cfRule type="duplicateValues" dxfId="0" priority="1517"/>
  </conditionalFormatting>
  <conditionalFormatting sqref="FYL3916:FYP3916">
    <cfRule type="duplicateValues" dxfId="0" priority="1516"/>
  </conditionalFormatting>
  <conditionalFormatting sqref="FYS3916:FYW3916">
    <cfRule type="duplicateValues" dxfId="0" priority="1515"/>
  </conditionalFormatting>
  <conditionalFormatting sqref="FYZ3916:FZD3916">
    <cfRule type="duplicateValues" dxfId="0" priority="1514"/>
  </conditionalFormatting>
  <conditionalFormatting sqref="FZG3916:FZK3916">
    <cfRule type="duplicateValues" dxfId="0" priority="1513"/>
  </conditionalFormatting>
  <conditionalFormatting sqref="FZN3916:FZR3916">
    <cfRule type="duplicateValues" dxfId="0" priority="1512"/>
  </conditionalFormatting>
  <conditionalFormatting sqref="FZU3916:FZY3916">
    <cfRule type="duplicateValues" dxfId="0" priority="1511"/>
  </conditionalFormatting>
  <conditionalFormatting sqref="GAB3916:GAF3916">
    <cfRule type="duplicateValues" dxfId="0" priority="1510"/>
  </conditionalFormatting>
  <conditionalFormatting sqref="GAI3916:GAM3916">
    <cfRule type="duplicateValues" dxfId="0" priority="1509"/>
  </conditionalFormatting>
  <conditionalFormatting sqref="GAP3916:GAT3916">
    <cfRule type="duplicateValues" dxfId="0" priority="1508"/>
  </conditionalFormatting>
  <conditionalFormatting sqref="GAW3916:GBA3916">
    <cfRule type="duplicateValues" dxfId="0" priority="1507"/>
  </conditionalFormatting>
  <conditionalFormatting sqref="GBD3916:GBH3916">
    <cfRule type="duplicateValues" dxfId="0" priority="1506"/>
  </conditionalFormatting>
  <conditionalFormatting sqref="GBK3916:GBO3916">
    <cfRule type="duplicateValues" dxfId="0" priority="1505"/>
  </conditionalFormatting>
  <conditionalFormatting sqref="GBR3916:GBV3916">
    <cfRule type="duplicateValues" dxfId="0" priority="1504"/>
  </conditionalFormatting>
  <conditionalFormatting sqref="GBY3916:GCC3916">
    <cfRule type="duplicateValues" dxfId="0" priority="1503"/>
  </conditionalFormatting>
  <conditionalFormatting sqref="GCF3916:GCJ3916">
    <cfRule type="duplicateValues" dxfId="0" priority="1502"/>
  </conditionalFormatting>
  <conditionalFormatting sqref="GCM3916:GCQ3916">
    <cfRule type="duplicateValues" dxfId="0" priority="1501"/>
  </conditionalFormatting>
  <conditionalFormatting sqref="GCT3916:GCX3916">
    <cfRule type="duplicateValues" dxfId="0" priority="1500"/>
  </conditionalFormatting>
  <conditionalFormatting sqref="GDA3916:GDE3916">
    <cfRule type="duplicateValues" dxfId="0" priority="1499"/>
  </conditionalFormatting>
  <conditionalFormatting sqref="GDH3916:GDL3916">
    <cfRule type="duplicateValues" dxfId="0" priority="1498"/>
  </conditionalFormatting>
  <conditionalFormatting sqref="GDO3916:GDS3916">
    <cfRule type="duplicateValues" dxfId="0" priority="1497"/>
  </conditionalFormatting>
  <conditionalFormatting sqref="GDV3916:GDZ3916">
    <cfRule type="duplicateValues" dxfId="0" priority="1496"/>
  </conditionalFormatting>
  <conditionalFormatting sqref="GEC3916:GEG3916">
    <cfRule type="duplicateValues" dxfId="0" priority="1495"/>
  </conditionalFormatting>
  <conditionalFormatting sqref="GEJ3916:GEN3916">
    <cfRule type="duplicateValues" dxfId="0" priority="1494"/>
  </conditionalFormatting>
  <conditionalFormatting sqref="GEQ3916:GEU3916">
    <cfRule type="duplicateValues" dxfId="0" priority="1493"/>
  </conditionalFormatting>
  <conditionalFormatting sqref="GEX3916:GFB3916">
    <cfRule type="duplicateValues" dxfId="0" priority="1492"/>
  </conditionalFormatting>
  <conditionalFormatting sqref="GFE3916:GFI3916">
    <cfRule type="duplicateValues" dxfId="0" priority="1491"/>
  </conditionalFormatting>
  <conditionalFormatting sqref="GFL3916:GFP3916">
    <cfRule type="duplicateValues" dxfId="0" priority="1490"/>
  </conditionalFormatting>
  <conditionalFormatting sqref="GFS3916:GFW3916">
    <cfRule type="duplicateValues" dxfId="0" priority="1489"/>
  </conditionalFormatting>
  <conditionalFormatting sqref="GFZ3916:GGD3916">
    <cfRule type="duplicateValues" dxfId="0" priority="1488"/>
  </conditionalFormatting>
  <conditionalFormatting sqref="GGG3916:GGK3916">
    <cfRule type="duplicateValues" dxfId="0" priority="1487"/>
  </conditionalFormatting>
  <conditionalFormatting sqref="GGN3916:GGR3916">
    <cfRule type="duplicateValues" dxfId="0" priority="1486"/>
  </conditionalFormatting>
  <conditionalFormatting sqref="GGU3916:GGY3916">
    <cfRule type="duplicateValues" dxfId="0" priority="1485"/>
  </conditionalFormatting>
  <conditionalFormatting sqref="GHB3916:GHF3916">
    <cfRule type="duplicateValues" dxfId="0" priority="1484"/>
  </conditionalFormatting>
  <conditionalFormatting sqref="GHI3916:GHM3916">
    <cfRule type="duplicateValues" dxfId="0" priority="1483"/>
  </conditionalFormatting>
  <conditionalFormatting sqref="GHP3916:GHT3916">
    <cfRule type="duplicateValues" dxfId="0" priority="1482"/>
  </conditionalFormatting>
  <conditionalFormatting sqref="GHW3916:GIA3916">
    <cfRule type="duplicateValues" dxfId="0" priority="1481"/>
  </conditionalFormatting>
  <conditionalFormatting sqref="GID3916:GIH3916">
    <cfRule type="duplicateValues" dxfId="0" priority="1480"/>
  </conditionalFormatting>
  <conditionalFormatting sqref="GIK3916:GIO3916">
    <cfRule type="duplicateValues" dxfId="0" priority="1479"/>
  </conditionalFormatting>
  <conditionalFormatting sqref="GIR3916:GIV3916">
    <cfRule type="duplicateValues" dxfId="0" priority="1478"/>
  </conditionalFormatting>
  <conditionalFormatting sqref="GIY3916:GJC3916">
    <cfRule type="duplicateValues" dxfId="0" priority="1477"/>
  </conditionalFormatting>
  <conditionalFormatting sqref="GJF3916:GJJ3916">
    <cfRule type="duplicateValues" dxfId="0" priority="1476"/>
  </conditionalFormatting>
  <conditionalFormatting sqref="GJM3916:GJQ3916">
    <cfRule type="duplicateValues" dxfId="0" priority="1475"/>
  </conditionalFormatting>
  <conditionalFormatting sqref="GJT3916:GJX3916">
    <cfRule type="duplicateValues" dxfId="0" priority="1474"/>
  </conditionalFormatting>
  <conditionalFormatting sqref="GKA3916:GKE3916">
    <cfRule type="duplicateValues" dxfId="0" priority="1473"/>
  </conditionalFormatting>
  <conditionalFormatting sqref="GKH3916:GKL3916">
    <cfRule type="duplicateValues" dxfId="0" priority="1472"/>
  </conditionalFormatting>
  <conditionalFormatting sqref="GKO3916:GKS3916">
    <cfRule type="duplicateValues" dxfId="0" priority="1471"/>
  </conditionalFormatting>
  <conditionalFormatting sqref="GKV3916:GKZ3916">
    <cfRule type="duplicateValues" dxfId="0" priority="1470"/>
  </conditionalFormatting>
  <conditionalFormatting sqref="GLC3916:GLG3916">
    <cfRule type="duplicateValues" dxfId="0" priority="1469"/>
  </conditionalFormatting>
  <conditionalFormatting sqref="GLJ3916:GLN3916">
    <cfRule type="duplicateValues" dxfId="0" priority="1468"/>
  </conditionalFormatting>
  <conditionalFormatting sqref="GLQ3916:GLU3916">
    <cfRule type="duplicateValues" dxfId="0" priority="1467"/>
  </conditionalFormatting>
  <conditionalFormatting sqref="GLX3916:GMB3916">
    <cfRule type="duplicateValues" dxfId="0" priority="1466"/>
  </conditionalFormatting>
  <conditionalFormatting sqref="GME3916:GMI3916">
    <cfRule type="duplicateValues" dxfId="0" priority="1465"/>
  </conditionalFormatting>
  <conditionalFormatting sqref="GML3916:GMP3916">
    <cfRule type="duplicateValues" dxfId="0" priority="1464"/>
  </conditionalFormatting>
  <conditionalFormatting sqref="GMS3916:GMW3916">
    <cfRule type="duplicateValues" dxfId="0" priority="1463"/>
  </conditionalFormatting>
  <conditionalFormatting sqref="GMZ3916:GND3916">
    <cfRule type="duplicateValues" dxfId="0" priority="1462"/>
  </conditionalFormatting>
  <conditionalFormatting sqref="GNG3916:GNK3916">
    <cfRule type="duplicateValues" dxfId="0" priority="1461"/>
  </conditionalFormatting>
  <conditionalFormatting sqref="GNN3916:GNR3916">
    <cfRule type="duplicateValues" dxfId="0" priority="1460"/>
  </conditionalFormatting>
  <conditionalFormatting sqref="GNU3916:GNY3916">
    <cfRule type="duplicateValues" dxfId="0" priority="1459"/>
  </conditionalFormatting>
  <conditionalFormatting sqref="GOB3916:GOF3916">
    <cfRule type="duplicateValues" dxfId="0" priority="1458"/>
  </conditionalFormatting>
  <conditionalFormatting sqref="GOI3916:GOM3916">
    <cfRule type="duplicateValues" dxfId="0" priority="1457"/>
  </conditionalFormatting>
  <conditionalFormatting sqref="GOP3916:GOT3916">
    <cfRule type="duplicateValues" dxfId="0" priority="1456"/>
  </conditionalFormatting>
  <conditionalFormatting sqref="GOW3916:GPA3916">
    <cfRule type="duplicateValues" dxfId="0" priority="1455"/>
  </conditionalFormatting>
  <conditionalFormatting sqref="GPD3916:GPH3916">
    <cfRule type="duplicateValues" dxfId="0" priority="1454"/>
  </conditionalFormatting>
  <conditionalFormatting sqref="GPK3916:GPO3916">
    <cfRule type="duplicateValues" dxfId="0" priority="1453"/>
  </conditionalFormatting>
  <conditionalFormatting sqref="GPR3916:GPV3916">
    <cfRule type="duplicateValues" dxfId="0" priority="1452"/>
  </conditionalFormatting>
  <conditionalFormatting sqref="GPY3916:GQC3916">
    <cfRule type="duplicateValues" dxfId="0" priority="1451"/>
  </conditionalFormatting>
  <conditionalFormatting sqref="GQF3916:GQJ3916">
    <cfRule type="duplicateValues" dxfId="0" priority="1450"/>
  </conditionalFormatting>
  <conditionalFormatting sqref="GQM3916:GQQ3916">
    <cfRule type="duplicateValues" dxfId="0" priority="1449"/>
  </conditionalFormatting>
  <conditionalFormatting sqref="GQT3916:GQX3916">
    <cfRule type="duplicateValues" dxfId="0" priority="1448"/>
  </conditionalFormatting>
  <conditionalFormatting sqref="GRA3916:GRE3916">
    <cfRule type="duplicateValues" dxfId="0" priority="1447"/>
  </conditionalFormatting>
  <conditionalFormatting sqref="GRH3916:GRL3916">
    <cfRule type="duplicateValues" dxfId="0" priority="1446"/>
  </conditionalFormatting>
  <conditionalFormatting sqref="GRO3916:GRS3916">
    <cfRule type="duplicateValues" dxfId="0" priority="1445"/>
  </conditionalFormatting>
  <conditionalFormatting sqref="GRV3916:GRZ3916">
    <cfRule type="duplicateValues" dxfId="0" priority="1444"/>
  </conditionalFormatting>
  <conditionalFormatting sqref="GSC3916:GSG3916">
    <cfRule type="duplicateValues" dxfId="0" priority="1443"/>
  </conditionalFormatting>
  <conditionalFormatting sqref="GSJ3916:GSN3916">
    <cfRule type="duplicateValues" dxfId="0" priority="1442"/>
  </conditionalFormatting>
  <conditionalFormatting sqref="GSQ3916:GSU3916">
    <cfRule type="duplicateValues" dxfId="0" priority="1441"/>
  </conditionalFormatting>
  <conditionalFormatting sqref="GSX3916:GTB3916">
    <cfRule type="duplicateValues" dxfId="0" priority="1440"/>
  </conditionalFormatting>
  <conditionalFormatting sqref="GTE3916:GTI3916">
    <cfRule type="duplicateValues" dxfId="0" priority="1439"/>
  </conditionalFormatting>
  <conditionalFormatting sqref="GTL3916:GTP3916">
    <cfRule type="duplicateValues" dxfId="0" priority="1438"/>
  </conditionalFormatting>
  <conditionalFormatting sqref="GTS3916:GTW3916">
    <cfRule type="duplicateValues" dxfId="0" priority="1437"/>
  </conditionalFormatting>
  <conditionalFormatting sqref="GTZ3916:GUD3916">
    <cfRule type="duplicateValues" dxfId="0" priority="1436"/>
  </conditionalFormatting>
  <conditionalFormatting sqref="GUG3916:GUK3916">
    <cfRule type="duplicateValues" dxfId="0" priority="1435"/>
  </conditionalFormatting>
  <conditionalFormatting sqref="GUN3916:GUR3916">
    <cfRule type="duplicateValues" dxfId="0" priority="1434"/>
  </conditionalFormatting>
  <conditionalFormatting sqref="GUU3916:GUY3916">
    <cfRule type="duplicateValues" dxfId="0" priority="1433"/>
  </conditionalFormatting>
  <conditionalFormatting sqref="GVB3916:GVF3916">
    <cfRule type="duplicateValues" dxfId="0" priority="1432"/>
  </conditionalFormatting>
  <conditionalFormatting sqref="GVI3916:GVM3916">
    <cfRule type="duplicateValues" dxfId="0" priority="1431"/>
  </conditionalFormatting>
  <conditionalFormatting sqref="GVP3916:GVT3916">
    <cfRule type="duplicateValues" dxfId="0" priority="1430"/>
  </conditionalFormatting>
  <conditionalFormatting sqref="GVW3916:GWA3916">
    <cfRule type="duplicateValues" dxfId="0" priority="1429"/>
  </conditionalFormatting>
  <conditionalFormatting sqref="GWD3916:GWH3916">
    <cfRule type="duplicateValues" dxfId="0" priority="1428"/>
  </conditionalFormatting>
  <conditionalFormatting sqref="GWK3916:GWO3916">
    <cfRule type="duplicateValues" dxfId="0" priority="1427"/>
  </conditionalFormatting>
  <conditionalFormatting sqref="GWR3916:GWV3916">
    <cfRule type="duplicateValues" dxfId="0" priority="1426"/>
  </conditionalFormatting>
  <conditionalFormatting sqref="GWY3916:GXC3916">
    <cfRule type="duplicateValues" dxfId="0" priority="1425"/>
  </conditionalFormatting>
  <conditionalFormatting sqref="GXF3916:GXJ3916">
    <cfRule type="duplicateValues" dxfId="0" priority="1424"/>
  </conditionalFormatting>
  <conditionalFormatting sqref="GXM3916:GXQ3916">
    <cfRule type="duplicateValues" dxfId="0" priority="1423"/>
  </conditionalFormatting>
  <conditionalFormatting sqref="GXT3916:GXX3916">
    <cfRule type="duplicateValues" dxfId="0" priority="1422"/>
  </conditionalFormatting>
  <conditionalFormatting sqref="GYA3916:GYE3916">
    <cfRule type="duplicateValues" dxfId="0" priority="1421"/>
  </conditionalFormatting>
  <conditionalFormatting sqref="GYH3916:GYL3916">
    <cfRule type="duplicateValues" dxfId="0" priority="1420"/>
  </conditionalFormatting>
  <conditionalFormatting sqref="GYO3916:GYS3916">
    <cfRule type="duplicateValues" dxfId="0" priority="1419"/>
  </conditionalFormatting>
  <conditionalFormatting sqref="GYV3916:GYZ3916">
    <cfRule type="duplicateValues" dxfId="0" priority="1418"/>
  </conditionalFormatting>
  <conditionalFormatting sqref="GZC3916:GZG3916">
    <cfRule type="duplicateValues" dxfId="0" priority="1417"/>
  </conditionalFormatting>
  <conditionalFormatting sqref="GZJ3916:GZN3916">
    <cfRule type="duplicateValues" dxfId="0" priority="1416"/>
  </conditionalFormatting>
  <conditionalFormatting sqref="GZQ3916:GZU3916">
    <cfRule type="duplicateValues" dxfId="0" priority="1415"/>
  </conditionalFormatting>
  <conditionalFormatting sqref="GZX3916:HAB3916">
    <cfRule type="duplicateValues" dxfId="0" priority="1414"/>
  </conditionalFormatting>
  <conditionalFormatting sqref="HAE3916:HAI3916">
    <cfRule type="duplicateValues" dxfId="0" priority="1413"/>
  </conditionalFormatting>
  <conditionalFormatting sqref="HAL3916:HAP3916">
    <cfRule type="duplicateValues" dxfId="0" priority="1412"/>
  </conditionalFormatting>
  <conditionalFormatting sqref="HAS3916:HAW3916">
    <cfRule type="duplicateValues" dxfId="0" priority="1411"/>
  </conditionalFormatting>
  <conditionalFormatting sqref="HAZ3916:HBD3916">
    <cfRule type="duplicateValues" dxfId="0" priority="1410"/>
  </conditionalFormatting>
  <conditionalFormatting sqref="HBG3916:HBK3916">
    <cfRule type="duplicateValues" dxfId="0" priority="1409"/>
  </conditionalFormatting>
  <conditionalFormatting sqref="HBN3916:HBR3916">
    <cfRule type="duplicateValues" dxfId="0" priority="1408"/>
  </conditionalFormatting>
  <conditionalFormatting sqref="HBU3916:HBY3916">
    <cfRule type="duplicateValues" dxfId="0" priority="1407"/>
  </conditionalFormatting>
  <conditionalFormatting sqref="HCB3916:HCF3916">
    <cfRule type="duplicateValues" dxfId="0" priority="1406"/>
  </conditionalFormatting>
  <conditionalFormatting sqref="HCI3916:HCM3916">
    <cfRule type="duplicateValues" dxfId="0" priority="1405"/>
  </conditionalFormatting>
  <conditionalFormatting sqref="HCP3916:HCT3916">
    <cfRule type="duplicateValues" dxfId="0" priority="1404"/>
  </conditionalFormatting>
  <conditionalFormatting sqref="HCW3916:HDA3916">
    <cfRule type="duplicateValues" dxfId="0" priority="1403"/>
  </conditionalFormatting>
  <conditionalFormatting sqref="HDD3916:HDH3916">
    <cfRule type="duplicateValues" dxfId="0" priority="1402"/>
  </conditionalFormatting>
  <conditionalFormatting sqref="HDK3916:HDO3916">
    <cfRule type="duplicateValues" dxfId="0" priority="1401"/>
  </conditionalFormatting>
  <conditionalFormatting sqref="HDR3916:HDV3916">
    <cfRule type="duplicateValues" dxfId="0" priority="1400"/>
  </conditionalFormatting>
  <conditionalFormatting sqref="HDY3916:HEC3916">
    <cfRule type="duplicateValues" dxfId="0" priority="1399"/>
  </conditionalFormatting>
  <conditionalFormatting sqref="HEF3916:HEJ3916">
    <cfRule type="duplicateValues" dxfId="0" priority="1398"/>
  </conditionalFormatting>
  <conditionalFormatting sqref="HEM3916:HEQ3916">
    <cfRule type="duplicateValues" dxfId="0" priority="1397"/>
  </conditionalFormatting>
  <conditionalFormatting sqref="HET3916:HEX3916">
    <cfRule type="duplicateValues" dxfId="0" priority="1396"/>
  </conditionalFormatting>
  <conditionalFormatting sqref="HFA3916:HFE3916">
    <cfRule type="duplicateValues" dxfId="0" priority="1395"/>
  </conditionalFormatting>
  <conditionalFormatting sqref="HFH3916:HFL3916">
    <cfRule type="duplicateValues" dxfId="0" priority="1394"/>
  </conditionalFormatting>
  <conditionalFormatting sqref="HFO3916:HFS3916">
    <cfRule type="duplicateValues" dxfId="0" priority="1393"/>
  </conditionalFormatting>
  <conditionalFormatting sqref="HFV3916:HFZ3916">
    <cfRule type="duplicateValues" dxfId="0" priority="1392"/>
  </conditionalFormatting>
  <conditionalFormatting sqref="HGC3916:HGG3916">
    <cfRule type="duplicateValues" dxfId="0" priority="1391"/>
  </conditionalFormatting>
  <conditionalFormatting sqref="HGJ3916:HGN3916">
    <cfRule type="duplicateValues" dxfId="0" priority="1390"/>
  </conditionalFormatting>
  <conditionalFormatting sqref="HGQ3916:HGU3916">
    <cfRule type="duplicateValues" dxfId="0" priority="1389"/>
  </conditionalFormatting>
  <conditionalFormatting sqref="HGX3916:HHB3916">
    <cfRule type="duplicateValues" dxfId="0" priority="1388"/>
  </conditionalFormatting>
  <conditionalFormatting sqref="HHE3916:HHI3916">
    <cfRule type="duplicateValues" dxfId="0" priority="1387"/>
  </conditionalFormatting>
  <conditionalFormatting sqref="HHL3916:HHP3916">
    <cfRule type="duplicateValues" dxfId="0" priority="1386"/>
  </conditionalFormatting>
  <conditionalFormatting sqref="HHS3916:HHW3916">
    <cfRule type="duplicateValues" dxfId="0" priority="1385"/>
  </conditionalFormatting>
  <conditionalFormatting sqref="HHZ3916:HID3916">
    <cfRule type="duplicateValues" dxfId="0" priority="1384"/>
  </conditionalFormatting>
  <conditionalFormatting sqref="HIG3916:HIK3916">
    <cfRule type="duplicateValues" dxfId="0" priority="1383"/>
  </conditionalFormatting>
  <conditionalFormatting sqref="HIN3916:HIR3916">
    <cfRule type="duplicateValues" dxfId="0" priority="1382"/>
  </conditionalFormatting>
  <conditionalFormatting sqref="HIU3916:HIY3916">
    <cfRule type="duplicateValues" dxfId="0" priority="1381"/>
  </conditionalFormatting>
  <conditionalFormatting sqref="HJB3916:HJF3916">
    <cfRule type="duplicateValues" dxfId="0" priority="1380"/>
  </conditionalFormatting>
  <conditionalFormatting sqref="HJI3916:HJM3916">
    <cfRule type="duplicateValues" dxfId="0" priority="1379"/>
  </conditionalFormatting>
  <conditionalFormatting sqref="HJP3916:HJT3916">
    <cfRule type="duplicateValues" dxfId="0" priority="1378"/>
  </conditionalFormatting>
  <conditionalFormatting sqref="HJW3916:HKA3916">
    <cfRule type="duplicateValues" dxfId="0" priority="1377"/>
  </conditionalFormatting>
  <conditionalFormatting sqref="HKD3916:HKH3916">
    <cfRule type="duplicateValues" dxfId="0" priority="1376"/>
  </conditionalFormatting>
  <conditionalFormatting sqref="HKK3916:HKO3916">
    <cfRule type="duplicateValues" dxfId="0" priority="1375"/>
  </conditionalFormatting>
  <conditionalFormatting sqref="HKR3916:HKV3916">
    <cfRule type="duplicateValues" dxfId="0" priority="1374"/>
  </conditionalFormatting>
  <conditionalFormatting sqref="HKY3916:HLC3916">
    <cfRule type="duplicateValues" dxfId="0" priority="1373"/>
  </conditionalFormatting>
  <conditionalFormatting sqref="HLF3916:HLJ3916">
    <cfRule type="duplicateValues" dxfId="0" priority="1372"/>
  </conditionalFormatting>
  <conditionalFormatting sqref="HLM3916:HLQ3916">
    <cfRule type="duplicateValues" dxfId="0" priority="1371"/>
  </conditionalFormatting>
  <conditionalFormatting sqref="HLT3916:HLX3916">
    <cfRule type="duplicateValues" dxfId="0" priority="1370"/>
  </conditionalFormatting>
  <conditionalFormatting sqref="HMA3916:HME3916">
    <cfRule type="duplicateValues" dxfId="0" priority="1369"/>
  </conditionalFormatting>
  <conditionalFormatting sqref="HMH3916:HML3916">
    <cfRule type="duplicateValues" dxfId="0" priority="1368"/>
  </conditionalFormatting>
  <conditionalFormatting sqref="HMO3916:HMS3916">
    <cfRule type="duplicateValues" dxfId="0" priority="1367"/>
  </conditionalFormatting>
  <conditionalFormatting sqref="HMV3916:HMZ3916">
    <cfRule type="duplicateValues" dxfId="0" priority="1366"/>
  </conditionalFormatting>
  <conditionalFormatting sqref="HNC3916:HNG3916">
    <cfRule type="duplicateValues" dxfId="0" priority="1365"/>
  </conditionalFormatting>
  <conditionalFormatting sqref="HNJ3916:HNN3916">
    <cfRule type="duplicateValues" dxfId="0" priority="1364"/>
  </conditionalFormatting>
  <conditionalFormatting sqref="HNQ3916:HNU3916">
    <cfRule type="duplicateValues" dxfId="0" priority="1363"/>
  </conditionalFormatting>
  <conditionalFormatting sqref="HNX3916:HOB3916">
    <cfRule type="duplicateValues" dxfId="0" priority="1362"/>
  </conditionalFormatting>
  <conditionalFormatting sqref="HOE3916:HOI3916">
    <cfRule type="duplicateValues" dxfId="0" priority="1361"/>
  </conditionalFormatting>
  <conditionalFormatting sqref="HOL3916:HOP3916">
    <cfRule type="duplicateValues" dxfId="0" priority="1360"/>
  </conditionalFormatting>
  <conditionalFormatting sqref="HOS3916:HOW3916">
    <cfRule type="duplicateValues" dxfId="0" priority="1359"/>
  </conditionalFormatting>
  <conditionalFormatting sqref="HOZ3916:HPD3916">
    <cfRule type="duplicateValues" dxfId="0" priority="1358"/>
  </conditionalFormatting>
  <conditionalFormatting sqref="HPG3916:HPK3916">
    <cfRule type="duplicateValues" dxfId="0" priority="1357"/>
  </conditionalFormatting>
  <conditionalFormatting sqref="HPN3916:HPR3916">
    <cfRule type="duplicateValues" dxfId="0" priority="1356"/>
  </conditionalFormatting>
  <conditionalFormatting sqref="HPU3916:HPY3916">
    <cfRule type="duplicateValues" dxfId="0" priority="1355"/>
  </conditionalFormatting>
  <conditionalFormatting sqref="HQB3916:HQF3916">
    <cfRule type="duplicateValues" dxfId="0" priority="1354"/>
  </conditionalFormatting>
  <conditionalFormatting sqref="HQI3916:HQM3916">
    <cfRule type="duplicateValues" dxfId="0" priority="1353"/>
  </conditionalFormatting>
  <conditionalFormatting sqref="HQP3916:HQT3916">
    <cfRule type="duplicateValues" dxfId="0" priority="1352"/>
  </conditionalFormatting>
  <conditionalFormatting sqref="HQW3916:HRA3916">
    <cfRule type="duplicateValues" dxfId="0" priority="1351"/>
  </conditionalFormatting>
  <conditionalFormatting sqref="HRD3916:HRH3916">
    <cfRule type="duplicateValues" dxfId="0" priority="1350"/>
  </conditionalFormatting>
  <conditionalFormatting sqref="HRK3916:HRO3916">
    <cfRule type="duplicateValues" dxfId="0" priority="1349"/>
  </conditionalFormatting>
  <conditionalFormatting sqref="HRR3916:HRV3916">
    <cfRule type="duplicateValues" dxfId="0" priority="1348"/>
  </conditionalFormatting>
  <conditionalFormatting sqref="HRY3916:HSC3916">
    <cfRule type="duplicateValues" dxfId="0" priority="1347"/>
  </conditionalFormatting>
  <conditionalFormatting sqref="HSF3916:HSJ3916">
    <cfRule type="duplicateValues" dxfId="0" priority="1346"/>
  </conditionalFormatting>
  <conditionalFormatting sqref="HSM3916:HSQ3916">
    <cfRule type="duplicateValues" dxfId="0" priority="1345"/>
  </conditionalFormatting>
  <conditionalFormatting sqref="HST3916:HSX3916">
    <cfRule type="duplicateValues" dxfId="0" priority="1344"/>
  </conditionalFormatting>
  <conditionalFormatting sqref="HTA3916:HTE3916">
    <cfRule type="duplicateValues" dxfId="0" priority="1343"/>
  </conditionalFormatting>
  <conditionalFormatting sqref="HTH3916:HTL3916">
    <cfRule type="duplicateValues" dxfId="0" priority="1342"/>
  </conditionalFormatting>
  <conditionalFormatting sqref="HTO3916:HTS3916">
    <cfRule type="duplicateValues" dxfId="0" priority="1341"/>
  </conditionalFormatting>
  <conditionalFormatting sqref="HTV3916:HTZ3916">
    <cfRule type="duplicateValues" dxfId="0" priority="1340"/>
  </conditionalFormatting>
  <conditionalFormatting sqref="HUC3916:HUG3916">
    <cfRule type="duplicateValues" dxfId="0" priority="1339"/>
  </conditionalFormatting>
  <conditionalFormatting sqref="HUJ3916:HUN3916">
    <cfRule type="duplicateValues" dxfId="0" priority="1338"/>
  </conditionalFormatting>
  <conditionalFormatting sqref="HUQ3916:HUU3916">
    <cfRule type="duplicateValues" dxfId="0" priority="1337"/>
  </conditionalFormatting>
  <conditionalFormatting sqref="HUX3916:HVB3916">
    <cfRule type="duplicateValues" dxfId="0" priority="1336"/>
  </conditionalFormatting>
  <conditionalFormatting sqref="HVE3916:HVI3916">
    <cfRule type="duplicateValues" dxfId="0" priority="1335"/>
  </conditionalFormatting>
  <conditionalFormatting sqref="HVL3916:HVP3916">
    <cfRule type="duplicateValues" dxfId="0" priority="1334"/>
  </conditionalFormatting>
  <conditionalFormatting sqref="HVS3916:HVW3916">
    <cfRule type="duplicateValues" dxfId="0" priority="1333"/>
  </conditionalFormatting>
  <conditionalFormatting sqref="HVZ3916:HWD3916">
    <cfRule type="duplicateValues" dxfId="0" priority="1332"/>
  </conditionalFormatting>
  <conditionalFormatting sqref="HWG3916:HWK3916">
    <cfRule type="duplicateValues" dxfId="0" priority="1331"/>
  </conditionalFormatting>
  <conditionalFormatting sqref="HWN3916:HWR3916">
    <cfRule type="duplicateValues" dxfId="0" priority="1330"/>
  </conditionalFormatting>
  <conditionalFormatting sqref="HWU3916:HWY3916">
    <cfRule type="duplicateValues" dxfId="0" priority="1329"/>
  </conditionalFormatting>
  <conditionalFormatting sqref="HXB3916:HXF3916">
    <cfRule type="duplicateValues" dxfId="0" priority="1328"/>
  </conditionalFormatting>
  <conditionalFormatting sqref="HXI3916:HXM3916">
    <cfRule type="duplicateValues" dxfId="0" priority="1327"/>
  </conditionalFormatting>
  <conditionalFormatting sqref="HXP3916:HXT3916">
    <cfRule type="duplicateValues" dxfId="0" priority="1326"/>
  </conditionalFormatting>
  <conditionalFormatting sqref="HXW3916:HYA3916">
    <cfRule type="duplicateValues" dxfId="0" priority="1325"/>
  </conditionalFormatting>
  <conditionalFormatting sqref="HYD3916:HYH3916">
    <cfRule type="duplicateValues" dxfId="0" priority="1324"/>
  </conditionalFormatting>
  <conditionalFormatting sqref="HYK3916:HYO3916">
    <cfRule type="duplicateValues" dxfId="0" priority="1323"/>
  </conditionalFormatting>
  <conditionalFormatting sqref="HYR3916:HYV3916">
    <cfRule type="duplicateValues" dxfId="0" priority="1322"/>
  </conditionalFormatting>
  <conditionalFormatting sqref="HYY3916:HZC3916">
    <cfRule type="duplicateValues" dxfId="0" priority="1321"/>
  </conditionalFormatting>
  <conditionalFormatting sqref="HZF3916:HZJ3916">
    <cfRule type="duplicateValues" dxfId="0" priority="1320"/>
  </conditionalFormatting>
  <conditionalFormatting sqref="HZM3916:HZQ3916">
    <cfRule type="duplicateValues" dxfId="0" priority="1319"/>
  </conditionalFormatting>
  <conditionalFormatting sqref="HZT3916:HZX3916">
    <cfRule type="duplicateValues" dxfId="0" priority="1318"/>
  </conditionalFormatting>
  <conditionalFormatting sqref="IAA3916:IAE3916">
    <cfRule type="duplicateValues" dxfId="0" priority="1317"/>
  </conditionalFormatting>
  <conditionalFormatting sqref="IAH3916:IAL3916">
    <cfRule type="duplicateValues" dxfId="0" priority="1316"/>
  </conditionalFormatting>
  <conditionalFormatting sqref="IAO3916:IAS3916">
    <cfRule type="duplicateValues" dxfId="0" priority="1315"/>
  </conditionalFormatting>
  <conditionalFormatting sqref="IAV3916:IAZ3916">
    <cfRule type="duplicateValues" dxfId="0" priority="1314"/>
  </conditionalFormatting>
  <conditionalFormatting sqref="IBC3916:IBG3916">
    <cfRule type="duplicateValues" dxfId="0" priority="1313"/>
  </conditionalFormatting>
  <conditionalFormatting sqref="IBJ3916:IBN3916">
    <cfRule type="duplicateValues" dxfId="0" priority="1312"/>
  </conditionalFormatting>
  <conditionalFormatting sqref="IBQ3916:IBU3916">
    <cfRule type="duplicateValues" dxfId="0" priority="1311"/>
  </conditionalFormatting>
  <conditionalFormatting sqref="IBX3916:ICB3916">
    <cfRule type="duplicateValues" dxfId="0" priority="1310"/>
  </conditionalFormatting>
  <conditionalFormatting sqref="ICE3916:ICI3916">
    <cfRule type="duplicateValues" dxfId="0" priority="1309"/>
  </conditionalFormatting>
  <conditionalFormatting sqref="ICL3916:ICP3916">
    <cfRule type="duplicateValues" dxfId="0" priority="1308"/>
  </conditionalFormatting>
  <conditionalFormatting sqref="ICS3916:ICW3916">
    <cfRule type="duplicateValues" dxfId="0" priority="1307"/>
  </conditionalFormatting>
  <conditionalFormatting sqref="ICZ3916:IDD3916">
    <cfRule type="duplicateValues" dxfId="0" priority="1306"/>
  </conditionalFormatting>
  <conditionalFormatting sqref="IDG3916:IDK3916">
    <cfRule type="duplicateValues" dxfId="0" priority="1305"/>
  </conditionalFormatting>
  <conditionalFormatting sqref="IDN3916:IDR3916">
    <cfRule type="duplicateValues" dxfId="0" priority="1304"/>
  </conditionalFormatting>
  <conditionalFormatting sqref="IDU3916:IDY3916">
    <cfRule type="duplicateValues" dxfId="0" priority="1303"/>
  </conditionalFormatting>
  <conditionalFormatting sqref="IEB3916:IEF3916">
    <cfRule type="duplicateValues" dxfId="0" priority="1302"/>
  </conditionalFormatting>
  <conditionalFormatting sqref="IEI3916:IEM3916">
    <cfRule type="duplicateValues" dxfId="0" priority="1301"/>
  </conditionalFormatting>
  <conditionalFormatting sqref="IEP3916:IET3916">
    <cfRule type="duplicateValues" dxfId="0" priority="1300"/>
  </conditionalFormatting>
  <conditionalFormatting sqref="IEW3916:IFA3916">
    <cfRule type="duplicateValues" dxfId="0" priority="1299"/>
  </conditionalFormatting>
  <conditionalFormatting sqref="IFD3916:IFH3916">
    <cfRule type="duplicateValues" dxfId="0" priority="1298"/>
  </conditionalFormatting>
  <conditionalFormatting sqref="IFK3916:IFO3916">
    <cfRule type="duplicateValues" dxfId="0" priority="1297"/>
  </conditionalFormatting>
  <conditionalFormatting sqref="IFR3916:IFV3916">
    <cfRule type="duplicateValues" dxfId="0" priority="1296"/>
  </conditionalFormatting>
  <conditionalFormatting sqref="IFY3916:IGC3916">
    <cfRule type="duplicateValues" dxfId="0" priority="1295"/>
  </conditionalFormatting>
  <conditionalFormatting sqref="IGF3916:IGJ3916">
    <cfRule type="duplicateValues" dxfId="0" priority="1294"/>
  </conditionalFormatting>
  <conditionalFormatting sqref="IGM3916:IGQ3916">
    <cfRule type="duplicateValues" dxfId="0" priority="1293"/>
  </conditionalFormatting>
  <conditionalFormatting sqref="IGT3916:IGX3916">
    <cfRule type="duplicateValues" dxfId="0" priority="1292"/>
  </conditionalFormatting>
  <conditionalFormatting sqref="IHA3916:IHE3916">
    <cfRule type="duplicateValues" dxfId="0" priority="1291"/>
  </conditionalFormatting>
  <conditionalFormatting sqref="IHH3916:IHL3916">
    <cfRule type="duplicateValues" dxfId="0" priority="1290"/>
  </conditionalFormatting>
  <conditionalFormatting sqref="IHO3916:IHS3916">
    <cfRule type="duplicateValues" dxfId="0" priority="1289"/>
  </conditionalFormatting>
  <conditionalFormatting sqref="IHV3916:IHZ3916">
    <cfRule type="duplicateValues" dxfId="0" priority="1288"/>
  </conditionalFormatting>
  <conditionalFormatting sqref="IIC3916:IIG3916">
    <cfRule type="duplicateValues" dxfId="0" priority="1287"/>
  </conditionalFormatting>
  <conditionalFormatting sqref="IIJ3916:IIN3916">
    <cfRule type="duplicateValues" dxfId="0" priority="1286"/>
  </conditionalFormatting>
  <conditionalFormatting sqref="IIQ3916:IIU3916">
    <cfRule type="duplicateValues" dxfId="0" priority="1285"/>
  </conditionalFormatting>
  <conditionalFormatting sqref="IIX3916:IJB3916">
    <cfRule type="duplicateValues" dxfId="0" priority="1284"/>
  </conditionalFormatting>
  <conditionalFormatting sqref="IJE3916:IJI3916">
    <cfRule type="duplicateValues" dxfId="0" priority="1283"/>
  </conditionalFormatting>
  <conditionalFormatting sqref="IJL3916:IJP3916">
    <cfRule type="duplicateValues" dxfId="0" priority="1282"/>
  </conditionalFormatting>
  <conditionalFormatting sqref="IJS3916:IJW3916">
    <cfRule type="duplicateValues" dxfId="0" priority="1281"/>
  </conditionalFormatting>
  <conditionalFormatting sqref="IJZ3916:IKD3916">
    <cfRule type="duplicateValues" dxfId="0" priority="1280"/>
  </conditionalFormatting>
  <conditionalFormatting sqref="IKG3916:IKK3916">
    <cfRule type="duplicateValues" dxfId="0" priority="1279"/>
  </conditionalFormatting>
  <conditionalFormatting sqref="IKN3916:IKR3916">
    <cfRule type="duplicateValues" dxfId="0" priority="1278"/>
  </conditionalFormatting>
  <conditionalFormatting sqref="IKU3916:IKY3916">
    <cfRule type="duplicateValues" dxfId="0" priority="1277"/>
  </conditionalFormatting>
  <conditionalFormatting sqref="ILB3916:ILF3916">
    <cfRule type="duplicateValues" dxfId="0" priority="1276"/>
  </conditionalFormatting>
  <conditionalFormatting sqref="ILI3916:ILM3916">
    <cfRule type="duplicateValues" dxfId="0" priority="1275"/>
  </conditionalFormatting>
  <conditionalFormatting sqref="ILP3916:ILT3916">
    <cfRule type="duplicateValues" dxfId="0" priority="1274"/>
  </conditionalFormatting>
  <conditionalFormatting sqref="ILW3916:IMA3916">
    <cfRule type="duplicateValues" dxfId="0" priority="1273"/>
  </conditionalFormatting>
  <conditionalFormatting sqref="IMD3916:IMH3916">
    <cfRule type="duplicateValues" dxfId="0" priority="1272"/>
  </conditionalFormatting>
  <conditionalFormatting sqref="IMK3916:IMO3916">
    <cfRule type="duplicateValues" dxfId="0" priority="1271"/>
  </conditionalFormatting>
  <conditionalFormatting sqref="IMR3916:IMV3916">
    <cfRule type="duplicateValues" dxfId="0" priority="1270"/>
  </conditionalFormatting>
  <conditionalFormatting sqref="IMY3916:INC3916">
    <cfRule type="duplicateValues" dxfId="0" priority="1269"/>
  </conditionalFormatting>
  <conditionalFormatting sqref="INF3916:INJ3916">
    <cfRule type="duplicateValues" dxfId="0" priority="1268"/>
  </conditionalFormatting>
  <conditionalFormatting sqref="INM3916:INQ3916">
    <cfRule type="duplicateValues" dxfId="0" priority="1267"/>
  </conditionalFormatting>
  <conditionalFormatting sqref="INT3916:INX3916">
    <cfRule type="duplicateValues" dxfId="0" priority="1266"/>
  </conditionalFormatting>
  <conditionalFormatting sqref="IOA3916:IOE3916">
    <cfRule type="duplicateValues" dxfId="0" priority="1265"/>
  </conditionalFormatting>
  <conditionalFormatting sqref="IOH3916:IOL3916">
    <cfRule type="duplicateValues" dxfId="0" priority="1264"/>
  </conditionalFormatting>
  <conditionalFormatting sqref="IOO3916:IOS3916">
    <cfRule type="duplicateValues" dxfId="0" priority="1263"/>
  </conditionalFormatting>
  <conditionalFormatting sqref="IOV3916:IOZ3916">
    <cfRule type="duplicateValues" dxfId="0" priority="1262"/>
  </conditionalFormatting>
  <conditionalFormatting sqref="IPC3916:IPG3916">
    <cfRule type="duplicateValues" dxfId="0" priority="1261"/>
  </conditionalFormatting>
  <conditionalFormatting sqref="IPJ3916:IPN3916">
    <cfRule type="duplicateValues" dxfId="0" priority="1260"/>
  </conditionalFormatting>
  <conditionalFormatting sqref="IPQ3916:IPU3916">
    <cfRule type="duplicateValues" dxfId="0" priority="1259"/>
  </conditionalFormatting>
  <conditionalFormatting sqref="IPX3916:IQB3916">
    <cfRule type="duplicateValues" dxfId="0" priority="1258"/>
  </conditionalFormatting>
  <conditionalFormatting sqref="IQE3916:IQI3916">
    <cfRule type="duplicateValues" dxfId="0" priority="1257"/>
  </conditionalFormatting>
  <conditionalFormatting sqref="IQL3916:IQP3916">
    <cfRule type="duplicateValues" dxfId="0" priority="1256"/>
  </conditionalFormatting>
  <conditionalFormatting sqref="IQS3916:IQW3916">
    <cfRule type="duplicateValues" dxfId="0" priority="1255"/>
  </conditionalFormatting>
  <conditionalFormatting sqref="IQZ3916:IRD3916">
    <cfRule type="duplicateValues" dxfId="0" priority="1254"/>
  </conditionalFormatting>
  <conditionalFormatting sqref="IRG3916:IRK3916">
    <cfRule type="duplicateValues" dxfId="0" priority="1253"/>
  </conditionalFormatting>
  <conditionalFormatting sqref="IRN3916:IRR3916">
    <cfRule type="duplicateValues" dxfId="0" priority="1252"/>
  </conditionalFormatting>
  <conditionalFormatting sqref="IRU3916:IRY3916">
    <cfRule type="duplicateValues" dxfId="0" priority="1251"/>
  </conditionalFormatting>
  <conditionalFormatting sqref="ISB3916:ISF3916">
    <cfRule type="duplicateValues" dxfId="0" priority="1250"/>
  </conditionalFormatting>
  <conditionalFormatting sqref="ISI3916:ISM3916">
    <cfRule type="duplicateValues" dxfId="0" priority="1249"/>
  </conditionalFormatting>
  <conditionalFormatting sqref="ISP3916:IST3916">
    <cfRule type="duplicateValues" dxfId="0" priority="1248"/>
  </conditionalFormatting>
  <conditionalFormatting sqref="ISW3916:ITA3916">
    <cfRule type="duplicateValues" dxfId="0" priority="1247"/>
  </conditionalFormatting>
  <conditionalFormatting sqref="ITD3916:ITH3916">
    <cfRule type="duplicateValues" dxfId="0" priority="1246"/>
  </conditionalFormatting>
  <conditionalFormatting sqref="ITK3916:ITO3916">
    <cfRule type="duplicateValues" dxfId="0" priority="1245"/>
  </conditionalFormatting>
  <conditionalFormatting sqref="ITR3916:ITV3916">
    <cfRule type="duplicateValues" dxfId="0" priority="1244"/>
  </conditionalFormatting>
  <conditionalFormatting sqref="ITY3916:IUC3916">
    <cfRule type="duplicateValues" dxfId="0" priority="1243"/>
  </conditionalFormatting>
  <conditionalFormatting sqref="IUF3916:IUJ3916">
    <cfRule type="duplicateValues" dxfId="0" priority="1242"/>
  </conditionalFormatting>
  <conditionalFormatting sqref="IUM3916:IUQ3916">
    <cfRule type="duplicateValues" dxfId="0" priority="1241"/>
  </conditionalFormatting>
  <conditionalFormatting sqref="IUT3916:IUX3916">
    <cfRule type="duplicateValues" dxfId="0" priority="1240"/>
  </conditionalFormatting>
  <conditionalFormatting sqref="IVA3916:IVE3916">
    <cfRule type="duplicateValues" dxfId="0" priority="1239"/>
  </conditionalFormatting>
  <conditionalFormatting sqref="IVH3916:IVL3916">
    <cfRule type="duplicateValues" dxfId="0" priority="1238"/>
  </conditionalFormatting>
  <conditionalFormatting sqref="IVO3916:IVS3916">
    <cfRule type="duplicateValues" dxfId="0" priority="1237"/>
  </conditionalFormatting>
  <conditionalFormatting sqref="IVV3916:IVZ3916">
    <cfRule type="duplicateValues" dxfId="0" priority="1236"/>
  </conditionalFormatting>
  <conditionalFormatting sqref="IWC3916:IWG3916">
    <cfRule type="duplicateValues" dxfId="0" priority="1235"/>
  </conditionalFormatting>
  <conditionalFormatting sqref="IWJ3916:IWN3916">
    <cfRule type="duplicateValues" dxfId="0" priority="1234"/>
  </conditionalFormatting>
  <conditionalFormatting sqref="IWQ3916:IWU3916">
    <cfRule type="duplicateValues" dxfId="0" priority="1233"/>
  </conditionalFormatting>
  <conditionalFormatting sqref="IWX3916:IXB3916">
    <cfRule type="duplicateValues" dxfId="0" priority="1232"/>
  </conditionalFormatting>
  <conditionalFormatting sqref="IXE3916:IXI3916">
    <cfRule type="duplicateValues" dxfId="0" priority="1231"/>
  </conditionalFormatting>
  <conditionalFormatting sqref="IXL3916:IXP3916">
    <cfRule type="duplicateValues" dxfId="0" priority="1230"/>
  </conditionalFormatting>
  <conditionalFormatting sqref="IXS3916:IXW3916">
    <cfRule type="duplicateValues" dxfId="0" priority="1229"/>
  </conditionalFormatting>
  <conditionalFormatting sqref="IXZ3916:IYD3916">
    <cfRule type="duplicateValues" dxfId="0" priority="1228"/>
  </conditionalFormatting>
  <conditionalFormatting sqref="IYG3916:IYK3916">
    <cfRule type="duplicateValues" dxfId="0" priority="1227"/>
  </conditionalFormatting>
  <conditionalFormatting sqref="IYN3916:IYR3916">
    <cfRule type="duplicateValues" dxfId="0" priority="1226"/>
  </conditionalFormatting>
  <conditionalFormatting sqref="IYU3916:IYY3916">
    <cfRule type="duplicateValues" dxfId="0" priority="1225"/>
  </conditionalFormatting>
  <conditionalFormatting sqref="IZB3916:IZF3916">
    <cfRule type="duplicateValues" dxfId="0" priority="1224"/>
  </conditionalFormatting>
  <conditionalFormatting sqref="IZI3916:IZM3916">
    <cfRule type="duplicateValues" dxfId="0" priority="1223"/>
  </conditionalFormatting>
  <conditionalFormatting sqref="IZP3916:IZT3916">
    <cfRule type="duplicateValues" dxfId="0" priority="1222"/>
  </conditionalFormatting>
  <conditionalFormatting sqref="IZW3916:JAA3916">
    <cfRule type="duplicateValues" dxfId="0" priority="1221"/>
  </conditionalFormatting>
  <conditionalFormatting sqref="JAD3916:JAH3916">
    <cfRule type="duplicateValues" dxfId="0" priority="1220"/>
  </conditionalFormatting>
  <conditionalFormatting sqref="JAK3916:JAO3916">
    <cfRule type="duplicateValues" dxfId="0" priority="1219"/>
  </conditionalFormatting>
  <conditionalFormatting sqref="JAR3916:JAV3916">
    <cfRule type="duplicateValues" dxfId="0" priority="1218"/>
  </conditionalFormatting>
  <conditionalFormatting sqref="JAY3916:JBC3916">
    <cfRule type="duplicateValues" dxfId="0" priority="1217"/>
  </conditionalFormatting>
  <conditionalFormatting sqref="JBF3916:JBJ3916">
    <cfRule type="duplicateValues" dxfId="0" priority="1216"/>
  </conditionalFormatting>
  <conditionalFormatting sqref="JBM3916:JBQ3916">
    <cfRule type="duplicateValues" dxfId="0" priority="1215"/>
  </conditionalFormatting>
  <conditionalFormatting sqref="JBT3916:JBX3916">
    <cfRule type="duplicateValues" dxfId="0" priority="1214"/>
  </conditionalFormatting>
  <conditionalFormatting sqref="JCA3916:JCE3916">
    <cfRule type="duplicateValues" dxfId="0" priority="1213"/>
  </conditionalFormatting>
  <conditionalFormatting sqref="JCH3916:JCL3916">
    <cfRule type="duplicateValues" dxfId="0" priority="1212"/>
  </conditionalFormatting>
  <conditionalFormatting sqref="JCO3916:JCS3916">
    <cfRule type="duplicateValues" dxfId="0" priority="1211"/>
  </conditionalFormatting>
  <conditionalFormatting sqref="JCV3916:JCZ3916">
    <cfRule type="duplicateValues" dxfId="0" priority="1210"/>
  </conditionalFormatting>
  <conditionalFormatting sqref="JDC3916:JDG3916">
    <cfRule type="duplicateValues" dxfId="0" priority="1209"/>
  </conditionalFormatting>
  <conditionalFormatting sqref="JDJ3916:JDN3916">
    <cfRule type="duplicateValues" dxfId="0" priority="1208"/>
  </conditionalFormatting>
  <conditionalFormatting sqref="JDQ3916:JDU3916">
    <cfRule type="duplicateValues" dxfId="0" priority="1207"/>
  </conditionalFormatting>
  <conditionalFormatting sqref="JDX3916:JEB3916">
    <cfRule type="duplicateValues" dxfId="0" priority="1206"/>
  </conditionalFormatting>
  <conditionalFormatting sqref="JEE3916:JEI3916">
    <cfRule type="duplicateValues" dxfId="0" priority="1205"/>
  </conditionalFormatting>
  <conditionalFormatting sqref="JEL3916:JEP3916">
    <cfRule type="duplicateValues" dxfId="0" priority="1204"/>
  </conditionalFormatting>
  <conditionalFormatting sqref="JES3916:JEW3916">
    <cfRule type="duplicateValues" dxfId="0" priority="1203"/>
  </conditionalFormatting>
  <conditionalFormatting sqref="JEZ3916:JFD3916">
    <cfRule type="duplicateValues" dxfId="0" priority="1202"/>
  </conditionalFormatting>
  <conditionalFormatting sqref="JFG3916:JFK3916">
    <cfRule type="duplicateValues" dxfId="0" priority="1201"/>
  </conditionalFormatting>
  <conditionalFormatting sqref="JFN3916:JFR3916">
    <cfRule type="duplicateValues" dxfId="0" priority="1200"/>
  </conditionalFormatting>
  <conditionalFormatting sqref="JFU3916:JFY3916">
    <cfRule type="duplicateValues" dxfId="0" priority="1199"/>
  </conditionalFormatting>
  <conditionalFormatting sqref="JGB3916:JGF3916">
    <cfRule type="duplicateValues" dxfId="0" priority="1198"/>
  </conditionalFormatting>
  <conditionalFormatting sqref="JGI3916:JGM3916">
    <cfRule type="duplicateValues" dxfId="0" priority="1197"/>
  </conditionalFormatting>
  <conditionalFormatting sqref="JGP3916:JGT3916">
    <cfRule type="duplicateValues" dxfId="0" priority="1196"/>
  </conditionalFormatting>
  <conditionalFormatting sqref="JGW3916:JHA3916">
    <cfRule type="duplicateValues" dxfId="0" priority="1195"/>
  </conditionalFormatting>
  <conditionalFormatting sqref="JHD3916:JHH3916">
    <cfRule type="duplicateValues" dxfId="0" priority="1194"/>
  </conditionalFormatting>
  <conditionalFormatting sqref="JHK3916:JHO3916">
    <cfRule type="duplicateValues" dxfId="0" priority="1193"/>
  </conditionalFormatting>
  <conditionalFormatting sqref="JHR3916:JHV3916">
    <cfRule type="duplicateValues" dxfId="0" priority="1192"/>
  </conditionalFormatting>
  <conditionalFormatting sqref="JHY3916:JIC3916">
    <cfRule type="duplicateValues" dxfId="0" priority="1191"/>
  </conditionalFormatting>
  <conditionalFormatting sqref="JIF3916:JIJ3916">
    <cfRule type="duplicateValues" dxfId="0" priority="1190"/>
  </conditionalFormatting>
  <conditionalFormatting sqref="JIM3916:JIQ3916">
    <cfRule type="duplicateValues" dxfId="0" priority="1189"/>
  </conditionalFormatting>
  <conditionalFormatting sqref="JIT3916:JIX3916">
    <cfRule type="duplicateValues" dxfId="0" priority="1188"/>
  </conditionalFormatting>
  <conditionalFormatting sqref="JJA3916:JJE3916">
    <cfRule type="duplicateValues" dxfId="0" priority="1187"/>
  </conditionalFormatting>
  <conditionalFormatting sqref="JJH3916:JJL3916">
    <cfRule type="duplicateValues" dxfId="0" priority="1186"/>
  </conditionalFormatting>
  <conditionalFormatting sqref="JJO3916:JJS3916">
    <cfRule type="duplicateValues" dxfId="0" priority="1185"/>
  </conditionalFormatting>
  <conditionalFormatting sqref="JJV3916:JJZ3916">
    <cfRule type="duplicateValues" dxfId="0" priority="1184"/>
  </conditionalFormatting>
  <conditionalFormatting sqref="JKC3916:JKG3916">
    <cfRule type="duplicateValues" dxfId="0" priority="1183"/>
  </conditionalFormatting>
  <conditionalFormatting sqref="JKJ3916:JKN3916">
    <cfRule type="duplicateValues" dxfId="0" priority="1182"/>
  </conditionalFormatting>
  <conditionalFormatting sqref="JKQ3916:JKU3916">
    <cfRule type="duplicateValues" dxfId="0" priority="1181"/>
  </conditionalFormatting>
  <conditionalFormatting sqref="JKX3916:JLB3916">
    <cfRule type="duplicateValues" dxfId="0" priority="1180"/>
  </conditionalFormatting>
  <conditionalFormatting sqref="JLE3916:JLI3916">
    <cfRule type="duplicateValues" dxfId="0" priority="1179"/>
  </conditionalFormatting>
  <conditionalFormatting sqref="JLL3916:JLP3916">
    <cfRule type="duplicateValues" dxfId="0" priority="1178"/>
  </conditionalFormatting>
  <conditionalFormatting sqref="JLS3916:JLW3916">
    <cfRule type="duplicateValues" dxfId="0" priority="1177"/>
  </conditionalFormatting>
  <conditionalFormatting sqref="JLZ3916:JMD3916">
    <cfRule type="duplicateValues" dxfId="0" priority="1176"/>
  </conditionalFormatting>
  <conditionalFormatting sqref="JMG3916:JMK3916">
    <cfRule type="duplicateValues" dxfId="0" priority="1175"/>
  </conditionalFormatting>
  <conditionalFormatting sqref="JMN3916:JMR3916">
    <cfRule type="duplicateValues" dxfId="0" priority="1174"/>
  </conditionalFormatting>
  <conditionalFormatting sqref="JMU3916:JMY3916">
    <cfRule type="duplicateValues" dxfId="0" priority="1173"/>
  </conditionalFormatting>
  <conditionalFormatting sqref="JNB3916:JNF3916">
    <cfRule type="duplicateValues" dxfId="0" priority="1172"/>
  </conditionalFormatting>
  <conditionalFormatting sqref="JNI3916:JNM3916">
    <cfRule type="duplicateValues" dxfId="0" priority="1171"/>
  </conditionalFormatting>
  <conditionalFormatting sqref="JNP3916:JNT3916">
    <cfRule type="duplicateValues" dxfId="0" priority="1170"/>
  </conditionalFormatting>
  <conditionalFormatting sqref="JNW3916:JOA3916">
    <cfRule type="duplicateValues" dxfId="0" priority="1169"/>
  </conditionalFormatting>
  <conditionalFormatting sqref="JOD3916:JOH3916">
    <cfRule type="duplicateValues" dxfId="0" priority="1168"/>
  </conditionalFormatting>
  <conditionalFormatting sqref="JOK3916:JOO3916">
    <cfRule type="duplicateValues" dxfId="0" priority="1167"/>
  </conditionalFormatting>
  <conditionalFormatting sqref="JOR3916:JOV3916">
    <cfRule type="duplicateValues" dxfId="0" priority="1166"/>
  </conditionalFormatting>
  <conditionalFormatting sqref="JOY3916:JPC3916">
    <cfRule type="duplicateValues" dxfId="0" priority="1165"/>
  </conditionalFormatting>
  <conditionalFormatting sqref="JPF3916:JPJ3916">
    <cfRule type="duplicateValues" dxfId="0" priority="1164"/>
  </conditionalFormatting>
  <conditionalFormatting sqref="JPM3916:JPQ3916">
    <cfRule type="duplicateValues" dxfId="0" priority="1163"/>
  </conditionalFormatting>
  <conditionalFormatting sqref="JPT3916:JPX3916">
    <cfRule type="duplicateValues" dxfId="0" priority="1162"/>
  </conditionalFormatting>
  <conditionalFormatting sqref="JQA3916:JQE3916">
    <cfRule type="duplicateValues" dxfId="0" priority="1161"/>
  </conditionalFormatting>
  <conditionalFormatting sqref="JQH3916:JQL3916">
    <cfRule type="duplicateValues" dxfId="0" priority="1160"/>
  </conditionalFormatting>
  <conditionalFormatting sqref="JQO3916:JQS3916">
    <cfRule type="duplicateValues" dxfId="0" priority="1159"/>
  </conditionalFormatting>
  <conditionalFormatting sqref="JQV3916:JQZ3916">
    <cfRule type="duplicateValues" dxfId="0" priority="1158"/>
  </conditionalFormatting>
  <conditionalFormatting sqref="JRC3916:JRG3916">
    <cfRule type="duplicateValues" dxfId="0" priority="1157"/>
  </conditionalFormatting>
  <conditionalFormatting sqref="JRJ3916:JRN3916">
    <cfRule type="duplicateValues" dxfId="0" priority="1156"/>
  </conditionalFormatting>
  <conditionalFormatting sqref="JRQ3916:JRU3916">
    <cfRule type="duplicateValues" dxfId="0" priority="1155"/>
  </conditionalFormatting>
  <conditionalFormatting sqref="JRX3916:JSB3916">
    <cfRule type="duplicateValues" dxfId="0" priority="1154"/>
  </conditionalFormatting>
  <conditionalFormatting sqref="JSE3916:JSI3916">
    <cfRule type="duplicateValues" dxfId="0" priority="1153"/>
  </conditionalFormatting>
  <conditionalFormatting sqref="JSL3916:JSP3916">
    <cfRule type="duplicateValues" dxfId="0" priority="1152"/>
  </conditionalFormatting>
  <conditionalFormatting sqref="JSS3916:JSW3916">
    <cfRule type="duplicateValues" dxfId="0" priority="1151"/>
  </conditionalFormatting>
  <conditionalFormatting sqref="JSZ3916:JTD3916">
    <cfRule type="duplicateValues" dxfId="0" priority="1150"/>
  </conditionalFormatting>
  <conditionalFormatting sqref="JTG3916:JTK3916">
    <cfRule type="duplicateValues" dxfId="0" priority="1149"/>
  </conditionalFormatting>
  <conditionalFormatting sqref="JTN3916:JTR3916">
    <cfRule type="duplicateValues" dxfId="0" priority="1148"/>
  </conditionalFormatting>
  <conditionalFormatting sqref="JTU3916:JTY3916">
    <cfRule type="duplicateValues" dxfId="0" priority="1147"/>
  </conditionalFormatting>
  <conditionalFormatting sqref="JUB3916:JUF3916">
    <cfRule type="duplicateValues" dxfId="0" priority="1146"/>
  </conditionalFormatting>
  <conditionalFormatting sqref="JUI3916:JUM3916">
    <cfRule type="duplicateValues" dxfId="0" priority="1145"/>
  </conditionalFormatting>
  <conditionalFormatting sqref="JUP3916:JUT3916">
    <cfRule type="duplicateValues" dxfId="0" priority="1144"/>
  </conditionalFormatting>
  <conditionalFormatting sqref="JUW3916:JVA3916">
    <cfRule type="duplicateValues" dxfId="0" priority="1143"/>
  </conditionalFormatting>
  <conditionalFormatting sqref="JVD3916:JVH3916">
    <cfRule type="duplicateValues" dxfId="0" priority="1142"/>
  </conditionalFormatting>
  <conditionalFormatting sqref="JVK3916:JVO3916">
    <cfRule type="duplicateValues" dxfId="0" priority="1141"/>
  </conditionalFormatting>
  <conditionalFormatting sqref="JVR3916:JVV3916">
    <cfRule type="duplicateValues" dxfId="0" priority="1140"/>
  </conditionalFormatting>
  <conditionalFormatting sqref="JVY3916:JWC3916">
    <cfRule type="duplicateValues" dxfId="0" priority="1139"/>
  </conditionalFormatting>
  <conditionalFormatting sqref="JWF3916:JWJ3916">
    <cfRule type="duplicateValues" dxfId="0" priority="1138"/>
  </conditionalFormatting>
  <conditionalFormatting sqref="JWM3916:JWQ3916">
    <cfRule type="duplicateValues" dxfId="0" priority="1137"/>
  </conditionalFormatting>
  <conditionalFormatting sqref="JWT3916:JWX3916">
    <cfRule type="duplicateValues" dxfId="0" priority="1136"/>
  </conditionalFormatting>
  <conditionalFormatting sqref="JXA3916:JXE3916">
    <cfRule type="duplicateValues" dxfId="0" priority="1135"/>
  </conditionalFormatting>
  <conditionalFormatting sqref="JXH3916:JXL3916">
    <cfRule type="duplicateValues" dxfId="0" priority="1134"/>
  </conditionalFormatting>
  <conditionalFormatting sqref="JXO3916:JXS3916">
    <cfRule type="duplicateValues" dxfId="0" priority="1133"/>
  </conditionalFormatting>
  <conditionalFormatting sqref="JXV3916:JXZ3916">
    <cfRule type="duplicateValues" dxfId="0" priority="1132"/>
  </conditionalFormatting>
  <conditionalFormatting sqref="JYC3916:JYG3916">
    <cfRule type="duplicateValues" dxfId="0" priority="1131"/>
  </conditionalFormatting>
  <conditionalFormatting sqref="JYJ3916:JYN3916">
    <cfRule type="duplicateValues" dxfId="0" priority="1130"/>
  </conditionalFormatting>
  <conditionalFormatting sqref="JYQ3916:JYU3916">
    <cfRule type="duplicateValues" dxfId="0" priority="1129"/>
  </conditionalFormatting>
  <conditionalFormatting sqref="JYX3916:JZB3916">
    <cfRule type="duplicateValues" dxfId="0" priority="1128"/>
  </conditionalFormatting>
  <conditionalFormatting sqref="JZE3916:JZI3916">
    <cfRule type="duplicateValues" dxfId="0" priority="1127"/>
  </conditionalFormatting>
  <conditionalFormatting sqref="JZL3916:JZP3916">
    <cfRule type="duplicateValues" dxfId="0" priority="1126"/>
  </conditionalFormatting>
  <conditionalFormatting sqref="JZS3916:JZW3916">
    <cfRule type="duplicateValues" dxfId="0" priority="1125"/>
  </conditionalFormatting>
  <conditionalFormatting sqref="JZZ3916:KAD3916">
    <cfRule type="duplicateValues" dxfId="0" priority="1124"/>
  </conditionalFormatting>
  <conditionalFormatting sqref="KAG3916:KAK3916">
    <cfRule type="duplicateValues" dxfId="0" priority="1123"/>
  </conditionalFormatting>
  <conditionalFormatting sqref="KAN3916:KAR3916">
    <cfRule type="duplicateValues" dxfId="0" priority="1122"/>
  </conditionalFormatting>
  <conditionalFormatting sqref="KAU3916:KAY3916">
    <cfRule type="duplicateValues" dxfId="0" priority="1121"/>
  </conditionalFormatting>
  <conditionalFormatting sqref="KBB3916:KBF3916">
    <cfRule type="duplicateValues" dxfId="0" priority="1120"/>
  </conditionalFormatting>
  <conditionalFormatting sqref="KBI3916:KBM3916">
    <cfRule type="duplicateValues" dxfId="0" priority="1119"/>
  </conditionalFormatting>
  <conditionalFormatting sqref="KBP3916:KBT3916">
    <cfRule type="duplicateValues" dxfId="0" priority="1118"/>
  </conditionalFormatting>
  <conditionalFormatting sqref="KBW3916:KCA3916">
    <cfRule type="duplicateValues" dxfId="0" priority="1117"/>
  </conditionalFormatting>
  <conditionalFormatting sqref="KCD3916:KCH3916">
    <cfRule type="duplicateValues" dxfId="0" priority="1116"/>
  </conditionalFormatting>
  <conditionalFormatting sqref="KCK3916:KCO3916">
    <cfRule type="duplicateValues" dxfId="0" priority="1115"/>
  </conditionalFormatting>
  <conditionalFormatting sqref="KCR3916:KCV3916">
    <cfRule type="duplicateValues" dxfId="0" priority="1114"/>
  </conditionalFormatting>
  <conditionalFormatting sqref="KCY3916:KDC3916">
    <cfRule type="duplicateValues" dxfId="0" priority="1113"/>
  </conditionalFormatting>
  <conditionalFormatting sqref="KDF3916:KDJ3916">
    <cfRule type="duplicateValues" dxfId="0" priority="1112"/>
  </conditionalFormatting>
  <conditionalFormatting sqref="KDM3916:KDQ3916">
    <cfRule type="duplicateValues" dxfId="0" priority="1111"/>
  </conditionalFormatting>
  <conditionalFormatting sqref="KDT3916:KDX3916">
    <cfRule type="duplicateValues" dxfId="0" priority="1110"/>
  </conditionalFormatting>
  <conditionalFormatting sqref="KEA3916:KEE3916">
    <cfRule type="duplicateValues" dxfId="0" priority="1109"/>
  </conditionalFormatting>
  <conditionalFormatting sqref="KEH3916:KEL3916">
    <cfRule type="duplicateValues" dxfId="0" priority="1108"/>
  </conditionalFormatting>
  <conditionalFormatting sqref="KEO3916:KES3916">
    <cfRule type="duplicateValues" dxfId="0" priority="1107"/>
  </conditionalFormatting>
  <conditionalFormatting sqref="KEV3916:KEZ3916">
    <cfRule type="duplicateValues" dxfId="0" priority="1106"/>
  </conditionalFormatting>
  <conditionalFormatting sqref="KFC3916:KFG3916">
    <cfRule type="duplicateValues" dxfId="0" priority="1105"/>
  </conditionalFormatting>
  <conditionalFormatting sqref="KFJ3916:KFN3916">
    <cfRule type="duplicateValues" dxfId="0" priority="1104"/>
  </conditionalFormatting>
  <conditionalFormatting sqref="KFQ3916:KFU3916">
    <cfRule type="duplicateValues" dxfId="0" priority="1103"/>
  </conditionalFormatting>
  <conditionalFormatting sqref="KFX3916:KGB3916">
    <cfRule type="duplicateValues" dxfId="0" priority="1102"/>
  </conditionalFormatting>
  <conditionalFormatting sqref="KGE3916:KGI3916">
    <cfRule type="duplicateValues" dxfId="0" priority="1101"/>
  </conditionalFormatting>
  <conditionalFormatting sqref="KGL3916:KGP3916">
    <cfRule type="duplicateValues" dxfId="0" priority="1100"/>
  </conditionalFormatting>
  <conditionalFormatting sqref="KGS3916:KGW3916">
    <cfRule type="duplicateValues" dxfId="0" priority="1099"/>
  </conditionalFormatting>
  <conditionalFormatting sqref="KGZ3916:KHD3916">
    <cfRule type="duplicateValues" dxfId="0" priority="1098"/>
  </conditionalFormatting>
  <conditionalFormatting sqref="KHG3916:KHK3916">
    <cfRule type="duplicateValues" dxfId="0" priority="1097"/>
  </conditionalFormatting>
  <conditionalFormatting sqref="KHN3916:KHR3916">
    <cfRule type="duplicateValues" dxfId="0" priority="1096"/>
  </conditionalFormatting>
  <conditionalFormatting sqref="KHU3916:KHY3916">
    <cfRule type="duplicateValues" dxfId="0" priority="1095"/>
  </conditionalFormatting>
  <conditionalFormatting sqref="KIB3916:KIF3916">
    <cfRule type="duplicateValues" dxfId="0" priority="1094"/>
  </conditionalFormatting>
  <conditionalFormatting sqref="KII3916:KIM3916">
    <cfRule type="duplicateValues" dxfId="0" priority="1093"/>
  </conditionalFormatting>
  <conditionalFormatting sqref="KIP3916:KIT3916">
    <cfRule type="duplicateValues" dxfId="0" priority="1092"/>
  </conditionalFormatting>
  <conditionalFormatting sqref="KIW3916:KJA3916">
    <cfRule type="duplicateValues" dxfId="0" priority="1091"/>
  </conditionalFormatting>
  <conditionalFormatting sqref="KJD3916:KJH3916">
    <cfRule type="duplicateValues" dxfId="0" priority="1090"/>
  </conditionalFormatting>
  <conditionalFormatting sqref="KJK3916:KJO3916">
    <cfRule type="duplicateValues" dxfId="0" priority="1089"/>
  </conditionalFormatting>
  <conditionalFormatting sqref="KJR3916:KJV3916">
    <cfRule type="duplicateValues" dxfId="0" priority="1088"/>
  </conditionalFormatting>
  <conditionalFormatting sqref="KJY3916:KKC3916">
    <cfRule type="duplicateValues" dxfId="0" priority="1087"/>
  </conditionalFormatting>
  <conditionalFormatting sqref="KKF3916:KKJ3916">
    <cfRule type="duplicateValues" dxfId="0" priority="1086"/>
  </conditionalFormatting>
  <conditionalFormatting sqref="KKM3916:KKQ3916">
    <cfRule type="duplicateValues" dxfId="0" priority="1085"/>
  </conditionalFormatting>
  <conditionalFormatting sqref="KKT3916:KKX3916">
    <cfRule type="duplicateValues" dxfId="0" priority="1084"/>
  </conditionalFormatting>
  <conditionalFormatting sqref="KLA3916:KLE3916">
    <cfRule type="duplicateValues" dxfId="0" priority="1083"/>
  </conditionalFormatting>
  <conditionalFormatting sqref="KLH3916:KLL3916">
    <cfRule type="duplicateValues" dxfId="0" priority="1082"/>
  </conditionalFormatting>
  <conditionalFormatting sqref="KLO3916:KLS3916">
    <cfRule type="duplicateValues" dxfId="0" priority="1081"/>
  </conditionalFormatting>
  <conditionalFormatting sqref="KLV3916:KLZ3916">
    <cfRule type="duplicateValues" dxfId="0" priority="1080"/>
  </conditionalFormatting>
  <conditionalFormatting sqref="KMC3916:KMG3916">
    <cfRule type="duplicateValues" dxfId="0" priority="1079"/>
  </conditionalFormatting>
  <conditionalFormatting sqref="KMJ3916:KMN3916">
    <cfRule type="duplicateValues" dxfId="0" priority="1078"/>
  </conditionalFormatting>
  <conditionalFormatting sqref="KMQ3916:KMU3916">
    <cfRule type="duplicateValues" dxfId="0" priority="1077"/>
  </conditionalFormatting>
  <conditionalFormatting sqref="KMX3916:KNB3916">
    <cfRule type="duplicateValues" dxfId="0" priority="1076"/>
  </conditionalFormatting>
  <conditionalFormatting sqref="KNE3916:KNI3916">
    <cfRule type="duplicateValues" dxfId="0" priority="1075"/>
  </conditionalFormatting>
  <conditionalFormatting sqref="KNL3916:KNP3916">
    <cfRule type="duplicateValues" dxfId="0" priority="1074"/>
  </conditionalFormatting>
  <conditionalFormatting sqref="KNS3916:KNW3916">
    <cfRule type="duplicateValues" dxfId="0" priority="1073"/>
  </conditionalFormatting>
  <conditionalFormatting sqref="KNZ3916:KOD3916">
    <cfRule type="duplicateValues" dxfId="0" priority="1072"/>
  </conditionalFormatting>
  <conditionalFormatting sqref="KOG3916:KOK3916">
    <cfRule type="duplicateValues" dxfId="0" priority="1071"/>
  </conditionalFormatting>
  <conditionalFormatting sqref="KON3916:KOR3916">
    <cfRule type="duplicateValues" dxfId="0" priority="1070"/>
  </conditionalFormatting>
  <conditionalFormatting sqref="KOU3916:KOY3916">
    <cfRule type="duplicateValues" dxfId="0" priority="1069"/>
  </conditionalFormatting>
  <conditionalFormatting sqref="KPB3916:KPF3916">
    <cfRule type="duplicateValues" dxfId="0" priority="1068"/>
  </conditionalFormatting>
  <conditionalFormatting sqref="KPI3916:KPM3916">
    <cfRule type="duplicateValues" dxfId="0" priority="1067"/>
  </conditionalFormatting>
  <conditionalFormatting sqref="KPP3916:KPT3916">
    <cfRule type="duplicateValues" dxfId="0" priority="1066"/>
  </conditionalFormatting>
  <conditionalFormatting sqref="KPW3916:KQA3916">
    <cfRule type="duplicateValues" dxfId="0" priority="1065"/>
  </conditionalFormatting>
  <conditionalFormatting sqref="KQD3916:KQH3916">
    <cfRule type="duplicateValues" dxfId="0" priority="1064"/>
  </conditionalFormatting>
  <conditionalFormatting sqref="KQK3916:KQO3916">
    <cfRule type="duplicateValues" dxfId="0" priority="1063"/>
  </conditionalFormatting>
  <conditionalFormatting sqref="KQR3916:KQV3916">
    <cfRule type="duplicateValues" dxfId="0" priority="1062"/>
  </conditionalFormatting>
  <conditionalFormatting sqref="KQY3916:KRC3916">
    <cfRule type="duplicateValues" dxfId="0" priority="1061"/>
  </conditionalFormatting>
  <conditionalFormatting sqref="KRF3916:KRJ3916">
    <cfRule type="duplicateValues" dxfId="0" priority="1060"/>
  </conditionalFormatting>
  <conditionalFormatting sqref="KRM3916:KRQ3916">
    <cfRule type="duplicateValues" dxfId="0" priority="1059"/>
  </conditionalFormatting>
  <conditionalFormatting sqref="KRT3916:KRX3916">
    <cfRule type="duplicateValues" dxfId="0" priority="1058"/>
  </conditionalFormatting>
  <conditionalFormatting sqref="KSA3916:KSE3916">
    <cfRule type="duplicateValues" dxfId="0" priority="1057"/>
  </conditionalFormatting>
  <conditionalFormatting sqref="KSH3916:KSL3916">
    <cfRule type="duplicateValues" dxfId="0" priority="1056"/>
  </conditionalFormatting>
  <conditionalFormatting sqref="KSO3916:KSS3916">
    <cfRule type="duplicateValues" dxfId="0" priority="1055"/>
  </conditionalFormatting>
  <conditionalFormatting sqref="KSV3916:KSZ3916">
    <cfRule type="duplicateValues" dxfId="0" priority="1054"/>
  </conditionalFormatting>
  <conditionalFormatting sqref="KTC3916:KTG3916">
    <cfRule type="duplicateValues" dxfId="0" priority="1053"/>
  </conditionalFormatting>
  <conditionalFormatting sqref="KTJ3916:KTN3916">
    <cfRule type="duplicateValues" dxfId="0" priority="1052"/>
  </conditionalFormatting>
  <conditionalFormatting sqref="KTQ3916:KTU3916">
    <cfRule type="duplicateValues" dxfId="0" priority="1051"/>
  </conditionalFormatting>
  <conditionalFormatting sqref="KTX3916:KUB3916">
    <cfRule type="duplicateValues" dxfId="0" priority="1050"/>
  </conditionalFormatting>
  <conditionalFormatting sqref="KUE3916:KUI3916">
    <cfRule type="duplicateValues" dxfId="0" priority="1049"/>
  </conditionalFormatting>
  <conditionalFormatting sqref="KUL3916:KUP3916">
    <cfRule type="duplicateValues" dxfId="0" priority="1048"/>
  </conditionalFormatting>
  <conditionalFormatting sqref="KUS3916:KUW3916">
    <cfRule type="duplicateValues" dxfId="0" priority="1047"/>
  </conditionalFormatting>
  <conditionalFormatting sqref="KUZ3916:KVD3916">
    <cfRule type="duplicateValues" dxfId="0" priority="1046"/>
  </conditionalFormatting>
  <conditionalFormatting sqref="KVG3916:KVK3916">
    <cfRule type="duplicateValues" dxfId="0" priority="1045"/>
  </conditionalFormatting>
  <conditionalFormatting sqref="KVN3916:KVR3916">
    <cfRule type="duplicateValues" dxfId="0" priority="1044"/>
  </conditionalFormatting>
  <conditionalFormatting sqref="KVU3916:KVY3916">
    <cfRule type="duplicateValues" dxfId="0" priority="1043"/>
  </conditionalFormatting>
  <conditionalFormatting sqref="KWB3916:KWF3916">
    <cfRule type="duplicateValues" dxfId="0" priority="1042"/>
  </conditionalFormatting>
  <conditionalFormatting sqref="KWI3916:KWM3916">
    <cfRule type="duplicateValues" dxfId="0" priority="1041"/>
  </conditionalFormatting>
  <conditionalFormatting sqref="KWP3916:KWT3916">
    <cfRule type="duplicateValues" dxfId="0" priority="1040"/>
  </conditionalFormatting>
  <conditionalFormatting sqref="KWW3916:KXA3916">
    <cfRule type="duplicateValues" dxfId="0" priority="1039"/>
  </conditionalFormatting>
  <conditionalFormatting sqref="KXD3916:KXH3916">
    <cfRule type="duplicateValues" dxfId="0" priority="1038"/>
  </conditionalFormatting>
  <conditionalFormatting sqref="KXK3916:KXO3916">
    <cfRule type="duplicateValues" dxfId="0" priority="1037"/>
  </conditionalFormatting>
  <conditionalFormatting sqref="KXR3916:KXV3916">
    <cfRule type="duplicateValues" dxfId="0" priority="1036"/>
  </conditionalFormatting>
  <conditionalFormatting sqref="KXY3916:KYC3916">
    <cfRule type="duplicateValues" dxfId="0" priority="1035"/>
  </conditionalFormatting>
  <conditionalFormatting sqref="KYF3916:KYJ3916">
    <cfRule type="duplicateValues" dxfId="0" priority="1034"/>
  </conditionalFormatting>
  <conditionalFormatting sqref="KYM3916:KYQ3916">
    <cfRule type="duplicateValues" dxfId="0" priority="1033"/>
  </conditionalFormatting>
  <conditionalFormatting sqref="KYT3916:KYX3916">
    <cfRule type="duplicateValues" dxfId="0" priority="1032"/>
  </conditionalFormatting>
  <conditionalFormatting sqref="KZA3916:KZE3916">
    <cfRule type="duplicateValues" dxfId="0" priority="1031"/>
  </conditionalFormatting>
  <conditionalFormatting sqref="KZH3916:KZL3916">
    <cfRule type="duplicateValues" dxfId="0" priority="1030"/>
  </conditionalFormatting>
  <conditionalFormatting sqref="KZO3916:KZS3916">
    <cfRule type="duplicateValues" dxfId="0" priority="1029"/>
  </conditionalFormatting>
  <conditionalFormatting sqref="KZV3916:KZZ3916">
    <cfRule type="duplicateValues" dxfId="0" priority="1028"/>
  </conditionalFormatting>
  <conditionalFormatting sqref="LAC3916:LAG3916">
    <cfRule type="duplicateValues" dxfId="0" priority="1027"/>
  </conditionalFormatting>
  <conditionalFormatting sqref="LAJ3916:LAN3916">
    <cfRule type="duplicateValues" dxfId="0" priority="1026"/>
  </conditionalFormatting>
  <conditionalFormatting sqref="LAQ3916:LAU3916">
    <cfRule type="duplicateValues" dxfId="0" priority="1025"/>
  </conditionalFormatting>
  <conditionalFormatting sqref="LAX3916:LBB3916">
    <cfRule type="duplicateValues" dxfId="0" priority="1024"/>
  </conditionalFormatting>
  <conditionalFormatting sqref="LBE3916:LBI3916">
    <cfRule type="duplicateValues" dxfId="0" priority="1023"/>
  </conditionalFormatting>
  <conditionalFormatting sqref="LBL3916:LBP3916">
    <cfRule type="duplicateValues" dxfId="0" priority="1022"/>
  </conditionalFormatting>
  <conditionalFormatting sqref="LBS3916:LBW3916">
    <cfRule type="duplicateValues" dxfId="0" priority="1021"/>
  </conditionalFormatting>
  <conditionalFormatting sqref="LBZ3916:LCD3916">
    <cfRule type="duplicateValues" dxfId="0" priority="1020"/>
  </conditionalFormatting>
  <conditionalFormatting sqref="LCG3916:LCK3916">
    <cfRule type="duplicateValues" dxfId="0" priority="1019"/>
  </conditionalFormatting>
  <conditionalFormatting sqref="LCN3916:LCR3916">
    <cfRule type="duplicateValues" dxfId="0" priority="1018"/>
  </conditionalFormatting>
  <conditionalFormatting sqref="LCU3916:LCY3916">
    <cfRule type="duplicateValues" dxfId="0" priority="1017"/>
  </conditionalFormatting>
  <conditionalFormatting sqref="LDB3916:LDF3916">
    <cfRule type="duplicateValues" dxfId="0" priority="1016"/>
  </conditionalFormatting>
  <conditionalFormatting sqref="LDI3916:LDM3916">
    <cfRule type="duplicateValues" dxfId="0" priority="1015"/>
  </conditionalFormatting>
  <conditionalFormatting sqref="LDP3916:LDT3916">
    <cfRule type="duplicateValues" dxfId="0" priority="1014"/>
  </conditionalFormatting>
  <conditionalFormatting sqref="LDW3916:LEA3916">
    <cfRule type="duplicateValues" dxfId="0" priority="1013"/>
  </conditionalFormatting>
  <conditionalFormatting sqref="LED3916:LEH3916">
    <cfRule type="duplicateValues" dxfId="0" priority="1012"/>
  </conditionalFormatting>
  <conditionalFormatting sqref="LEK3916:LEO3916">
    <cfRule type="duplicateValues" dxfId="0" priority="1011"/>
  </conditionalFormatting>
  <conditionalFormatting sqref="LER3916:LEV3916">
    <cfRule type="duplicateValues" dxfId="0" priority="1010"/>
  </conditionalFormatting>
  <conditionalFormatting sqref="LEY3916:LFC3916">
    <cfRule type="duplicateValues" dxfId="0" priority="1009"/>
  </conditionalFormatting>
  <conditionalFormatting sqref="LFF3916:LFJ3916">
    <cfRule type="duplicateValues" dxfId="0" priority="1008"/>
  </conditionalFormatting>
  <conditionalFormatting sqref="LFM3916:LFQ3916">
    <cfRule type="duplicateValues" dxfId="0" priority="1007"/>
  </conditionalFormatting>
  <conditionalFormatting sqref="LFT3916:LFX3916">
    <cfRule type="duplicateValues" dxfId="0" priority="1006"/>
  </conditionalFormatting>
  <conditionalFormatting sqref="LGA3916:LGE3916">
    <cfRule type="duplicateValues" dxfId="0" priority="1005"/>
  </conditionalFormatting>
  <conditionalFormatting sqref="LGH3916:LGL3916">
    <cfRule type="duplicateValues" dxfId="0" priority="1004"/>
  </conditionalFormatting>
  <conditionalFormatting sqref="LGO3916:LGS3916">
    <cfRule type="duplicateValues" dxfId="0" priority="1003"/>
  </conditionalFormatting>
  <conditionalFormatting sqref="LGV3916:LGZ3916">
    <cfRule type="duplicateValues" dxfId="0" priority="1002"/>
  </conditionalFormatting>
  <conditionalFormatting sqref="LHC3916:LHG3916">
    <cfRule type="duplicateValues" dxfId="0" priority="1001"/>
  </conditionalFormatting>
  <conditionalFormatting sqref="LHJ3916:LHN3916">
    <cfRule type="duplicateValues" dxfId="0" priority="1000"/>
  </conditionalFormatting>
  <conditionalFormatting sqref="LHQ3916:LHU3916">
    <cfRule type="duplicateValues" dxfId="0" priority="999"/>
  </conditionalFormatting>
  <conditionalFormatting sqref="LHX3916:LIB3916">
    <cfRule type="duplicateValues" dxfId="0" priority="998"/>
  </conditionalFormatting>
  <conditionalFormatting sqref="LIE3916:LII3916">
    <cfRule type="duplicateValues" dxfId="0" priority="997"/>
  </conditionalFormatting>
  <conditionalFormatting sqref="LIL3916:LIP3916">
    <cfRule type="duplicateValues" dxfId="0" priority="996"/>
  </conditionalFormatting>
  <conditionalFormatting sqref="LIS3916:LIW3916">
    <cfRule type="duplicateValues" dxfId="0" priority="995"/>
  </conditionalFormatting>
  <conditionalFormatting sqref="LIZ3916:LJD3916">
    <cfRule type="duplicateValues" dxfId="0" priority="994"/>
  </conditionalFormatting>
  <conditionalFormatting sqref="LJG3916:LJK3916">
    <cfRule type="duplicateValues" dxfId="0" priority="993"/>
  </conditionalFormatting>
  <conditionalFormatting sqref="LJN3916:LJR3916">
    <cfRule type="duplicateValues" dxfId="0" priority="992"/>
  </conditionalFormatting>
  <conditionalFormatting sqref="LJU3916:LJY3916">
    <cfRule type="duplicateValues" dxfId="0" priority="991"/>
  </conditionalFormatting>
  <conditionalFormatting sqref="LKB3916:LKF3916">
    <cfRule type="duplicateValues" dxfId="0" priority="990"/>
  </conditionalFormatting>
  <conditionalFormatting sqref="LKI3916:LKM3916">
    <cfRule type="duplicateValues" dxfId="0" priority="989"/>
  </conditionalFormatting>
  <conditionalFormatting sqref="LKP3916:LKT3916">
    <cfRule type="duplicateValues" dxfId="0" priority="988"/>
  </conditionalFormatting>
  <conditionalFormatting sqref="LKW3916:LLA3916">
    <cfRule type="duplicateValues" dxfId="0" priority="987"/>
  </conditionalFormatting>
  <conditionalFormatting sqref="LLD3916:LLH3916">
    <cfRule type="duplicateValues" dxfId="0" priority="986"/>
  </conditionalFormatting>
  <conditionalFormatting sqref="LLK3916:LLO3916">
    <cfRule type="duplicateValues" dxfId="0" priority="985"/>
  </conditionalFormatting>
  <conditionalFormatting sqref="LLR3916:LLV3916">
    <cfRule type="duplicateValues" dxfId="0" priority="984"/>
  </conditionalFormatting>
  <conditionalFormatting sqref="LLY3916:LMC3916">
    <cfRule type="duplicateValues" dxfId="0" priority="983"/>
  </conditionalFormatting>
  <conditionalFormatting sqref="LMF3916:LMJ3916">
    <cfRule type="duplicateValues" dxfId="0" priority="982"/>
  </conditionalFormatting>
  <conditionalFormatting sqref="LMM3916:LMQ3916">
    <cfRule type="duplicateValues" dxfId="0" priority="981"/>
  </conditionalFormatting>
  <conditionalFormatting sqref="LMT3916:LMX3916">
    <cfRule type="duplicateValues" dxfId="0" priority="980"/>
  </conditionalFormatting>
  <conditionalFormatting sqref="LNA3916:LNE3916">
    <cfRule type="duplicateValues" dxfId="0" priority="979"/>
  </conditionalFormatting>
  <conditionalFormatting sqref="LNH3916:LNL3916">
    <cfRule type="duplicateValues" dxfId="0" priority="978"/>
  </conditionalFormatting>
  <conditionalFormatting sqref="LNO3916:LNS3916">
    <cfRule type="duplicateValues" dxfId="0" priority="977"/>
  </conditionalFormatting>
  <conditionalFormatting sqref="LNV3916:LNZ3916">
    <cfRule type="duplicateValues" dxfId="0" priority="976"/>
  </conditionalFormatting>
  <conditionalFormatting sqref="LOC3916:LOG3916">
    <cfRule type="duplicateValues" dxfId="0" priority="975"/>
  </conditionalFormatting>
  <conditionalFormatting sqref="LOJ3916:LON3916">
    <cfRule type="duplicateValues" dxfId="0" priority="974"/>
  </conditionalFormatting>
  <conditionalFormatting sqref="LOQ3916:LOU3916">
    <cfRule type="duplicateValues" dxfId="0" priority="973"/>
  </conditionalFormatting>
  <conditionalFormatting sqref="LOX3916:LPB3916">
    <cfRule type="duplicateValues" dxfId="0" priority="972"/>
  </conditionalFormatting>
  <conditionalFormatting sqref="LPE3916:LPI3916">
    <cfRule type="duplicateValues" dxfId="0" priority="971"/>
  </conditionalFormatting>
  <conditionalFormatting sqref="LPL3916:LPP3916">
    <cfRule type="duplicateValues" dxfId="0" priority="970"/>
  </conditionalFormatting>
  <conditionalFormatting sqref="LPS3916:LPW3916">
    <cfRule type="duplicateValues" dxfId="0" priority="969"/>
  </conditionalFormatting>
  <conditionalFormatting sqref="LPZ3916:LQD3916">
    <cfRule type="duplicateValues" dxfId="0" priority="968"/>
  </conditionalFormatting>
  <conditionalFormatting sqref="LQG3916:LQK3916">
    <cfRule type="duplicateValues" dxfId="0" priority="967"/>
  </conditionalFormatting>
  <conditionalFormatting sqref="LQN3916:LQR3916">
    <cfRule type="duplicateValues" dxfId="0" priority="966"/>
  </conditionalFormatting>
  <conditionalFormatting sqref="LQU3916:LQY3916">
    <cfRule type="duplicateValues" dxfId="0" priority="965"/>
  </conditionalFormatting>
  <conditionalFormatting sqref="LRB3916:LRF3916">
    <cfRule type="duplicateValues" dxfId="0" priority="964"/>
  </conditionalFormatting>
  <conditionalFormatting sqref="LRI3916:LRM3916">
    <cfRule type="duplicateValues" dxfId="0" priority="963"/>
  </conditionalFormatting>
  <conditionalFormatting sqref="LRP3916:LRT3916">
    <cfRule type="duplicateValues" dxfId="0" priority="962"/>
  </conditionalFormatting>
  <conditionalFormatting sqref="LRW3916:LSA3916">
    <cfRule type="duplicateValues" dxfId="0" priority="961"/>
  </conditionalFormatting>
  <conditionalFormatting sqref="LSD3916:LSH3916">
    <cfRule type="duplicateValues" dxfId="0" priority="960"/>
  </conditionalFormatting>
  <conditionalFormatting sqref="LSK3916:LSO3916">
    <cfRule type="duplicateValues" dxfId="0" priority="959"/>
  </conditionalFormatting>
  <conditionalFormatting sqref="LSR3916:LSV3916">
    <cfRule type="duplicateValues" dxfId="0" priority="958"/>
  </conditionalFormatting>
  <conditionalFormatting sqref="LSY3916:LTC3916">
    <cfRule type="duplicateValues" dxfId="0" priority="957"/>
  </conditionalFormatting>
  <conditionalFormatting sqref="LTF3916:LTJ3916">
    <cfRule type="duplicateValues" dxfId="0" priority="956"/>
  </conditionalFormatting>
  <conditionalFormatting sqref="LTM3916:LTQ3916">
    <cfRule type="duplicateValues" dxfId="0" priority="955"/>
  </conditionalFormatting>
  <conditionalFormatting sqref="LTT3916:LTX3916">
    <cfRule type="duplicateValues" dxfId="0" priority="954"/>
  </conditionalFormatting>
  <conditionalFormatting sqref="LUA3916:LUE3916">
    <cfRule type="duplicateValues" dxfId="0" priority="953"/>
  </conditionalFormatting>
  <conditionalFormatting sqref="LUH3916:LUL3916">
    <cfRule type="duplicateValues" dxfId="0" priority="952"/>
  </conditionalFormatting>
  <conditionalFormatting sqref="LUO3916:LUS3916">
    <cfRule type="duplicateValues" dxfId="0" priority="951"/>
  </conditionalFormatting>
  <conditionalFormatting sqref="LUV3916:LUZ3916">
    <cfRule type="duplicateValues" dxfId="0" priority="950"/>
  </conditionalFormatting>
  <conditionalFormatting sqref="LVC3916:LVG3916">
    <cfRule type="duplicateValues" dxfId="0" priority="949"/>
  </conditionalFormatting>
  <conditionalFormatting sqref="LVJ3916:LVN3916">
    <cfRule type="duplicateValues" dxfId="0" priority="948"/>
  </conditionalFormatting>
  <conditionalFormatting sqref="LVQ3916:LVU3916">
    <cfRule type="duplicateValues" dxfId="0" priority="947"/>
  </conditionalFormatting>
  <conditionalFormatting sqref="LVX3916:LWB3916">
    <cfRule type="duplicateValues" dxfId="0" priority="946"/>
  </conditionalFormatting>
  <conditionalFormatting sqref="LWE3916:LWI3916">
    <cfRule type="duplicateValues" dxfId="0" priority="945"/>
  </conditionalFormatting>
  <conditionalFormatting sqref="LWL3916:LWP3916">
    <cfRule type="duplicateValues" dxfId="0" priority="944"/>
  </conditionalFormatting>
  <conditionalFormatting sqref="LWS3916:LWW3916">
    <cfRule type="duplicateValues" dxfId="0" priority="943"/>
  </conditionalFormatting>
  <conditionalFormatting sqref="LWZ3916:LXD3916">
    <cfRule type="duplicateValues" dxfId="0" priority="942"/>
  </conditionalFormatting>
  <conditionalFormatting sqref="LXG3916:LXK3916">
    <cfRule type="duplicateValues" dxfId="0" priority="941"/>
  </conditionalFormatting>
  <conditionalFormatting sqref="LXN3916:LXR3916">
    <cfRule type="duplicateValues" dxfId="0" priority="940"/>
  </conditionalFormatting>
  <conditionalFormatting sqref="LXU3916:LXY3916">
    <cfRule type="duplicateValues" dxfId="0" priority="939"/>
  </conditionalFormatting>
  <conditionalFormatting sqref="LYB3916:LYF3916">
    <cfRule type="duplicateValues" dxfId="0" priority="938"/>
  </conditionalFormatting>
  <conditionalFormatting sqref="LYI3916:LYM3916">
    <cfRule type="duplicateValues" dxfId="0" priority="937"/>
  </conditionalFormatting>
  <conditionalFormatting sqref="LYP3916:LYT3916">
    <cfRule type="duplicateValues" dxfId="0" priority="936"/>
  </conditionalFormatting>
  <conditionalFormatting sqref="LYW3916:LZA3916">
    <cfRule type="duplicateValues" dxfId="0" priority="935"/>
  </conditionalFormatting>
  <conditionalFormatting sqref="LZD3916:LZH3916">
    <cfRule type="duplicateValues" dxfId="0" priority="934"/>
  </conditionalFormatting>
  <conditionalFormatting sqref="LZK3916:LZO3916">
    <cfRule type="duplicateValues" dxfId="0" priority="933"/>
  </conditionalFormatting>
  <conditionalFormatting sqref="LZR3916:LZV3916">
    <cfRule type="duplicateValues" dxfId="0" priority="932"/>
  </conditionalFormatting>
  <conditionalFormatting sqref="LZY3916:MAC3916">
    <cfRule type="duplicateValues" dxfId="0" priority="931"/>
  </conditionalFormatting>
  <conditionalFormatting sqref="MAF3916:MAJ3916">
    <cfRule type="duplicateValues" dxfId="0" priority="930"/>
  </conditionalFormatting>
  <conditionalFormatting sqref="MAM3916:MAQ3916">
    <cfRule type="duplicateValues" dxfId="0" priority="929"/>
  </conditionalFormatting>
  <conditionalFormatting sqref="MAT3916:MAX3916">
    <cfRule type="duplicateValues" dxfId="0" priority="928"/>
  </conditionalFormatting>
  <conditionalFormatting sqref="MBA3916:MBE3916">
    <cfRule type="duplicateValues" dxfId="0" priority="927"/>
  </conditionalFormatting>
  <conditionalFormatting sqref="MBH3916:MBL3916">
    <cfRule type="duplicateValues" dxfId="0" priority="926"/>
  </conditionalFormatting>
  <conditionalFormatting sqref="MBO3916:MBS3916">
    <cfRule type="duplicateValues" dxfId="0" priority="925"/>
  </conditionalFormatting>
  <conditionalFormatting sqref="MBV3916:MBZ3916">
    <cfRule type="duplicateValues" dxfId="0" priority="924"/>
  </conditionalFormatting>
  <conditionalFormatting sqref="MCC3916:MCG3916">
    <cfRule type="duplicateValues" dxfId="0" priority="923"/>
  </conditionalFormatting>
  <conditionalFormatting sqref="MCJ3916:MCN3916">
    <cfRule type="duplicateValues" dxfId="0" priority="922"/>
  </conditionalFormatting>
  <conditionalFormatting sqref="MCQ3916:MCU3916">
    <cfRule type="duplicateValues" dxfId="0" priority="921"/>
  </conditionalFormatting>
  <conditionalFormatting sqref="MCX3916:MDB3916">
    <cfRule type="duplicateValues" dxfId="0" priority="920"/>
  </conditionalFormatting>
  <conditionalFormatting sqref="MDE3916:MDI3916">
    <cfRule type="duplicateValues" dxfId="0" priority="919"/>
  </conditionalFormatting>
  <conditionalFormatting sqref="MDL3916:MDP3916">
    <cfRule type="duplicateValues" dxfId="0" priority="918"/>
  </conditionalFormatting>
  <conditionalFormatting sqref="MDS3916:MDW3916">
    <cfRule type="duplicateValues" dxfId="0" priority="917"/>
  </conditionalFormatting>
  <conditionalFormatting sqref="MDZ3916:MED3916">
    <cfRule type="duplicateValues" dxfId="0" priority="916"/>
  </conditionalFormatting>
  <conditionalFormatting sqref="MEG3916:MEK3916">
    <cfRule type="duplicateValues" dxfId="0" priority="915"/>
  </conditionalFormatting>
  <conditionalFormatting sqref="MEN3916:MER3916">
    <cfRule type="duplicateValues" dxfId="0" priority="914"/>
  </conditionalFormatting>
  <conditionalFormatting sqref="MEU3916:MEY3916">
    <cfRule type="duplicateValues" dxfId="0" priority="913"/>
  </conditionalFormatting>
  <conditionalFormatting sqref="MFB3916:MFF3916">
    <cfRule type="duplicateValues" dxfId="0" priority="912"/>
  </conditionalFormatting>
  <conditionalFormatting sqref="MFI3916:MFM3916">
    <cfRule type="duplicateValues" dxfId="0" priority="911"/>
  </conditionalFormatting>
  <conditionalFormatting sqref="MFP3916:MFT3916">
    <cfRule type="duplicateValues" dxfId="0" priority="910"/>
  </conditionalFormatting>
  <conditionalFormatting sqref="MFW3916:MGA3916">
    <cfRule type="duplicateValues" dxfId="0" priority="909"/>
  </conditionalFormatting>
  <conditionalFormatting sqref="MGD3916:MGH3916">
    <cfRule type="duplicateValues" dxfId="0" priority="908"/>
  </conditionalFormatting>
  <conditionalFormatting sqref="MGK3916:MGO3916">
    <cfRule type="duplicateValues" dxfId="0" priority="907"/>
  </conditionalFormatting>
  <conditionalFormatting sqref="MGR3916:MGV3916">
    <cfRule type="duplicateValues" dxfId="0" priority="906"/>
  </conditionalFormatting>
  <conditionalFormatting sqref="MGY3916:MHC3916">
    <cfRule type="duplicateValues" dxfId="0" priority="905"/>
  </conditionalFormatting>
  <conditionalFormatting sqref="MHF3916:MHJ3916">
    <cfRule type="duplicateValues" dxfId="0" priority="904"/>
  </conditionalFormatting>
  <conditionalFormatting sqref="MHM3916:MHQ3916">
    <cfRule type="duplicateValues" dxfId="0" priority="903"/>
  </conditionalFormatting>
  <conditionalFormatting sqref="MHT3916:MHX3916">
    <cfRule type="duplicateValues" dxfId="0" priority="902"/>
  </conditionalFormatting>
  <conditionalFormatting sqref="MIA3916:MIE3916">
    <cfRule type="duplicateValues" dxfId="0" priority="901"/>
  </conditionalFormatting>
  <conditionalFormatting sqref="MIH3916:MIL3916">
    <cfRule type="duplicateValues" dxfId="0" priority="900"/>
  </conditionalFormatting>
  <conditionalFormatting sqref="MIO3916:MIS3916">
    <cfRule type="duplicateValues" dxfId="0" priority="899"/>
  </conditionalFormatting>
  <conditionalFormatting sqref="MIV3916:MIZ3916">
    <cfRule type="duplicateValues" dxfId="0" priority="898"/>
  </conditionalFormatting>
  <conditionalFormatting sqref="MJC3916:MJG3916">
    <cfRule type="duplicateValues" dxfId="0" priority="897"/>
  </conditionalFormatting>
  <conditionalFormatting sqref="MJJ3916:MJN3916">
    <cfRule type="duplicateValues" dxfId="0" priority="896"/>
  </conditionalFormatting>
  <conditionalFormatting sqref="MJQ3916:MJU3916">
    <cfRule type="duplicateValues" dxfId="0" priority="895"/>
  </conditionalFormatting>
  <conditionalFormatting sqref="MJX3916:MKB3916">
    <cfRule type="duplicateValues" dxfId="0" priority="894"/>
  </conditionalFormatting>
  <conditionalFormatting sqref="MKE3916:MKI3916">
    <cfRule type="duplicateValues" dxfId="0" priority="893"/>
  </conditionalFormatting>
  <conditionalFormatting sqref="MKL3916:MKP3916">
    <cfRule type="duplicateValues" dxfId="0" priority="892"/>
  </conditionalFormatting>
  <conditionalFormatting sqref="MKS3916:MKW3916">
    <cfRule type="duplicateValues" dxfId="0" priority="891"/>
  </conditionalFormatting>
  <conditionalFormatting sqref="MKZ3916:MLD3916">
    <cfRule type="duplicateValues" dxfId="0" priority="890"/>
  </conditionalFormatting>
  <conditionalFormatting sqref="MLG3916:MLK3916">
    <cfRule type="duplicateValues" dxfId="0" priority="889"/>
  </conditionalFormatting>
  <conditionalFormatting sqref="MLN3916:MLR3916">
    <cfRule type="duplicateValues" dxfId="0" priority="888"/>
  </conditionalFormatting>
  <conditionalFormatting sqref="MLU3916:MLY3916">
    <cfRule type="duplicateValues" dxfId="0" priority="887"/>
  </conditionalFormatting>
  <conditionalFormatting sqref="MMB3916:MMF3916">
    <cfRule type="duplicateValues" dxfId="0" priority="886"/>
  </conditionalFormatting>
  <conditionalFormatting sqref="MMI3916:MMM3916">
    <cfRule type="duplicateValues" dxfId="0" priority="885"/>
  </conditionalFormatting>
  <conditionalFormatting sqref="MMP3916:MMT3916">
    <cfRule type="duplicateValues" dxfId="0" priority="884"/>
  </conditionalFormatting>
  <conditionalFormatting sqref="MMW3916:MNA3916">
    <cfRule type="duplicateValues" dxfId="0" priority="883"/>
  </conditionalFormatting>
  <conditionalFormatting sqref="MND3916:MNH3916">
    <cfRule type="duplicateValues" dxfId="0" priority="882"/>
  </conditionalFormatting>
  <conditionalFormatting sqref="MNK3916:MNO3916">
    <cfRule type="duplicateValues" dxfId="0" priority="881"/>
  </conditionalFormatting>
  <conditionalFormatting sqref="MNR3916:MNV3916">
    <cfRule type="duplicateValues" dxfId="0" priority="880"/>
  </conditionalFormatting>
  <conditionalFormatting sqref="MNY3916:MOC3916">
    <cfRule type="duplicateValues" dxfId="0" priority="879"/>
  </conditionalFormatting>
  <conditionalFormatting sqref="MOF3916:MOJ3916">
    <cfRule type="duplicateValues" dxfId="0" priority="878"/>
  </conditionalFormatting>
  <conditionalFormatting sqref="MOM3916:MOQ3916">
    <cfRule type="duplicateValues" dxfId="0" priority="877"/>
  </conditionalFormatting>
  <conditionalFormatting sqref="MOT3916:MOX3916">
    <cfRule type="duplicateValues" dxfId="0" priority="876"/>
  </conditionalFormatting>
  <conditionalFormatting sqref="MPA3916:MPE3916">
    <cfRule type="duplicateValues" dxfId="0" priority="875"/>
  </conditionalFormatting>
  <conditionalFormatting sqref="MPH3916:MPL3916">
    <cfRule type="duplicateValues" dxfId="0" priority="874"/>
  </conditionalFormatting>
  <conditionalFormatting sqref="MPO3916:MPS3916">
    <cfRule type="duplicateValues" dxfId="0" priority="873"/>
  </conditionalFormatting>
  <conditionalFormatting sqref="MPV3916:MPZ3916">
    <cfRule type="duplicateValues" dxfId="0" priority="872"/>
  </conditionalFormatting>
  <conditionalFormatting sqref="MQC3916:MQG3916">
    <cfRule type="duplicateValues" dxfId="0" priority="871"/>
  </conditionalFormatting>
  <conditionalFormatting sqref="MQJ3916:MQN3916">
    <cfRule type="duplicateValues" dxfId="0" priority="870"/>
  </conditionalFormatting>
  <conditionalFormatting sqref="MQQ3916:MQU3916">
    <cfRule type="duplicateValues" dxfId="0" priority="869"/>
  </conditionalFormatting>
  <conditionalFormatting sqref="MQX3916:MRB3916">
    <cfRule type="duplicateValues" dxfId="0" priority="868"/>
  </conditionalFormatting>
  <conditionalFormatting sqref="MRE3916:MRI3916">
    <cfRule type="duplicateValues" dxfId="0" priority="867"/>
  </conditionalFormatting>
  <conditionalFormatting sqref="MRL3916:MRP3916">
    <cfRule type="duplicateValues" dxfId="0" priority="866"/>
  </conditionalFormatting>
  <conditionalFormatting sqref="MRS3916:MRW3916">
    <cfRule type="duplicateValues" dxfId="0" priority="865"/>
  </conditionalFormatting>
  <conditionalFormatting sqref="MRZ3916:MSD3916">
    <cfRule type="duplicateValues" dxfId="0" priority="864"/>
  </conditionalFormatting>
  <conditionalFormatting sqref="MSG3916:MSK3916">
    <cfRule type="duplicateValues" dxfId="0" priority="863"/>
  </conditionalFormatting>
  <conditionalFormatting sqref="MSN3916:MSR3916">
    <cfRule type="duplicateValues" dxfId="0" priority="862"/>
  </conditionalFormatting>
  <conditionalFormatting sqref="MSU3916:MSY3916">
    <cfRule type="duplicateValues" dxfId="0" priority="861"/>
  </conditionalFormatting>
  <conditionalFormatting sqref="MTB3916:MTF3916">
    <cfRule type="duplicateValues" dxfId="0" priority="860"/>
  </conditionalFormatting>
  <conditionalFormatting sqref="MTI3916:MTM3916">
    <cfRule type="duplicateValues" dxfId="0" priority="859"/>
  </conditionalFormatting>
  <conditionalFormatting sqref="MTP3916:MTT3916">
    <cfRule type="duplicateValues" dxfId="0" priority="858"/>
  </conditionalFormatting>
  <conditionalFormatting sqref="MTW3916:MUA3916">
    <cfRule type="duplicateValues" dxfId="0" priority="857"/>
  </conditionalFormatting>
  <conditionalFormatting sqref="MUD3916:MUH3916">
    <cfRule type="duplicateValues" dxfId="0" priority="856"/>
  </conditionalFormatting>
  <conditionalFormatting sqref="MUK3916:MUO3916">
    <cfRule type="duplicateValues" dxfId="0" priority="855"/>
  </conditionalFormatting>
  <conditionalFormatting sqref="MUR3916:MUV3916">
    <cfRule type="duplicateValues" dxfId="0" priority="854"/>
  </conditionalFormatting>
  <conditionalFormatting sqref="MUY3916:MVC3916">
    <cfRule type="duplicateValues" dxfId="0" priority="853"/>
  </conditionalFormatting>
  <conditionalFormatting sqref="MVF3916:MVJ3916">
    <cfRule type="duplicateValues" dxfId="0" priority="852"/>
  </conditionalFormatting>
  <conditionalFormatting sqref="MVM3916:MVQ3916">
    <cfRule type="duplicateValues" dxfId="0" priority="851"/>
  </conditionalFormatting>
  <conditionalFormatting sqref="MVT3916:MVX3916">
    <cfRule type="duplicateValues" dxfId="0" priority="850"/>
  </conditionalFormatting>
  <conditionalFormatting sqref="MWA3916:MWE3916">
    <cfRule type="duplicateValues" dxfId="0" priority="849"/>
  </conditionalFormatting>
  <conditionalFormatting sqref="MWH3916:MWL3916">
    <cfRule type="duplicateValues" dxfId="0" priority="848"/>
  </conditionalFormatting>
  <conditionalFormatting sqref="MWO3916:MWS3916">
    <cfRule type="duplicateValues" dxfId="0" priority="847"/>
  </conditionalFormatting>
  <conditionalFormatting sqref="MWV3916:MWZ3916">
    <cfRule type="duplicateValues" dxfId="0" priority="846"/>
  </conditionalFormatting>
  <conditionalFormatting sqref="MXC3916:MXG3916">
    <cfRule type="duplicateValues" dxfId="0" priority="845"/>
  </conditionalFormatting>
  <conditionalFormatting sqref="MXJ3916:MXN3916">
    <cfRule type="duplicateValues" dxfId="0" priority="844"/>
  </conditionalFormatting>
  <conditionalFormatting sqref="MXQ3916:MXU3916">
    <cfRule type="duplicateValues" dxfId="0" priority="843"/>
  </conditionalFormatting>
  <conditionalFormatting sqref="MXX3916:MYB3916">
    <cfRule type="duplicateValues" dxfId="0" priority="842"/>
  </conditionalFormatting>
  <conditionalFormatting sqref="MYE3916:MYI3916">
    <cfRule type="duplicateValues" dxfId="0" priority="841"/>
  </conditionalFormatting>
  <conditionalFormatting sqref="MYL3916:MYP3916">
    <cfRule type="duplicateValues" dxfId="0" priority="840"/>
  </conditionalFormatting>
  <conditionalFormatting sqref="MYS3916:MYW3916">
    <cfRule type="duplicateValues" dxfId="0" priority="839"/>
  </conditionalFormatting>
  <conditionalFormatting sqref="MYZ3916:MZD3916">
    <cfRule type="duplicateValues" dxfId="0" priority="838"/>
  </conditionalFormatting>
  <conditionalFormatting sqref="MZG3916:MZK3916">
    <cfRule type="duplicateValues" dxfId="0" priority="837"/>
  </conditionalFormatting>
  <conditionalFormatting sqref="MZN3916:MZR3916">
    <cfRule type="duplicateValues" dxfId="0" priority="836"/>
  </conditionalFormatting>
  <conditionalFormatting sqref="MZU3916:MZY3916">
    <cfRule type="duplicateValues" dxfId="0" priority="835"/>
  </conditionalFormatting>
  <conditionalFormatting sqref="NAB3916:NAF3916">
    <cfRule type="duplicateValues" dxfId="0" priority="834"/>
  </conditionalFormatting>
  <conditionalFormatting sqref="NAI3916:NAM3916">
    <cfRule type="duplicateValues" dxfId="0" priority="833"/>
  </conditionalFormatting>
  <conditionalFormatting sqref="NAP3916:NAT3916">
    <cfRule type="duplicateValues" dxfId="0" priority="832"/>
  </conditionalFormatting>
  <conditionalFormatting sqref="NAW3916:NBA3916">
    <cfRule type="duplicateValues" dxfId="0" priority="831"/>
  </conditionalFormatting>
  <conditionalFormatting sqref="NBD3916:NBH3916">
    <cfRule type="duplicateValues" dxfId="0" priority="830"/>
  </conditionalFormatting>
  <conditionalFormatting sqref="NBK3916:NBO3916">
    <cfRule type="duplicateValues" dxfId="0" priority="829"/>
  </conditionalFormatting>
  <conditionalFormatting sqref="NBR3916:NBV3916">
    <cfRule type="duplicateValues" dxfId="0" priority="828"/>
  </conditionalFormatting>
  <conditionalFormatting sqref="NBY3916:NCC3916">
    <cfRule type="duplicateValues" dxfId="0" priority="827"/>
  </conditionalFormatting>
  <conditionalFormatting sqref="NCF3916:NCJ3916">
    <cfRule type="duplicateValues" dxfId="0" priority="826"/>
  </conditionalFormatting>
  <conditionalFormatting sqref="NCM3916:NCQ3916">
    <cfRule type="duplicateValues" dxfId="0" priority="825"/>
  </conditionalFormatting>
  <conditionalFormatting sqref="NCT3916:NCX3916">
    <cfRule type="duplicateValues" dxfId="0" priority="824"/>
  </conditionalFormatting>
  <conditionalFormatting sqref="NDA3916:NDE3916">
    <cfRule type="duplicateValues" dxfId="0" priority="823"/>
  </conditionalFormatting>
  <conditionalFormatting sqref="NDH3916:NDL3916">
    <cfRule type="duplicateValues" dxfId="0" priority="822"/>
  </conditionalFormatting>
  <conditionalFormatting sqref="NDO3916:NDS3916">
    <cfRule type="duplicateValues" dxfId="0" priority="821"/>
  </conditionalFormatting>
  <conditionalFormatting sqref="NDV3916:NDZ3916">
    <cfRule type="duplicateValues" dxfId="0" priority="820"/>
  </conditionalFormatting>
  <conditionalFormatting sqref="NEC3916:NEG3916">
    <cfRule type="duplicateValues" dxfId="0" priority="819"/>
  </conditionalFormatting>
  <conditionalFormatting sqref="NEJ3916:NEN3916">
    <cfRule type="duplicateValues" dxfId="0" priority="818"/>
  </conditionalFormatting>
  <conditionalFormatting sqref="NEQ3916:NEU3916">
    <cfRule type="duplicateValues" dxfId="0" priority="817"/>
  </conditionalFormatting>
  <conditionalFormatting sqref="NEX3916:NFB3916">
    <cfRule type="duplicateValues" dxfId="0" priority="816"/>
  </conditionalFormatting>
  <conditionalFormatting sqref="NFE3916:NFI3916">
    <cfRule type="duplicateValues" dxfId="0" priority="815"/>
  </conditionalFormatting>
  <conditionalFormatting sqref="NFL3916:NFP3916">
    <cfRule type="duplicateValues" dxfId="0" priority="814"/>
  </conditionalFormatting>
  <conditionalFormatting sqref="NFS3916:NFW3916">
    <cfRule type="duplicateValues" dxfId="0" priority="813"/>
  </conditionalFormatting>
  <conditionalFormatting sqref="NFZ3916:NGD3916">
    <cfRule type="duplicateValues" dxfId="0" priority="812"/>
  </conditionalFormatting>
  <conditionalFormatting sqref="NGG3916:NGK3916">
    <cfRule type="duplicateValues" dxfId="0" priority="811"/>
  </conditionalFormatting>
  <conditionalFormatting sqref="NGN3916:NGR3916">
    <cfRule type="duplicateValues" dxfId="0" priority="810"/>
  </conditionalFormatting>
  <conditionalFormatting sqref="NGU3916:NGY3916">
    <cfRule type="duplicateValues" dxfId="0" priority="809"/>
  </conditionalFormatting>
  <conditionalFormatting sqref="NHB3916:NHF3916">
    <cfRule type="duplicateValues" dxfId="0" priority="808"/>
  </conditionalFormatting>
  <conditionalFormatting sqref="NHI3916:NHM3916">
    <cfRule type="duplicateValues" dxfId="0" priority="807"/>
  </conditionalFormatting>
  <conditionalFormatting sqref="NHP3916:NHT3916">
    <cfRule type="duplicateValues" dxfId="0" priority="806"/>
  </conditionalFormatting>
  <conditionalFormatting sqref="NHW3916:NIA3916">
    <cfRule type="duplicateValues" dxfId="0" priority="805"/>
  </conditionalFormatting>
  <conditionalFormatting sqref="NID3916:NIH3916">
    <cfRule type="duplicateValues" dxfId="0" priority="804"/>
  </conditionalFormatting>
  <conditionalFormatting sqref="NIK3916:NIO3916">
    <cfRule type="duplicateValues" dxfId="0" priority="803"/>
  </conditionalFormatting>
  <conditionalFormatting sqref="NIR3916:NIV3916">
    <cfRule type="duplicateValues" dxfId="0" priority="802"/>
  </conditionalFormatting>
  <conditionalFormatting sqref="NIY3916:NJC3916">
    <cfRule type="duplicateValues" dxfId="0" priority="801"/>
  </conditionalFormatting>
  <conditionalFormatting sqref="NJF3916:NJJ3916">
    <cfRule type="duplicateValues" dxfId="0" priority="800"/>
  </conditionalFormatting>
  <conditionalFormatting sqref="NJM3916:NJQ3916">
    <cfRule type="duplicateValues" dxfId="0" priority="799"/>
  </conditionalFormatting>
  <conditionalFormatting sqref="NJT3916:NJX3916">
    <cfRule type="duplicateValues" dxfId="0" priority="798"/>
  </conditionalFormatting>
  <conditionalFormatting sqref="NKA3916:NKE3916">
    <cfRule type="duplicateValues" dxfId="0" priority="797"/>
  </conditionalFormatting>
  <conditionalFormatting sqref="NKH3916:NKL3916">
    <cfRule type="duplicateValues" dxfId="0" priority="796"/>
  </conditionalFormatting>
  <conditionalFormatting sqref="NKO3916:NKS3916">
    <cfRule type="duplicateValues" dxfId="0" priority="795"/>
  </conditionalFormatting>
  <conditionalFormatting sqref="NKV3916:NKZ3916">
    <cfRule type="duplicateValues" dxfId="0" priority="794"/>
  </conditionalFormatting>
  <conditionalFormatting sqref="NLC3916:NLG3916">
    <cfRule type="duplicateValues" dxfId="0" priority="793"/>
  </conditionalFormatting>
  <conditionalFormatting sqref="NLJ3916:NLN3916">
    <cfRule type="duplicateValues" dxfId="0" priority="792"/>
  </conditionalFormatting>
  <conditionalFormatting sqref="NLQ3916:NLU3916">
    <cfRule type="duplicateValues" dxfId="0" priority="791"/>
  </conditionalFormatting>
  <conditionalFormatting sqref="NLX3916:NMB3916">
    <cfRule type="duplicateValues" dxfId="0" priority="790"/>
  </conditionalFormatting>
  <conditionalFormatting sqref="NME3916:NMI3916">
    <cfRule type="duplicateValues" dxfId="0" priority="789"/>
  </conditionalFormatting>
  <conditionalFormatting sqref="NML3916:NMP3916">
    <cfRule type="duplicateValues" dxfId="0" priority="788"/>
  </conditionalFormatting>
  <conditionalFormatting sqref="NMS3916:NMW3916">
    <cfRule type="duplicateValues" dxfId="0" priority="787"/>
  </conditionalFormatting>
  <conditionalFormatting sqref="NMZ3916:NND3916">
    <cfRule type="duplicateValues" dxfId="0" priority="786"/>
  </conditionalFormatting>
  <conditionalFormatting sqref="NNG3916:NNK3916">
    <cfRule type="duplicateValues" dxfId="0" priority="785"/>
  </conditionalFormatting>
  <conditionalFormatting sqref="NNN3916:NNR3916">
    <cfRule type="duplicateValues" dxfId="0" priority="784"/>
  </conditionalFormatting>
  <conditionalFormatting sqref="NNU3916:NNY3916">
    <cfRule type="duplicateValues" dxfId="0" priority="783"/>
  </conditionalFormatting>
  <conditionalFormatting sqref="NOB3916:NOF3916">
    <cfRule type="duplicateValues" dxfId="0" priority="782"/>
  </conditionalFormatting>
  <conditionalFormatting sqref="NOI3916:NOM3916">
    <cfRule type="duplicateValues" dxfId="0" priority="781"/>
  </conditionalFormatting>
  <conditionalFormatting sqref="NOP3916:NOT3916">
    <cfRule type="duplicateValues" dxfId="0" priority="780"/>
  </conditionalFormatting>
  <conditionalFormatting sqref="NOW3916:NPA3916">
    <cfRule type="duplicateValues" dxfId="0" priority="779"/>
  </conditionalFormatting>
  <conditionalFormatting sqref="NPD3916:NPH3916">
    <cfRule type="duplicateValues" dxfId="0" priority="778"/>
  </conditionalFormatting>
  <conditionalFormatting sqref="NPK3916:NPO3916">
    <cfRule type="duplicateValues" dxfId="0" priority="777"/>
  </conditionalFormatting>
  <conditionalFormatting sqref="NPR3916:NPV3916">
    <cfRule type="duplicateValues" dxfId="0" priority="776"/>
  </conditionalFormatting>
  <conditionalFormatting sqref="NPY3916:NQC3916">
    <cfRule type="duplicateValues" dxfId="0" priority="775"/>
  </conditionalFormatting>
  <conditionalFormatting sqref="NQF3916:NQJ3916">
    <cfRule type="duplicateValues" dxfId="0" priority="774"/>
  </conditionalFormatting>
  <conditionalFormatting sqref="NQM3916:NQQ3916">
    <cfRule type="duplicateValues" dxfId="0" priority="773"/>
  </conditionalFormatting>
  <conditionalFormatting sqref="NQT3916:NQX3916">
    <cfRule type="duplicateValues" dxfId="0" priority="772"/>
  </conditionalFormatting>
  <conditionalFormatting sqref="NRA3916:NRE3916">
    <cfRule type="duplicateValues" dxfId="0" priority="771"/>
  </conditionalFormatting>
  <conditionalFormatting sqref="NRH3916:NRL3916">
    <cfRule type="duplicateValues" dxfId="0" priority="770"/>
  </conditionalFormatting>
  <conditionalFormatting sqref="NRO3916:NRS3916">
    <cfRule type="duplicateValues" dxfId="0" priority="769"/>
  </conditionalFormatting>
  <conditionalFormatting sqref="NRV3916:NRZ3916">
    <cfRule type="duplicateValues" dxfId="0" priority="768"/>
  </conditionalFormatting>
  <conditionalFormatting sqref="NSC3916:NSG3916">
    <cfRule type="duplicateValues" dxfId="0" priority="767"/>
  </conditionalFormatting>
  <conditionalFormatting sqref="NSJ3916:NSN3916">
    <cfRule type="duplicateValues" dxfId="0" priority="766"/>
  </conditionalFormatting>
  <conditionalFormatting sqref="NSQ3916:NSU3916">
    <cfRule type="duplicateValues" dxfId="0" priority="765"/>
  </conditionalFormatting>
  <conditionalFormatting sqref="NSX3916:NTB3916">
    <cfRule type="duplicateValues" dxfId="0" priority="764"/>
  </conditionalFormatting>
  <conditionalFormatting sqref="NTE3916:NTI3916">
    <cfRule type="duplicateValues" dxfId="0" priority="763"/>
  </conditionalFormatting>
  <conditionalFormatting sqref="NTL3916:NTP3916">
    <cfRule type="duplicateValues" dxfId="0" priority="762"/>
  </conditionalFormatting>
  <conditionalFormatting sqref="NTS3916:NTW3916">
    <cfRule type="duplicateValues" dxfId="0" priority="761"/>
  </conditionalFormatting>
  <conditionalFormatting sqref="NTZ3916:NUD3916">
    <cfRule type="duplicateValues" dxfId="0" priority="760"/>
  </conditionalFormatting>
  <conditionalFormatting sqref="NUG3916:NUK3916">
    <cfRule type="duplicateValues" dxfId="0" priority="759"/>
  </conditionalFormatting>
  <conditionalFormatting sqref="NUN3916:NUR3916">
    <cfRule type="duplicateValues" dxfId="0" priority="758"/>
  </conditionalFormatting>
  <conditionalFormatting sqref="NUU3916:NUY3916">
    <cfRule type="duplicateValues" dxfId="0" priority="757"/>
  </conditionalFormatting>
  <conditionalFormatting sqref="NVB3916:NVF3916">
    <cfRule type="duplicateValues" dxfId="0" priority="756"/>
  </conditionalFormatting>
  <conditionalFormatting sqref="NVI3916:NVM3916">
    <cfRule type="duplicateValues" dxfId="0" priority="755"/>
  </conditionalFormatting>
  <conditionalFormatting sqref="NVP3916:NVT3916">
    <cfRule type="duplicateValues" dxfId="0" priority="754"/>
  </conditionalFormatting>
  <conditionalFormatting sqref="NVW3916:NWA3916">
    <cfRule type="duplicateValues" dxfId="0" priority="753"/>
  </conditionalFormatting>
  <conditionalFormatting sqref="NWD3916:NWH3916">
    <cfRule type="duplicateValues" dxfId="0" priority="752"/>
  </conditionalFormatting>
  <conditionalFormatting sqref="NWK3916:NWO3916">
    <cfRule type="duplicateValues" dxfId="0" priority="751"/>
  </conditionalFormatting>
  <conditionalFormatting sqref="NWR3916:NWV3916">
    <cfRule type="duplicateValues" dxfId="0" priority="750"/>
  </conditionalFormatting>
  <conditionalFormatting sqref="NWY3916:NXC3916">
    <cfRule type="duplicateValues" dxfId="0" priority="749"/>
  </conditionalFormatting>
  <conditionalFormatting sqref="NXF3916:NXJ3916">
    <cfRule type="duplicateValues" dxfId="0" priority="748"/>
  </conditionalFormatting>
  <conditionalFormatting sqref="NXM3916:NXQ3916">
    <cfRule type="duplicateValues" dxfId="0" priority="747"/>
  </conditionalFormatting>
  <conditionalFormatting sqref="NXT3916:NXX3916">
    <cfRule type="duplicateValues" dxfId="0" priority="746"/>
  </conditionalFormatting>
  <conditionalFormatting sqref="NYA3916:NYE3916">
    <cfRule type="duplicateValues" dxfId="0" priority="745"/>
  </conditionalFormatting>
  <conditionalFormatting sqref="NYH3916:NYL3916">
    <cfRule type="duplicateValues" dxfId="0" priority="744"/>
  </conditionalFormatting>
  <conditionalFormatting sqref="NYO3916:NYS3916">
    <cfRule type="duplicateValues" dxfId="0" priority="743"/>
  </conditionalFormatting>
  <conditionalFormatting sqref="NYV3916:NYZ3916">
    <cfRule type="duplicateValues" dxfId="0" priority="742"/>
  </conditionalFormatting>
  <conditionalFormatting sqref="NZC3916:NZG3916">
    <cfRule type="duplicateValues" dxfId="0" priority="741"/>
  </conditionalFormatting>
  <conditionalFormatting sqref="NZJ3916:NZN3916">
    <cfRule type="duplicateValues" dxfId="0" priority="740"/>
  </conditionalFormatting>
  <conditionalFormatting sqref="NZQ3916:NZU3916">
    <cfRule type="duplicateValues" dxfId="0" priority="739"/>
  </conditionalFormatting>
  <conditionalFormatting sqref="NZX3916:OAB3916">
    <cfRule type="duplicateValues" dxfId="0" priority="738"/>
  </conditionalFormatting>
  <conditionalFormatting sqref="OAE3916:OAI3916">
    <cfRule type="duplicateValues" dxfId="0" priority="737"/>
  </conditionalFormatting>
  <conditionalFormatting sqref="OAL3916:OAP3916">
    <cfRule type="duplicateValues" dxfId="0" priority="736"/>
  </conditionalFormatting>
  <conditionalFormatting sqref="OAS3916:OAW3916">
    <cfRule type="duplicateValues" dxfId="0" priority="735"/>
  </conditionalFormatting>
  <conditionalFormatting sqref="OAZ3916:OBD3916">
    <cfRule type="duplicateValues" dxfId="0" priority="734"/>
  </conditionalFormatting>
  <conditionalFormatting sqref="OBG3916:OBK3916">
    <cfRule type="duplicateValues" dxfId="0" priority="733"/>
  </conditionalFormatting>
  <conditionalFormatting sqref="OBN3916:OBR3916">
    <cfRule type="duplicateValues" dxfId="0" priority="732"/>
  </conditionalFormatting>
  <conditionalFormatting sqref="OBU3916:OBY3916">
    <cfRule type="duplicateValues" dxfId="0" priority="731"/>
  </conditionalFormatting>
  <conditionalFormatting sqref="OCB3916:OCF3916">
    <cfRule type="duplicateValues" dxfId="0" priority="730"/>
  </conditionalFormatting>
  <conditionalFormatting sqref="OCI3916:OCM3916">
    <cfRule type="duplicateValues" dxfId="0" priority="729"/>
  </conditionalFormatting>
  <conditionalFormatting sqref="OCP3916:OCT3916">
    <cfRule type="duplicateValues" dxfId="0" priority="728"/>
  </conditionalFormatting>
  <conditionalFormatting sqref="OCW3916:ODA3916">
    <cfRule type="duplicateValues" dxfId="0" priority="727"/>
  </conditionalFormatting>
  <conditionalFormatting sqref="ODD3916:ODH3916">
    <cfRule type="duplicateValues" dxfId="0" priority="726"/>
  </conditionalFormatting>
  <conditionalFormatting sqref="ODK3916:ODO3916">
    <cfRule type="duplicateValues" dxfId="0" priority="725"/>
  </conditionalFormatting>
  <conditionalFormatting sqref="ODR3916:ODV3916">
    <cfRule type="duplicateValues" dxfId="0" priority="724"/>
  </conditionalFormatting>
  <conditionalFormatting sqref="ODY3916:OEC3916">
    <cfRule type="duplicateValues" dxfId="0" priority="723"/>
  </conditionalFormatting>
  <conditionalFormatting sqref="OEF3916:OEJ3916">
    <cfRule type="duplicateValues" dxfId="0" priority="722"/>
  </conditionalFormatting>
  <conditionalFormatting sqref="OEM3916:OEQ3916">
    <cfRule type="duplicateValues" dxfId="0" priority="721"/>
  </conditionalFormatting>
  <conditionalFormatting sqref="OET3916:OEX3916">
    <cfRule type="duplicateValues" dxfId="0" priority="720"/>
  </conditionalFormatting>
  <conditionalFormatting sqref="OFA3916:OFE3916">
    <cfRule type="duplicateValues" dxfId="0" priority="719"/>
  </conditionalFormatting>
  <conditionalFormatting sqref="OFH3916:OFL3916">
    <cfRule type="duplicateValues" dxfId="0" priority="718"/>
  </conditionalFormatting>
  <conditionalFormatting sqref="OFO3916:OFS3916">
    <cfRule type="duplicateValues" dxfId="0" priority="717"/>
  </conditionalFormatting>
  <conditionalFormatting sqref="OFV3916:OFZ3916">
    <cfRule type="duplicateValues" dxfId="0" priority="716"/>
  </conditionalFormatting>
  <conditionalFormatting sqref="OGC3916:OGG3916">
    <cfRule type="duplicateValues" dxfId="0" priority="715"/>
  </conditionalFormatting>
  <conditionalFormatting sqref="OGJ3916:OGN3916">
    <cfRule type="duplicateValues" dxfId="0" priority="714"/>
  </conditionalFormatting>
  <conditionalFormatting sqref="OGQ3916:OGU3916">
    <cfRule type="duplicateValues" dxfId="0" priority="713"/>
  </conditionalFormatting>
  <conditionalFormatting sqref="OGX3916:OHB3916">
    <cfRule type="duplicateValues" dxfId="0" priority="712"/>
  </conditionalFormatting>
  <conditionalFormatting sqref="OHE3916:OHI3916">
    <cfRule type="duplicateValues" dxfId="0" priority="711"/>
  </conditionalFormatting>
  <conditionalFormatting sqref="OHL3916:OHP3916">
    <cfRule type="duplicateValues" dxfId="0" priority="710"/>
  </conditionalFormatting>
  <conditionalFormatting sqref="OHS3916:OHW3916">
    <cfRule type="duplicateValues" dxfId="0" priority="709"/>
  </conditionalFormatting>
  <conditionalFormatting sqref="OHZ3916:OID3916">
    <cfRule type="duplicateValues" dxfId="0" priority="708"/>
  </conditionalFormatting>
  <conditionalFormatting sqref="OIG3916:OIK3916">
    <cfRule type="duplicateValues" dxfId="0" priority="707"/>
  </conditionalFormatting>
  <conditionalFormatting sqref="OIN3916:OIR3916">
    <cfRule type="duplicateValues" dxfId="0" priority="706"/>
  </conditionalFormatting>
  <conditionalFormatting sqref="OIU3916:OIY3916">
    <cfRule type="duplicateValues" dxfId="0" priority="705"/>
  </conditionalFormatting>
  <conditionalFormatting sqref="OJB3916:OJF3916">
    <cfRule type="duplicateValues" dxfId="0" priority="704"/>
  </conditionalFormatting>
  <conditionalFormatting sqref="OJI3916:OJM3916">
    <cfRule type="duplicateValues" dxfId="0" priority="703"/>
  </conditionalFormatting>
  <conditionalFormatting sqref="OJP3916:OJT3916">
    <cfRule type="duplicateValues" dxfId="0" priority="702"/>
  </conditionalFormatting>
  <conditionalFormatting sqref="OJW3916:OKA3916">
    <cfRule type="duplicateValues" dxfId="0" priority="701"/>
  </conditionalFormatting>
  <conditionalFormatting sqref="OKD3916:OKH3916">
    <cfRule type="duplicateValues" dxfId="0" priority="700"/>
  </conditionalFormatting>
  <conditionalFormatting sqref="OKK3916:OKO3916">
    <cfRule type="duplicateValues" dxfId="0" priority="699"/>
  </conditionalFormatting>
  <conditionalFormatting sqref="OKR3916:OKV3916">
    <cfRule type="duplicateValues" dxfId="0" priority="698"/>
  </conditionalFormatting>
  <conditionalFormatting sqref="OKY3916:OLC3916">
    <cfRule type="duplicateValues" dxfId="0" priority="697"/>
  </conditionalFormatting>
  <conditionalFormatting sqref="OLF3916:OLJ3916">
    <cfRule type="duplicateValues" dxfId="0" priority="696"/>
  </conditionalFormatting>
  <conditionalFormatting sqref="OLM3916:OLQ3916">
    <cfRule type="duplicateValues" dxfId="0" priority="695"/>
  </conditionalFormatting>
  <conditionalFormatting sqref="OLT3916:OLX3916">
    <cfRule type="duplicateValues" dxfId="0" priority="694"/>
  </conditionalFormatting>
  <conditionalFormatting sqref="OMA3916:OME3916">
    <cfRule type="duplicateValues" dxfId="0" priority="693"/>
  </conditionalFormatting>
  <conditionalFormatting sqref="OMH3916:OML3916">
    <cfRule type="duplicateValues" dxfId="0" priority="692"/>
  </conditionalFormatting>
  <conditionalFormatting sqref="OMO3916:OMS3916">
    <cfRule type="duplicateValues" dxfId="0" priority="691"/>
  </conditionalFormatting>
  <conditionalFormatting sqref="OMV3916:OMZ3916">
    <cfRule type="duplicateValues" dxfId="0" priority="690"/>
  </conditionalFormatting>
  <conditionalFormatting sqref="ONC3916:ONG3916">
    <cfRule type="duplicateValues" dxfId="0" priority="689"/>
  </conditionalFormatting>
  <conditionalFormatting sqref="ONJ3916:ONN3916">
    <cfRule type="duplicateValues" dxfId="0" priority="688"/>
  </conditionalFormatting>
  <conditionalFormatting sqref="ONQ3916:ONU3916">
    <cfRule type="duplicateValues" dxfId="0" priority="687"/>
  </conditionalFormatting>
  <conditionalFormatting sqref="ONX3916:OOB3916">
    <cfRule type="duplicateValues" dxfId="0" priority="686"/>
  </conditionalFormatting>
  <conditionalFormatting sqref="OOE3916:OOI3916">
    <cfRule type="duplicateValues" dxfId="0" priority="685"/>
  </conditionalFormatting>
  <conditionalFormatting sqref="OOL3916:OOP3916">
    <cfRule type="duplicateValues" dxfId="0" priority="684"/>
  </conditionalFormatting>
  <conditionalFormatting sqref="OOS3916:OOW3916">
    <cfRule type="duplicateValues" dxfId="0" priority="683"/>
  </conditionalFormatting>
  <conditionalFormatting sqref="OOZ3916:OPD3916">
    <cfRule type="duplicateValues" dxfId="0" priority="682"/>
  </conditionalFormatting>
  <conditionalFormatting sqref="OPG3916:OPK3916">
    <cfRule type="duplicateValues" dxfId="0" priority="681"/>
  </conditionalFormatting>
  <conditionalFormatting sqref="OPN3916:OPR3916">
    <cfRule type="duplicateValues" dxfId="0" priority="680"/>
  </conditionalFormatting>
  <conditionalFormatting sqref="OPU3916:OPY3916">
    <cfRule type="duplicateValues" dxfId="0" priority="679"/>
  </conditionalFormatting>
  <conditionalFormatting sqref="OQB3916:OQF3916">
    <cfRule type="duplicateValues" dxfId="0" priority="678"/>
  </conditionalFormatting>
  <conditionalFormatting sqref="OQI3916:OQM3916">
    <cfRule type="duplicateValues" dxfId="0" priority="677"/>
  </conditionalFormatting>
  <conditionalFormatting sqref="OQP3916:OQT3916">
    <cfRule type="duplicateValues" dxfId="0" priority="676"/>
  </conditionalFormatting>
  <conditionalFormatting sqref="OQW3916:ORA3916">
    <cfRule type="duplicateValues" dxfId="0" priority="675"/>
  </conditionalFormatting>
  <conditionalFormatting sqref="ORD3916:ORH3916">
    <cfRule type="duplicateValues" dxfId="0" priority="674"/>
  </conditionalFormatting>
  <conditionalFormatting sqref="ORK3916:ORO3916">
    <cfRule type="duplicateValues" dxfId="0" priority="673"/>
  </conditionalFormatting>
  <conditionalFormatting sqref="ORR3916:ORV3916">
    <cfRule type="duplicateValues" dxfId="0" priority="672"/>
  </conditionalFormatting>
  <conditionalFormatting sqref="ORY3916:OSC3916">
    <cfRule type="duplicateValues" dxfId="0" priority="671"/>
  </conditionalFormatting>
  <conditionalFormatting sqref="OSF3916:OSJ3916">
    <cfRule type="duplicateValues" dxfId="0" priority="670"/>
  </conditionalFormatting>
  <conditionalFormatting sqref="OSM3916:OSQ3916">
    <cfRule type="duplicateValues" dxfId="0" priority="669"/>
  </conditionalFormatting>
  <conditionalFormatting sqref="OST3916:OSX3916">
    <cfRule type="duplicateValues" dxfId="0" priority="668"/>
  </conditionalFormatting>
  <conditionalFormatting sqref="OTA3916:OTE3916">
    <cfRule type="duplicateValues" dxfId="0" priority="667"/>
  </conditionalFormatting>
  <conditionalFormatting sqref="OTH3916:OTL3916">
    <cfRule type="duplicateValues" dxfId="0" priority="666"/>
  </conditionalFormatting>
  <conditionalFormatting sqref="OTO3916:OTS3916">
    <cfRule type="duplicateValues" dxfId="0" priority="665"/>
  </conditionalFormatting>
  <conditionalFormatting sqref="OTV3916:OTZ3916">
    <cfRule type="duplicateValues" dxfId="0" priority="664"/>
  </conditionalFormatting>
  <conditionalFormatting sqref="OUC3916:OUG3916">
    <cfRule type="duplicateValues" dxfId="0" priority="663"/>
  </conditionalFormatting>
  <conditionalFormatting sqref="OUJ3916:OUN3916">
    <cfRule type="duplicateValues" dxfId="0" priority="662"/>
  </conditionalFormatting>
  <conditionalFormatting sqref="OUQ3916:OUU3916">
    <cfRule type="duplicateValues" dxfId="0" priority="661"/>
  </conditionalFormatting>
  <conditionalFormatting sqref="OUX3916:OVB3916">
    <cfRule type="duplicateValues" dxfId="0" priority="660"/>
  </conditionalFormatting>
  <conditionalFormatting sqref="OVE3916:OVI3916">
    <cfRule type="duplicateValues" dxfId="0" priority="659"/>
  </conditionalFormatting>
  <conditionalFormatting sqref="OVL3916:OVP3916">
    <cfRule type="duplicateValues" dxfId="0" priority="658"/>
  </conditionalFormatting>
  <conditionalFormatting sqref="OVS3916:OVW3916">
    <cfRule type="duplicateValues" dxfId="0" priority="657"/>
  </conditionalFormatting>
  <conditionalFormatting sqref="OVZ3916:OWD3916">
    <cfRule type="duplicateValues" dxfId="0" priority="656"/>
  </conditionalFormatting>
  <conditionalFormatting sqref="OWG3916:OWK3916">
    <cfRule type="duplicateValues" dxfId="0" priority="655"/>
  </conditionalFormatting>
  <conditionalFormatting sqref="OWN3916:OWR3916">
    <cfRule type="duplicateValues" dxfId="0" priority="654"/>
  </conditionalFormatting>
  <conditionalFormatting sqref="OWU3916:OWY3916">
    <cfRule type="duplicateValues" dxfId="0" priority="653"/>
  </conditionalFormatting>
  <conditionalFormatting sqref="OXB3916:OXF3916">
    <cfRule type="duplicateValues" dxfId="0" priority="652"/>
  </conditionalFormatting>
  <conditionalFormatting sqref="OXI3916:OXM3916">
    <cfRule type="duplicateValues" dxfId="0" priority="651"/>
  </conditionalFormatting>
  <conditionalFormatting sqref="OXP3916:OXT3916">
    <cfRule type="duplicateValues" dxfId="0" priority="650"/>
  </conditionalFormatting>
  <conditionalFormatting sqref="OXW3916:OYA3916">
    <cfRule type="duplicateValues" dxfId="0" priority="649"/>
  </conditionalFormatting>
  <conditionalFormatting sqref="OYD3916:OYH3916">
    <cfRule type="duplicateValues" dxfId="0" priority="648"/>
  </conditionalFormatting>
  <conditionalFormatting sqref="OYK3916:OYO3916">
    <cfRule type="duplicateValues" dxfId="0" priority="647"/>
  </conditionalFormatting>
  <conditionalFormatting sqref="OYR3916:OYV3916">
    <cfRule type="duplicateValues" dxfId="0" priority="646"/>
  </conditionalFormatting>
  <conditionalFormatting sqref="OYY3916:OZC3916">
    <cfRule type="duplicateValues" dxfId="0" priority="645"/>
  </conditionalFormatting>
  <conditionalFormatting sqref="OZF3916:OZJ3916">
    <cfRule type="duplicateValues" dxfId="0" priority="644"/>
  </conditionalFormatting>
  <conditionalFormatting sqref="OZM3916:OZQ3916">
    <cfRule type="duplicateValues" dxfId="0" priority="643"/>
  </conditionalFormatting>
  <conditionalFormatting sqref="OZT3916:OZX3916">
    <cfRule type="duplicateValues" dxfId="0" priority="642"/>
  </conditionalFormatting>
  <conditionalFormatting sqref="PAA3916:PAE3916">
    <cfRule type="duplicateValues" dxfId="0" priority="641"/>
  </conditionalFormatting>
  <conditionalFormatting sqref="PAH3916:PAL3916">
    <cfRule type="duplicateValues" dxfId="0" priority="640"/>
  </conditionalFormatting>
  <conditionalFormatting sqref="PAO3916:PAS3916">
    <cfRule type="duplicateValues" dxfId="0" priority="639"/>
  </conditionalFormatting>
  <conditionalFormatting sqref="PAV3916:PAZ3916">
    <cfRule type="duplicateValues" dxfId="0" priority="638"/>
  </conditionalFormatting>
  <conditionalFormatting sqref="PBC3916:PBG3916">
    <cfRule type="duplicateValues" dxfId="0" priority="637"/>
  </conditionalFormatting>
  <conditionalFormatting sqref="PBJ3916:PBN3916">
    <cfRule type="duplicateValues" dxfId="0" priority="636"/>
  </conditionalFormatting>
  <conditionalFormatting sqref="PBQ3916:PBU3916">
    <cfRule type="duplicateValues" dxfId="0" priority="635"/>
  </conditionalFormatting>
  <conditionalFormatting sqref="PBX3916:PCB3916">
    <cfRule type="duplicateValues" dxfId="0" priority="634"/>
  </conditionalFormatting>
  <conditionalFormatting sqref="PCE3916:PCI3916">
    <cfRule type="duplicateValues" dxfId="0" priority="633"/>
  </conditionalFormatting>
  <conditionalFormatting sqref="PCL3916:PCP3916">
    <cfRule type="duplicateValues" dxfId="0" priority="632"/>
  </conditionalFormatting>
  <conditionalFormatting sqref="PCS3916:PCW3916">
    <cfRule type="duplicateValues" dxfId="0" priority="631"/>
  </conditionalFormatting>
  <conditionalFormatting sqref="PCZ3916:PDD3916">
    <cfRule type="duplicateValues" dxfId="0" priority="630"/>
  </conditionalFormatting>
  <conditionalFormatting sqref="PDG3916:PDK3916">
    <cfRule type="duplicateValues" dxfId="0" priority="629"/>
  </conditionalFormatting>
  <conditionalFormatting sqref="PDN3916:PDR3916">
    <cfRule type="duplicateValues" dxfId="0" priority="628"/>
  </conditionalFormatting>
  <conditionalFormatting sqref="PDU3916:PDY3916">
    <cfRule type="duplicateValues" dxfId="0" priority="627"/>
  </conditionalFormatting>
  <conditionalFormatting sqref="PEB3916:PEF3916">
    <cfRule type="duplicateValues" dxfId="0" priority="626"/>
  </conditionalFormatting>
  <conditionalFormatting sqref="PEI3916:PEM3916">
    <cfRule type="duplicateValues" dxfId="0" priority="625"/>
  </conditionalFormatting>
  <conditionalFormatting sqref="PEP3916:PET3916">
    <cfRule type="duplicateValues" dxfId="0" priority="624"/>
  </conditionalFormatting>
  <conditionalFormatting sqref="PEW3916:PFA3916">
    <cfRule type="duplicateValues" dxfId="0" priority="623"/>
  </conditionalFormatting>
  <conditionalFormatting sqref="PFD3916:PFH3916">
    <cfRule type="duplicateValues" dxfId="0" priority="622"/>
  </conditionalFormatting>
  <conditionalFormatting sqref="PFK3916:PFO3916">
    <cfRule type="duplicateValues" dxfId="0" priority="621"/>
  </conditionalFormatting>
  <conditionalFormatting sqref="PFR3916:PFV3916">
    <cfRule type="duplicateValues" dxfId="0" priority="620"/>
  </conditionalFormatting>
  <conditionalFormatting sqref="PFY3916:PGC3916">
    <cfRule type="duplicateValues" dxfId="0" priority="619"/>
  </conditionalFormatting>
  <conditionalFormatting sqref="PGF3916:PGJ3916">
    <cfRule type="duplicateValues" dxfId="0" priority="618"/>
  </conditionalFormatting>
  <conditionalFormatting sqref="PGM3916:PGQ3916">
    <cfRule type="duplicateValues" dxfId="0" priority="617"/>
  </conditionalFormatting>
  <conditionalFormatting sqref="PGT3916:PGX3916">
    <cfRule type="duplicateValues" dxfId="0" priority="616"/>
  </conditionalFormatting>
  <conditionalFormatting sqref="PHA3916:PHE3916">
    <cfRule type="duplicateValues" dxfId="0" priority="615"/>
  </conditionalFormatting>
  <conditionalFormatting sqref="PHH3916:PHL3916">
    <cfRule type="duplicateValues" dxfId="0" priority="614"/>
  </conditionalFormatting>
  <conditionalFormatting sqref="PHO3916:PHS3916">
    <cfRule type="duplicateValues" dxfId="0" priority="613"/>
  </conditionalFormatting>
  <conditionalFormatting sqref="PHV3916:PHZ3916">
    <cfRule type="duplicateValues" dxfId="0" priority="612"/>
  </conditionalFormatting>
  <conditionalFormatting sqref="PIC3916:PIG3916">
    <cfRule type="duplicateValues" dxfId="0" priority="611"/>
  </conditionalFormatting>
  <conditionalFormatting sqref="PIJ3916:PIN3916">
    <cfRule type="duplicateValues" dxfId="0" priority="610"/>
  </conditionalFormatting>
  <conditionalFormatting sqref="PIQ3916:PIU3916">
    <cfRule type="duplicateValues" dxfId="0" priority="609"/>
  </conditionalFormatting>
  <conditionalFormatting sqref="PIX3916:PJB3916">
    <cfRule type="duplicateValues" dxfId="0" priority="608"/>
  </conditionalFormatting>
  <conditionalFormatting sqref="PJE3916:PJI3916">
    <cfRule type="duplicateValues" dxfId="0" priority="607"/>
  </conditionalFormatting>
  <conditionalFormatting sqref="PJL3916:PJP3916">
    <cfRule type="duplicateValues" dxfId="0" priority="606"/>
  </conditionalFormatting>
  <conditionalFormatting sqref="PJS3916:PJW3916">
    <cfRule type="duplicateValues" dxfId="0" priority="605"/>
  </conditionalFormatting>
  <conditionalFormatting sqref="PJZ3916:PKD3916">
    <cfRule type="duplicateValues" dxfId="0" priority="604"/>
  </conditionalFormatting>
  <conditionalFormatting sqref="PKG3916:PKK3916">
    <cfRule type="duplicateValues" dxfId="0" priority="603"/>
  </conditionalFormatting>
  <conditionalFormatting sqref="PKN3916:PKR3916">
    <cfRule type="duplicateValues" dxfId="0" priority="602"/>
  </conditionalFormatting>
  <conditionalFormatting sqref="PKU3916:PKY3916">
    <cfRule type="duplicateValues" dxfId="0" priority="601"/>
  </conditionalFormatting>
  <conditionalFormatting sqref="PLB3916:PLF3916">
    <cfRule type="duplicateValues" dxfId="0" priority="600"/>
  </conditionalFormatting>
  <conditionalFormatting sqref="PLI3916:PLM3916">
    <cfRule type="duplicateValues" dxfId="0" priority="599"/>
  </conditionalFormatting>
  <conditionalFormatting sqref="PLP3916:PLT3916">
    <cfRule type="duplicateValues" dxfId="0" priority="598"/>
  </conditionalFormatting>
  <conditionalFormatting sqref="PLW3916:PMA3916">
    <cfRule type="duplicateValues" dxfId="0" priority="597"/>
  </conditionalFormatting>
  <conditionalFormatting sqref="PMD3916:PMH3916">
    <cfRule type="duplicateValues" dxfId="0" priority="596"/>
  </conditionalFormatting>
  <conditionalFormatting sqref="PMK3916:PMO3916">
    <cfRule type="duplicateValues" dxfId="0" priority="595"/>
  </conditionalFormatting>
  <conditionalFormatting sqref="PMR3916:PMV3916">
    <cfRule type="duplicateValues" dxfId="0" priority="594"/>
  </conditionalFormatting>
  <conditionalFormatting sqref="PMY3916:PNC3916">
    <cfRule type="duplicateValues" dxfId="0" priority="593"/>
  </conditionalFormatting>
  <conditionalFormatting sqref="PNF3916:PNJ3916">
    <cfRule type="duplicateValues" dxfId="0" priority="592"/>
  </conditionalFormatting>
  <conditionalFormatting sqref="PNM3916:PNQ3916">
    <cfRule type="duplicateValues" dxfId="0" priority="591"/>
  </conditionalFormatting>
  <conditionalFormatting sqref="PNT3916:PNX3916">
    <cfRule type="duplicateValues" dxfId="0" priority="590"/>
  </conditionalFormatting>
  <conditionalFormatting sqref="POA3916:POE3916">
    <cfRule type="duplicateValues" dxfId="0" priority="589"/>
  </conditionalFormatting>
  <conditionalFormatting sqref="POH3916:POL3916">
    <cfRule type="duplicateValues" dxfId="0" priority="588"/>
  </conditionalFormatting>
  <conditionalFormatting sqref="POO3916:POS3916">
    <cfRule type="duplicateValues" dxfId="0" priority="587"/>
  </conditionalFormatting>
  <conditionalFormatting sqref="POV3916:POZ3916">
    <cfRule type="duplicateValues" dxfId="0" priority="586"/>
  </conditionalFormatting>
  <conditionalFormatting sqref="PPC3916:PPG3916">
    <cfRule type="duplicateValues" dxfId="0" priority="585"/>
  </conditionalFormatting>
  <conditionalFormatting sqref="PPJ3916:PPN3916">
    <cfRule type="duplicateValues" dxfId="0" priority="584"/>
  </conditionalFormatting>
  <conditionalFormatting sqref="PPQ3916:PPU3916">
    <cfRule type="duplicateValues" dxfId="0" priority="583"/>
  </conditionalFormatting>
  <conditionalFormatting sqref="PPX3916:PQB3916">
    <cfRule type="duplicateValues" dxfId="0" priority="582"/>
  </conditionalFormatting>
  <conditionalFormatting sqref="PQE3916:PQI3916">
    <cfRule type="duplicateValues" dxfId="0" priority="581"/>
  </conditionalFormatting>
  <conditionalFormatting sqref="PQL3916:PQP3916">
    <cfRule type="duplicateValues" dxfId="0" priority="580"/>
  </conditionalFormatting>
  <conditionalFormatting sqref="PQS3916:PQW3916">
    <cfRule type="duplicateValues" dxfId="0" priority="579"/>
  </conditionalFormatting>
  <conditionalFormatting sqref="PQZ3916:PRD3916">
    <cfRule type="duplicateValues" dxfId="0" priority="578"/>
  </conditionalFormatting>
  <conditionalFormatting sqref="PRG3916:PRK3916">
    <cfRule type="duplicateValues" dxfId="0" priority="577"/>
  </conditionalFormatting>
  <conditionalFormatting sqref="PRN3916:PRR3916">
    <cfRule type="duplicateValues" dxfId="0" priority="576"/>
  </conditionalFormatting>
  <conditionalFormatting sqref="PRU3916:PRY3916">
    <cfRule type="duplicateValues" dxfId="0" priority="575"/>
  </conditionalFormatting>
  <conditionalFormatting sqref="PSB3916:PSF3916">
    <cfRule type="duplicateValues" dxfId="0" priority="574"/>
  </conditionalFormatting>
  <conditionalFormatting sqref="PSI3916:PSM3916">
    <cfRule type="duplicateValues" dxfId="0" priority="573"/>
  </conditionalFormatting>
  <conditionalFormatting sqref="PSP3916:PST3916">
    <cfRule type="duplicateValues" dxfId="0" priority="572"/>
  </conditionalFormatting>
  <conditionalFormatting sqref="PSW3916:PTA3916">
    <cfRule type="duplicateValues" dxfId="0" priority="571"/>
  </conditionalFormatting>
  <conditionalFormatting sqref="PTD3916:PTH3916">
    <cfRule type="duplicateValues" dxfId="0" priority="570"/>
  </conditionalFormatting>
  <conditionalFormatting sqref="PTK3916:PTO3916">
    <cfRule type="duplicateValues" dxfId="0" priority="569"/>
  </conditionalFormatting>
  <conditionalFormatting sqref="PTR3916:PTV3916">
    <cfRule type="duplicateValues" dxfId="0" priority="568"/>
  </conditionalFormatting>
  <conditionalFormatting sqref="PTY3916:PUC3916">
    <cfRule type="duplicateValues" dxfId="0" priority="567"/>
  </conditionalFormatting>
  <conditionalFormatting sqref="PUF3916:PUJ3916">
    <cfRule type="duplicateValues" dxfId="0" priority="566"/>
  </conditionalFormatting>
  <conditionalFormatting sqref="PUM3916:PUQ3916">
    <cfRule type="duplicateValues" dxfId="0" priority="565"/>
  </conditionalFormatting>
  <conditionalFormatting sqref="PUT3916:PUX3916">
    <cfRule type="duplicateValues" dxfId="0" priority="564"/>
  </conditionalFormatting>
  <conditionalFormatting sqref="PVA3916:PVE3916">
    <cfRule type="duplicateValues" dxfId="0" priority="563"/>
  </conditionalFormatting>
  <conditionalFormatting sqref="PVH3916:PVL3916">
    <cfRule type="duplicateValues" dxfId="0" priority="562"/>
  </conditionalFormatting>
  <conditionalFormatting sqref="PVO3916:PVS3916">
    <cfRule type="duplicateValues" dxfId="0" priority="561"/>
  </conditionalFormatting>
  <conditionalFormatting sqref="PVV3916:PVZ3916">
    <cfRule type="duplicateValues" dxfId="0" priority="560"/>
  </conditionalFormatting>
  <conditionalFormatting sqref="PWC3916:PWG3916">
    <cfRule type="duplicateValues" dxfId="0" priority="559"/>
  </conditionalFormatting>
  <conditionalFormatting sqref="PWJ3916:PWN3916">
    <cfRule type="duplicateValues" dxfId="0" priority="558"/>
  </conditionalFormatting>
  <conditionalFormatting sqref="PWQ3916:PWU3916">
    <cfRule type="duplicateValues" dxfId="0" priority="557"/>
  </conditionalFormatting>
  <conditionalFormatting sqref="PWX3916:PXB3916">
    <cfRule type="duplicateValues" dxfId="0" priority="556"/>
  </conditionalFormatting>
  <conditionalFormatting sqref="PXE3916:PXI3916">
    <cfRule type="duplicateValues" dxfId="0" priority="555"/>
  </conditionalFormatting>
  <conditionalFormatting sqref="PXL3916:PXP3916">
    <cfRule type="duplicateValues" dxfId="0" priority="554"/>
  </conditionalFormatting>
  <conditionalFormatting sqref="PXS3916:PXW3916">
    <cfRule type="duplicateValues" dxfId="0" priority="553"/>
  </conditionalFormatting>
  <conditionalFormatting sqref="PXZ3916:PYD3916">
    <cfRule type="duplicateValues" dxfId="0" priority="552"/>
  </conditionalFormatting>
  <conditionalFormatting sqref="PYG3916:PYK3916">
    <cfRule type="duplicateValues" dxfId="0" priority="551"/>
  </conditionalFormatting>
  <conditionalFormatting sqref="PYN3916:PYR3916">
    <cfRule type="duplicateValues" dxfId="0" priority="550"/>
  </conditionalFormatting>
  <conditionalFormatting sqref="PYU3916:PYY3916">
    <cfRule type="duplicateValues" dxfId="0" priority="549"/>
  </conditionalFormatting>
  <conditionalFormatting sqref="PZB3916:PZF3916">
    <cfRule type="duplicateValues" dxfId="0" priority="548"/>
  </conditionalFormatting>
  <conditionalFormatting sqref="PZI3916:PZM3916">
    <cfRule type="duplicateValues" dxfId="0" priority="547"/>
  </conditionalFormatting>
  <conditionalFormatting sqref="PZP3916:PZT3916">
    <cfRule type="duplicateValues" dxfId="0" priority="546"/>
  </conditionalFormatting>
  <conditionalFormatting sqref="PZW3916:QAA3916">
    <cfRule type="duplicateValues" dxfId="0" priority="545"/>
  </conditionalFormatting>
  <conditionalFormatting sqref="QAD3916:QAH3916">
    <cfRule type="duplicateValues" dxfId="0" priority="544"/>
  </conditionalFormatting>
  <conditionalFormatting sqref="QAK3916:QAO3916">
    <cfRule type="duplicateValues" dxfId="0" priority="543"/>
  </conditionalFormatting>
  <conditionalFormatting sqref="QAR3916:QAV3916">
    <cfRule type="duplicateValues" dxfId="0" priority="542"/>
  </conditionalFormatting>
  <conditionalFormatting sqref="QAY3916:QBC3916">
    <cfRule type="duplicateValues" dxfId="0" priority="541"/>
  </conditionalFormatting>
  <conditionalFormatting sqref="QBF3916:QBJ3916">
    <cfRule type="duplicateValues" dxfId="0" priority="540"/>
  </conditionalFormatting>
  <conditionalFormatting sqref="QBM3916:QBQ3916">
    <cfRule type="duplicateValues" dxfId="0" priority="539"/>
  </conditionalFormatting>
  <conditionalFormatting sqref="QBT3916:QBX3916">
    <cfRule type="duplicateValues" dxfId="0" priority="538"/>
  </conditionalFormatting>
  <conditionalFormatting sqref="QCA3916:QCE3916">
    <cfRule type="duplicateValues" dxfId="0" priority="537"/>
  </conditionalFormatting>
  <conditionalFormatting sqref="QCH3916:QCL3916">
    <cfRule type="duplicateValues" dxfId="0" priority="536"/>
  </conditionalFormatting>
  <conditionalFormatting sqref="QCO3916:QCS3916">
    <cfRule type="duplicateValues" dxfId="0" priority="535"/>
  </conditionalFormatting>
  <conditionalFormatting sqref="QCV3916:QCZ3916">
    <cfRule type="duplicateValues" dxfId="0" priority="534"/>
  </conditionalFormatting>
  <conditionalFormatting sqref="QDC3916:QDG3916">
    <cfRule type="duplicateValues" dxfId="0" priority="533"/>
  </conditionalFormatting>
  <conditionalFormatting sqref="QDJ3916:QDN3916">
    <cfRule type="duplicateValues" dxfId="0" priority="532"/>
  </conditionalFormatting>
  <conditionalFormatting sqref="QDQ3916:QDU3916">
    <cfRule type="duplicateValues" dxfId="0" priority="531"/>
  </conditionalFormatting>
  <conditionalFormatting sqref="QDX3916:QEB3916">
    <cfRule type="duplicateValues" dxfId="0" priority="530"/>
  </conditionalFormatting>
  <conditionalFormatting sqref="QEE3916:QEI3916">
    <cfRule type="duplicateValues" dxfId="0" priority="529"/>
  </conditionalFormatting>
  <conditionalFormatting sqref="QEL3916:QEP3916">
    <cfRule type="duplicateValues" dxfId="0" priority="528"/>
  </conditionalFormatting>
  <conditionalFormatting sqref="QES3916:QEW3916">
    <cfRule type="duplicateValues" dxfId="0" priority="527"/>
  </conditionalFormatting>
  <conditionalFormatting sqref="QEZ3916:QFD3916">
    <cfRule type="duplicateValues" dxfId="0" priority="526"/>
  </conditionalFormatting>
  <conditionalFormatting sqref="QFG3916:QFK3916">
    <cfRule type="duplicateValues" dxfId="0" priority="525"/>
  </conditionalFormatting>
  <conditionalFormatting sqref="QFN3916:QFR3916">
    <cfRule type="duplicateValues" dxfId="0" priority="524"/>
  </conditionalFormatting>
  <conditionalFormatting sqref="QFU3916:QFY3916">
    <cfRule type="duplicateValues" dxfId="0" priority="523"/>
  </conditionalFormatting>
  <conditionalFormatting sqref="QGB3916:QGF3916">
    <cfRule type="duplicateValues" dxfId="0" priority="522"/>
  </conditionalFormatting>
  <conditionalFormatting sqref="QGI3916:QGM3916">
    <cfRule type="duplicateValues" dxfId="0" priority="521"/>
  </conditionalFormatting>
  <conditionalFormatting sqref="QGP3916:QGT3916">
    <cfRule type="duplicateValues" dxfId="0" priority="520"/>
  </conditionalFormatting>
  <conditionalFormatting sqref="QGW3916:QHA3916">
    <cfRule type="duplicateValues" dxfId="0" priority="519"/>
  </conditionalFormatting>
  <conditionalFormatting sqref="QHD3916:QHH3916">
    <cfRule type="duplicateValues" dxfId="0" priority="518"/>
  </conditionalFormatting>
  <conditionalFormatting sqref="QHK3916:QHO3916">
    <cfRule type="duplicateValues" dxfId="0" priority="517"/>
  </conditionalFormatting>
  <conditionalFormatting sqref="QHR3916:QHV3916">
    <cfRule type="duplicateValues" dxfId="0" priority="516"/>
  </conditionalFormatting>
  <conditionalFormatting sqref="QHY3916:QIC3916">
    <cfRule type="duplicateValues" dxfId="0" priority="515"/>
  </conditionalFormatting>
  <conditionalFormatting sqref="QIF3916:QIJ3916">
    <cfRule type="duplicateValues" dxfId="0" priority="514"/>
  </conditionalFormatting>
  <conditionalFormatting sqref="QIM3916:QIQ3916">
    <cfRule type="duplicateValues" dxfId="0" priority="513"/>
  </conditionalFormatting>
  <conditionalFormatting sqref="QIT3916:QIX3916">
    <cfRule type="duplicateValues" dxfId="0" priority="512"/>
  </conditionalFormatting>
  <conditionalFormatting sqref="QJA3916:QJE3916">
    <cfRule type="duplicateValues" dxfId="0" priority="511"/>
  </conditionalFormatting>
  <conditionalFormatting sqref="QJH3916:QJL3916">
    <cfRule type="duplicateValues" dxfId="0" priority="510"/>
  </conditionalFormatting>
  <conditionalFormatting sqref="QJO3916:QJS3916">
    <cfRule type="duplicateValues" dxfId="0" priority="509"/>
  </conditionalFormatting>
  <conditionalFormatting sqref="QJV3916:QJZ3916">
    <cfRule type="duplicateValues" dxfId="0" priority="508"/>
  </conditionalFormatting>
  <conditionalFormatting sqref="QKC3916:QKG3916">
    <cfRule type="duplicateValues" dxfId="0" priority="507"/>
  </conditionalFormatting>
  <conditionalFormatting sqref="QKJ3916:QKN3916">
    <cfRule type="duplicateValues" dxfId="0" priority="506"/>
  </conditionalFormatting>
  <conditionalFormatting sqref="QKQ3916:QKU3916">
    <cfRule type="duplicateValues" dxfId="0" priority="505"/>
  </conditionalFormatting>
  <conditionalFormatting sqref="QKX3916:QLB3916">
    <cfRule type="duplicateValues" dxfId="0" priority="504"/>
  </conditionalFormatting>
  <conditionalFormatting sqref="QLE3916:QLI3916">
    <cfRule type="duplicateValues" dxfId="0" priority="503"/>
  </conditionalFormatting>
  <conditionalFormatting sqref="QLL3916:QLP3916">
    <cfRule type="duplicateValues" dxfId="0" priority="502"/>
  </conditionalFormatting>
  <conditionalFormatting sqref="QLS3916:QLW3916">
    <cfRule type="duplicateValues" dxfId="0" priority="501"/>
  </conditionalFormatting>
  <conditionalFormatting sqref="QLZ3916:QMD3916">
    <cfRule type="duplicateValues" dxfId="0" priority="500"/>
  </conditionalFormatting>
  <conditionalFormatting sqref="QMG3916:QMK3916">
    <cfRule type="duplicateValues" dxfId="0" priority="499"/>
  </conditionalFormatting>
  <conditionalFormatting sqref="QMN3916:QMR3916">
    <cfRule type="duplicateValues" dxfId="0" priority="498"/>
  </conditionalFormatting>
  <conditionalFormatting sqref="QMU3916:QMY3916">
    <cfRule type="duplicateValues" dxfId="0" priority="497"/>
  </conditionalFormatting>
  <conditionalFormatting sqref="QNB3916:QNF3916">
    <cfRule type="duplicateValues" dxfId="0" priority="496"/>
  </conditionalFormatting>
  <conditionalFormatting sqref="QNI3916:QNM3916">
    <cfRule type="duplicateValues" dxfId="0" priority="495"/>
  </conditionalFormatting>
  <conditionalFormatting sqref="QNP3916:QNT3916">
    <cfRule type="duplicateValues" dxfId="0" priority="494"/>
  </conditionalFormatting>
  <conditionalFormatting sqref="QNW3916:QOA3916">
    <cfRule type="duplicateValues" dxfId="0" priority="493"/>
  </conditionalFormatting>
  <conditionalFormatting sqref="QOD3916:QOH3916">
    <cfRule type="duplicateValues" dxfId="0" priority="492"/>
  </conditionalFormatting>
  <conditionalFormatting sqref="QOK3916:QOO3916">
    <cfRule type="duplicateValues" dxfId="0" priority="491"/>
  </conditionalFormatting>
  <conditionalFormatting sqref="QOR3916:QOV3916">
    <cfRule type="duplicateValues" dxfId="0" priority="490"/>
  </conditionalFormatting>
  <conditionalFormatting sqref="QOY3916:QPC3916">
    <cfRule type="duplicateValues" dxfId="0" priority="489"/>
  </conditionalFormatting>
  <conditionalFormatting sqref="QPF3916:QPJ3916">
    <cfRule type="duplicateValues" dxfId="0" priority="488"/>
  </conditionalFormatting>
  <conditionalFormatting sqref="QPM3916:QPQ3916">
    <cfRule type="duplicateValues" dxfId="0" priority="487"/>
  </conditionalFormatting>
  <conditionalFormatting sqref="QPT3916:QPX3916">
    <cfRule type="duplicateValues" dxfId="0" priority="486"/>
  </conditionalFormatting>
  <conditionalFormatting sqref="QQA3916:QQE3916">
    <cfRule type="duplicateValues" dxfId="0" priority="485"/>
  </conditionalFormatting>
  <conditionalFormatting sqref="QQH3916:QQL3916">
    <cfRule type="duplicateValues" dxfId="0" priority="484"/>
  </conditionalFormatting>
  <conditionalFormatting sqref="QQO3916:QQS3916">
    <cfRule type="duplicateValues" dxfId="0" priority="483"/>
  </conditionalFormatting>
  <conditionalFormatting sqref="QQV3916:QQZ3916">
    <cfRule type="duplicateValues" dxfId="0" priority="482"/>
  </conditionalFormatting>
  <conditionalFormatting sqref="QRC3916:QRG3916">
    <cfRule type="duplicateValues" dxfId="0" priority="481"/>
  </conditionalFormatting>
  <conditionalFormatting sqref="QRJ3916:QRN3916">
    <cfRule type="duplicateValues" dxfId="0" priority="480"/>
  </conditionalFormatting>
  <conditionalFormatting sqref="QRQ3916:QRU3916">
    <cfRule type="duplicateValues" dxfId="0" priority="479"/>
  </conditionalFormatting>
  <conditionalFormatting sqref="QRX3916:QSB3916">
    <cfRule type="duplicateValues" dxfId="0" priority="478"/>
  </conditionalFormatting>
  <conditionalFormatting sqref="QSE3916:QSI3916">
    <cfRule type="duplicateValues" dxfId="0" priority="477"/>
  </conditionalFormatting>
  <conditionalFormatting sqref="QSL3916:QSP3916">
    <cfRule type="duplicateValues" dxfId="0" priority="476"/>
  </conditionalFormatting>
  <conditionalFormatting sqref="QSS3916:QSW3916">
    <cfRule type="duplicateValues" dxfId="0" priority="475"/>
  </conditionalFormatting>
  <conditionalFormatting sqref="QSZ3916:QTD3916">
    <cfRule type="duplicateValues" dxfId="0" priority="474"/>
  </conditionalFormatting>
  <conditionalFormatting sqref="QTG3916:QTK3916">
    <cfRule type="duplicateValues" dxfId="0" priority="473"/>
  </conditionalFormatting>
  <conditionalFormatting sqref="QTN3916:QTR3916">
    <cfRule type="duplicateValues" dxfId="0" priority="472"/>
  </conditionalFormatting>
  <conditionalFormatting sqref="QTU3916:QTY3916">
    <cfRule type="duplicateValues" dxfId="0" priority="471"/>
  </conditionalFormatting>
  <conditionalFormatting sqref="QUB3916:QUF3916">
    <cfRule type="duplicateValues" dxfId="0" priority="470"/>
  </conditionalFormatting>
  <conditionalFormatting sqref="QUI3916:QUM3916">
    <cfRule type="duplicateValues" dxfId="0" priority="469"/>
  </conditionalFormatting>
  <conditionalFormatting sqref="QUP3916:QUT3916">
    <cfRule type="duplicateValues" dxfId="0" priority="468"/>
  </conditionalFormatting>
  <conditionalFormatting sqref="QUW3916:QVA3916">
    <cfRule type="duplicateValues" dxfId="0" priority="467"/>
  </conditionalFormatting>
  <conditionalFormatting sqref="QVD3916:QVH3916">
    <cfRule type="duplicateValues" dxfId="0" priority="466"/>
  </conditionalFormatting>
  <conditionalFormatting sqref="QVK3916:QVO3916">
    <cfRule type="duplicateValues" dxfId="0" priority="465"/>
  </conditionalFormatting>
  <conditionalFormatting sqref="QVR3916:QVV3916">
    <cfRule type="duplicateValues" dxfId="0" priority="464"/>
  </conditionalFormatting>
  <conditionalFormatting sqref="QVY3916:QWC3916">
    <cfRule type="duplicateValues" dxfId="0" priority="463"/>
  </conditionalFormatting>
  <conditionalFormatting sqref="QWF3916:QWJ3916">
    <cfRule type="duplicateValues" dxfId="0" priority="462"/>
  </conditionalFormatting>
  <conditionalFormatting sqref="QWM3916:QWQ3916">
    <cfRule type="duplicateValues" dxfId="0" priority="461"/>
  </conditionalFormatting>
  <conditionalFormatting sqref="QWT3916:QWX3916">
    <cfRule type="duplicateValues" dxfId="0" priority="460"/>
  </conditionalFormatting>
  <conditionalFormatting sqref="QXA3916:QXE3916">
    <cfRule type="duplicateValues" dxfId="0" priority="459"/>
  </conditionalFormatting>
  <conditionalFormatting sqref="QXH3916:QXL3916">
    <cfRule type="duplicateValues" dxfId="0" priority="458"/>
  </conditionalFormatting>
  <conditionalFormatting sqref="QXO3916:QXS3916">
    <cfRule type="duplicateValues" dxfId="0" priority="457"/>
  </conditionalFormatting>
  <conditionalFormatting sqref="QXV3916:QXZ3916">
    <cfRule type="duplicateValues" dxfId="0" priority="456"/>
  </conditionalFormatting>
  <conditionalFormatting sqref="QYC3916:QYG3916">
    <cfRule type="duplicateValues" dxfId="0" priority="455"/>
  </conditionalFormatting>
  <conditionalFormatting sqref="QYJ3916:QYN3916">
    <cfRule type="duplicateValues" dxfId="0" priority="454"/>
  </conditionalFormatting>
  <conditionalFormatting sqref="QYQ3916:QYU3916">
    <cfRule type="duplicateValues" dxfId="0" priority="453"/>
  </conditionalFormatting>
  <conditionalFormatting sqref="QYX3916:QZB3916">
    <cfRule type="duplicateValues" dxfId="0" priority="452"/>
  </conditionalFormatting>
  <conditionalFormatting sqref="QZE3916:QZI3916">
    <cfRule type="duplicateValues" dxfId="0" priority="451"/>
  </conditionalFormatting>
  <conditionalFormatting sqref="QZL3916:QZP3916">
    <cfRule type="duplicateValues" dxfId="0" priority="450"/>
  </conditionalFormatting>
  <conditionalFormatting sqref="QZS3916:QZW3916">
    <cfRule type="duplicateValues" dxfId="0" priority="449"/>
  </conditionalFormatting>
  <conditionalFormatting sqref="QZZ3916:RAD3916">
    <cfRule type="duplicateValues" dxfId="0" priority="448"/>
  </conditionalFormatting>
  <conditionalFormatting sqref="RAG3916:RAK3916">
    <cfRule type="duplicateValues" dxfId="0" priority="447"/>
  </conditionalFormatting>
  <conditionalFormatting sqref="RAN3916:RAR3916">
    <cfRule type="duplicateValues" dxfId="0" priority="446"/>
  </conditionalFormatting>
  <conditionalFormatting sqref="RAU3916:RAY3916">
    <cfRule type="duplicateValues" dxfId="0" priority="445"/>
  </conditionalFormatting>
  <conditionalFormatting sqref="RBB3916:RBF3916">
    <cfRule type="duplicateValues" dxfId="0" priority="444"/>
  </conditionalFormatting>
  <conditionalFormatting sqref="RBI3916:RBM3916">
    <cfRule type="duplicateValues" dxfId="0" priority="443"/>
  </conditionalFormatting>
  <conditionalFormatting sqref="RBP3916:RBT3916">
    <cfRule type="duplicateValues" dxfId="0" priority="442"/>
  </conditionalFormatting>
  <conditionalFormatting sqref="RBW3916:RCA3916">
    <cfRule type="duplicateValues" dxfId="0" priority="441"/>
  </conditionalFormatting>
  <conditionalFormatting sqref="RCD3916:RCH3916">
    <cfRule type="duplicateValues" dxfId="0" priority="440"/>
  </conditionalFormatting>
  <conditionalFormatting sqref="RCK3916:RCO3916">
    <cfRule type="duplicateValues" dxfId="0" priority="439"/>
  </conditionalFormatting>
  <conditionalFormatting sqref="RCR3916:RCV3916">
    <cfRule type="duplicateValues" dxfId="0" priority="438"/>
  </conditionalFormatting>
  <conditionalFormatting sqref="RCY3916:RDC3916">
    <cfRule type="duplicateValues" dxfId="0" priority="437"/>
  </conditionalFormatting>
  <conditionalFormatting sqref="RDF3916:RDJ3916">
    <cfRule type="duplicateValues" dxfId="0" priority="436"/>
  </conditionalFormatting>
  <conditionalFormatting sqref="RDM3916:RDQ3916">
    <cfRule type="duplicateValues" dxfId="0" priority="435"/>
  </conditionalFormatting>
  <conditionalFormatting sqref="RDT3916:RDX3916">
    <cfRule type="duplicateValues" dxfId="0" priority="434"/>
  </conditionalFormatting>
  <conditionalFormatting sqref="REA3916:REE3916">
    <cfRule type="duplicateValues" dxfId="0" priority="433"/>
  </conditionalFormatting>
  <conditionalFormatting sqref="REH3916:REL3916">
    <cfRule type="duplicateValues" dxfId="0" priority="432"/>
  </conditionalFormatting>
  <conditionalFormatting sqref="REO3916:RES3916">
    <cfRule type="duplicateValues" dxfId="0" priority="431"/>
  </conditionalFormatting>
  <conditionalFormatting sqref="REV3916:REZ3916">
    <cfRule type="duplicateValues" dxfId="0" priority="430"/>
  </conditionalFormatting>
  <conditionalFormatting sqref="RFC3916:RFG3916">
    <cfRule type="duplicateValues" dxfId="0" priority="429"/>
  </conditionalFormatting>
  <conditionalFormatting sqref="RFJ3916:RFN3916">
    <cfRule type="duplicateValues" dxfId="0" priority="428"/>
  </conditionalFormatting>
  <conditionalFormatting sqref="RFQ3916:RFU3916">
    <cfRule type="duplicateValues" dxfId="0" priority="427"/>
  </conditionalFormatting>
  <conditionalFormatting sqref="RFX3916:RGB3916">
    <cfRule type="duplicateValues" dxfId="0" priority="426"/>
  </conditionalFormatting>
  <conditionalFormatting sqref="RGE3916:RGI3916">
    <cfRule type="duplicateValues" dxfId="0" priority="425"/>
  </conditionalFormatting>
  <conditionalFormatting sqref="RGL3916:RGP3916">
    <cfRule type="duplicateValues" dxfId="0" priority="424"/>
  </conditionalFormatting>
  <conditionalFormatting sqref="RGS3916:RGW3916">
    <cfRule type="duplicateValues" dxfId="0" priority="423"/>
  </conditionalFormatting>
  <conditionalFormatting sqref="RGZ3916:RHD3916">
    <cfRule type="duplicateValues" dxfId="0" priority="422"/>
  </conditionalFormatting>
  <conditionalFormatting sqref="RHG3916:RHK3916">
    <cfRule type="duplicateValues" dxfId="0" priority="421"/>
  </conditionalFormatting>
  <conditionalFormatting sqref="RHN3916:RHR3916">
    <cfRule type="duplicateValues" dxfId="0" priority="420"/>
  </conditionalFormatting>
  <conditionalFormatting sqref="RHU3916:RHY3916">
    <cfRule type="duplicateValues" dxfId="0" priority="419"/>
  </conditionalFormatting>
  <conditionalFormatting sqref="RIB3916:RIF3916">
    <cfRule type="duplicateValues" dxfId="0" priority="418"/>
  </conditionalFormatting>
  <conditionalFormatting sqref="RII3916:RIM3916">
    <cfRule type="duplicateValues" dxfId="0" priority="417"/>
  </conditionalFormatting>
  <conditionalFormatting sqref="RIP3916:RIT3916">
    <cfRule type="duplicateValues" dxfId="0" priority="416"/>
  </conditionalFormatting>
  <conditionalFormatting sqref="RIW3916:RJA3916">
    <cfRule type="duplicateValues" dxfId="0" priority="415"/>
  </conditionalFormatting>
  <conditionalFormatting sqref="RJD3916:RJH3916">
    <cfRule type="duplicateValues" dxfId="0" priority="414"/>
  </conditionalFormatting>
  <conditionalFormatting sqref="RJK3916:RJO3916">
    <cfRule type="duplicateValues" dxfId="0" priority="413"/>
  </conditionalFormatting>
  <conditionalFormatting sqref="RJR3916:RJV3916">
    <cfRule type="duplicateValues" dxfId="0" priority="412"/>
  </conditionalFormatting>
  <conditionalFormatting sqref="RJY3916:RKC3916">
    <cfRule type="duplicateValues" dxfId="0" priority="411"/>
  </conditionalFormatting>
  <conditionalFormatting sqref="RKF3916:RKJ3916">
    <cfRule type="duplicateValues" dxfId="0" priority="410"/>
  </conditionalFormatting>
  <conditionalFormatting sqref="RKM3916:RKQ3916">
    <cfRule type="duplicateValues" dxfId="0" priority="409"/>
  </conditionalFormatting>
  <conditionalFormatting sqref="RKT3916:RKX3916">
    <cfRule type="duplicateValues" dxfId="0" priority="408"/>
  </conditionalFormatting>
  <conditionalFormatting sqref="RLA3916:RLE3916">
    <cfRule type="duplicateValues" dxfId="0" priority="407"/>
  </conditionalFormatting>
  <conditionalFormatting sqref="RLH3916:RLL3916">
    <cfRule type="duplicateValues" dxfId="0" priority="406"/>
  </conditionalFormatting>
  <conditionalFormatting sqref="RLO3916:RLS3916">
    <cfRule type="duplicateValues" dxfId="0" priority="405"/>
  </conditionalFormatting>
  <conditionalFormatting sqref="RLV3916:RLZ3916">
    <cfRule type="duplicateValues" dxfId="0" priority="404"/>
  </conditionalFormatting>
  <conditionalFormatting sqref="RMC3916:RMG3916">
    <cfRule type="duplicateValues" dxfId="0" priority="403"/>
  </conditionalFormatting>
  <conditionalFormatting sqref="RMJ3916:RMN3916">
    <cfRule type="duplicateValues" dxfId="0" priority="402"/>
  </conditionalFormatting>
  <conditionalFormatting sqref="RMQ3916:RMU3916">
    <cfRule type="duplicateValues" dxfId="0" priority="401"/>
  </conditionalFormatting>
  <conditionalFormatting sqref="RMX3916:RNB3916">
    <cfRule type="duplicateValues" dxfId="0" priority="400"/>
  </conditionalFormatting>
  <conditionalFormatting sqref="RNE3916:RNI3916">
    <cfRule type="duplicateValues" dxfId="0" priority="399"/>
  </conditionalFormatting>
  <conditionalFormatting sqref="RNL3916:RNP3916">
    <cfRule type="duplicateValues" dxfId="0" priority="398"/>
  </conditionalFormatting>
  <conditionalFormatting sqref="RNS3916:RNW3916">
    <cfRule type="duplicateValues" dxfId="0" priority="397"/>
  </conditionalFormatting>
  <conditionalFormatting sqref="RNZ3916:ROD3916">
    <cfRule type="duplicateValues" dxfId="0" priority="396"/>
  </conditionalFormatting>
  <conditionalFormatting sqref="ROG3916:ROK3916">
    <cfRule type="duplicateValues" dxfId="0" priority="395"/>
  </conditionalFormatting>
  <conditionalFormatting sqref="RON3916:ROR3916">
    <cfRule type="duplicateValues" dxfId="0" priority="394"/>
  </conditionalFormatting>
  <conditionalFormatting sqref="ROU3916:ROY3916">
    <cfRule type="duplicateValues" dxfId="0" priority="393"/>
  </conditionalFormatting>
  <conditionalFormatting sqref="RPB3916:RPF3916">
    <cfRule type="duplicateValues" dxfId="0" priority="392"/>
  </conditionalFormatting>
  <conditionalFormatting sqref="RPI3916:RPM3916">
    <cfRule type="duplicateValues" dxfId="0" priority="391"/>
  </conditionalFormatting>
  <conditionalFormatting sqref="RPP3916:RPT3916">
    <cfRule type="duplicateValues" dxfId="0" priority="390"/>
  </conditionalFormatting>
  <conditionalFormatting sqref="RPW3916:RQA3916">
    <cfRule type="duplicateValues" dxfId="0" priority="389"/>
  </conditionalFormatting>
  <conditionalFormatting sqref="RQD3916:RQH3916">
    <cfRule type="duplicateValues" dxfId="0" priority="388"/>
  </conditionalFormatting>
  <conditionalFormatting sqref="RQK3916:RQO3916">
    <cfRule type="duplicateValues" dxfId="0" priority="387"/>
  </conditionalFormatting>
  <conditionalFormatting sqref="RQR3916:RQV3916">
    <cfRule type="duplicateValues" dxfId="0" priority="386"/>
  </conditionalFormatting>
  <conditionalFormatting sqref="RQY3916:RRC3916">
    <cfRule type="duplicateValues" dxfId="0" priority="385"/>
  </conditionalFormatting>
  <conditionalFormatting sqref="RRF3916:RRJ3916">
    <cfRule type="duplicateValues" dxfId="0" priority="384"/>
  </conditionalFormatting>
  <conditionalFormatting sqref="RRM3916:RRQ3916">
    <cfRule type="duplicateValues" dxfId="0" priority="383"/>
  </conditionalFormatting>
  <conditionalFormatting sqref="RRT3916:RRX3916">
    <cfRule type="duplicateValues" dxfId="0" priority="382"/>
  </conditionalFormatting>
  <conditionalFormatting sqref="RSA3916:RSE3916">
    <cfRule type="duplicateValues" dxfId="0" priority="381"/>
  </conditionalFormatting>
  <conditionalFormatting sqref="RSH3916:RSL3916">
    <cfRule type="duplicateValues" dxfId="0" priority="380"/>
  </conditionalFormatting>
  <conditionalFormatting sqref="RSO3916:RSS3916">
    <cfRule type="duplicateValues" dxfId="0" priority="379"/>
  </conditionalFormatting>
  <conditionalFormatting sqref="RSV3916:RSZ3916">
    <cfRule type="duplicateValues" dxfId="0" priority="378"/>
  </conditionalFormatting>
  <conditionalFormatting sqref="RTC3916:RTG3916">
    <cfRule type="duplicateValues" dxfId="0" priority="377"/>
  </conditionalFormatting>
  <conditionalFormatting sqref="RTJ3916:RTN3916">
    <cfRule type="duplicateValues" dxfId="0" priority="376"/>
  </conditionalFormatting>
  <conditionalFormatting sqref="RTQ3916:RTU3916">
    <cfRule type="duplicateValues" dxfId="0" priority="375"/>
  </conditionalFormatting>
  <conditionalFormatting sqref="RTX3916:RUB3916">
    <cfRule type="duplicateValues" dxfId="0" priority="374"/>
  </conditionalFormatting>
  <conditionalFormatting sqref="RUE3916:RUI3916">
    <cfRule type="duplicateValues" dxfId="0" priority="373"/>
  </conditionalFormatting>
  <conditionalFormatting sqref="RUL3916:RUP3916">
    <cfRule type="duplicateValues" dxfId="0" priority="372"/>
  </conditionalFormatting>
  <conditionalFormatting sqref="RUS3916:RUW3916">
    <cfRule type="duplicateValues" dxfId="0" priority="371"/>
  </conditionalFormatting>
  <conditionalFormatting sqref="RUZ3916:RVD3916">
    <cfRule type="duplicateValues" dxfId="0" priority="370"/>
  </conditionalFormatting>
  <conditionalFormatting sqref="RVG3916:RVK3916">
    <cfRule type="duplicateValues" dxfId="0" priority="369"/>
  </conditionalFormatting>
  <conditionalFormatting sqref="RVN3916:RVR3916">
    <cfRule type="duplicateValues" dxfId="0" priority="368"/>
  </conditionalFormatting>
  <conditionalFormatting sqref="RVU3916:RVY3916">
    <cfRule type="duplicateValues" dxfId="0" priority="367"/>
  </conditionalFormatting>
  <conditionalFormatting sqref="RWB3916:RWF3916">
    <cfRule type="duplicateValues" dxfId="0" priority="366"/>
  </conditionalFormatting>
  <conditionalFormatting sqref="RWI3916:RWM3916">
    <cfRule type="duplicateValues" dxfId="0" priority="365"/>
  </conditionalFormatting>
  <conditionalFormatting sqref="RWP3916:RWT3916">
    <cfRule type="duplicateValues" dxfId="0" priority="364"/>
  </conditionalFormatting>
  <conditionalFormatting sqref="RWW3916:RXA3916">
    <cfRule type="duplicateValues" dxfId="0" priority="363"/>
  </conditionalFormatting>
  <conditionalFormatting sqref="RXD3916:RXH3916">
    <cfRule type="duplicateValues" dxfId="0" priority="362"/>
  </conditionalFormatting>
  <conditionalFormatting sqref="RXK3916:RXO3916">
    <cfRule type="duplicateValues" dxfId="0" priority="361"/>
  </conditionalFormatting>
  <conditionalFormatting sqref="RXR3916:RXV3916">
    <cfRule type="duplicateValues" dxfId="0" priority="360"/>
  </conditionalFormatting>
  <conditionalFormatting sqref="RXY3916:RYC3916">
    <cfRule type="duplicateValues" dxfId="0" priority="359"/>
  </conditionalFormatting>
  <conditionalFormatting sqref="RYF3916:RYJ3916">
    <cfRule type="duplicateValues" dxfId="0" priority="358"/>
  </conditionalFormatting>
  <conditionalFormatting sqref="RYM3916:RYQ3916">
    <cfRule type="duplicateValues" dxfId="0" priority="357"/>
  </conditionalFormatting>
  <conditionalFormatting sqref="RYT3916:RYX3916">
    <cfRule type="duplicateValues" dxfId="0" priority="356"/>
  </conditionalFormatting>
  <conditionalFormatting sqref="RZA3916:RZE3916">
    <cfRule type="duplicateValues" dxfId="0" priority="355"/>
  </conditionalFormatting>
  <conditionalFormatting sqref="RZH3916:RZL3916">
    <cfRule type="duplicateValues" dxfId="0" priority="354"/>
  </conditionalFormatting>
  <conditionalFormatting sqref="RZO3916:RZS3916">
    <cfRule type="duplicateValues" dxfId="0" priority="353"/>
  </conditionalFormatting>
  <conditionalFormatting sqref="RZV3916:RZZ3916">
    <cfRule type="duplicateValues" dxfId="0" priority="352"/>
  </conditionalFormatting>
  <conditionalFormatting sqref="SAC3916:SAG3916">
    <cfRule type="duplicateValues" dxfId="0" priority="351"/>
  </conditionalFormatting>
  <conditionalFormatting sqref="SAJ3916:SAN3916">
    <cfRule type="duplicateValues" dxfId="0" priority="350"/>
  </conditionalFormatting>
  <conditionalFormatting sqref="SAQ3916:SAU3916">
    <cfRule type="duplicateValues" dxfId="0" priority="349"/>
  </conditionalFormatting>
  <conditionalFormatting sqref="SAX3916:SBB3916">
    <cfRule type="duplicateValues" dxfId="0" priority="348"/>
  </conditionalFormatting>
  <conditionalFormatting sqref="SBE3916:SBI3916">
    <cfRule type="duplicateValues" dxfId="0" priority="347"/>
  </conditionalFormatting>
  <conditionalFormatting sqref="SBL3916:SBP3916">
    <cfRule type="duplicateValues" dxfId="0" priority="346"/>
  </conditionalFormatting>
  <conditionalFormatting sqref="SBS3916:SBW3916">
    <cfRule type="duplicateValues" dxfId="0" priority="345"/>
  </conditionalFormatting>
  <conditionalFormatting sqref="SBZ3916:SCD3916">
    <cfRule type="duplicateValues" dxfId="0" priority="344"/>
  </conditionalFormatting>
  <conditionalFormatting sqref="SCG3916:SCK3916">
    <cfRule type="duplicateValues" dxfId="0" priority="343"/>
  </conditionalFormatting>
  <conditionalFormatting sqref="SCN3916:SCR3916">
    <cfRule type="duplicateValues" dxfId="0" priority="342"/>
  </conditionalFormatting>
  <conditionalFormatting sqref="SCU3916:SCY3916">
    <cfRule type="duplicateValues" dxfId="0" priority="341"/>
  </conditionalFormatting>
  <conditionalFormatting sqref="SDB3916:SDF3916">
    <cfRule type="duplicateValues" dxfId="0" priority="340"/>
  </conditionalFormatting>
  <conditionalFormatting sqref="SDI3916:SDM3916">
    <cfRule type="duplicateValues" dxfId="0" priority="339"/>
  </conditionalFormatting>
  <conditionalFormatting sqref="SDP3916:SDT3916">
    <cfRule type="duplicateValues" dxfId="0" priority="338"/>
  </conditionalFormatting>
  <conditionalFormatting sqref="SDW3916:SEA3916">
    <cfRule type="duplicateValues" dxfId="0" priority="337"/>
  </conditionalFormatting>
  <conditionalFormatting sqref="SED3916:SEH3916">
    <cfRule type="duplicateValues" dxfId="0" priority="336"/>
  </conditionalFormatting>
  <conditionalFormatting sqref="SEK3916:SEO3916">
    <cfRule type="duplicateValues" dxfId="0" priority="335"/>
  </conditionalFormatting>
  <conditionalFormatting sqref="SER3916:SEV3916">
    <cfRule type="duplicateValues" dxfId="0" priority="334"/>
  </conditionalFormatting>
  <conditionalFormatting sqref="SEY3916:SFC3916">
    <cfRule type="duplicateValues" dxfId="0" priority="333"/>
  </conditionalFormatting>
  <conditionalFormatting sqref="SFF3916:SFJ3916">
    <cfRule type="duplicateValues" dxfId="0" priority="332"/>
  </conditionalFormatting>
  <conditionalFormatting sqref="SFM3916:SFQ3916">
    <cfRule type="duplicateValues" dxfId="0" priority="331"/>
  </conditionalFormatting>
  <conditionalFormatting sqref="SFT3916:SFX3916">
    <cfRule type="duplicateValues" dxfId="0" priority="330"/>
  </conditionalFormatting>
  <conditionalFormatting sqref="SGA3916:SGE3916">
    <cfRule type="duplicateValues" dxfId="0" priority="329"/>
  </conditionalFormatting>
  <conditionalFormatting sqref="SGH3916:SGL3916">
    <cfRule type="duplicateValues" dxfId="0" priority="328"/>
  </conditionalFormatting>
  <conditionalFormatting sqref="SGO3916:SGS3916">
    <cfRule type="duplicateValues" dxfId="0" priority="327"/>
  </conditionalFormatting>
  <conditionalFormatting sqref="SGV3916:SGZ3916">
    <cfRule type="duplicateValues" dxfId="0" priority="326"/>
  </conditionalFormatting>
  <conditionalFormatting sqref="SHC3916:SHG3916">
    <cfRule type="duplicateValues" dxfId="0" priority="325"/>
  </conditionalFormatting>
  <conditionalFormatting sqref="SHJ3916:SHN3916">
    <cfRule type="duplicateValues" dxfId="0" priority="324"/>
  </conditionalFormatting>
  <conditionalFormatting sqref="SHQ3916:SHU3916">
    <cfRule type="duplicateValues" dxfId="0" priority="323"/>
  </conditionalFormatting>
  <conditionalFormatting sqref="SHX3916:SIB3916">
    <cfRule type="duplicateValues" dxfId="0" priority="322"/>
  </conditionalFormatting>
  <conditionalFormatting sqref="SIE3916:SII3916">
    <cfRule type="duplicateValues" dxfId="0" priority="321"/>
  </conditionalFormatting>
  <conditionalFormatting sqref="SIL3916:SIP3916">
    <cfRule type="duplicateValues" dxfId="0" priority="320"/>
  </conditionalFormatting>
  <conditionalFormatting sqref="SIS3916:SIW3916">
    <cfRule type="duplicateValues" dxfId="0" priority="319"/>
  </conditionalFormatting>
  <conditionalFormatting sqref="SIZ3916:SJD3916">
    <cfRule type="duplicateValues" dxfId="0" priority="318"/>
  </conditionalFormatting>
  <conditionalFormatting sqref="SJG3916:SJK3916">
    <cfRule type="duplicateValues" dxfId="0" priority="317"/>
  </conditionalFormatting>
  <conditionalFormatting sqref="SJN3916:SJR3916">
    <cfRule type="duplicateValues" dxfId="0" priority="316"/>
  </conditionalFormatting>
  <conditionalFormatting sqref="SJU3916:SJY3916">
    <cfRule type="duplicateValues" dxfId="0" priority="315"/>
  </conditionalFormatting>
  <conditionalFormatting sqref="SKB3916:SKF3916">
    <cfRule type="duplicateValues" dxfId="0" priority="314"/>
  </conditionalFormatting>
  <conditionalFormatting sqref="SKI3916:SKM3916">
    <cfRule type="duplicateValues" dxfId="0" priority="313"/>
  </conditionalFormatting>
  <conditionalFormatting sqref="SKP3916:SKT3916">
    <cfRule type="duplicateValues" dxfId="0" priority="312"/>
  </conditionalFormatting>
  <conditionalFormatting sqref="SKW3916:SLA3916">
    <cfRule type="duplicateValues" dxfId="0" priority="311"/>
  </conditionalFormatting>
  <conditionalFormatting sqref="SLD3916:SLH3916">
    <cfRule type="duplicateValues" dxfId="0" priority="310"/>
  </conditionalFormatting>
  <conditionalFormatting sqref="SLK3916:SLO3916">
    <cfRule type="duplicateValues" dxfId="0" priority="309"/>
  </conditionalFormatting>
  <conditionalFormatting sqref="SLR3916:SLV3916">
    <cfRule type="duplicateValues" dxfId="0" priority="308"/>
  </conditionalFormatting>
  <conditionalFormatting sqref="SLY3916:SMC3916">
    <cfRule type="duplicateValues" dxfId="0" priority="307"/>
  </conditionalFormatting>
  <conditionalFormatting sqref="SMF3916:SMJ3916">
    <cfRule type="duplicateValues" dxfId="0" priority="306"/>
  </conditionalFormatting>
  <conditionalFormatting sqref="SMM3916:SMQ3916">
    <cfRule type="duplicateValues" dxfId="0" priority="305"/>
  </conditionalFormatting>
  <conditionalFormatting sqref="SMT3916:SMX3916">
    <cfRule type="duplicateValues" dxfId="0" priority="304"/>
  </conditionalFormatting>
  <conditionalFormatting sqref="SNA3916:SNE3916">
    <cfRule type="duplicateValues" dxfId="0" priority="303"/>
  </conditionalFormatting>
  <conditionalFormatting sqref="SNH3916:SNL3916">
    <cfRule type="duplicateValues" dxfId="0" priority="302"/>
  </conditionalFormatting>
  <conditionalFormatting sqref="SNO3916:SNS3916">
    <cfRule type="duplicateValues" dxfId="0" priority="301"/>
  </conditionalFormatting>
  <conditionalFormatting sqref="SNV3916:SNZ3916">
    <cfRule type="duplicateValues" dxfId="0" priority="300"/>
  </conditionalFormatting>
  <conditionalFormatting sqref="SOC3916:SOG3916">
    <cfRule type="duplicateValues" dxfId="0" priority="299"/>
  </conditionalFormatting>
  <conditionalFormatting sqref="SOJ3916:SON3916">
    <cfRule type="duplicateValues" dxfId="0" priority="298"/>
  </conditionalFormatting>
  <conditionalFormatting sqref="SOQ3916:SOU3916">
    <cfRule type="duplicateValues" dxfId="0" priority="297"/>
  </conditionalFormatting>
  <conditionalFormatting sqref="SOX3916:SPB3916">
    <cfRule type="duplicateValues" dxfId="0" priority="296"/>
  </conditionalFormatting>
  <conditionalFormatting sqref="SPE3916:SPI3916">
    <cfRule type="duplicateValues" dxfId="0" priority="295"/>
  </conditionalFormatting>
  <conditionalFormatting sqref="SPL3916:SPP3916">
    <cfRule type="duplicateValues" dxfId="0" priority="294"/>
  </conditionalFormatting>
  <conditionalFormatting sqref="SPS3916:SPW3916">
    <cfRule type="duplicateValues" dxfId="0" priority="293"/>
  </conditionalFormatting>
  <conditionalFormatting sqref="SPZ3916:SQD3916">
    <cfRule type="duplicateValues" dxfId="0" priority="292"/>
  </conditionalFormatting>
  <conditionalFormatting sqref="SQG3916:SQK3916">
    <cfRule type="duplicateValues" dxfId="0" priority="291"/>
  </conditionalFormatting>
  <conditionalFormatting sqref="SQN3916:SQR3916">
    <cfRule type="duplicateValues" dxfId="0" priority="290"/>
  </conditionalFormatting>
  <conditionalFormatting sqref="SQU3916:SQY3916">
    <cfRule type="duplicateValues" dxfId="0" priority="289"/>
  </conditionalFormatting>
  <conditionalFormatting sqref="SRB3916:SRF3916">
    <cfRule type="duplicateValues" dxfId="0" priority="288"/>
  </conditionalFormatting>
  <conditionalFormatting sqref="SRI3916:SRM3916">
    <cfRule type="duplicateValues" dxfId="0" priority="287"/>
  </conditionalFormatting>
  <conditionalFormatting sqref="SRP3916:SRT3916">
    <cfRule type="duplicateValues" dxfId="0" priority="286"/>
  </conditionalFormatting>
  <conditionalFormatting sqref="SRW3916:SSA3916">
    <cfRule type="duplicateValues" dxfId="0" priority="285"/>
  </conditionalFormatting>
  <conditionalFormatting sqref="SSD3916:SSH3916">
    <cfRule type="duplicateValues" dxfId="0" priority="284"/>
  </conditionalFormatting>
  <conditionalFormatting sqref="SSK3916:SSO3916">
    <cfRule type="duplicateValues" dxfId="0" priority="283"/>
  </conditionalFormatting>
  <conditionalFormatting sqref="SSR3916:SSV3916">
    <cfRule type="duplicateValues" dxfId="0" priority="282"/>
  </conditionalFormatting>
  <conditionalFormatting sqref="SSY3916:STC3916">
    <cfRule type="duplicateValues" dxfId="0" priority="281"/>
  </conditionalFormatting>
  <conditionalFormatting sqref="STF3916:STJ3916">
    <cfRule type="duplicateValues" dxfId="0" priority="280"/>
  </conditionalFormatting>
  <conditionalFormatting sqref="STM3916:STQ3916">
    <cfRule type="duplicateValues" dxfId="0" priority="279"/>
  </conditionalFormatting>
  <conditionalFormatting sqref="STT3916:STX3916">
    <cfRule type="duplicateValues" dxfId="0" priority="278"/>
  </conditionalFormatting>
  <conditionalFormatting sqref="SUA3916:SUE3916">
    <cfRule type="duplicateValues" dxfId="0" priority="277"/>
  </conditionalFormatting>
  <conditionalFormatting sqref="SUH3916:SUL3916">
    <cfRule type="duplicateValues" dxfId="0" priority="276"/>
  </conditionalFormatting>
  <conditionalFormatting sqref="SUO3916:SUS3916">
    <cfRule type="duplicateValues" dxfId="0" priority="275"/>
  </conditionalFormatting>
  <conditionalFormatting sqref="SUV3916:SUZ3916">
    <cfRule type="duplicateValues" dxfId="0" priority="274"/>
  </conditionalFormatting>
  <conditionalFormatting sqref="SVC3916:SVG3916">
    <cfRule type="duplicateValues" dxfId="0" priority="273"/>
  </conditionalFormatting>
  <conditionalFormatting sqref="SVJ3916:SVN3916">
    <cfRule type="duplicateValues" dxfId="0" priority="272"/>
  </conditionalFormatting>
  <conditionalFormatting sqref="SVQ3916:SVU3916">
    <cfRule type="duplicateValues" dxfId="0" priority="271"/>
  </conditionalFormatting>
  <conditionalFormatting sqref="SVX3916:SWB3916">
    <cfRule type="duplicateValues" dxfId="0" priority="270"/>
  </conditionalFormatting>
  <conditionalFormatting sqref="SWE3916:SWI3916">
    <cfRule type="duplicateValues" dxfId="0" priority="269"/>
  </conditionalFormatting>
  <conditionalFormatting sqref="SWL3916:SWP3916">
    <cfRule type="duplicateValues" dxfId="0" priority="268"/>
  </conditionalFormatting>
  <conditionalFormatting sqref="SWS3916:SWW3916">
    <cfRule type="duplicateValues" dxfId="0" priority="267"/>
  </conditionalFormatting>
  <conditionalFormatting sqref="SWZ3916:SXD3916">
    <cfRule type="duplicateValues" dxfId="0" priority="266"/>
  </conditionalFormatting>
  <conditionalFormatting sqref="SXG3916:SXK3916">
    <cfRule type="duplicateValues" dxfId="0" priority="265"/>
  </conditionalFormatting>
  <conditionalFormatting sqref="SXN3916:SXR3916">
    <cfRule type="duplicateValues" dxfId="0" priority="264"/>
  </conditionalFormatting>
  <conditionalFormatting sqref="SXU3916:SXY3916">
    <cfRule type="duplicateValues" dxfId="0" priority="263"/>
  </conditionalFormatting>
  <conditionalFormatting sqref="SYB3916:SYF3916">
    <cfRule type="duplicateValues" dxfId="0" priority="262"/>
  </conditionalFormatting>
  <conditionalFormatting sqref="SYI3916:SYM3916">
    <cfRule type="duplicateValues" dxfId="0" priority="261"/>
  </conditionalFormatting>
  <conditionalFormatting sqref="SYP3916:SYT3916">
    <cfRule type="duplicateValues" dxfId="0" priority="260"/>
  </conditionalFormatting>
  <conditionalFormatting sqref="SYW3916:SZA3916">
    <cfRule type="duplicateValues" dxfId="0" priority="259"/>
  </conditionalFormatting>
  <conditionalFormatting sqref="SZD3916:SZH3916">
    <cfRule type="duplicateValues" dxfId="0" priority="258"/>
  </conditionalFormatting>
  <conditionalFormatting sqref="SZK3916:SZO3916">
    <cfRule type="duplicateValues" dxfId="0" priority="257"/>
  </conditionalFormatting>
  <conditionalFormatting sqref="SZR3916:SZV3916">
    <cfRule type="duplicateValues" dxfId="0" priority="256"/>
  </conditionalFormatting>
  <conditionalFormatting sqref="SZY3916:TAC3916">
    <cfRule type="duplicateValues" dxfId="0" priority="255"/>
  </conditionalFormatting>
  <conditionalFormatting sqref="TAF3916:TAJ3916">
    <cfRule type="duplicateValues" dxfId="0" priority="254"/>
  </conditionalFormatting>
  <conditionalFormatting sqref="TAM3916:TAQ3916">
    <cfRule type="duplicateValues" dxfId="0" priority="253"/>
  </conditionalFormatting>
  <conditionalFormatting sqref="TAT3916:TAX3916">
    <cfRule type="duplicateValues" dxfId="0" priority="252"/>
  </conditionalFormatting>
  <conditionalFormatting sqref="TBA3916:TBE3916">
    <cfRule type="duplicateValues" dxfId="0" priority="251"/>
  </conditionalFormatting>
  <conditionalFormatting sqref="TBH3916:TBL3916">
    <cfRule type="duplicateValues" dxfId="0" priority="250"/>
  </conditionalFormatting>
  <conditionalFormatting sqref="TBO3916:TBS3916">
    <cfRule type="duplicateValues" dxfId="0" priority="249"/>
  </conditionalFormatting>
  <conditionalFormatting sqref="TBV3916:TBZ3916">
    <cfRule type="duplicateValues" dxfId="0" priority="248"/>
  </conditionalFormatting>
  <conditionalFormatting sqref="TCC3916:TCG3916">
    <cfRule type="duplicateValues" dxfId="0" priority="247"/>
  </conditionalFormatting>
  <conditionalFormatting sqref="TCJ3916:TCN3916">
    <cfRule type="duplicateValues" dxfId="0" priority="246"/>
  </conditionalFormatting>
  <conditionalFormatting sqref="TCQ3916:TCU3916">
    <cfRule type="duplicateValues" dxfId="0" priority="245"/>
  </conditionalFormatting>
  <conditionalFormatting sqref="TCX3916:TDB3916">
    <cfRule type="duplicateValues" dxfId="0" priority="244"/>
  </conditionalFormatting>
  <conditionalFormatting sqref="TDE3916:TDI3916">
    <cfRule type="duplicateValues" dxfId="0" priority="243"/>
  </conditionalFormatting>
  <conditionalFormatting sqref="TDL3916:TDP3916">
    <cfRule type="duplicateValues" dxfId="0" priority="242"/>
  </conditionalFormatting>
  <conditionalFormatting sqref="TDS3916:TDW3916">
    <cfRule type="duplicateValues" dxfId="0" priority="241"/>
  </conditionalFormatting>
  <conditionalFormatting sqref="TDZ3916:TED3916">
    <cfRule type="duplicateValues" dxfId="0" priority="240"/>
  </conditionalFormatting>
  <conditionalFormatting sqref="TEG3916:TEK3916">
    <cfRule type="duplicateValues" dxfId="0" priority="239"/>
  </conditionalFormatting>
  <conditionalFormatting sqref="TEN3916:TER3916">
    <cfRule type="duplicateValues" dxfId="0" priority="238"/>
  </conditionalFormatting>
  <conditionalFormatting sqref="TEU3916:TEY3916">
    <cfRule type="duplicateValues" dxfId="0" priority="237"/>
  </conditionalFormatting>
  <conditionalFormatting sqref="TFB3916:TFF3916">
    <cfRule type="duplicateValues" dxfId="0" priority="236"/>
  </conditionalFormatting>
  <conditionalFormatting sqref="TFI3916:TFM3916">
    <cfRule type="duplicateValues" dxfId="0" priority="235"/>
  </conditionalFormatting>
  <conditionalFormatting sqref="TFP3916:TFT3916">
    <cfRule type="duplicateValues" dxfId="0" priority="234"/>
  </conditionalFormatting>
  <conditionalFormatting sqref="TFW3916:TGA3916">
    <cfRule type="duplicateValues" dxfId="0" priority="233"/>
  </conditionalFormatting>
  <conditionalFormatting sqref="TGD3916:TGH3916">
    <cfRule type="duplicateValues" dxfId="0" priority="232"/>
  </conditionalFormatting>
  <conditionalFormatting sqref="TGK3916:TGO3916">
    <cfRule type="duplicateValues" dxfId="0" priority="231"/>
  </conditionalFormatting>
  <conditionalFormatting sqref="TGR3916:TGV3916">
    <cfRule type="duplicateValues" dxfId="0" priority="230"/>
  </conditionalFormatting>
  <conditionalFormatting sqref="TGY3916:THC3916">
    <cfRule type="duplicateValues" dxfId="0" priority="229"/>
  </conditionalFormatting>
  <conditionalFormatting sqref="THF3916:THJ3916">
    <cfRule type="duplicateValues" dxfId="0" priority="228"/>
  </conditionalFormatting>
  <conditionalFormatting sqref="THM3916:THQ3916">
    <cfRule type="duplicateValues" dxfId="0" priority="227"/>
  </conditionalFormatting>
  <conditionalFormatting sqref="THT3916:THX3916">
    <cfRule type="duplicateValues" dxfId="0" priority="226"/>
  </conditionalFormatting>
  <conditionalFormatting sqref="TIA3916:TIE3916">
    <cfRule type="duplicateValues" dxfId="0" priority="225"/>
  </conditionalFormatting>
  <conditionalFormatting sqref="TIH3916:TIL3916">
    <cfRule type="duplicateValues" dxfId="0" priority="224"/>
  </conditionalFormatting>
  <conditionalFormatting sqref="TIO3916:TIS3916">
    <cfRule type="duplicateValues" dxfId="0" priority="223"/>
  </conditionalFormatting>
  <conditionalFormatting sqref="TIV3916:TIZ3916">
    <cfRule type="duplicateValues" dxfId="0" priority="222"/>
  </conditionalFormatting>
  <conditionalFormatting sqref="TJC3916:TJG3916">
    <cfRule type="duplicateValues" dxfId="0" priority="221"/>
  </conditionalFormatting>
  <conditionalFormatting sqref="TJJ3916:TJN3916">
    <cfRule type="duplicateValues" dxfId="0" priority="220"/>
  </conditionalFormatting>
  <conditionalFormatting sqref="TJQ3916:TJU3916">
    <cfRule type="duplicateValues" dxfId="0" priority="219"/>
  </conditionalFormatting>
  <conditionalFormatting sqref="TJX3916:TKB3916">
    <cfRule type="duplicateValues" dxfId="0" priority="218"/>
  </conditionalFormatting>
  <conditionalFormatting sqref="TKE3916:TKI3916">
    <cfRule type="duplicateValues" dxfId="0" priority="217"/>
  </conditionalFormatting>
  <conditionalFormatting sqref="TKL3916:TKP3916">
    <cfRule type="duplicateValues" dxfId="0" priority="216"/>
  </conditionalFormatting>
  <conditionalFormatting sqref="TKS3916:TKW3916">
    <cfRule type="duplicateValues" dxfId="0" priority="215"/>
  </conditionalFormatting>
  <conditionalFormatting sqref="TKZ3916:TLD3916">
    <cfRule type="duplicateValues" dxfId="0" priority="214"/>
  </conditionalFormatting>
  <conditionalFormatting sqref="TLG3916:TLK3916">
    <cfRule type="duplicateValues" dxfId="0" priority="213"/>
  </conditionalFormatting>
  <conditionalFormatting sqref="TLN3916:TLR3916">
    <cfRule type="duplicateValues" dxfId="0" priority="212"/>
  </conditionalFormatting>
  <conditionalFormatting sqref="TLU3916:TLY3916">
    <cfRule type="duplicateValues" dxfId="0" priority="211"/>
  </conditionalFormatting>
  <conditionalFormatting sqref="TMB3916:TMF3916">
    <cfRule type="duplicateValues" dxfId="0" priority="210"/>
  </conditionalFormatting>
  <conditionalFormatting sqref="TMI3916:TMM3916">
    <cfRule type="duplicateValues" dxfId="0" priority="209"/>
  </conditionalFormatting>
  <conditionalFormatting sqref="TMP3916:TMT3916">
    <cfRule type="duplicateValues" dxfId="0" priority="208"/>
  </conditionalFormatting>
  <conditionalFormatting sqref="TMW3916:TNA3916">
    <cfRule type="duplicateValues" dxfId="0" priority="207"/>
  </conditionalFormatting>
  <conditionalFormatting sqref="TND3916:TNH3916">
    <cfRule type="duplicateValues" dxfId="0" priority="206"/>
  </conditionalFormatting>
  <conditionalFormatting sqref="TNK3916:TNO3916">
    <cfRule type="duplicateValues" dxfId="0" priority="205"/>
  </conditionalFormatting>
  <conditionalFormatting sqref="TNR3916:TNV3916">
    <cfRule type="duplicateValues" dxfId="0" priority="204"/>
  </conditionalFormatting>
  <conditionalFormatting sqref="TNY3916:TOC3916">
    <cfRule type="duplicateValues" dxfId="0" priority="203"/>
  </conditionalFormatting>
  <conditionalFormatting sqref="TOF3916:TOJ3916">
    <cfRule type="duplicateValues" dxfId="0" priority="202"/>
  </conditionalFormatting>
  <conditionalFormatting sqref="TOM3916:TOQ3916">
    <cfRule type="duplicateValues" dxfId="0" priority="201"/>
  </conditionalFormatting>
  <conditionalFormatting sqref="TOT3916:TOX3916">
    <cfRule type="duplicateValues" dxfId="0" priority="200"/>
  </conditionalFormatting>
  <conditionalFormatting sqref="TPA3916:TPE3916">
    <cfRule type="duplicateValues" dxfId="0" priority="199"/>
  </conditionalFormatting>
  <conditionalFormatting sqref="TPH3916:TPL3916">
    <cfRule type="duplicateValues" dxfId="0" priority="198"/>
  </conditionalFormatting>
  <conditionalFormatting sqref="TPO3916:TPS3916">
    <cfRule type="duplicateValues" dxfId="0" priority="197"/>
  </conditionalFormatting>
  <conditionalFormatting sqref="TPV3916:TPZ3916">
    <cfRule type="duplicateValues" dxfId="0" priority="196"/>
  </conditionalFormatting>
  <conditionalFormatting sqref="TQC3916:TQG3916">
    <cfRule type="duplicateValues" dxfId="0" priority="195"/>
  </conditionalFormatting>
  <conditionalFormatting sqref="TQJ3916:TQN3916">
    <cfRule type="duplicateValues" dxfId="0" priority="194"/>
  </conditionalFormatting>
  <conditionalFormatting sqref="TQQ3916:TQU3916">
    <cfRule type="duplicateValues" dxfId="0" priority="193"/>
  </conditionalFormatting>
  <conditionalFormatting sqref="TQX3916:TRB3916">
    <cfRule type="duplicateValues" dxfId="0" priority="192"/>
  </conditionalFormatting>
  <conditionalFormatting sqref="TRE3916:TRI3916">
    <cfRule type="duplicateValues" dxfId="0" priority="191"/>
  </conditionalFormatting>
  <conditionalFormatting sqref="TRL3916:TRP3916">
    <cfRule type="duplicateValues" dxfId="0" priority="190"/>
  </conditionalFormatting>
  <conditionalFormatting sqref="TRS3916:TRW3916">
    <cfRule type="duplicateValues" dxfId="0" priority="189"/>
  </conditionalFormatting>
  <conditionalFormatting sqref="TRZ3916:TSD3916">
    <cfRule type="duplicateValues" dxfId="0" priority="188"/>
  </conditionalFormatting>
  <conditionalFormatting sqref="TSG3916:TSK3916">
    <cfRule type="duplicateValues" dxfId="0" priority="187"/>
  </conditionalFormatting>
  <conditionalFormatting sqref="TSN3916:TSR3916">
    <cfRule type="duplicateValues" dxfId="0" priority="186"/>
  </conditionalFormatting>
  <conditionalFormatting sqref="TSU3916:TSY3916">
    <cfRule type="duplicateValues" dxfId="0" priority="185"/>
  </conditionalFormatting>
  <conditionalFormatting sqref="TTB3916:TTF3916">
    <cfRule type="duplicateValues" dxfId="0" priority="184"/>
  </conditionalFormatting>
  <conditionalFormatting sqref="TTI3916:TTM3916">
    <cfRule type="duplicateValues" dxfId="0" priority="183"/>
  </conditionalFormatting>
  <conditionalFormatting sqref="TTP3916:TTT3916">
    <cfRule type="duplicateValues" dxfId="0" priority="182"/>
  </conditionalFormatting>
  <conditionalFormatting sqref="TTW3916:TUA3916">
    <cfRule type="duplicateValues" dxfId="0" priority="181"/>
  </conditionalFormatting>
  <conditionalFormatting sqref="TUD3916:TUH3916">
    <cfRule type="duplicateValues" dxfId="0" priority="180"/>
  </conditionalFormatting>
  <conditionalFormatting sqref="TUK3916:TUO3916">
    <cfRule type="duplicateValues" dxfId="0" priority="179"/>
  </conditionalFormatting>
  <conditionalFormatting sqref="TUR3916:TUV3916">
    <cfRule type="duplicateValues" dxfId="0" priority="178"/>
  </conditionalFormatting>
  <conditionalFormatting sqref="TUY3916:TVC3916">
    <cfRule type="duplicateValues" dxfId="0" priority="177"/>
  </conditionalFormatting>
  <conditionalFormatting sqref="TVF3916:TVJ3916">
    <cfRule type="duplicateValues" dxfId="0" priority="176"/>
  </conditionalFormatting>
  <conditionalFormatting sqref="TVM3916:TVQ3916">
    <cfRule type="duplicateValues" dxfId="0" priority="175"/>
  </conditionalFormatting>
  <conditionalFormatting sqref="TVT3916:TVX3916">
    <cfRule type="duplicateValues" dxfId="0" priority="174"/>
  </conditionalFormatting>
  <conditionalFormatting sqref="TWA3916:TWE3916">
    <cfRule type="duplicateValues" dxfId="0" priority="173"/>
  </conditionalFormatting>
  <conditionalFormatting sqref="TWH3916:TWL3916">
    <cfRule type="duplicateValues" dxfId="0" priority="172"/>
  </conditionalFormatting>
  <conditionalFormatting sqref="TWO3916:TWS3916">
    <cfRule type="duplicateValues" dxfId="0" priority="171"/>
  </conditionalFormatting>
  <conditionalFormatting sqref="TWV3916:TWZ3916">
    <cfRule type="duplicateValues" dxfId="0" priority="170"/>
  </conditionalFormatting>
  <conditionalFormatting sqref="TXC3916:TXG3916">
    <cfRule type="duplicateValues" dxfId="0" priority="169"/>
  </conditionalFormatting>
  <conditionalFormatting sqref="TXJ3916:TXN3916">
    <cfRule type="duplicateValues" dxfId="0" priority="168"/>
  </conditionalFormatting>
  <conditionalFormatting sqref="TXQ3916:TXU3916">
    <cfRule type="duplicateValues" dxfId="0" priority="167"/>
  </conditionalFormatting>
  <conditionalFormatting sqref="TXX3916:TYB3916">
    <cfRule type="duplicateValues" dxfId="0" priority="166"/>
  </conditionalFormatting>
  <conditionalFormatting sqref="TYE3916:TYI3916">
    <cfRule type="duplicateValues" dxfId="0" priority="165"/>
  </conditionalFormatting>
  <conditionalFormatting sqref="TYL3916:TYP3916">
    <cfRule type="duplicateValues" dxfId="0" priority="164"/>
  </conditionalFormatting>
  <conditionalFormatting sqref="TYS3916:TYW3916">
    <cfRule type="duplicateValues" dxfId="0" priority="163"/>
  </conditionalFormatting>
  <conditionalFormatting sqref="TYZ3916:TZD3916">
    <cfRule type="duplicateValues" dxfId="0" priority="162"/>
  </conditionalFormatting>
  <conditionalFormatting sqref="TZG3916:TZK3916">
    <cfRule type="duplicateValues" dxfId="0" priority="161"/>
  </conditionalFormatting>
  <conditionalFormatting sqref="TZN3916:TZR3916">
    <cfRule type="duplicateValues" dxfId="0" priority="160"/>
  </conditionalFormatting>
  <conditionalFormatting sqref="TZU3916:TZY3916">
    <cfRule type="duplicateValues" dxfId="0" priority="159"/>
  </conditionalFormatting>
  <conditionalFormatting sqref="UAB3916:UAF3916">
    <cfRule type="duplicateValues" dxfId="0" priority="158"/>
  </conditionalFormatting>
  <conditionalFormatting sqref="UAI3916:UAM3916">
    <cfRule type="duplicateValues" dxfId="0" priority="157"/>
  </conditionalFormatting>
  <conditionalFormatting sqref="UAP3916:UAT3916">
    <cfRule type="duplicateValues" dxfId="0" priority="156"/>
  </conditionalFormatting>
  <conditionalFormatting sqref="UAW3916:UBA3916">
    <cfRule type="duplicateValues" dxfId="0" priority="155"/>
  </conditionalFormatting>
  <conditionalFormatting sqref="UBD3916:UBH3916">
    <cfRule type="duplicateValues" dxfId="0" priority="154"/>
  </conditionalFormatting>
  <conditionalFormatting sqref="UBK3916:UBO3916">
    <cfRule type="duplicateValues" dxfId="0" priority="153"/>
  </conditionalFormatting>
  <conditionalFormatting sqref="UBR3916:UBV3916">
    <cfRule type="duplicateValues" dxfId="0" priority="152"/>
  </conditionalFormatting>
  <conditionalFormatting sqref="UBY3916:UCC3916">
    <cfRule type="duplicateValues" dxfId="0" priority="151"/>
  </conditionalFormatting>
  <conditionalFormatting sqref="UCF3916:UCJ3916">
    <cfRule type="duplicateValues" dxfId="0" priority="150"/>
  </conditionalFormatting>
  <conditionalFormatting sqref="UCM3916:UCQ3916">
    <cfRule type="duplicateValues" dxfId="0" priority="149"/>
  </conditionalFormatting>
  <conditionalFormatting sqref="UCT3916:UCX3916">
    <cfRule type="duplicateValues" dxfId="0" priority="148"/>
  </conditionalFormatting>
  <conditionalFormatting sqref="UDA3916:UDE3916">
    <cfRule type="duplicateValues" dxfId="0" priority="147"/>
  </conditionalFormatting>
  <conditionalFormatting sqref="UDH3916:UDL3916">
    <cfRule type="duplicateValues" dxfId="0" priority="146"/>
  </conditionalFormatting>
  <conditionalFormatting sqref="UDO3916:UDS3916">
    <cfRule type="duplicateValues" dxfId="0" priority="145"/>
  </conditionalFormatting>
  <conditionalFormatting sqref="UDV3916:UDZ3916">
    <cfRule type="duplicateValues" dxfId="0" priority="144"/>
  </conditionalFormatting>
  <conditionalFormatting sqref="UEC3916:UEG3916">
    <cfRule type="duplicateValues" dxfId="0" priority="143"/>
  </conditionalFormatting>
  <conditionalFormatting sqref="UEJ3916:UEN3916">
    <cfRule type="duplicateValues" dxfId="0" priority="142"/>
  </conditionalFormatting>
  <conditionalFormatting sqref="UEQ3916:UEU3916">
    <cfRule type="duplicateValues" dxfId="0" priority="141"/>
  </conditionalFormatting>
  <conditionalFormatting sqref="UEX3916:UFB3916">
    <cfRule type="duplicateValues" dxfId="0" priority="140"/>
  </conditionalFormatting>
  <conditionalFormatting sqref="UFE3916:UFI3916">
    <cfRule type="duplicateValues" dxfId="0" priority="139"/>
  </conditionalFormatting>
  <conditionalFormatting sqref="UFL3916:UFP3916">
    <cfRule type="duplicateValues" dxfId="0" priority="138"/>
  </conditionalFormatting>
  <conditionalFormatting sqref="UFS3916:UFW3916">
    <cfRule type="duplicateValues" dxfId="0" priority="137"/>
  </conditionalFormatting>
  <conditionalFormatting sqref="UFZ3916:UGD3916">
    <cfRule type="duplicateValues" dxfId="0" priority="136"/>
  </conditionalFormatting>
  <conditionalFormatting sqref="UGG3916:UGK3916">
    <cfRule type="duplicateValues" dxfId="0" priority="135"/>
  </conditionalFormatting>
  <conditionalFormatting sqref="UGN3916:UGR3916">
    <cfRule type="duplicateValues" dxfId="0" priority="134"/>
  </conditionalFormatting>
  <conditionalFormatting sqref="UGU3916:UGY3916">
    <cfRule type="duplicateValues" dxfId="0" priority="133"/>
  </conditionalFormatting>
  <conditionalFormatting sqref="UHB3916:UHF3916">
    <cfRule type="duplicateValues" dxfId="0" priority="132"/>
  </conditionalFormatting>
  <conditionalFormatting sqref="UHI3916:UHM3916">
    <cfRule type="duplicateValues" dxfId="0" priority="131"/>
  </conditionalFormatting>
  <conditionalFormatting sqref="UHP3916:UHT3916">
    <cfRule type="duplicateValues" dxfId="0" priority="130"/>
  </conditionalFormatting>
  <conditionalFormatting sqref="UHW3916:UIA3916">
    <cfRule type="duplicateValues" dxfId="0" priority="129"/>
  </conditionalFormatting>
  <conditionalFormatting sqref="UID3916:UIH3916">
    <cfRule type="duplicateValues" dxfId="0" priority="128"/>
  </conditionalFormatting>
  <conditionalFormatting sqref="UIK3916:UIO3916">
    <cfRule type="duplicateValues" dxfId="0" priority="127"/>
  </conditionalFormatting>
  <conditionalFormatting sqref="UIR3916:UIV3916">
    <cfRule type="duplicateValues" dxfId="0" priority="126"/>
  </conditionalFormatting>
  <conditionalFormatting sqref="UIY3916:UJC3916">
    <cfRule type="duplicateValues" dxfId="0" priority="125"/>
  </conditionalFormatting>
  <conditionalFormatting sqref="UJF3916:UJJ3916">
    <cfRule type="duplicateValues" dxfId="0" priority="124"/>
  </conditionalFormatting>
  <conditionalFormatting sqref="UJM3916:UJQ3916">
    <cfRule type="duplicateValues" dxfId="0" priority="123"/>
  </conditionalFormatting>
  <conditionalFormatting sqref="UJT3916:UJX3916">
    <cfRule type="duplicateValues" dxfId="0" priority="122"/>
  </conditionalFormatting>
  <conditionalFormatting sqref="UKA3916:UKE3916">
    <cfRule type="duplicateValues" dxfId="0" priority="121"/>
  </conditionalFormatting>
  <conditionalFormatting sqref="UKH3916:UKL3916">
    <cfRule type="duplicateValues" dxfId="0" priority="120"/>
  </conditionalFormatting>
  <conditionalFormatting sqref="UKO3916:UKS3916">
    <cfRule type="duplicateValues" dxfId="0" priority="119"/>
  </conditionalFormatting>
  <conditionalFormatting sqref="UKV3916:UKZ3916">
    <cfRule type="duplicateValues" dxfId="0" priority="118"/>
  </conditionalFormatting>
  <conditionalFormatting sqref="ULC3916:ULG3916">
    <cfRule type="duplicateValues" dxfId="0" priority="117"/>
  </conditionalFormatting>
  <conditionalFormatting sqref="ULJ3916:ULN3916">
    <cfRule type="duplicateValues" dxfId="0" priority="116"/>
  </conditionalFormatting>
  <conditionalFormatting sqref="ULQ3916:ULU3916">
    <cfRule type="duplicateValues" dxfId="0" priority="115"/>
  </conditionalFormatting>
  <conditionalFormatting sqref="ULX3916:UMB3916">
    <cfRule type="duplicateValues" dxfId="0" priority="114"/>
  </conditionalFormatting>
  <conditionalFormatting sqref="UME3916:UMI3916">
    <cfRule type="duplicateValues" dxfId="0" priority="113"/>
  </conditionalFormatting>
  <conditionalFormatting sqref="UML3916:UMP3916">
    <cfRule type="duplicateValues" dxfId="0" priority="112"/>
  </conditionalFormatting>
  <conditionalFormatting sqref="UMS3916:UMW3916">
    <cfRule type="duplicateValues" dxfId="0" priority="111"/>
  </conditionalFormatting>
  <conditionalFormatting sqref="UMZ3916:UND3916">
    <cfRule type="duplicateValues" dxfId="0" priority="110"/>
  </conditionalFormatting>
  <conditionalFormatting sqref="UNG3916:UNK3916">
    <cfRule type="duplicateValues" dxfId="0" priority="109"/>
  </conditionalFormatting>
  <conditionalFormatting sqref="UNN3916:UNR3916">
    <cfRule type="duplicateValues" dxfId="0" priority="108"/>
  </conditionalFormatting>
  <conditionalFormatting sqref="UNU3916:UNY3916">
    <cfRule type="duplicateValues" dxfId="0" priority="107"/>
  </conditionalFormatting>
  <conditionalFormatting sqref="UOB3916:UOF3916">
    <cfRule type="duplicateValues" dxfId="0" priority="106"/>
  </conditionalFormatting>
  <conditionalFormatting sqref="UOI3916:UOM3916">
    <cfRule type="duplicateValues" dxfId="0" priority="105"/>
  </conditionalFormatting>
  <conditionalFormatting sqref="UOP3916:UOT3916">
    <cfRule type="duplicateValues" dxfId="0" priority="104"/>
  </conditionalFormatting>
  <conditionalFormatting sqref="UOW3916:UPA3916">
    <cfRule type="duplicateValues" dxfId="0" priority="103"/>
  </conditionalFormatting>
  <conditionalFormatting sqref="UPD3916:UPH3916">
    <cfRule type="duplicateValues" dxfId="0" priority="102"/>
  </conditionalFormatting>
  <conditionalFormatting sqref="UPK3916:UPO3916">
    <cfRule type="duplicateValues" dxfId="0" priority="101"/>
  </conditionalFormatting>
  <conditionalFormatting sqref="UPR3916:UPV3916">
    <cfRule type="duplicateValues" dxfId="0" priority="100"/>
  </conditionalFormatting>
  <conditionalFormatting sqref="UPY3916:UQC3916">
    <cfRule type="duplicateValues" dxfId="0" priority="99"/>
  </conditionalFormatting>
  <conditionalFormatting sqref="UQF3916:UQJ3916">
    <cfRule type="duplicateValues" dxfId="0" priority="98"/>
  </conditionalFormatting>
  <conditionalFormatting sqref="UQM3916:UQQ3916">
    <cfRule type="duplicateValues" dxfId="0" priority="97"/>
  </conditionalFormatting>
  <conditionalFormatting sqref="UQT3916:UQX3916">
    <cfRule type="duplicateValues" dxfId="0" priority="96"/>
  </conditionalFormatting>
  <conditionalFormatting sqref="URA3916:URE3916">
    <cfRule type="duplicateValues" dxfId="0" priority="95"/>
  </conditionalFormatting>
  <conditionalFormatting sqref="URH3916:URL3916">
    <cfRule type="duplicateValues" dxfId="0" priority="94"/>
  </conditionalFormatting>
  <conditionalFormatting sqref="URO3916:URS3916">
    <cfRule type="duplicateValues" dxfId="0" priority="93"/>
  </conditionalFormatting>
  <conditionalFormatting sqref="URV3916:URZ3916">
    <cfRule type="duplicateValues" dxfId="0" priority="92"/>
  </conditionalFormatting>
  <conditionalFormatting sqref="USC3916:USG3916">
    <cfRule type="duplicateValues" dxfId="0" priority="91"/>
  </conditionalFormatting>
  <conditionalFormatting sqref="USJ3916:USN3916">
    <cfRule type="duplicateValues" dxfId="0" priority="90"/>
  </conditionalFormatting>
  <conditionalFormatting sqref="USQ3916:USU3916">
    <cfRule type="duplicateValues" dxfId="0" priority="89"/>
  </conditionalFormatting>
  <conditionalFormatting sqref="USX3916:UTB3916">
    <cfRule type="duplicateValues" dxfId="0" priority="88"/>
  </conditionalFormatting>
  <conditionalFormatting sqref="UTE3916:UTI3916">
    <cfRule type="duplicateValues" dxfId="0" priority="87"/>
  </conditionalFormatting>
  <conditionalFormatting sqref="UTL3916:UTP3916">
    <cfRule type="duplicateValues" dxfId="0" priority="86"/>
  </conditionalFormatting>
  <conditionalFormatting sqref="UTS3916:UTW3916">
    <cfRule type="duplicateValues" dxfId="0" priority="85"/>
  </conditionalFormatting>
  <conditionalFormatting sqref="UTZ3916:UUD3916">
    <cfRule type="duplicateValues" dxfId="0" priority="84"/>
  </conditionalFormatting>
  <conditionalFormatting sqref="UUG3916:UUK3916">
    <cfRule type="duplicateValues" dxfId="0" priority="83"/>
  </conditionalFormatting>
  <conditionalFormatting sqref="UUN3916:UUR3916">
    <cfRule type="duplicateValues" dxfId="0" priority="82"/>
  </conditionalFormatting>
  <conditionalFormatting sqref="UUU3916:UUY3916">
    <cfRule type="duplicateValues" dxfId="0" priority="81"/>
  </conditionalFormatting>
  <conditionalFormatting sqref="UVB3916:UVF3916">
    <cfRule type="duplicateValues" dxfId="0" priority="80"/>
  </conditionalFormatting>
  <conditionalFormatting sqref="UVI3916:UVM3916">
    <cfRule type="duplicateValues" dxfId="0" priority="79"/>
  </conditionalFormatting>
  <conditionalFormatting sqref="UVP3916:UVT3916">
    <cfRule type="duplicateValues" dxfId="0" priority="78"/>
  </conditionalFormatting>
  <conditionalFormatting sqref="UVW3916:UWA3916">
    <cfRule type="duplicateValues" dxfId="0" priority="77"/>
  </conditionalFormatting>
  <conditionalFormatting sqref="UWD3916:UWH3916">
    <cfRule type="duplicateValues" dxfId="0" priority="76"/>
  </conditionalFormatting>
  <conditionalFormatting sqref="UWK3916:UWO3916">
    <cfRule type="duplicateValues" dxfId="0" priority="75"/>
  </conditionalFormatting>
  <conditionalFormatting sqref="UWR3916:UWV3916">
    <cfRule type="duplicateValues" dxfId="0" priority="74"/>
  </conditionalFormatting>
  <conditionalFormatting sqref="UWY3916:UXC3916">
    <cfRule type="duplicateValues" dxfId="0" priority="73"/>
  </conditionalFormatting>
  <conditionalFormatting sqref="UXF3916:UXJ3916">
    <cfRule type="duplicateValues" dxfId="0" priority="72"/>
  </conditionalFormatting>
  <conditionalFormatting sqref="UXM3916:UXQ3916">
    <cfRule type="duplicateValues" dxfId="0" priority="71"/>
  </conditionalFormatting>
  <conditionalFormatting sqref="UXT3916:UXX3916">
    <cfRule type="duplicateValues" dxfId="0" priority="70"/>
  </conditionalFormatting>
  <conditionalFormatting sqref="UYA3916:UYE3916">
    <cfRule type="duplicateValues" dxfId="0" priority="69"/>
  </conditionalFormatting>
  <conditionalFormatting sqref="UYH3916:UYL3916">
    <cfRule type="duplicateValues" dxfId="0" priority="68"/>
  </conditionalFormatting>
  <conditionalFormatting sqref="UYO3916:UYS3916">
    <cfRule type="duplicateValues" dxfId="0" priority="67"/>
  </conditionalFormatting>
  <conditionalFormatting sqref="UYV3916:UYZ3916">
    <cfRule type="duplicateValues" dxfId="0" priority="66"/>
  </conditionalFormatting>
  <conditionalFormatting sqref="UZC3916:UZG3916">
    <cfRule type="duplicateValues" dxfId="0" priority="65"/>
  </conditionalFormatting>
  <conditionalFormatting sqref="UZJ3916:UZN3916">
    <cfRule type="duplicateValues" dxfId="0" priority="64"/>
  </conditionalFormatting>
  <conditionalFormatting sqref="UZQ3916:UZU3916">
    <cfRule type="duplicateValues" dxfId="0" priority="63"/>
  </conditionalFormatting>
  <conditionalFormatting sqref="UZX3916:VAB3916">
    <cfRule type="duplicateValues" dxfId="0" priority="62"/>
  </conditionalFormatting>
  <conditionalFormatting sqref="VAE3916:VAI3916">
    <cfRule type="duplicateValues" dxfId="0" priority="61"/>
  </conditionalFormatting>
  <conditionalFormatting sqref="VAL3916:VAP3916">
    <cfRule type="duplicateValues" dxfId="0" priority="60"/>
  </conditionalFormatting>
  <conditionalFormatting sqref="VAS3916:VAW3916">
    <cfRule type="duplicateValues" dxfId="0" priority="59"/>
  </conditionalFormatting>
  <conditionalFormatting sqref="VAZ3916:VBD3916">
    <cfRule type="duplicateValues" dxfId="0" priority="58"/>
  </conditionalFormatting>
  <conditionalFormatting sqref="VBG3916:VBK3916">
    <cfRule type="duplicateValues" dxfId="0" priority="57"/>
  </conditionalFormatting>
  <conditionalFormatting sqref="VBN3916:VBR3916">
    <cfRule type="duplicateValues" dxfId="0" priority="56"/>
  </conditionalFormatting>
  <conditionalFormatting sqref="VBU3916:VBY3916">
    <cfRule type="duplicateValues" dxfId="0" priority="55"/>
  </conditionalFormatting>
  <conditionalFormatting sqref="VCB3916:VCF3916">
    <cfRule type="duplicateValues" dxfId="0" priority="54"/>
  </conditionalFormatting>
  <conditionalFormatting sqref="VCI3916:VCM3916">
    <cfRule type="duplicateValues" dxfId="0" priority="53"/>
  </conditionalFormatting>
  <conditionalFormatting sqref="VCP3916:VCT3916">
    <cfRule type="duplicateValues" dxfId="0" priority="52"/>
  </conditionalFormatting>
  <conditionalFormatting sqref="VCW3916:VDA3916">
    <cfRule type="duplicateValues" dxfId="0" priority="51"/>
  </conditionalFormatting>
  <conditionalFormatting sqref="VDD3916:VDH3916">
    <cfRule type="duplicateValues" dxfId="0" priority="50"/>
  </conditionalFormatting>
  <conditionalFormatting sqref="VDK3916:VDO3916">
    <cfRule type="duplicateValues" dxfId="0" priority="49"/>
  </conditionalFormatting>
  <conditionalFormatting sqref="VDR3916:VDV3916">
    <cfRule type="duplicateValues" dxfId="0" priority="48"/>
  </conditionalFormatting>
  <conditionalFormatting sqref="VDY3916:VEC3916">
    <cfRule type="duplicateValues" dxfId="0" priority="47"/>
  </conditionalFormatting>
  <conditionalFormatting sqref="VEF3916:VEJ3916">
    <cfRule type="duplicateValues" dxfId="0" priority="46"/>
  </conditionalFormatting>
  <conditionalFormatting sqref="VEM3916:VEQ3916">
    <cfRule type="duplicateValues" dxfId="0" priority="45"/>
  </conditionalFormatting>
  <conditionalFormatting sqref="VET3916:VEX3916">
    <cfRule type="duplicateValues" dxfId="0" priority="44"/>
  </conditionalFormatting>
  <conditionalFormatting sqref="VFA3916:VFE3916">
    <cfRule type="duplicateValues" dxfId="0" priority="43"/>
  </conditionalFormatting>
  <conditionalFormatting sqref="VFH3916:VFL3916">
    <cfRule type="duplicateValues" dxfId="0" priority="42"/>
  </conditionalFormatting>
  <conditionalFormatting sqref="VFO3916:VFS3916">
    <cfRule type="duplicateValues" dxfId="0" priority="41"/>
  </conditionalFormatting>
  <conditionalFormatting sqref="VFV3916:VFZ3916">
    <cfRule type="duplicateValues" dxfId="0" priority="40"/>
  </conditionalFormatting>
  <conditionalFormatting sqref="VGC3916:VGG3916">
    <cfRule type="duplicateValues" dxfId="0" priority="39"/>
  </conditionalFormatting>
  <conditionalFormatting sqref="VGJ3916:VGN3916">
    <cfRule type="duplicateValues" dxfId="0" priority="38"/>
  </conditionalFormatting>
  <conditionalFormatting sqref="VGQ3916:VGU3916">
    <cfRule type="duplicateValues" dxfId="0" priority="37"/>
  </conditionalFormatting>
  <conditionalFormatting sqref="VGX3916:VHB3916">
    <cfRule type="duplicateValues" dxfId="0" priority="36"/>
  </conditionalFormatting>
  <conditionalFormatting sqref="VHE3916:VHI3916">
    <cfRule type="duplicateValues" dxfId="0" priority="35"/>
  </conditionalFormatting>
  <conditionalFormatting sqref="VHL3916:VHP3916">
    <cfRule type="duplicateValues" dxfId="0" priority="34"/>
  </conditionalFormatting>
  <conditionalFormatting sqref="VHS3916:VHW3916">
    <cfRule type="duplicateValues" dxfId="0" priority="33"/>
  </conditionalFormatting>
  <conditionalFormatting sqref="VHZ3916:VID3916">
    <cfRule type="duplicateValues" dxfId="0" priority="32"/>
  </conditionalFormatting>
  <conditionalFormatting sqref="VIG3916:VIK3916">
    <cfRule type="duplicateValues" dxfId="0" priority="31"/>
  </conditionalFormatting>
  <conditionalFormatting sqref="VIN3916:VIR3916">
    <cfRule type="duplicateValues" dxfId="0" priority="30"/>
  </conditionalFormatting>
  <conditionalFormatting sqref="VIU3916:VIY3916">
    <cfRule type="duplicateValues" dxfId="0" priority="29"/>
  </conditionalFormatting>
  <conditionalFormatting sqref="VJB3916:VJF3916">
    <cfRule type="duplicateValues" dxfId="0" priority="28"/>
  </conditionalFormatting>
  <conditionalFormatting sqref="VJI3916:VJM3916">
    <cfRule type="duplicateValues" dxfId="0" priority="27"/>
  </conditionalFormatting>
  <conditionalFormatting sqref="VJP3916:VJT3916">
    <cfRule type="duplicateValues" dxfId="0" priority="26"/>
  </conditionalFormatting>
  <conditionalFormatting sqref="VJW3916:VKA3916">
    <cfRule type="duplicateValues" dxfId="0" priority="25"/>
  </conditionalFormatting>
  <conditionalFormatting sqref="VKD3916:VKH3916">
    <cfRule type="duplicateValues" dxfId="0" priority="24"/>
  </conditionalFormatting>
  <conditionalFormatting sqref="VKK3916:VKO3916">
    <cfRule type="duplicateValues" dxfId="0" priority="23"/>
  </conditionalFormatting>
  <conditionalFormatting sqref="VKR3916:VKV3916">
    <cfRule type="duplicateValues" dxfId="0" priority="22"/>
  </conditionalFormatting>
  <conditionalFormatting sqref="VKY3916:VLC3916">
    <cfRule type="duplicateValues" dxfId="0" priority="21"/>
  </conditionalFormatting>
  <conditionalFormatting sqref="VLF3916:VLJ3916">
    <cfRule type="duplicateValues" dxfId="0" priority="20"/>
  </conditionalFormatting>
  <conditionalFormatting sqref="VLM3916:VLQ3916">
    <cfRule type="duplicateValues" dxfId="0" priority="19"/>
  </conditionalFormatting>
  <conditionalFormatting sqref="VLT3916:VLX3916">
    <cfRule type="duplicateValues" dxfId="0" priority="18"/>
  </conditionalFormatting>
  <conditionalFormatting sqref="VMA3916:VME3916">
    <cfRule type="duplicateValues" dxfId="0" priority="17"/>
  </conditionalFormatting>
  <conditionalFormatting sqref="VMH3916:VML3916">
    <cfRule type="duplicateValues" dxfId="0" priority="16"/>
  </conditionalFormatting>
  <conditionalFormatting sqref="VMO3916:VMS3916">
    <cfRule type="duplicateValues" dxfId="0" priority="15"/>
  </conditionalFormatting>
  <conditionalFormatting sqref="VMV3916:VMZ3916">
    <cfRule type="duplicateValues" dxfId="0" priority="14"/>
  </conditionalFormatting>
  <conditionalFormatting sqref="VNC3916:VNG3916">
    <cfRule type="duplicateValues" dxfId="0" priority="13"/>
  </conditionalFormatting>
  <conditionalFormatting sqref="VNJ3916:VNN3916">
    <cfRule type="duplicateValues" dxfId="0" priority="12"/>
  </conditionalFormatting>
  <conditionalFormatting sqref="VNQ3916:VNU3916">
    <cfRule type="duplicateValues" dxfId="0" priority="11"/>
  </conditionalFormatting>
  <conditionalFormatting sqref="VNX3916:VOB3916">
    <cfRule type="duplicateValues" dxfId="0" priority="10"/>
  </conditionalFormatting>
  <conditionalFormatting sqref="VOE3916:VOI3916">
    <cfRule type="duplicateValues" dxfId="0" priority="9"/>
  </conditionalFormatting>
  <conditionalFormatting sqref="VOL3916:VOP3916">
    <cfRule type="duplicateValues" dxfId="0" priority="8"/>
  </conditionalFormatting>
  <conditionalFormatting sqref="VOS3916:VOW3916">
    <cfRule type="duplicateValues" dxfId="0" priority="7"/>
  </conditionalFormatting>
  <conditionalFormatting sqref="VOZ3916:VPD3916">
    <cfRule type="duplicateValues" dxfId="0" priority="6"/>
  </conditionalFormatting>
  <conditionalFormatting sqref="VPG3916:VPK3916">
    <cfRule type="duplicateValues" dxfId="0" priority="5"/>
  </conditionalFormatting>
  <conditionalFormatting sqref="VPN3916:VPR3916">
    <cfRule type="duplicateValues" dxfId="0" priority="4"/>
  </conditionalFormatting>
  <conditionalFormatting sqref="VPU3916:VPY3916">
    <cfRule type="duplicateValues" dxfId="0" priority="3"/>
  </conditionalFormatting>
  <conditionalFormatting sqref="VQB3916:VQF3916">
    <cfRule type="duplicateValues" dxfId="0" priority="2"/>
  </conditionalFormatting>
  <conditionalFormatting sqref="VQI3916:XFD3916">
    <cfRule type="duplicateValues" dxfId="0" priority="1"/>
  </conditionalFormatting>
  <conditionalFormatting sqref="A3909:F3909 J3909:K3909">
    <cfRule type="duplicateValues" dxfId="0" priority="234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J5720"/>
  <sheetViews>
    <sheetView tabSelected="1" workbookViewId="0">
      <selection activeCell="N13" sqref="N13"/>
    </sheetView>
  </sheetViews>
  <sheetFormatPr defaultColWidth="9" defaultRowHeight="13.5"/>
  <cols>
    <col min="1" max="1" width="4.63333333333333" style="2" customWidth="1"/>
    <col min="2" max="2" width="6.63333333333333" style="2" customWidth="1"/>
    <col min="3" max="3" width="5" style="2" customWidth="1"/>
    <col min="4" max="4" width="4" style="2" customWidth="1"/>
    <col min="5" max="5" width="33.75" style="2" customWidth="1"/>
    <col min="6" max="6" width="4.88333333333333" style="2" customWidth="1"/>
    <col min="7" max="7" width="7" style="2" customWidth="1"/>
    <col min="8" max="8" width="28.375" style="2" customWidth="1"/>
    <col min="9" max="9" width="7.38333333333333" style="2" customWidth="1"/>
    <col min="10" max="16283" width="9" style="2"/>
  </cols>
  <sheetData>
    <row r="1" ht="25.5" spans="1:9">
      <c r="A1" s="4" t="s">
        <v>6652</v>
      </c>
      <c r="B1" s="4"/>
      <c r="C1" s="4"/>
      <c r="D1" s="4"/>
      <c r="E1" s="4"/>
      <c r="F1" s="4"/>
      <c r="G1" s="4"/>
      <c r="H1" s="4"/>
      <c r="I1" s="4"/>
    </row>
    <row r="2" ht="28.5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7</v>
      </c>
      <c r="F2" s="5" t="s">
        <v>8</v>
      </c>
      <c r="G2" s="5" t="s">
        <v>9</v>
      </c>
      <c r="H2" s="5" t="s">
        <v>10</v>
      </c>
      <c r="I2" s="5" t="s">
        <v>11</v>
      </c>
    </row>
    <row r="3" spans="1:9">
      <c r="A3" s="6">
        <v>1</v>
      </c>
      <c r="B3" s="6" t="s">
        <v>6653</v>
      </c>
      <c r="C3" s="6" t="s">
        <v>13</v>
      </c>
      <c r="D3" s="6" t="s">
        <v>14</v>
      </c>
      <c r="E3" s="6" t="s">
        <v>1564</v>
      </c>
      <c r="F3" s="6" t="s">
        <v>18</v>
      </c>
      <c r="G3" s="6" t="s">
        <v>435</v>
      </c>
      <c r="H3" s="6" t="s">
        <v>20</v>
      </c>
      <c r="I3" s="6">
        <v>312.5</v>
      </c>
    </row>
    <row r="4" spans="1:9">
      <c r="A4" s="6">
        <v>2</v>
      </c>
      <c r="B4" s="6" t="s">
        <v>6654</v>
      </c>
      <c r="C4" s="6" t="s">
        <v>13</v>
      </c>
      <c r="D4" s="6" t="s">
        <v>14</v>
      </c>
      <c r="E4" s="6" t="s">
        <v>1564</v>
      </c>
      <c r="F4" s="6" t="s">
        <v>18</v>
      </c>
      <c r="G4" s="6" t="s">
        <v>435</v>
      </c>
      <c r="H4" s="6" t="s">
        <v>20</v>
      </c>
      <c r="I4" s="6">
        <v>312.5</v>
      </c>
    </row>
    <row r="5" spans="1:9">
      <c r="A5" s="6">
        <v>3</v>
      </c>
      <c r="B5" s="6" t="s">
        <v>6655</v>
      </c>
      <c r="C5" s="6" t="s">
        <v>13</v>
      </c>
      <c r="D5" s="6" t="s">
        <v>14</v>
      </c>
      <c r="E5" s="6" t="s">
        <v>1564</v>
      </c>
      <c r="F5" s="6" t="s">
        <v>18</v>
      </c>
      <c r="G5" s="6" t="s">
        <v>435</v>
      </c>
      <c r="H5" s="6" t="s">
        <v>137</v>
      </c>
      <c r="I5" s="6">
        <v>312.5</v>
      </c>
    </row>
    <row r="6" spans="1:9">
      <c r="A6" s="6">
        <v>4</v>
      </c>
      <c r="B6" s="6" t="s">
        <v>6656</v>
      </c>
      <c r="C6" s="6" t="s">
        <v>13</v>
      </c>
      <c r="D6" s="6" t="s">
        <v>14</v>
      </c>
      <c r="E6" s="6" t="s">
        <v>1564</v>
      </c>
      <c r="F6" s="6" t="s">
        <v>18</v>
      </c>
      <c r="G6" s="6" t="s">
        <v>435</v>
      </c>
      <c r="H6" s="6" t="s">
        <v>20</v>
      </c>
      <c r="I6" s="6">
        <v>312.5</v>
      </c>
    </row>
    <row r="7" spans="1:9">
      <c r="A7" s="6">
        <v>5</v>
      </c>
      <c r="B7" s="6" t="s">
        <v>6657</v>
      </c>
      <c r="C7" s="6" t="s">
        <v>23</v>
      </c>
      <c r="D7" s="6" t="s">
        <v>14</v>
      </c>
      <c r="E7" s="6" t="s">
        <v>1564</v>
      </c>
      <c r="F7" s="6" t="s">
        <v>18</v>
      </c>
      <c r="G7" s="6" t="s">
        <v>435</v>
      </c>
      <c r="H7" s="6" t="s">
        <v>20</v>
      </c>
      <c r="I7" s="6">
        <v>312.5</v>
      </c>
    </row>
    <row r="8" spans="1:9">
      <c r="A8" s="6">
        <v>6</v>
      </c>
      <c r="B8" s="6" t="s">
        <v>6658</v>
      </c>
      <c r="C8" s="6" t="s">
        <v>23</v>
      </c>
      <c r="D8" s="6" t="s">
        <v>14</v>
      </c>
      <c r="E8" s="6" t="s">
        <v>1564</v>
      </c>
      <c r="F8" s="6" t="s">
        <v>18</v>
      </c>
      <c r="G8" s="6" t="s">
        <v>435</v>
      </c>
      <c r="H8" s="6" t="s">
        <v>45</v>
      </c>
      <c r="I8" s="6">
        <v>312.5</v>
      </c>
    </row>
    <row r="9" spans="1:9">
      <c r="A9" s="6">
        <v>7</v>
      </c>
      <c r="B9" s="6" t="s">
        <v>6659</v>
      </c>
      <c r="C9" s="6" t="s">
        <v>23</v>
      </c>
      <c r="D9" s="6" t="s">
        <v>14</v>
      </c>
      <c r="E9" s="6" t="s">
        <v>1564</v>
      </c>
      <c r="F9" s="6" t="s">
        <v>18</v>
      </c>
      <c r="G9" s="6" t="s">
        <v>435</v>
      </c>
      <c r="H9" s="6" t="s">
        <v>20</v>
      </c>
      <c r="I9" s="6">
        <v>312.5</v>
      </c>
    </row>
    <row r="10" spans="1:9">
      <c r="A10" s="6">
        <v>8</v>
      </c>
      <c r="B10" s="6" t="s">
        <v>6660</v>
      </c>
      <c r="C10" s="6" t="s">
        <v>23</v>
      </c>
      <c r="D10" s="6" t="s">
        <v>14</v>
      </c>
      <c r="E10" s="6" t="s">
        <v>1564</v>
      </c>
      <c r="F10" s="6" t="s">
        <v>18</v>
      </c>
      <c r="G10" s="6" t="s">
        <v>435</v>
      </c>
      <c r="H10" s="6" t="s">
        <v>20</v>
      </c>
      <c r="I10" s="6" t="s">
        <v>6661</v>
      </c>
    </row>
    <row r="11" spans="1:9">
      <c r="A11" s="6">
        <v>9</v>
      </c>
      <c r="B11" s="6" t="s">
        <v>6662</v>
      </c>
      <c r="C11" s="6" t="s">
        <v>23</v>
      </c>
      <c r="D11" s="6" t="s">
        <v>14</v>
      </c>
      <c r="E11" s="6" t="s">
        <v>1564</v>
      </c>
      <c r="F11" s="6" t="s">
        <v>18</v>
      </c>
      <c r="G11" s="6" t="s">
        <v>435</v>
      </c>
      <c r="H11" s="6" t="s">
        <v>2482</v>
      </c>
      <c r="I11" s="6">
        <v>312.5</v>
      </c>
    </row>
    <row r="12" spans="1:9">
      <c r="A12" s="6">
        <v>10</v>
      </c>
      <c r="B12" s="6" t="s">
        <v>6663</v>
      </c>
      <c r="C12" s="6" t="s">
        <v>13</v>
      </c>
      <c r="D12" s="6" t="s">
        <v>14</v>
      </c>
      <c r="E12" s="6" t="s">
        <v>1564</v>
      </c>
      <c r="F12" s="6" t="s">
        <v>18</v>
      </c>
      <c r="G12" s="6" t="s">
        <v>435</v>
      </c>
      <c r="H12" s="6" t="s">
        <v>45</v>
      </c>
      <c r="I12" s="6" t="s">
        <v>6661</v>
      </c>
    </row>
    <row r="13" spans="1:9">
      <c r="A13" s="6">
        <v>11</v>
      </c>
      <c r="B13" s="6" t="s">
        <v>6664</v>
      </c>
      <c r="C13" s="6" t="s">
        <v>13</v>
      </c>
      <c r="D13" s="6" t="s">
        <v>14</v>
      </c>
      <c r="E13" s="6" t="s">
        <v>1564</v>
      </c>
      <c r="F13" s="6" t="s">
        <v>18</v>
      </c>
      <c r="G13" s="6" t="s">
        <v>435</v>
      </c>
      <c r="H13" s="6" t="s">
        <v>20</v>
      </c>
      <c r="I13" s="6" t="s">
        <v>6661</v>
      </c>
    </row>
    <row r="14" spans="1:9">
      <c r="A14" s="6">
        <v>12</v>
      </c>
      <c r="B14" s="6" t="s">
        <v>6665</v>
      </c>
      <c r="C14" s="6" t="s">
        <v>13</v>
      </c>
      <c r="D14" s="6" t="s">
        <v>14</v>
      </c>
      <c r="E14" s="6" t="s">
        <v>1564</v>
      </c>
      <c r="F14" s="6" t="s">
        <v>18</v>
      </c>
      <c r="G14" s="6" t="s">
        <v>435</v>
      </c>
      <c r="H14" s="6" t="s">
        <v>20</v>
      </c>
      <c r="I14" s="6" t="s">
        <v>6661</v>
      </c>
    </row>
    <row r="15" spans="1:9">
      <c r="A15" s="6">
        <v>13</v>
      </c>
      <c r="B15" s="6" t="s">
        <v>6666</v>
      </c>
      <c r="C15" s="6" t="s">
        <v>13</v>
      </c>
      <c r="D15" s="6" t="s">
        <v>14</v>
      </c>
      <c r="E15" s="6" t="s">
        <v>1564</v>
      </c>
      <c r="F15" s="6" t="s">
        <v>18</v>
      </c>
      <c r="G15" s="6" t="s">
        <v>476</v>
      </c>
      <c r="H15" s="6" t="s">
        <v>20</v>
      </c>
      <c r="I15" s="6">
        <v>312.5</v>
      </c>
    </row>
    <row r="16" spans="1:9">
      <c r="A16" s="6">
        <v>14</v>
      </c>
      <c r="B16" s="6" t="s">
        <v>6667</v>
      </c>
      <c r="C16" s="6" t="s">
        <v>13</v>
      </c>
      <c r="D16" s="6" t="s">
        <v>14</v>
      </c>
      <c r="E16" s="6" t="s">
        <v>1564</v>
      </c>
      <c r="F16" s="6" t="s">
        <v>18</v>
      </c>
      <c r="G16" s="6" t="s">
        <v>476</v>
      </c>
      <c r="H16" s="6" t="s">
        <v>20</v>
      </c>
      <c r="I16" s="6">
        <v>312.5</v>
      </c>
    </row>
    <row r="17" spans="1:9">
      <c r="A17" s="6">
        <v>15</v>
      </c>
      <c r="B17" s="6" t="s">
        <v>3145</v>
      </c>
      <c r="C17" s="6" t="s">
        <v>23</v>
      </c>
      <c r="D17" s="6" t="s">
        <v>14</v>
      </c>
      <c r="E17" s="6" t="s">
        <v>1564</v>
      </c>
      <c r="F17" s="6" t="s">
        <v>18</v>
      </c>
      <c r="G17" s="6" t="s">
        <v>476</v>
      </c>
      <c r="H17" s="6" t="s">
        <v>20</v>
      </c>
      <c r="I17" s="6">
        <v>312.5</v>
      </c>
    </row>
    <row r="18" spans="1:9">
      <c r="A18" s="6">
        <v>16</v>
      </c>
      <c r="B18" s="6" t="s">
        <v>6668</v>
      </c>
      <c r="C18" s="6" t="s">
        <v>13</v>
      </c>
      <c r="D18" s="6" t="s">
        <v>14</v>
      </c>
      <c r="E18" s="6" t="s">
        <v>1564</v>
      </c>
      <c r="F18" s="6" t="s">
        <v>18</v>
      </c>
      <c r="G18" s="6" t="s">
        <v>476</v>
      </c>
      <c r="H18" s="6" t="s">
        <v>74</v>
      </c>
      <c r="I18" s="6">
        <v>312.5</v>
      </c>
    </row>
    <row r="19" spans="1:9">
      <c r="A19" s="6">
        <v>17</v>
      </c>
      <c r="B19" s="6" t="s">
        <v>6669</v>
      </c>
      <c r="C19" s="6" t="s">
        <v>13</v>
      </c>
      <c r="D19" s="6" t="s">
        <v>14</v>
      </c>
      <c r="E19" s="6" t="s">
        <v>1564</v>
      </c>
      <c r="F19" s="6" t="s">
        <v>18</v>
      </c>
      <c r="G19" s="6" t="s">
        <v>476</v>
      </c>
      <c r="H19" s="6" t="s">
        <v>45</v>
      </c>
      <c r="I19" s="6">
        <v>312.5</v>
      </c>
    </row>
    <row r="20" spans="1:9">
      <c r="A20" s="6">
        <v>18</v>
      </c>
      <c r="B20" s="6" t="s">
        <v>6670</v>
      </c>
      <c r="C20" s="6" t="s">
        <v>13</v>
      </c>
      <c r="D20" s="6" t="s">
        <v>14</v>
      </c>
      <c r="E20" s="6" t="s">
        <v>1564</v>
      </c>
      <c r="F20" s="6" t="s">
        <v>18</v>
      </c>
      <c r="G20" s="6" t="s">
        <v>476</v>
      </c>
      <c r="H20" s="6" t="s">
        <v>99</v>
      </c>
      <c r="I20" s="6">
        <v>312.5</v>
      </c>
    </row>
    <row r="21" spans="1:9">
      <c r="A21" s="6">
        <v>19</v>
      </c>
      <c r="B21" s="6" t="s">
        <v>6671</v>
      </c>
      <c r="C21" s="6" t="s">
        <v>13</v>
      </c>
      <c r="D21" s="6" t="s">
        <v>14</v>
      </c>
      <c r="E21" s="6" t="s">
        <v>1564</v>
      </c>
      <c r="F21" s="6" t="s">
        <v>18</v>
      </c>
      <c r="G21" s="6" t="s">
        <v>476</v>
      </c>
      <c r="H21" s="6" t="s">
        <v>20</v>
      </c>
      <c r="I21" s="6">
        <v>312.5</v>
      </c>
    </row>
    <row r="22" spans="1:9">
      <c r="A22" s="6">
        <v>20</v>
      </c>
      <c r="B22" s="6" t="s">
        <v>6672</v>
      </c>
      <c r="C22" s="6" t="s">
        <v>13</v>
      </c>
      <c r="D22" s="6" t="s">
        <v>14</v>
      </c>
      <c r="E22" s="6" t="s">
        <v>1564</v>
      </c>
      <c r="F22" s="6" t="s">
        <v>18</v>
      </c>
      <c r="G22" s="6" t="s">
        <v>476</v>
      </c>
      <c r="H22" s="6" t="s">
        <v>20</v>
      </c>
      <c r="I22" s="6">
        <v>312.5</v>
      </c>
    </row>
    <row r="23" spans="1:9">
      <c r="A23" s="6">
        <v>21</v>
      </c>
      <c r="B23" s="6" t="s">
        <v>6673</v>
      </c>
      <c r="C23" s="6" t="s">
        <v>23</v>
      </c>
      <c r="D23" s="6" t="s">
        <v>14</v>
      </c>
      <c r="E23" s="6" t="s">
        <v>1564</v>
      </c>
      <c r="F23" s="6" t="s">
        <v>18</v>
      </c>
      <c r="G23" s="6" t="s">
        <v>476</v>
      </c>
      <c r="H23" s="6" t="s">
        <v>20</v>
      </c>
      <c r="I23" s="6">
        <v>312.5</v>
      </c>
    </row>
    <row r="24" spans="1:9">
      <c r="A24" s="6">
        <v>22</v>
      </c>
      <c r="B24" s="6" t="s">
        <v>6674</v>
      </c>
      <c r="C24" s="6" t="s">
        <v>23</v>
      </c>
      <c r="D24" s="6" t="s">
        <v>14</v>
      </c>
      <c r="E24" s="6" t="s">
        <v>1564</v>
      </c>
      <c r="F24" s="6" t="s">
        <v>18</v>
      </c>
      <c r="G24" s="6" t="s">
        <v>476</v>
      </c>
      <c r="H24" s="6" t="s">
        <v>20</v>
      </c>
      <c r="I24" s="6">
        <v>312.5</v>
      </c>
    </row>
    <row r="25" spans="1:9">
      <c r="A25" s="6">
        <v>23</v>
      </c>
      <c r="B25" s="6" t="s">
        <v>6675</v>
      </c>
      <c r="C25" s="6" t="s">
        <v>23</v>
      </c>
      <c r="D25" s="6" t="s">
        <v>14</v>
      </c>
      <c r="E25" s="6" t="s">
        <v>1564</v>
      </c>
      <c r="F25" s="6" t="s">
        <v>18</v>
      </c>
      <c r="G25" s="6" t="s">
        <v>476</v>
      </c>
      <c r="H25" s="6" t="s">
        <v>20</v>
      </c>
      <c r="I25" s="6">
        <v>312.5</v>
      </c>
    </row>
    <row r="26" spans="1:9">
      <c r="A26" s="6">
        <v>24</v>
      </c>
      <c r="B26" s="6" t="s">
        <v>6676</v>
      </c>
      <c r="C26" s="6" t="s">
        <v>23</v>
      </c>
      <c r="D26" s="6" t="s">
        <v>14</v>
      </c>
      <c r="E26" s="6" t="s">
        <v>1564</v>
      </c>
      <c r="F26" s="6" t="s">
        <v>18</v>
      </c>
      <c r="G26" s="6" t="s">
        <v>476</v>
      </c>
      <c r="H26" s="6" t="s">
        <v>99</v>
      </c>
      <c r="I26" s="6">
        <v>312.5</v>
      </c>
    </row>
    <row r="27" spans="1:9">
      <c r="A27" s="6">
        <v>25</v>
      </c>
      <c r="B27" s="6" t="s">
        <v>6677</v>
      </c>
      <c r="C27" s="6" t="s">
        <v>23</v>
      </c>
      <c r="D27" s="6" t="s">
        <v>14</v>
      </c>
      <c r="E27" s="6" t="s">
        <v>1564</v>
      </c>
      <c r="F27" s="6" t="s">
        <v>18</v>
      </c>
      <c r="G27" s="6" t="s">
        <v>476</v>
      </c>
      <c r="H27" s="6" t="s">
        <v>20</v>
      </c>
      <c r="I27" s="6">
        <v>312.5</v>
      </c>
    </row>
    <row r="28" spans="1:9">
      <c r="A28" s="6">
        <v>26</v>
      </c>
      <c r="B28" s="6" t="s">
        <v>6678</v>
      </c>
      <c r="C28" s="6" t="s">
        <v>13</v>
      </c>
      <c r="D28" s="6" t="s">
        <v>14</v>
      </c>
      <c r="E28" s="6" t="s">
        <v>1564</v>
      </c>
      <c r="F28" s="6" t="s">
        <v>18</v>
      </c>
      <c r="G28" s="6" t="s">
        <v>476</v>
      </c>
      <c r="H28" s="6" t="s">
        <v>20</v>
      </c>
      <c r="I28" s="6">
        <v>312.5</v>
      </c>
    </row>
    <row r="29" spans="1:9">
      <c r="A29" s="6">
        <v>27</v>
      </c>
      <c r="B29" s="6" t="s">
        <v>6679</v>
      </c>
      <c r="C29" s="6" t="s">
        <v>13</v>
      </c>
      <c r="D29" s="6" t="s">
        <v>14</v>
      </c>
      <c r="E29" s="6" t="s">
        <v>1564</v>
      </c>
      <c r="F29" s="6" t="s">
        <v>18</v>
      </c>
      <c r="G29" s="6" t="s">
        <v>476</v>
      </c>
      <c r="H29" s="6" t="s">
        <v>20</v>
      </c>
      <c r="I29" s="6">
        <v>312.5</v>
      </c>
    </row>
    <row r="30" spans="1:9">
      <c r="A30" s="6">
        <v>28</v>
      </c>
      <c r="B30" s="6" t="s">
        <v>6680</v>
      </c>
      <c r="C30" s="6" t="s">
        <v>13</v>
      </c>
      <c r="D30" s="6" t="s">
        <v>14</v>
      </c>
      <c r="E30" s="6" t="s">
        <v>1564</v>
      </c>
      <c r="F30" s="6" t="s">
        <v>18</v>
      </c>
      <c r="G30" s="6" t="s">
        <v>476</v>
      </c>
      <c r="H30" s="6" t="s">
        <v>20</v>
      </c>
      <c r="I30" s="6">
        <v>312.5</v>
      </c>
    </row>
    <row r="31" spans="1:9">
      <c r="A31" s="6">
        <v>29</v>
      </c>
      <c r="B31" s="6" t="s">
        <v>6681</v>
      </c>
      <c r="C31" s="6" t="s">
        <v>13</v>
      </c>
      <c r="D31" s="6" t="s">
        <v>14</v>
      </c>
      <c r="E31" s="6" t="s">
        <v>1564</v>
      </c>
      <c r="F31" s="6" t="s">
        <v>18</v>
      </c>
      <c r="G31" s="6" t="s">
        <v>476</v>
      </c>
      <c r="H31" s="6" t="s">
        <v>20</v>
      </c>
      <c r="I31" s="6">
        <v>312.5</v>
      </c>
    </row>
    <row r="32" spans="1:9">
      <c r="A32" s="6">
        <v>30</v>
      </c>
      <c r="B32" s="6" t="s">
        <v>6682</v>
      </c>
      <c r="C32" s="6" t="s">
        <v>13</v>
      </c>
      <c r="D32" s="6" t="s">
        <v>14</v>
      </c>
      <c r="E32" s="6" t="s">
        <v>1564</v>
      </c>
      <c r="F32" s="6" t="s">
        <v>18</v>
      </c>
      <c r="G32" s="6" t="s">
        <v>476</v>
      </c>
      <c r="H32" s="6" t="s">
        <v>20</v>
      </c>
      <c r="I32" s="6">
        <v>312.5</v>
      </c>
    </row>
    <row r="33" spans="1:9">
      <c r="A33" s="6">
        <v>31</v>
      </c>
      <c r="B33" s="6" t="s">
        <v>6683</v>
      </c>
      <c r="C33" s="6" t="s">
        <v>13</v>
      </c>
      <c r="D33" s="6" t="s">
        <v>14</v>
      </c>
      <c r="E33" s="6" t="s">
        <v>1564</v>
      </c>
      <c r="F33" s="6" t="s">
        <v>18</v>
      </c>
      <c r="G33" s="6" t="s">
        <v>389</v>
      </c>
      <c r="H33" s="6" t="s">
        <v>20</v>
      </c>
      <c r="I33" s="6">
        <v>312.5</v>
      </c>
    </row>
    <row r="34" spans="1:9">
      <c r="A34" s="6">
        <v>32</v>
      </c>
      <c r="B34" s="6" t="s">
        <v>6684</v>
      </c>
      <c r="C34" s="6" t="s">
        <v>23</v>
      </c>
      <c r="D34" s="6" t="s">
        <v>14</v>
      </c>
      <c r="E34" s="6" t="s">
        <v>1564</v>
      </c>
      <c r="F34" s="6" t="s">
        <v>18</v>
      </c>
      <c r="G34" s="6" t="s">
        <v>389</v>
      </c>
      <c r="H34" s="6" t="s">
        <v>45</v>
      </c>
      <c r="I34" s="6">
        <v>312.5</v>
      </c>
    </row>
    <row r="35" spans="1:9">
      <c r="A35" s="6">
        <v>33</v>
      </c>
      <c r="B35" s="6" t="s">
        <v>6685</v>
      </c>
      <c r="C35" s="6" t="s">
        <v>23</v>
      </c>
      <c r="D35" s="6" t="s">
        <v>14</v>
      </c>
      <c r="E35" s="6" t="s">
        <v>1564</v>
      </c>
      <c r="F35" s="6" t="s">
        <v>18</v>
      </c>
      <c r="G35" s="6" t="s">
        <v>389</v>
      </c>
      <c r="H35" s="6" t="s">
        <v>20</v>
      </c>
      <c r="I35" s="6">
        <v>312.5</v>
      </c>
    </row>
    <row r="36" spans="1:9">
      <c r="A36" s="6">
        <v>34</v>
      </c>
      <c r="B36" s="6" t="s">
        <v>6686</v>
      </c>
      <c r="C36" s="6" t="s">
        <v>23</v>
      </c>
      <c r="D36" s="6" t="s">
        <v>14</v>
      </c>
      <c r="E36" s="6" t="s">
        <v>1564</v>
      </c>
      <c r="F36" s="6" t="s">
        <v>18</v>
      </c>
      <c r="G36" s="6" t="s">
        <v>389</v>
      </c>
      <c r="H36" s="6" t="s">
        <v>20</v>
      </c>
      <c r="I36" s="6">
        <v>312.5</v>
      </c>
    </row>
    <row r="37" spans="1:9">
      <c r="A37" s="6">
        <v>35</v>
      </c>
      <c r="B37" s="6" t="s">
        <v>6687</v>
      </c>
      <c r="C37" s="6" t="s">
        <v>23</v>
      </c>
      <c r="D37" s="6" t="s">
        <v>14</v>
      </c>
      <c r="E37" s="6" t="s">
        <v>1564</v>
      </c>
      <c r="F37" s="6" t="s">
        <v>18</v>
      </c>
      <c r="G37" s="6" t="s">
        <v>389</v>
      </c>
      <c r="H37" s="6" t="s">
        <v>20</v>
      </c>
      <c r="I37" s="6">
        <v>312.5</v>
      </c>
    </row>
    <row r="38" spans="1:9">
      <c r="A38" s="6">
        <v>36</v>
      </c>
      <c r="B38" s="6" t="s">
        <v>6688</v>
      </c>
      <c r="C38" s="6" t="s">
        <v>23</v>
      </c>
      <c r="D38" s="6" t="s">
        <v>14</v>
      </c>
      <c r="E38" s="6" t="s">
        <v>1564</v>
      </c>
      <c r="F38" s="6" t="s">
        <v>18</v>
      </c>
      <c r="G38" s="6" t="s">
        <v>389</v>
      </c>
      <c r="H38" s="6" t="s">
        <v>99</v>
      </c>
      <c r="I38" s="6">
        <v>312.5</v>
      </c>
    </row>
    <row r="39" spans="1:9">
      <c r="A39" s="6">
        <v>37</v>
      </c>
      <c r="B39" s="6" t="s">
        <v>6689</v>
      </c>
      <c r="C39" s="6" t="s">
        <v>13</v>
      </c>
      <c r="D39" s="6" t="s">
        <v>14</v>
      </c>
      <c r="E39" s="6" t="s">
        <v>1564</v>
      </c>
      <c r="F39" s="6" t="s">
        <v>18</v>
      </c>
      <c r="G39" s="6" t="s">
        <v>389</v>
      </c>
      <c r="H39" s="6" t="s">
        <v>20</v>
      </c>
      <c r="I39" s="6">
        <v>312.5</v>
      </c>
    </row>
    <row r="40" spans="1:9">
      <c r="A40" s="6">
        <v>38</v>
      </c>
      <c r="B40" s="6" t="s">
        <v>6690</v>
      </c>
      <c r="C40" s="6" t="s">
        <v>13</v>
      </c>
      <c r="D40" s="6" t="s">
        <v>14</v>
      </c>
      <c r="E40" s="6" t="s">
        <v>1564</v>
      </c>
      <c r="F40" s="6" t="s">
        <v>18</v>
      </c>
      <c r="G40" s="6" t="s">
        <v>389</v>
      </c>
      <c r="H40" s="6" t="s">
        <v>20</v>
      </c>
      <c r="I40" s="6">
        <v>312.5</v>
      </c>
    </row>
    <row r="41" spans="1:9">
      <c r="A41" s="6">
        <v>39</v>
      </c>
      <c r="B41" s="6" t="s">
        <v>6691</v>
      </c>
      <c r="C41" s="6" t="s">
        <v>23</v>
      </c>
      <c r="D41" s="6" t="s">
        <v>14</v>
      </c>
      <c r="E41" s="6" t="s">
        <v>1564</v>
      </c>
      <c r="F41" s="6" t="s">
        <v>18</v>
      </c>
      <c r="G41" s="6" t="s">
        <v>389</v>
      </c>
      <c r="H41" s="6" t="s">
        <v>20</v>
      </c>
      <c r="I41" s="6">
        <v>312.5</v>
      </c>
    </row>
    <row r="42" spans="1:9">
      <c r="A42" s="6">
        <v>40</v>
      </c>
      <c r="B42" s="6" t="s">
        <v>6692</v>
      </c>
      <c r="C42" s="6" t="s">
        <v>23</v>
      </c>
      <c r="D42" s="6" t="s">
        <v>14</v>
      </c>
      <c r="E42" s="6" t="s">
        <v>1564</v>
      </c>
      <c r="F42" s="6" t="s">
        <v>18</v>
      </c>
      <c r="G42" s="6" t="s">
        <v>389</v>
      </c>
      <c r="H42" s="6" t="s">
        <v>20</v>
      </c>
      <c r="I42" s="6" t="s">
        <v>6661</v>
      </c>
    </row>
    <row r="43" spans="1:9">
      <c r="A43" s="6">
        <v>41</v>
      </c>
      <c r="B43" s="6" t="s">
        <v>6693</v>
      </c>
      <c r="C43" s="6" t="s">
        <v>13</v>
      </c>
      <c r="D43" s="6" t="s">
        <v>14</v>
      </c>
      <c r="E43" s="6" t="s">
        <v>1564</v>
      </c>
      <c r="F43" s="6" t="s">
        <v>18</v>
      </c>
      <c r="G43" s="6" t="s">
        <v>389</v>
      </c>
      <c r="H43" s="6" t="s">
        <v>20</v>
      </c>
      <c r="I43" s="6">
        <v>312.5</v>
      </c>
    </row>
    <row r="44" spans="1:9">
      <c r="A44" s="6">
        <v>42</v>
      </c>
      <c r="B44" s="6" t="s">
        <v>6694</v>
      </c>
      <c r="C44" s="6" t="s">
        <v>13</v>
      </c>
      <c r="D44" s="6" t="s">
        <v>14</v>
      </c>
      <c r="E44" s="6" t="s">
        <v>1564</v>
      </c>
      <c r="F44" s="6" t="s">
        <v>18</v>
      </c>
      <c r="G44" s="6" t="s">
        <v>389</v>
      </c>
      <c r="H44" s="6" t="s">
        <v>20</v>
      </c>
      <c r="I44" s="6">
        <v>312.5</v>
      </c>
    </row>
    <row r="45" spans="1:9">
      <c r="A45" s="6">
        <v>43</v>
      </c>
      <c r="B45" s="6" t="s">
        <v>3434</v>
      </c>
      <c r="C45" s="6" t="s">
        <v>13</v>
      </c>
      <c r="D45" s="6" t="s">
        <v>14</v>
      </c>
      <c r="E45" s="6" t="s">
        <v>1564</v>
      </c>
      <c r="F45" s="6" t="s">
        <v>18</v>
      </c>
      <c r="G45" s="6" t="s">
        <v>389</v>
      </c>
      <c r="H45" s="6" t="s">
        <v>34</v>
      </c>
      <c r="I45" s="6">
        <v>312.5</v>
      </c>
    </row>
    <row r="46" spans="1:9">
      <c r="A46" s="6">
        <v>44</v>
      </c>
      <c r="B46" s="6" t="s">
        <v>6695</v>
      </c>
      <c r="C46" s="6" t="s">
        <v>13</v>
      </c>
      <c r="D46" s="6" t="s">
        <v>14</v>
      </c>
      <c r="E46" s="6" t="s">
        <v>1564</v>
      </c>
      <c r="F46" s="6" t="s">
        <v>18</v>
      </c>
      <c r="G46" s="6" t="s">
        <v>389</v>
      </c>
      <c r="H46" s="6" t="s">
        <v>20</v>
      </c>
      <c r="I46" s="6">
        <v>312.5</v>
      </c>
    </row>
    <row r="47" spans="1:9">
      <c r="A47" s="6">
        <v>45</v>
      </c>
      <c r="B47" s="6" t="s">
        <v>6696</v>
      </c>
      <c r="C47" s="6" t="s">
        <v>13</v>
      </c>
      <c r="D47" s="6" t="s">
        <v>14</v>
      </c>
      <c r="E47" s="6" t="s">
        <v>1564</v>
      </c>
      <c r="F47" s="6" t="s">
        <v>18</v>
      </c>
      <c r="G47" s="6" t="s">
        <v>389</v>
      </c>
      <c r="H47" s="6" t="s">
        <v>20</v>
      </c>
      <c r="I47" s="6">
        <v>312.5</v>
      </c>
    </row>
    <row r="48" spans="1:9">
      <c r="A48" s="6">
        <v>46</v>
      </c>
      <c r="B48" s="6" t="s">
        <v>6697</v>
      </c>
      <c r="C48" s="6" t="s">
        <v>23</v>
      </c>
      <c r="D48" s="6" t="s">
        <v>14</v>
      </c>
      <c r="E48" s="6" t="s">
        <v>1564</v>
      </c>
      <c r="F48" s="6" t="s">
        <v>18</v>
      </c>
      <c r="G48" s="6" t="s">
        <v>389</v>
      </c>
      <c r="H48" s="6" t="s">
        <v>20</v>
      </c>
      <c r="I48" s="6">
        <v>312.5</v>
      </c>
    </row>
    <row r="49" spans="1:9">
      <c r="A49" s="6">
        <v>47</v>
      </c>
      <c r="B49" s="6" t="s">
        <v>6698</v>
      </c>
      <c r="C49" s="6" t="s">
        <v>23</v>
      </c>
      <c r="D49" s="6" t="s">
        <v>14</v>
      </c>
      <c r="E49" s="6" t="s">
        <v>1564</v>
      </c>
      <c r="F49" s="6" t="s">
        <v>18</v>
      </c>
      <c r="G49" s="6" t="s">
        <v>389</v>
      </c>
      <c r="H49" s="6" t="s">
        <v>20</v>
      </c>
      <c r="I49" s="6">
        <v>312.5</v>
      </c>
    </row>
    <row r="50" spans="1:9">
      <c r="A50" s="6">
        <v>48</v>
      </c>
      <c r="B50" s="6" t="s">
        <v>6699</v>
      </c>
      <c r="C50" s="6" t="s">
        <v>23</v>
      </c>
      <c r="D50" s="6" t="s">
        <v>14</v>
      </c>
      <c r="E50" s="6" t="s">
        <v>1564</v>
      </c>
      <c r="F50" s="6" t="s">
        <v>18</v>
      </c>
      <c r="G50" s="6" t="s">
        <v>389</v>
      </c>
      <c r="H50" s="6" t="s">
        <v>20</v>
      </c>
      <c r="I50" s="6">
        <v>312.5</v>
      </c>
    </row>
    <row r="51" spans="1:9">
      <c r="A51" s="6">
        <v>49</v>
      </c>
      <c r="B51" s="6" t="s">
        <v>6700</v>
      </c>
      <c r="C51" s="6" t="s">
        <v>23</v>
      </c>
      <c r="D51" s="6" t="s">
        <v>14</v>
      </c>
      <c r="E51" s="6" t="s">
        <v>1564</v>
      </c>
      <c r="F51" s="6" t="s">
        <v>18</v>
      </c>
      <c r="G51" s="6" t="s">
        <v>389</v>
      </c>
      <c r="H51" s="6" t="s">
        <v>608</v>
      </c>
      <c r="I51" s="6">
        <v>312.5</v>
      </c>
    </row>
    <row r="52" spans="1:9">
      <c r="A52" s="6">
        <v>50</v>
      </c>
      <c r="B52" s="6" t="s">
        <v>5380</v>
      </c>
      <c r="C52" s="6" t="s">
        <v>23</v>
      </c>
      <c r="D52" s="6" t="s">
        <v>14</v>
      </c>
      <c r="E52" s="6" t="s">
        <v>1564</v>
      </c>
      <c r="F52" s="6" t="s">
        <v>18</v>
      </c>
      <c r="G52" s="6" t="s">
        <v>392</v>
      </c>
      <c r="H52" s="6" t="s">
        <v>20</v>
      </c>
      <c r="I52" s="6">
        <v>312.5</v>
      </c>
    </row>
    <row r="53" spans="1:9">
      <c r="A53" s="6">
        <v>51</v>
      </c>
      <c r="B53" s="6" t="s">
        <v>6701</v>
      </c>
      <c r="C53" s="6" t="s">
        <v>23</v>
      </c>
      <c r="D53" s="6" t="s">
        <v>14</v>
      </c>
      <c r="E53" s="6" t="s">
        <v>1564</v>
      </c>
      <c r="F53" s="6" t="s">
        <v>18</v>
      </c>
      <c r="G53" s="6" t="s">
        <v>392</v>
      </c>
      <c r="H53" s="6" t="s">
        <v>20</v>
      </c>
      <c r="I53" s="6">
        <v>312.5</v>
      </c>
    </row>
    <row r="54" spans="1:9">
      <c r="A54" s="6">
        <v>52</v>
      </c>
      <c r="B54" s="6" t="s">
        <v>6702</v>
      </c>
      <c r="C54" s="6" t="s">
        <v>13</v>
      </c>
      <c r="D54" s="6" t="s">
        <v>14</v>
      </c>
      <c r="E54" s="6" t="s">
        <v>1564</v>
      </c>
      <c r="F54" s="6" t="s">
        <v>18</v>
      </c>
      <c r="G54" s="6" t="s">
        <v>392</v>
      </c>
      <c r="H54" s="6" t="s">
        <v>20</v>
      </c>
      <c r="I54" s="6">
        <v>312.5</v>
      </c>
    </row>
    <row r="55" spans="1:9">
      <c r="A55" s="6">
        <v>53</v>
      </c>
      <c r="B55" s="6" t="s">
        <v>6703</v>
      </c>
      <c r="C55" s="6" t="s">
        <v>13</v>
      </c>
      <c r="D55" s="6" t="s">
        <v>14</v>
      </c>
      <c r="E55" s="6" t="s">
        <v>1564</v>
      </c>
      <c r="F55" s="6" t="s">
        <v>18</v>
      </c>
      <c r="G55" s="6" t="s">
        <v>392</v>
      </c>
      <c r="H55" s="6" t="s">
        <v>20</v>
      </c>
      <c r="I55" s="6">
        <v>312.5</v>
      </c>
    </row>
    <row r="56" spans="1:9">
      <c r="A56" s="6">
        <v>54</v>
      </c>
      <c r="B56" s="6" t="s">
        <v>6704</v>
      </c>
      <c r="C56" s="6" t="s">
        <v>23</v>
      </c>
      <c r="D56" s="6" t="s">
        <v>14</v>
      </c>
      <c r="E56" s="6" t="s">
        <v>1564</v>
      </c>
      <c r="F56" s="6" t="s">
        <v>18</v>
      </c>
      <c r="G56" s="6" t="s">
        <v>392</v>
      </c>
      <c r="H56" s="6" t="s">
        <v>1664</v>
      </c>
      <c r="I56" s="6">
        <v>312.5</v>
      </c>
    </row>
    <row r="57" spans="1:9">
      <c r="A57" s="6">
        <v>55</v>
      </c>
      <c r="B57" s="6" t="s">
        <v>6705</v>
      </c>
      <c r="C57" s="6" t="s">
        <v>23</v>
      </c>
      <c r="D57" s="6" t="s">
        <v>14</v>
      </c>
      <c r="E57" s="6" t="s">
        <v>1564</v>
      </c>
      <c r="F57" s="6" t="s">
        <v>18</v>
      </c>
      <c r="G57" s="6" t="s">
        <v>392</v>
      </c>
      <c r="H57" s="6" t="s">
        <v>99</v>
      </c>
      <c r="I57" s="6">
        <v>312.5</v>
      </c>
    </row>
    <row r="58" spans="1:9">
      <c r="A58" s="6">
        <v>56</v>
      </c>
      <c r="B58" s="6" t="s">
        <v>6706</v>
      </c>
      <c r="C58" s="6" t="s">
        <v>23</v>
      </c>
      <c r="D58" s="6" t="s">
        <v>14</v>
      </c>
      <c r="E58" s="6" t="s">
        <v>1564</v>
      </c>
      <c r="F58" s="6" t="s">
        <v>18</v>
      </c>
      <c r="G58" s="6" t="s">
        <v>392</v>
      </c>
      <c r="H58" s="6" t="s">
        <v>63</v>
      </c>
      <c r="I58" s="6">
        <v>312.5</v>
      </c>
    </row>
    <row r="59" spans="1:9">
      <c r="A59" s="6">
        <v>57</v>
      </c>
      <c r="B59" s="6" t="s">
        <v>6707</v>
      </c>
      <c r="C59" s="6" t="s">
        <v>23</v>
      </c>
      <c r="D59" s="6" t="s">
        <v>14</v>
      </c>
      <c r="E59" s="6" t="s">
        <v>1564</v>
      </c>
      <c r="F59" s="6" t="s">
        <v>18</v>
      </c>
      <c r="G59" s="6" t="s">
        <v>392</v>
      </c>
      <c r="H59" s="6" t="s">
        <v>184</v>
      </c>
      <c r="I59" s="6">
        <v>312.5</v>
      </c>
    </row>
    <row r="60" spans="1:9">
      <c r="A60" s="6">
        <v>58</v>
      </c>
      <c r="B60" s="6" t="s">
        <v>2740</v>
      </c>
      <c r="C60" s="6" t="s">
        <v>13</v>
      </c>
      <c r="D60" s="6" t="s">
        <v>14</v>
      </c>
      <c r="E60" s="6" t="s">
        <v>1564</v>
      </c>
      <c r="F60" s="6" t="s">
        <v>18</v>
      </c>
      <c r="G60" s="6" t="s">
        <v>392</v>
      </c>
      <c r="H60" s="6" t="s">
        <v>99</v>
      </c>
      <c r="I60" s="6">
        <v>312.5</v>
      </c>
    </row>
    <row r="61" spans="1:9">
      <c r="A61" s="6">
        <v>59</v>
      </c>
      <c r="B61" s="6" t="s">
        <v>6708</v>
      </c>
      <c r="C61" s="6" t="s">
        <v>13</v>
      </c>
      <c r="D61" s="6" t="s">
        <v>14</v>
      </c>
      <c r="E61" s="6" t="s">
        <v>1564</v>
      </c>
      <c r="F61" s="6" t="s">
        <v>18</v>
      </c>
      <c r="G61" s="6" t="s">
        <v>392</v>
      </c>
      <c r="H61" s="6" t="s">
        <v>20</v>
      </c>
      <c r="I61" s="6">
        <v>312.5</v>
      </c>
    </row>
    <row r="62" spans="1:9">
      <c r="A62" s="6">
        <v>60</v>
      </c>
      <c r="B62" s="6" t="s">
        <v>6709</v>
      </c>
      <c r="C62" s="6" t="s">
        <v>13</v>
      </c>
      <c r="D62" s="6" t="s">
        <v>14</v>
      </c>
      <c r="E62" s="6" t="s">
        <v>1564</v>
      </c>
      <c r="F62" s="6" t="s">
        <v>18</v>
      </c>
      <c r="G62" s="6" t="s">
        <v>392</v>
      </c>
      <c r="H62" s="6" t="s">
        <v>99</v>
      </c>
      <c r="I62" s="6">
        <v>312.5</v>
      </c>
    </row>
    <row r="63" spans="1:9">
      <c r="A63" s="6">
        <v>61</v>
      </c>
      <c r="B63" s="6" t="s">
        <v>6710</v>
      </c>
      <c r="C63" s="6" t="s">
        <v>13</v>
      </c>
      <c r="D63" s="6" t="s">
        <v>14</v>
      </c>
      <c r="E63" s="6" t="s">
        <v>1564</v>
      </c>
      <c r="F63" s="6" t="s">
        <v>18</v>
      </c>
      <c r="G63" s="6" t="s">
        <v>392</v>
      </c>
      <c r="H63" s="6" t="s">
        <v>20</v>
      </c>
      <c r="I63" s="6">
        <v>312.5</v>
      </c>
    </row>
    <row r="64" spans="1:9">
      <c r="A64" s="6">
        <v>62</v>
      </c>
      <c r="B64" s="6" t="s">
        <v>6711</v>
      </c>
      <c r="C64" s="6" t="s">
        <v>13</v>
      </c>
      <c r="D64" s="6" t="s">
        <v>14</v>
      </c>
      <c r="E64" s="6" t="s">
        <v>1564</v>
      </c>
      <c r="F64" s="6" t="s">
        <v>18</v>
      </c>
      <c r="G64" s="6" t="s">
        <v>392</v>
      </c>
      <c r="H64" s="6" t="s">
        <v>45</v>
      </c>
      <c r="I64" s="6">
        <v>312.5</v>
      </c>
    </row>
    <row r="65" spans="1:9">
      <c r="A65" s="6">
        <v>63</v>
      </c>
      <c r="B65" s="6" t="s">
        <v>6712</v>
      </c>
      <c r="C65" s="6" t="s">
        <v>13</v>
      </c>
      <c r="D65" s="6" t="s">
        <v>14</v>
      </c>
      <c r="E65" s="6" t="s">
        <v>1564</v>
      </c>
      <c r="F65" s="6" t="s">
        <v>18</v>
      </c>
      <c r="G65" s="6" t="s">
        <v>392</v>
      </c>
      <c r="H65" s="6" t="s">
        <v>45</v>
      </c>
      <c r="I65" s="6">
        <v>312.5</v>
      </c>
    </row>
    <row r="66" spans="1:9">
      <c r="A66" s="6">
        <v>64</v>
      </c>
      <c r="B66" s="6" t="s">
        <v>6713</v>
      </c>
      <c r="C66" s="6" t="s">
        <v>13</v>
      </c>
      <c r="D66" s="6" t="s">
        <v>14</v>
      </c>
      <c r="E66" s="6" t="s">
        <v>1564</v>
      </c>
      <c r="F66" s="6" t="s">
        <v>18</v>
      </c>
      <c r="G66" s="6" t="s">
        <v>392</v>
      </c>
      <c r="H66" s="6" t="s">
        <v>20</v>
      </c>
      <c r="I66" s="6">
        <v>312.5</v>
      </c>
    </row>
    <row r="67" spans="1:9">
      <c r="A67" s="6">
        <v>65</v>
      </c>
      <c r="B67" s="6" t="s">
        <v>6714</v>
      </c>
      <c r="C67" s="6" t="s">
        <v>13</v>
      </c>
      <c r="D67" s="6" t="s">
        <v>14</v>
      </c>
      <c r="E67" s="6" t="s">
        <v>1564</v>
      </c>
      <c r="F67" s="6" t="s">
        <v>18</v>
      </c>
      <c r="G67" s="6" t="s">
        <v>392</v>
      </c>
      <c r="H67" s="6" t="s">
        <v>20</v>
      </c>
      <c r="I67" s="6">
        <v>312.5</v>
      </c>
    </row>
    <row r="68" spans="1:9">
      <c r="A68" s="6">
        <v>66</v>
      </c>
      <c r="B68" s="6" t="s">
        <v>6715</v>
      </c>
      <c r="C68" s="6" t="s">
        <v>23</v>
      </c>
      <c r="D68" s="6" t="s">
        <v>14</v>
      </c>
      <c r="E68" s="6" t="s">
        <v>1564</v>
      </c>
      <c r="F68" s="6" t="s">
        <v>18</v>
      </c>
      <c r="G68" s="6" t="s">
        <v>392</v>
      </c>
      <c r="H68" s="6" t="s">
        <v>45</v>
      </c>
      <c r="I68" s="6">
        <v>312.5</v>
      </c>
    </row>
    <row r="69" spans="1:9">
      <c r="A69" s="6">
        <v>67</v>
      </c>
      <c r="B69" s="6" t="s">
        <v>6716</v>
      </c>
      <c r="C69" s="6" t="s">
        <v>23</v>
      </c>
      <c r="D69" s="6" t="s">
        <v>14</v>
      </c>
      <c r="E69" s="6" t="s">
        <v>1564</v>
      </c>
      <c r="F69" s="6" t="s">
        <v>18</v>
      </c>
      <c r="G69" s="6" t="s">
        <v>392</v>
      </c>
      <c r="H69" s="6" t="s">
        <v>20</v>
      </c>
      <c r="I69" s="6">
        <v>312.5</v>
      </c>
    </row>
    <row r="70" spans="1:9">
      <c r="A70" s="6">
        <v>68</v>
      </c>
      <c r="B70" s="6" t="s">
        <v>6717</v>
      </c>
      <c r="C70" s="6" t="s">
        <v>23</v>
      </c>
      <c r="D70" s="6" t="s">
        <v>14</v>
      </c>
      <c r="E70" s="6" t="s">
        <v>1564</v>
      </c>
      <c r="F70" s="6" t="s">
        <v>18</v>
      </c>
      <c r="G70" s="6" t="s">
        <v>392</v>
      </c>
      <c r="H70" s="6" t="s">
        <v>20</v>
      </c>
      <c r="I70" s="6">
        <v>312.5</v>
      </c>
    </row>
    <row r="71" spans="1:9">
      <c r="A71" s="6">
        <v>69</v>
      </c>
      <c r="B71" s="6" t="s">
        <v>6718</v>
      </c>
      <c r="C71" s="6" t="s">
        <v>13</v>
      </c>
      <c r="D71" s="6" t="s">
        <v>14</v>
      </c>
      <c r="E71" s="6" t="s">
        <v>1564</v>
      </c>
      <c r="F71" s="6" t="s">
        <v>18</v>
      </c>
      <c r="G71" s="6" t="s">
        <v>392</v>
      </c>
      <c r="H71" s="6" t="s">
        <v>20</v>
      </c>
      <c r="I71" s="6">
        <v>312.5</v>
      </c>
    </row>
    <row r="72" spans="1:9">
      <c r="A72" s="6">
        <v>70</v>
      </c>
      <c r="B72" s="6" t="s">
        <v>6719</v>
      </c>
      <c r="C72" s="6" t="s">
        <v>23</v>
      </c>
      <c r="D72" s="6" t="s">
        <v>14</v>
      </c>
      <c r="E72" s="6" t="s">
        <v>1564</v>
      </c>
      <c r="F72" s="6" t="s">
        <v>18</v>
      </c>
      <c r="G72" s="6" t="s">
        <v>392</v>
      </c>
      <c r="H72" s="6" t="s">
        <v>2482</v>
      </c>
      <c r="I72" s="6">
        <v>312.5</v>
      </c>
    </row>
    <row r="73" spans="1:9">
      <c r="A73" s="6">
        <v>71</v>
      </c>
      <c r="B73" s="6" t="s">
        <v>6720</v>
      </c>
      <c r="C73" s="6" t="s">
        <v>23</v>
      </c>
      <c r="D73" s="6" t="s">
        <v>14</v>
      </c>
      <c r="E73" s="6" t="s">
        <v>1564</v>
      </c>
      <c r="F73" s="6" t="s">
        <v>18</v>
      </c>
      <c r="G73" s="6" t="s">
        <v>403</v>
      </c>
      <c r="H73" s="6" t="s">
        <v>20</v>
      </c>
      <c r="I73" s="6">
        <v>312.5</v>
      </c>
    </row>
    <row r="74" spans="1:9">
      <c r="A74" s="6">
        <v>72</v>
      </c>
      <c r="B74" s="6" t="s">
        <v>6721</v>
      </c>
      <c r="C74" s="6" t="s">
        <v>13</v>
      </c>
      <c r="D74" s="6" t="s">
        <v>14</v>
      </c>
      <c r="E74" s="6" t="s">
        <v>1564</v>
      </c>
      <c r="F74" s="6" t="s">
        <v>18</v>
      </c>
      <c r="G74" s="6" t="s">
        <v>403</v>
      </c>
      <c r="H74" s="6" t="s">
        <v>20</v>
      </c>
      <c r="I74" s="6">
        <v>312.5</v>
      </c>
    </row>
    <row r="75" spans="1:9">
      <c r="A75" s="6">
        <v>73</v>
      </c>
      <c r="B75" s="6" t="s">
        <v>6722</v>
      </c>
      <c r="C75" s="6" t="s">
        <v>13</v>
      </c>
      <c r="D75" s="6" t="s">
        <v>14</v>
      </c>
      <c r="E75" s="6" t="s">
        <v>1564</v>
      </c>
      <c r="F75" s="6" t="s">
        <v>18</v>
      </c>
      <c r="G75" s="6" t="s">
        <v>403</v>
      </c>
      <c r="H75" s="6" t="s">
        <v>20</v>
      </c>
      <c r="I75" s="6">
        <v>312.5</v>
      </c>
    </row>
    <row r="76" spans="1:9">
      <c r="A76" s="6">
        <v>74</v>
      </c>
      <c r="B76" s="6" t="s">
        <v>6723</v>
      </c>
      <c r="C76" s="6" t="s">
        <v>13</v>
      </c>
      <c r="D76" s="6" t="s">
        <v>14</v>
      </c>
      <c r="E76" s="6" t="s">
        <v>1564</v>
      </c>
      <c r="F76" s="6" t="s">
        <v>18</v>
      </c>
      <c r="G76" s="6" t="s">
        <v>403</v>
      </c>
      <c r="H76" s="6" t="s">
        <v>20</v>
      </c>
      <c r="I76" s="6">
        <v>312.5</v>
      </c>
    </row>
    <row r="77" spans="1:9">
      <c r="A77" s="6">
        <v>75</v>
      </c>
      <c r="B77" s="6" t="s">
        <v>6724</v>
      </c>
      <c r="C77" s="6" t="s">
        <v>13</v>
      </c>
      <c r="D77" s="6" t="s">
        <v>14</v>
      </c>
      <c r="E77" s="6" t="s">
        <v>1564</v>
      </c>
      <c r="F77" s="6" t="s">
        <v>18</v>
      </c>
      <c r="G77" s="6" t="s">
        <v>403</v>
      </c>
      <c r="H77" s="6" t="s">
        <v>20</v>
      </c>
      <c r="I77" s="6">
        <v>312.5</v>
      </c>
    </row>
    <row r="78" spans="1:9">
      <c r="A78" s="6">
        <v>76</v>
      </c>
      <c r="B78" s="6" t="s">
        <v>6725</v>
      </c>
      <c r="C78" s="6" t="s">
        <v>23</v>
      </c>
      <c r="D78" s="6" t="s">
        <v>14</v>
      </c>
      <c r="E78" s="6" t="s">
        <v>1564</v>
      </c>
      <c r="F78" s="6" t="s">
        <v>18</v>
      </c>
      <c r="G78" s="6" t="s">
        <v>403</v>
      </c>
      <c r="H78" s="6" t="s">
        <v>20</v>
      </c>
      <c r="I78" s="6">
        <v>312.5</v>
      </c>
    </row>
    <row r="79" spans="1:9">
      <c r="A79" s="6">
        <v>77</v>
      </c>
      <c r="B79" s="6" t="s">
        <v>6726</v>
      </c>
      <c r="C79" s="6" t="s">
        <v>23</v>
      </c>
      <c r="D79" s="6" t="s">
        <v>14</v>
      </c>
      <c r="E79" s="6" t="s">
        <v>1564</v>
      </c>
      <c r="F79" s="6" t="s">
        <v>18</v>
      </c>
      <c r="G79" s="6" t="s">
        <v>403</v>
      </c>
      <c r="H79" s="6" t="s">
        <v>20</v>
      </c>
      <c r="I79" s="6">
        <v>312.5</v>
      </c>
    </row>
    <row r="80" spans="1:9">
      <c r="A80" s="6">
        <v>78</v>
      </c>
      <c r="B80" s="6" t="s">
        <v>6727</v>
      </c>
      <c r="C80" s="6" t="s">
        <v>13</v>
      </c>
      <c r="D80" s="6" t="s">
        <v>14</v>
      </c>
      <c r="E80" s="6" t="s">
        <v>1564</v>
      </c>
      <c r="F80" s="6" t="s">
        <v>18</v>
      </c>
      <c r="G80" s="6" t="s">
        <v>403</v>
      </c>
      <c r="H80" s="6" t="s">
        <v>20</v>
      </c>
      <c r="I80" s="6">
        <v>312.5</v>
      </c>
    </row>
    <row r="81" spans="1:9">
      <c r="A81" s="6">
        <v>79</v>
      </c>
      <c r="B81" s="6" t="s">
        <v>5866</v>
      </c>
      <c r="C81" s="6" t="s">
        <v>13</v>
      </c>
      <c r="D81" s="6" t="s">
        <v>14</v>
      </c>
      <c r="E81" s="6" t="s">
        <v>1564</v>
      </c>
      <c r="F81" s="6" t="s">
        <v>18</v>
      </c>
      <c r="G81" s="6" t="s">
        <v>403</v>
      </c>
      <c r="H81" s="6" t="s">
        <v>20</v>
      </c>
      <c r="I81" s="6">
        <v>312.5</v>
      </c>
    </row>
    <row r="82" spans="1:9">
      <c r="A82" s="6">
        <v>80</v>
      </c>
      <c r="B82" s="6" t="s">
        <v>5375</v>
      </c>
      <c r="C82" s="6" t="s">
        <v>13</v>
      </c>
      <c r="D82" s="6" t="s">
        <v>14</v>
      </c>
      <c r="E82" s="6" t="s">
        <v>1564</v>
      </c>
      <c r="F82" s="6" t="s">
        <v>18</v>
      </c>
      <c r="G82" s="6" t="s">
        <v>403</v>
      </c>
      <c r="H82" s="6" t="s">
        <v>20</v>
      </c>
      <c r="I82" s="6">
        <v>312.5</v>
      </c>
    </row>
    <row r="83" spans="1:9">
      <c r="A83" s="6">
        <v>81</v>
      </c>
      <c r="B83" s="6" t="s">
        <v>6728</v>
      </c>
      <c r="C83" s="6" t="s">
        <v>13</v>
      </c>
      <c r="D83" s="6" t="s">
        <v>14</v>
      </c>
      <c r="E83" s="6" t="s">
        <v>1564</v>
      </c>
      <c r="F83" s="6" t="s">
        <v>18</v>
      </c>
      <c r="G83" s="6" t="s">
        <v>403</v>
      </c>
      <c r="H83" s="6" t="s">
        <v>20</v>
      </c>
      <c r="I83" s="6">
        <v>312.5</v>
      </c>
    </row>
    <row r="84" spans="1:9">
      <c r="A84" s="6">
        <v>82</v>
      </c>
      <c r="B84" s="6" t="s">
        <v>6729</v>
      </c>
      <c r="C84" s="6" t="s">
        <v>13</v>
      </c>
      <c r="D84" s="6" t="s">
        <v>14</v>
      </c>
      <c r="E84" s="6" t="s">
        <v>1564</v>
      </c>
      <c r="F84" s="6" t="s">
        <v>18</v>
      </c>
      <c r="G84" s="6" t="s">
        <v>403</v>
      </c>
      <c r="H84" s="6" t="s">
        <v>20</v>
      </c>
      <c r="I84" s="6">
        <v>312.5</v>
      </c>
    </row>
    <row r="85" spans="1:9">
      <c r="A85" s="6">
        <v>83</v>
      </c>
      <c r="B85" s="6" t="s">
        <v>6730</v>
      </c>
      <c r="C85" s="6" t="s">
        <v>13</v>
      </c>
      <c r="D85" s="6" t="s">
        <v>14</v>
      </c>
      <c r="E85" s="6" t="s">
        <v>1564</v>
      </c>
      <c r="F85" s="6" t="s">
        <v>18</v>
      </c>
      <c r="G85" s="6" t="s">
        <v>403</v>
      </c>
      <c r="H85" s="6" t="s">
        <v>20</v>
      </c>
      <c r="I85" s="6">
        <v>312.5</v>
      </c>
    </row>
    <row r="86" spans="1:9">
      <c r="A86" s="6">
        <v>84</v>
      </c>
      <c r="B86" s="6" t="s">
        <v>2946</v>
      </c>
      <c r="C86" s="6" t="s">
        <v>23</v>
      </c>
      <c r="D86" s="6" t="s">
        <v>14</v>
      </c>
      <c r="E86" s="6" t="s">
        <v>1564</v>
      </c>
      <c r="F86" s="6" t="s">
        <v>18</v>
      </c>
      <c r="G86" s="6" t="s">
        <v>403</v>
      </c>
      <c r="H86" s="6" t="s">
        <v>1241</v>
      </c>
      <c r="I86" s="6">
        <v>312.5</v>
      </c>
    </row>
    <row r="87" spans="1:9">
      <c r="A87" s="6">
        <v>85</v>
      </c>
      <c r="B87" s="6" t="s">
        <v>6731</v>
      </c>
      <c r="C87" s="6" t="s">
        <v>23</v>
      </c>
      <c r="D87" s="6" t="s">
        <v>14</v>
      </c>
      <c r="E87" s="6" t="s">
        <v>1564</v>
      </c>
      <c r="F87" s="6" t="s">
        <v>18</v>
      </c>
      <c r="G87" s="6" t="s">
        <v>403</v>
      </c>
      <c r="H87" s="6" t="s">
        <v>20</v>
      </c>
      <c r="I87" s="6">
        <v>312.5</v>
      </c>
    </row>
    <row r="88" spans="1:9">
      <c r="A88" s="6">
        <v>86</v>
      </c>
      <c r="B88" s="6" t="s">
        <v>6732</v>
      </c>
      <c r="C88" s="6" t="s">
        <v>13</v>
      </c>
      <c r="D88" s="6" t="s">
        <v>14</v>
      </c>
      <c r="E88" s="6" t="s">
        <v>1564</v>
      </c>
      <c r="F88" s="6" t="s">
        <v>18</v>
      </c>
      <c r="G88" s="6" t="s">
        <v>403</v>
      </c>
      <c r="H88" s="6" t="s">
        <v>20</v>
      </c>
      <c r="I88" s="6">
        <v>312.5</v>
      </c>
    </row>
    <row r="89" spans="1:9">
      <c r="A89" s="6">
        <v>87</v>
      </c>
      <c r="B89" s="6" t="s">
        <v>6733</v>
      </c>
      <c r="C89" s="6" t="s">
        <v>13</v>
      </c>
      <c r="D89" s="6" t="s">
        <v>14</v>
      </c>
      <c r="E89" s="6" t="s">
        <v>1564</v>
      </c>
      <c r="F89" s="6" t="s">
        <v>18</v>
      </c>
      <c r="G89" s="6" t="s">
        <v>403</v>
      </c>
      <c r="H89" s="6" t="s">
        <v>20</v>
      </c>
      <c r="I89" s="6">
        <v>312.5</v>
      </c>
    </row>
    <row r="90" spans="1:9">
      <c r="A90" s="6">
        <v>88</v>
      </c>
      <c r="B90" s="6" t="s">
        <v>2561</v>
      </c>
      <c r="C90" s="6" t="s">
        <v>23</v>
      </c>
      <c r="D90" s="6" t="s">
        <v>14</v>
      </c>
      <c r="E90" s="6" t="s">
        <v>1564</v>
      </c>
      <c r="F90" s="6" t="s">
        <v>18</v>
      </c>
      <c r="G90" s="6" t="s">
        <v>403</v>
      </c>
      <c r="H90" s="6" t="s">
        <v>20</v>
      </c>
      <c r="I90" s="6">
        <v>312.5</v>
      </c>
    </row>
    <row r="91" spans="1:9">
      <c r="A91" s="6">
        <v>89</v>
      </c>
      <c r="B91" s="6" t="s">
        <v>6734</v>
      </c>
      <c r="C91" s="6" t="s">
        <v>13</v>
      </c>
      <c r="D91" s="6" t="s">
        <v>14</v>
      </c>
      <c r="E91" s="6" t="s">
        <v>1564</v>
      </c>
      <c r="F91" s="6" t="s">
        <v>18</v>
      </c>
      <c r="G91" s="6" t="s">
        <v>403</v>
      </c>
      <c r="H91" s="6" t="s">
        <v>20</v>
      </c>
      <c r="I91" s="6">
        <v>312.5</v>
      </c>
    </row>
    <row r="92" spans="1:9">
      <c r="A92" s="6">
        <v>90</v>
      </c>
      <c r="B92" s="6" t="s">
        <v>6735</v>
      </c>
      <c r="C92" s="6" t="s">
        <v>23</v>
      </c>
      <c r="D92" s="6" t="s">
        <v>14</v>
      </c>
      <c r="E92" s="6" t="s">
        <v>1564</v>
      </c>
      <c r="F92" s="6" t="s">
        <v>18</v>
      </c>
      <c r="G92" s="6" t="s">
        <v>403</v>
      </c>
      <c r="H92" s="6" t="s">
        <v>20</v>
      </c>
      <c r="I92" s="6">
        <v>312.5</v>
      </c>
    </row>
    <row r="93" spans="1:9">
      <c r="A93" s="6">
        <v>91</v>
      </c>
      <c r="B93" s="6" t="s">
        <v>6736</v>
      </c>
      <c r="C93" s="6" t="s">
        <v>23</v>
      </c>
      <c r="D93" s="6" t="s">
        <v>14</v>
      </c>
      <c r="E93" s="6" t="s">
        <v>1564</v>
      </c>
      <c r="F93" s="6" t="s">
        <v>18</v>
      </c>
      <c r="G93" s="6" t="s">
        <v>403</v>
      </c>
      <c r="H93" s="6" t="s">
        <v>45</v>
      </c>
      <c r="I93" s="6">
        <v>312.5</v>
      </c>
    </row>
    <row r="94" spans="1:9">
      <c r="A94" s="6">
        <v>92</v>
      </c>
      <c r="B94" s="6" t="s">
        <v>6737</v>
      </c>
      <c r="C94" s="6" t="s">
        <v>13</v>
      </c>
      <c r="D94" s="6" t="s">
        <v>14</v>
      </c>
      <c r="E94" s="6" t="s">
        <v>1564</v>
      </c>
      <c r="F94" s="6" t="s">
        <v>18</v>
      </c>
      <c r="G94" s="6" t="s">
        <v>403</v>
      </c>
      <c r="H94" s="6" t="s">
        <v>20</v>
      </c>
      <c r="I94" s="6">
        <v>312.5</v>
      </c>
    </row>
    <row r="95" spans="1:9">
      <c r="A95" s="6">
        <v>93</v>
      </c>
      <c r="B95" s="6" t="s">
        <v>6738</v>
      </c>
      <c r="C95" s="6" t="s">
        <v>23</v>
      </c>
      <c r="D95" s="6" t="s">
        <v>14</v>
      </c>
      <c r="E95" s="6" t="s">
        <v>1564</v>
      </c>
      <c r="F95" s="6" t="s">
        <v>18</v>
      </c>
      <c r="G95" s="6" t="s">
        <v>403</v>
      </c>
      <c r="H95" s="6" t="s">
        <v>20</v>
      </c>
      <c r="I95" s="6">
        <v>312.5</v>
      </c>
    </row>
    <row r="96" spans="1:9">
      <c r="A96" s="6">
        <v>94</v>
      </c>
      <c r="B96" s="6" t="s">
        <v>6739</v>
      </c>
      <c r="C96" s="6" t="s">
        <v>13</v>
      </c>
      <c r="D96" s="6" t="s">
        <v>14</v>
      </c>
      <c r="E96" s="6" t="s">
        <v>1564</v>
      </c>
      <c r="F96" s="6" t="s">
        <v>18</v>
      </c>
      <c r="G96" s="6" t="s">
        <v>403</v>
      </c>
      <c r="H96" s="6" t="s">
        <v>45</v>
      </c>
      <c r="I96" s="6">
        <v>312.5</v>
      </c>
    </row>
    <row r="97" spans="1:9">
      <c r="A97" s="6">
        <v>95</v>
      </c>
      <c r="B97" s="6" t="s">
        <v>6740</v>
      </c>
      <c r="C97" s="6" t="s">
        <v>23</v>
      </c>
      <c r="D97" s="6" t="s">
        <v>14</v>
      </c>
      <c r="E97" s="6" t="s">
        <v>1564</v>
      </c>
      <c r="F97" s="6" t="s">
        <v>18</v>
      </c>
      <c r="G97" s="6" t="s">
        <v>403</v>
      </c>
      <c r="H97" s="6" t="s">
        <v>137</v>
      </c>
      <c r="I97" s="6">
        <v>312.5</v>
      </c>
    </row>
    <row r="98" spans="1:9">
      <c r="A98" s="6">
        <v>96</v>
      </c>
      <c r="B98" s="6" t="s">
        <v>6741</v>
      </c>
      <c r="C98" s="6" t="s">
        <v>13</v>
      </c>
      <c r="D98" s="6" t="s">
        <v>14</v>
      </c>
      <c r="E98" s="6" t="s">
        <v>1564</v>
      </c>
      <c r="F98" s="6" t="s">
        <v>18</v>
      </c>
      <c r="G98" s="6" t="s">
        <v>403</v>
      </c>
      <c r="H98" s="6" t="s">
        <v>20</v>
      </c>
      <c r="I98" s="6">
        <v>312.5</v>
      </c>
    </row>
    <row r="99" spans="1:9">
      <c r="A99" s="6">
        <v>97</v>
      </c>
      <c r="B99" s="6" t="s">
        <v>6742</v>
      </c>
      <c r="C99" s="6" t="s">
        <v>13</v>
      </c>
      <c r="D99" s="6" t="s">
        <v>14</v>
      </c>
      <c r="E99" s="6" t="s">
        <v>1564</v>
      </c>
      <c r="F99" s="6" t="s">
        <v>18</v>
      </c>
      <c r="G99" s="6" t="s">
        <v>403</v>
      </c>
      <c r="H99" s="6" t="s">
        <v>99</v>
      </c>
      <c r="I99" s="6">
        <v>312.5</v>
      </c>
    </row>
    <row r="100" spans="1:9">
      <c r="A100" s="6">
        <v>98</v>
      </c>
      <c r="B100" s="6" t="s">
        <v>6743</v>
      </c>
      <c r="C100" s="6" t="s">
        <v>13</v>
      </c>
      <c r="D100" s="6" t="s">
        <v>14</v>
      </c>
      <c r="E100" s="6" t="s">
        <v>1564</v>
      </c>
      <c r="F100" s="6" t="s">
        <v>18</v>
      </c>
      <c r="G100" s="6" t="s">
        <v>403</v>
      </c>
      <c r="H100" s="6" t="s">
        <v>974</v>
      </c>
      <c r="I100" s="6">
        <v>312.5</v>
      </c>
    </row>
    <row r="101" spans="1:9">
      <c r="A101" s="6">
        <v>99</v>
      </c>
      <c r="B101" s="6" t="s">
        <v>6744</v>
      </c>
      <c r="C101" s="6" t="s">
        <v>13</v>
      </c>
      <c r="D101" s="6" t="s">
        <v>14</v>
      </c>
      <c r="E101" s="6" t="s">
        <v>1564</v>
      </c>
      <c r="F101" s="6" t="s">
        <v>18</v>
      </c>
      <c r="G101" s="6" t="s">
        <v>414</v>
      </c>
      <c r="H101" s="6" t="s">
        <v>20</v>
      </c>
      <c r="I101" s="6">
        <v>312.5</v>
      </c>
    </row>
    <row r="102" spans="1:9">
      <c r="A102" s="6">
        <v>100</v>
      </c>
      <c r="B102" s="6" t="s">
        <v>6745</v>
      </c>
      <c r="C102" s="6" t="s">
        <v>23</v>
      </c>
      <c r="D102" s="6" t="s">
        <v>14</v>
      </c>
      <c r="E102" s="6" t="s">
        <v>1564</v>
      </c>
      <c r="F102" s="6" t="s">
        <v>18</v>
      </c>
      <c r="G102" s="6" t="s">
        <v>414</v>
      </c>
      <c r="H102" s="6" t="s">
        <v>20</v>
      </c>
      <c r="I102" s="6">
        <v>312.5</v>
      </c>
    </row>
    <row r="103" spans="1:9">
      <c r="A103" s="6">
        <v>101</v>
      </c>
      <c r="B103" s="6" t="s">
        <v>6746</v>
      </c>
      <c r="C103" s="6" t="s">
        <v>13</v>
      </c>
      <c r="D103" s="6" t="s">
        <v>14</v>
      </c>
      <c r="E103" s="6" t="s">
        <v>1564</v>
      </c>
      <c r="F103" s="6" t="s">
        <v>18</v>
      </c>
      <c r="G103" s="6" t="s">
        <v>414</v>
      </c>
      <c r="H103" s="6" t="s">
        <v>45</v>
      </c>
      <c r="I103" s="6">
        <v>312.5</v>
      </c>
    </row>
    <row r="104" spans="1:9">
      <c r="A104" s="6">
        <v>102</v>
      </c>
      <c r="B104" s="6" t="s">
        <v>6747</v>
      </c>
      <c r="C104" s="6" t="s">
        <v>23</v>
      </c>
      <c r="D104" s="6" t="s">
        <v>14</v>
      </c>
      <c r="E104" s="6" t="s">
        <v>1564</v>
      </c>
      <c r="F104" s="6" t="s">
        <v>18</v>
      </c>
      <c r="G104" s="6" t="s">
        <v>414</v>
      </c>
      <c r="H104" s="6" t="s">
        <v>20</v>
      </c>
      <c r="I104" s="6">
        <v>312.5</v>
      </c>
    </row>
    <row r="105" spans="1:9">
      <c r="A105" s="6">
        <v>103</v>
      </c>
      <c r="B105" s="6" t="s">
        <v>6748</v>
      </c>
      <c r="C105" s="6" t="s">
        <v>13</v>
      </c>
      <c r="D105" s="6" t="s">
        <v>14</v>
      </c>
      <c r="E105" s="6" t="s">
        <v>1564</v>
      </c>
      <c r="F105" s="6" t="s">
        <v>18</v>
      </c>
      <c r="G105" s="6" t="s">
        <v>414</v>
      </c>
      <c r="H105" s="6" t="s">
        <v>608</v>
      </c>
      <c r="I105" s="6">
        <v>312.5</v>
      </c>
    </row>
    <row r="106" spans="1:9">
      <c r="A106" s="6">
        <v>104</v>
      </c>
      <c r="B106" s="6" t="s">
        <v>6749</v>
      </c>
      <c r="C106" s="6" t="s">
        <v>13</v>
      </c>
      <c r="D106" s="6" t="s">
        <v>14</v>
      </c>
      <c r="E106" s="6" t="s">
        <v>1564</v>
      </c>
      <c r="F106" s="6" t="s">
        <v>18</v>
      </c>
      <c r="G106" s="6" t="s">
        <v>414</v>
      </c>
      <c r="H106" s="6" t="s">
        <v>20</v>
      </c>
      <c r="I106" s="6">
        <v>312.5</v>
      </c>
    </row>
    <row r="107" spans="1:9">
      <c r="A107" s="6">
        <v>105</v>
      </c>
      <c r="B107" s="6" t="s">
        <v>6750</v>
      </c>
      <c r="C107" s="6" t="s">
        <v>13</v>
      </c>
      <c r="D107" s="6" t="s">
        <v>14</v>
      </c>
      <c r="E107" s="6" t="s">
        <v>1564</v>
      </c>
      <c r="F107" s="6" t="s">
        <v>18</v>
      </c>
      <c r="G107" s="6" t="s">
        <v>414</v>
      </c>
      <c r="H107" s="6" t="s">
        <v>20</v>
      </c>
      <c r="I107" s="6">
        <v>312.5</v>
      </c>
    </row>
    <row r="108" spans="1:9">
      <c r="A108" s="6">
        <v>106</v>
      </c>
      <c r="B108" s="6" t="s">
        <v>6751</v>
      </c>
      <c r="C108" s="6" t="s">
        <v>13</v>
      </c>
      <c r="D108" s="6" t="s">
        <v>14</v>
      </c>
      <c r="E108" s="6" t="s">
        <v>1564</v>
      </c>
      <c r="F108" s="6" t="s">
        <v>18</v>
      </c>
      <c r="G108" s="6" t="s">
        <v>414</v>
      </c>
      <c r="H108" s="6" t="s">
        <v>20</v>
      </c>
      <c r="I108" s="6">
        <v>312.5</v>
      </c>
    </row>
    <row r="109" spans="1:9">
      <c r="A109" s="6">
        <v>107</v>
      </c>
      <c r="B109" s="6" t="s">
        <v>6752</v>
      </c>
      <c r="C109" s="6" t="s">
        <v>23</v>
      </c>
      <c r="D109" s="6" t="s">
        <v>14</v>
      </c>
      <c r="E109" s="6" t="s">
        <v>1564</v>
      </c>
      <c r="F109" s="6" t="s">
        <v>18</v>
      </c>
      <c r="G109" s="6" t="s">
        <v>414</v>
      </c>
      <c r="H109" s="6" t="s">
        <v>20</v>
      </c>
      <c r="I109" s="6">
        <v>312.5</v>
      </c>
    </row>
    <row r="110" spans="1:9">
      <c r="A110" s="6">
        <v>108</v>
      </c>
      <c r="B110" s="6" t="s">
        <v>4446</v>
      </c>
      <c r="C110" s="6" t="s">
        <v>13</v>
      </c>
      <c r="D110" s="6" t="s">
        <v>14</v>
      </c>
      <c r="E110" s="6" t="s">
        <v>1564</v>
      </c>
      <c r="F110" s="6" t="s">
        <v>18</v>
      </c>
      <c r="G110" s="6" t="s">
        <v>414</v>
      </c>
      <c r="H110" s="6" t="s">
        <v>63</v>
      </c>
      <c r="I110" s="6">
        <v>312.5</v>
      </c>
    </row>
    <row r="111" spans="1:9">
      <c r="A111" s="6">
        <v>109</v>
      </c>
      <c r="B111" s="6" t="s">
        <v>6753</v>
      </c>
      <c r="C111" s="6" t="s">
        <v>13</v>
      </c>
      <c r="D111" s="6" t="s">
        <v>14</v>
      </c>
      <c r="E111" s="6" t="s">
        <v>1564</v>
      </c>
      <c r="F111" s="6" t="s">
        <v>18</v>
      </c>
      <c r="G111" s="6" t="s">
        <v>414</v>
      </c>
      <c r="H111" s="6" t="s">
        <v>180</v>
      </c>
      <c r="I111" s="6" t="s">
        <v>6661</v>
      </c>
    </row>
    <row r="112" spans="1:9">
      <c r="A112" s="6">
        <v>110</v>
      </c>
      <c r="B112" s="6" t="s">
        <v>6754</v>
      </c>
      <c r="C112" s="6" t="s">
        <v>13</v>
      </c>
      <c r="D112" s="6" t="s">
        <v>14</v>
      </c>
      <c r="E112" s="6" t="s">
        <v>1564</v>
      </c>
      <c r="F112" s="6" t="s">
        <v>18</v>
      </c>
      <c r="G112" s="6" t="s">
        <v>414</v>
      </c>
      <c r="H112" s="6" t="s">
        <v>20</v>
      </c>
      <c r="I112" s="6">
        <v>312.5</v>
      </c>
    </row>
    <row r="113" spans="1:9">
      <c r="A113" s="6">
        <v>111</v>
      </c>
      <c r="B113" s="6" t="s">
        <v>6755</v>
      </c>
      <c r="C113" s="6" t="s">
        <v>23</v>
      </c>
      <c r="D113" s="6" t="s">
        <v>14</v>
      </c>
      <c r="E113" s="6" t="s">
        <v>1564</v>
      </c>
      <c r="F113" s="6" t="s">
        <v>18</v>
      </c>
      <c r="G113" s="6" t="s">
        <v>414</v>
      </c>
      <c r="H113" s="6" t="s">
        <v>137</v>
      </c>
      <c r="I113" s="6">
        <v>312.5</v>
      </c>
    </row>
    <row r="114" spans="1:9">
      <c r="A114" s="6">
        <v>112</v>
      </c>
      <c r="B114" s="6" t="s">
        <v>6756</v>
      </c>
      <c r="C114" s="6" t="s">
        <v>23</v>
      </c>
      <c r="D114" s="6" t="s">
        <v>14</v>
      </c>
      <c r="E114" s="6" t="s">
        <v>1564</v>
      </c>
      <c r="F114" s="6" t="s">
        <v>18</v>
      </c>
      <c r="G114" s="6" t="s">
        <v>414</v>
      </c>
      <c r="H114" s="6" t="s">
        <v>99</v>
      </c>
      <c r="I114" s="6">
        <v>312.5</v>
      </c>
    </row>
    <row r="115" spans="1:9">
      <c r="A115" s="6">
        <v>113</v>
      </c>
      <c r="B115" s="6" t="s">
        <v>6757</v>
      </c>
      <c r="C115" s="6" t="s">
        <v>13</v>
      </c>
      <c r="D115" s="6" t="s">
        <v>14</v>
      </c>
      <c r="E115" s="6" t="s">
        <v>1564</v>
      </c>
      <c r="F115" s="6" t="s">
        <v>18</v>
      </c>
      <c r="G115" s="6" t="s">
        <v>414</v>
      </c>
      <c r="H115" s="6" t="s">
        <v>352</v>
      </c>
      <c r="I115" s="6">
        <v>312.5</v>
      </c>
    </row>
    <row r="116" spans="1:9">
      <c r="A116" s="6">
        <v>114</v>
      </c>
      <c r="B116" s="6" t="s">
        <v>6758</v>
      </c>
      <c r="C116" s="6" t="s">
        <v>23</v>
      </c>
      <c r="D116" s="6" t="s">
        <v>14</v>
      </c>
      <c r="E116" s="6" t="s">
        <v>1564</v>
      </c>
      <c r="F116" s="6" t="s">
        <v>18</v>
      </c>
      <c r="G116" s="6" t="s">
        <v>414</v>
      </c>
      <c r="H116" s="6" t="s">
        <v>99</v>
      </c>
      <c r="I116" s="6">
        <v>312.5</v>
      </c>
    </row>
    <row r="117" spans="1:9">
      <c r="A117" s="6">
        <v>115</v>
      </c>
      <c r="B117" s="6" t="s">
        <v>6759</v>
      </c>
      <c r="C117" s="6" t="s">
        <v>13</v>
      </c>
      <c r="D117" s="6" t="s">
        <v>14</v>
      </c>
      <c r="E117" s="6" t="s">
        <v>1564</v>
      </c>
      <c r="F117" s="6" t="s">
        <v>18</v>
      </c>
      <c r="G117" s="6" t="s">
        <v>414</v>
      </c>
      <c r="H117" s="6" t="s">
        <v>99</v>
      </c>
      <c r="I117" s="6">
        <v>312.5</v>
      </c>
    </row>
    <row r="118" spans="1:9">
      <c r="A118" s="6">
        <v>116</v>
      </c>
      <c r="B118" s="6" t="s">
        <v>6760</v>
      </c>
      <c r="C118" s="6" t="s">
        <v>23</v>
      </c>
      <c r="D118" s="6" t="s">
        <v>14</v>
      </c>
      <c r="E118" s="6" t="s">
        <v>1564</v>
      </c>
      <c r="F118" s="6" t="s">
        <v>18</v>
      </c>
      <c r="G118" s="6" t="s">
        <v>414</v>
      </c>
      <c r="H118" s="6" t="s">
        <v>20</v>
      </c>
      <c r="I118" s="6">
        <v>312.5</v>
      </c>
    </row>
    <row r="119" spans="1:9">
      <c r="A119" s="6">
        <v>117</v>
      </c>
      <c r="B119" s="6" t="s">
        <v>6761</v>
      </c>
      <c r="C119" s="6" t="s">
        <v>13</v>
      </c>
      <c r="D119" s="6" t="s">
        <v>14</v>
      </c>
      <c r="E119" s="6" t="s">
        <v>1564</v>
      </c>
      <c r="F119" s="6" t="s">
        <v>18</v>
      </c>
      <c r="G119" s="6" t="s">
        <v>414</v>
      </c>
      <c r="H119" s="6" t="s">
        <v>20</v>
      </c>
      <c r="I119" s="6">
        <v>312.5</v>
      </c>
    </row>
    <row r="120" spans="1:9">
      <c r="A120" s="6">
        <v>118</v>
      </c>
      <c r="B120" s="6" t="s">
        <v>6762</v>
      </c>
      <c r="C120" s="6" t="s">
        <v>13</v>
      </c>
      <c r="D120" s="6" t="s">
        <v>14</v>
      </c>
      <c r="E120" s="6" t="s">
        <v>1564</v>
      </c>
      <c r="F120" s="6" t="s">
        <v>18</v>
      </c>
      <c r="G120" s="6" t="s">
        <v>414</v>
      </c>
      <c r="H120" s="6" t="s">
        <v>20</v>
      </c>
      <c r="I120" s="6">
        <v>312.5</v>
      </c>
    </row>
    <row r="121" spans="1:9">
      <c r="A121" s="6">
        <v>119</v>
      </c>
      <c r="B121" s="6" t="s">
        <v>6763</v>
      </c>
      <c r="C121" s="6" t="s">
        <v>23</v>
      </c>
      <c r="D121" s="6" t="s">
        <v>14</v>
      </c>
      <c r="E121" s="6" t="s">
        <v>1564</v>
      </c>
      <c r="F121" s="6" t="s">
        <v>18</v>
      </c>
      <c r="G121" s="6" t="s">
        <v>414</v>
      </c>
      <c r="H121" s="6" t="s">
        <v>20</v>
      </c>
      <c r="I121" s="6">
        <v>312.5</v>
      </c>
    </row>
    <row r="122" spans="1:9">
      <c r="A122" s="6">
        <v>120</v>
      </c>
      <c r="B122" s="6" t="s">
        <v>6764</v>
      </c>
      <c r="C122" s="6" t="s">
        <v>13</v>
      </c>
      <c r="D122" s="6" t="s">
        <v>14</v>
      </c>
      <c r="E122" s="6" t="s">
        <v>1564</v>
      </c>
      <c r="F122" s="6" t="s">
        <v>18</v>
      </c>
      <c r="G122" s="6" t="s">
        <v>414</v>
      </c>
      <c r="H122" s="6" t="s">
        <v>20</v>
      </c>
      <c r="I122" s="6">
        <v>312.5</v>
      </c>
    </row>
    <row r="123" spans="1:9">
      <c r="A123" s="6">
        <v>121</v>
      </c>
      <c r="B123" s="6" t="s">
        <v>6765</v>
      </c>
      <c r="C123" s="6" t="s">
        <v>13</v>
      </c>
      <c r="D123" s="6" t="s">
        <v>14</v>
      </c>
      <c r="E123" s="6" t="s">
        <v>1564</v>
      </c>
      <c r="F123" s="6" t="s">
        <v>18</v>
      </c>
      <c r="G123" s="6" t="s">
        <v>19</v>
      </c>
      <c r="H123" s="6" t="s">
        <v>20</v>
      </c>
      <c r="I123" s="6">
        <v>375</v>
      </c>
    </row>
    <row r="124" spans="1:9">
      <c r="A124" s="6">
        <v>122</v>
      </c>
      <c r="B124" s="6" t="s">
        <v>6766</v>
      </c>
      <c r="C124" s="6" t="s">
        <v>13</v>
      </c>
      <c r="D124" s="6" t="s">
        <v>14</v>
      </c>
      <c r="E124" s="6" t="s">
        <v>1564</v>
      </c>
      <c r="F124" s="6" t="s">
        <v>18</v>
      </c>
      <c r="G124" s="6" t="s">
        <v>19</v>
      </c>
      <c r="H124" s="6" t="s">
        <v>20</v>
      </c>
      <c r="I124" s="6">
        <v>375</v>
      </c>
    </row>
    <row r="125" spans="1:9">
      <c r="A125" s="6">
        <v>123</v>
      </c>
      <c r="B125" s="6" t="s">
        <v>6767</v>
      </c>
      <c r="C125" s="6" t="s">
        <v>23</v>
      </c>
      <c r="D125" s="6" t="s">
        <v>14</v>
      </c>
      <c r="E125" s="6" t="s">
        <v>1564</v>
      </c>
      <c r="F125" s="6" t="s">
        <v>18</v>
      </c>
      <c r="G125" s="6" t="s">
        <v>19</v>
      </c>
      <c r="H125" s="6" t="s">
        <v>20</v>
      </c>
      <c r="I125" s="6">
        <v>375</v>
      </c>
    </row>
    <row r="126" spans="1:9">
      <c r="A126" s="6">
        <v>124</v>
      </c>
      <c r="B126" s="6" t="s">
        <v>6768</v>
      </c>
      <c r="C126" s="6" t="s">
        <v>23</v>
      </c>
      <c r="D126" s="6" t="s">
        <v>14</v>
      </c>
      <c r="E126" s="6" t="s">
        <v>1564</v>
      </c>
      <c r="F126" s="6" t="s">
        <v>18</v>
      </c>
      <c r="G126" s="6" t="s">
        <v>19</v>
      </c>
      <c r="H126" s="6" t="s">
        <v>20</v>
      </c>
      <c r="I126" s="6">
        <v>375</v>
      </c>
    </row>
    <row r="127" spans="1:9">
      <c r="A127" s="6">
        <v>125</v>
      </c>
      <c r="B127" s="6" t="s">
        <v>6769</v>
      </c>
      <c r="C127" s="6" t="s">
        <v>23</v>
      </c>
      <c r="D127" s="6" t="s">
        <v>14</v>
      </c>
      <c r="E127" s="6" t="s">
        <v>1564</v>
      </c>
      <c r="F127" s="6" t="s">
        <v>18</v>
      </c>
      <c r="G127" s="6" t="s">
        <v>19</v>
      </c>
      <c r="H127" s="6" t="s">
        <v>20</v>
      </c>
      <c r="I127" s="6">
        <v>375</v>
      </c>
    </row>
    <row r="128" spans="1:9">
      <c r="A128" s="6">
        <v>126</v>
      </c>
      <c r="B128" s="6" t="s">
        <v>6770</v>
      </c>
      <c r="C128" s="6" t="s">
        <v>13</v>
      </c>
      <c r="D128" s="6" t="s">
        <v>14</v>
      </c>
      <c r="E128" s="6" t="s">
        <v>1564</v>
      </c>
      <c r="F128" s="6" t="s">
        <v>18</v>
      </c>
      <c r="G128" s="6" t="s">
        <v>19</v>
      </c>
      <c r="H128" s="6" t="s">
        <v>20</v>
      </c>
      <c r="I128" s="6">
        <v>375</v>
      </c>
    </row>
    <row r="129" spans="1:9">
      <c r="A129" s="6">
        <v>127</v>
      </c>
      <c r="B129" s="6" t="s">
        <v>6771</v>
      </c>
      <c r="C129" s="6" t="s">
        <v>13</v>
      </c>
      <c r="D129" s="6" t="s">
        <v>14</v>
      </c>
      <c r="E129" s="6" t="s">
        <v>1564</v>
      </c>
      <c r="F129" s="6" t="s">
        <v>18</v>
      </c>
      <c r="G129" s="6" t="s">
        <v>19</v>
      </c>
      <c r="H129" s="6" t="s">
        <v>20</v>
      </c>
      <c r="I129" s="6">
        <v>375</v>
      </c>
    </row>
    <row r="130" spans="1:9">
      <c r="A130" s="6">
        <v>128</v>
      </c>
      <c r="B130" s="6" t="s">
        <v>6772</v>
      </c>
      <c r="C130" s="6" t="s">
        <v>23</v>
      </c>
      <c r="D130" s="6" t="s">
        <v>14</v>
      </c>
      <c r="E130" s="6" t="s">
        <v>1564</v>
      </c>
      <c r="F130" s="6" t="s">
        <v>18</v>
      </c>
      <c r="G130" s="6" t="s">
        <v>19</v>
      </c>
      <c r="H130" s="6" t="s">
        <v>20</v>
      </c>
      <c r="I130" s="6">
        <v>375</v>
      </c>
    </row>
    <row r="131" spans="1:9">
      <c r="A131" s="6">
        <v>129</v>
      </c>
      <c r="B131" s="6" t="s">
        <v>6773</v>
      </c>
      <c r="C131" s="6" t="s">
        <v>23</v>
      </c>
      <c r="D131" s="6" t="s">
        <v>14</v>
      </c>
      <c r="E131" s="6" t="s">
        <v>1564</v>
      </c>
      <c r="F131" s="6" t="s">
        <v>18</v>
      </c>
      <c r="G131" s="6" t="s">
        <v>19</v>
      </c>
      <c r="H131" s="6" t="s">
        <v>20</v>
      </c>
      <c r="I131" s="6">
        <v>375</v>
      </c>
    </row>
    <row r="132" spans="1:9">
      <c r="A132" s="6">
        <v>130</v>
      </c>
      <c r="B132" s="6" t="s">
        <v>6774</v>
      </c>
      <c r="C132" s="6" t="s">
        <v>13</v>
      </c>
      <c r="D132" s="6" t="s">
        <v>14</v>
      </c>
      <c r="E132" s="6" t="s">
        <v>1564</v>
      </c>
      <c r="F132" s="6" t="s">
        <v>18</v>
      </c>
      <c r="G132" s="6" t="s">
        <v>19</v>
      </c>
      <c r="H132" s="6" t="s">
        <v>99</v>
      </c>
      <c r="I132" s="6">
        <v>375</v>
      </c>
    </row>
    <row r="133" spans="1:9">
      <c r="A133" s="6">
        <v>131</v>
      </c>
      <c r="B133" s="6" t="s">
        <v>6775</v>
      </c>
      <c r="C133" s="6" t="s">
        <v>23</v>
      </c>
      <c r="D133" s="6" t="s">
        <v>14</v>
      </c>
      <c r="E133" s="6" t="s">
        <v>1564</v>
      </c>
      <c r="F133" s="6" t="s">
        <v>18</v>
      </c>
      <c r="G133" s="6" t="s">
        <v>19</v>
      </c>
      <c r="H133" s="6" t="s">
        <v>20</v>
      </c>
      <c r="I133" s="6">
        <v>375</v>
      </c>
    </row>
    <row r="134" spans="1:9">
      <c r="A134" s="6">
        <v>132</v>
      </c>
      <c r="B134" s="6" t="s">
        <v>6776</v>
      </c>
      <c r="C134" s="6" t="s">
        <v>13</v>
      </c>
      <c r="D134" s="6" t="s">
        <v>14</v>
      </c>
      <c r="E134" s="6" t="s">
        <v>1564</v>
      </c>
      <c r="F134" s="6" t="s">
        <v>18</v>
      </c>
      <c r="G134" s="6" t="s">
        <v>19</v>
      </c>
      <c r="H134" s="6" t="s">
        <v>20</v>
      </c>
      <c r="I134" s="6">
        <v>375</v>
      </c>
    </row>
    <row r="135" spans="1:9">
      <c r="A135" s="6">
        <v>133</v>
      </c>
      <c r="B135" s="6" t="s">
        <v>2890</v>
      </c>
      <c r="C135" s="6" t="s">
        <v>23</v>
      </c>
      <c r="D135" s="6" t="s">
        <v>14</v>
      </c>
      <c r="E135" s="6" t="s">
        <v>1564</v>
      </c>
      <c r="F135" s="6" t="s">
        <v>18</v>
      </c>
      <c r="G135" s="6" t="s">
        <v>19</v>
      </c>
      <c r="H135" s="6" t="s">
        <v>20</v>
      </c>
      <c r="I135" s="6">
        <v>375</v>
      </c>
    </row>
    <row r="136" spans="1:9">
      <c r="A136" s="6">
        <v>134</v>
      </c>
      <c r="B136" s="6" t="s">
        <v>6777</v>
      </c>
      <c r="C136" s="6" t="s">
        <v>23</v>
      </c>
      <c r="D136" s="6" t="s">
        <v>14</v>
      </c>
      <c r="E136" s="6" t="s">
        <v>1564</v>
      </c>
      <c r="F136" s="6" t="s">
        <v>18</v>
      </c>
      <c r="G136" s="6" t="s">
        <v>19</v>
      </c>
      <c r="H136" s="6" t="s">
        <v>34</v>
      </c>
      <c r="I136" s="6">
        <v>375</v>
      </c>
    </row>
    <row r="137" spans="1:9">
      <c r="A137" s="6">
        <v>135</v>
      </c>
      <c r="B137" s="6" t="s">
        <v>6778</v>
      </c>
      <c r="C137" s="6" t="s">
        <v>23</v>
      </c>
      <c r="D137" s="6" t="s">
        <v>14</v>
      </c>
      <c r="E137" s="6" t="s">
        <v>1564</v>
      </c>
      <c r="F137" s="6" t="s">
        <v>18</v>
      </c>
      <c r="G137" s="6" t="s">
        <v>19</v>
      </c>
      <c r="H137" s="6" t="s">
        <v>20</v>
      </c>
      <c r="I137" s="6">
        <v>375</v>
      </c>
    </row>
    <row r="138" spans="1:9">
      <c r="A138" s="6">
        <v>136</v>
      </c>
      <c r="B138" s="6" t="s">
        <v>6779</v>
      </c>
      <c r="C138" s="6" t="s">
        <v>13</v>
      </c>
      <c r="D138" s="6" t="s">
        <v>14</v>
      </c>
      <c r="E138" s="6" t="s">
        <v>1564</v>
      </c>
      <c r="F138" s="6" t="s">
        <v>18</v>
      </c>
      <c r="G138" s="6" t="s">
        <v>19</v>
      </c>
      <c r="H138" s="6" t="s">
        <v>45</v>
      </c>
      <c r="I138" s="6">
        <v>375</v>
      </c>
    </row>
    <row r="139" spans="1:9">
      <c r="A139" s="6">
        <v>137</v>
      </c>
      <c r="B139" s="6" t="s">
        <v>6780</v>
      </c>
      <c r="C139" s="6" t="s">
        <v>13</v>
      </c>
      <c r="D139" s="6" t="s">
        <v>14</v>
      </c>
      <c r="E139" s="6" t="s">
        <v>1564</v>
      </c>
      <c r="F139" s="6" t="s">
        <v>18</v>
      </c>
      <c r="G139" s="6" t="s">
        <v>19</v>
      </c>
      <c r="H139" s="6" t="s">
        <v>352</v>
      </c>
      <c r="I139" s="6">
        <v>375</v>
      </c>
    </row>
    <row r="140" spans="1:9">
      <c r="A140" s="6">
        <v>138</v>
      </c>
      <c r="B140" s="6" t="s">
        <v>6781</v>
      </c>
      <c r="C140" s="6" t="s">
        <v>13</v>
      </c>
      <c r="D140" s="6" t="s">
        <v>14</v>
      </c>
      <c r="E140" s="6" t="s">
        <v>1564</v>
      </c>
      <c r="F140" s="6" t="s">
        <v>18</v>
      </c>
      <c r="G140" s="6" t="s">
        <v>145</v>
      </c>
      <c r="H140" s="6" t="s">
        <v>20</v>
      </c>
      <c r="I140" s="6">
        <v>375</v>
      </c>
    </row>
    <row r="141" spans="1:9">
      <c r="A141" s="6">
        <v>139</v>
      </c>
      <c r="B141" s="6" t="s">
        <v>6782</v>
      </c>
      <c r="C141" s="6" t="s">
        <v>23</v>
      </c>
      <c r="D141" s="6" t="s">
        <v>14</v>
      </c>
      <c r="E141" s="6" t="s">
        <v>1564</v>
      </c>
      <c r="F141" s="6" t="s">
        <v>18</v>
      </c>
      <c r="G141" s="6" t="s">
        <v>145</v>
      </c>
      <c r="H141" s="6" t="s">
        <v>20</v>
      </c>
      <c r="I141" s="6">
        <v>375</v>
      </c>
    </row>
    <row r="142" spans="1:9">
      <c r="A142" s="6">
        <v>140</v>
      </c>
      <c r="B142" s="6" t="s">
        <v>6783</v>
      </c>
      <c r="C142" s="6" t="s">
        <v>23</v>
      </c>
      <c r="D142" s="6" t="s">
        <v>14</v>
      </c>
      <c r="E142" s="6" t="s">
        <v>1564</v>
      </c>
      <c r="F142" s="6" t="s">
        <v>18</v>
      </c>
      <c r="G142" s="6" t="s">
        <v>145</v>
      </c>
      <c r="H142" s="6" t="s">
        <v>20</v>
      </c>
      <c r="I142" s="6">
        <v>375</v>
      </c>
    </row>
    <row r="143" spans="1:9">
      <c r="A143" s="6">
        <v>141</v>
      </c>
      <c r="B143" s="6" t="s">
        <v>6784</v>
      </c>
      <c r="C143" s="6" t="s">
        <v>23</v>
      </c>
      <c r="D143" s="6" t="s">
        <v>14</v>
      </c>
      <c r="E143" s="6" t="s">
        <v>1564</v>
      </c>
      <c r="F143" s="6" t="s">
        <v>18</v>
      </c>
      <c r="G143" s="6" t="s">
        <v>145</v>
      </c>
      <c r="H143" s="6" t="s">
        <v>45</v>
      </c>
      <c r="I143" s="6">
        <v>375</v>
      </c>
    </row>
    <row r="144" spans="1:9">
      <c r="A144" s="6">
        <v>142</v>
      </c>
      <c r="B144" s="6" t="s">
        <v>6785</v>
      </c>
      <c r="C144" s="6" t="s">
        <v>23</v>
      </c>
      <c r="D144" s="6" t="s">
        <v>14</v>
      </c>
      <c r="E144" s="6" t="s">
        <v>1564</v>
      </c>
      <c r="F144" s="6" t="s">
        <v>18</v>
      </c>
      <c r="G144" s="6" t="s">
        <v>145</v>
      </c>
      <c r="H144" s="6" t="s">
        <v>20</v>
      </c>
      <c r="I144" s="6">
        <v>375</v>
      </c>
    </row>
    <row r="145" spans="1:9">
      <c r="A145" s="6">
        <v>143</v>
      </c>
      <c r="B145" s="6" t="s">
        <v>6786</v>
      </c>
      <c r="C145" s="6" t="s">
        <v>13</v>
      </c>
      <c r="D145" s="6" t="s">
        <v>14</v>
      </c>
      <c r="E145" s="6" t="s">
        <v>1564</v>
      </c>
      <c r="F145" s="6" t="s">
        <v>18</v>
      </c>
      <c r="G145" s="6" t="s">
        <v>145</v>
      </c>
      <c r="H145" s="6" t="s">
        <v>20</v>
      </c>
      <c r="I145" s="6">
        <v>375</v>
      </c>
    </row>
    <row r="146" spans="1:9">
      <c r="A146" s="6">
        <v>144</v>
      </c>
      <c r="B146" s="6" t="s">
        <v>6787</v>
      </c>
      <c r="C146" s="6" t="s">
        <v>13</v>
      </c>
      <c r="D146" s="6" t="s">
        <v>14</v>
      </c>
      <c r="E146" s="6" t="s">
        <v>1564</v>
      </c>
      <c r="F146" s="6" t="s">
        <v>18</v>
      </c>
      <c r="G146" s="6" t="s">
        <v>145</v>
      </c>
      <c r="H146" s="6" t="s">
        <v>74</v>
      </c>
      <c r="I146" s="6">
        <v>375</v>
      </c>
    </row>
    <row r="147" spans="1:9">
      <c r="A147" s="6">
        <v>145</v>
      </c>
      <c r="B147" s="6" t="s">
        <v>6788</v>
      </c>
      <c r="C147" s="6" t="s">
        <v>13</v>
      </c>
      <c r="D147" s="6" t="s">
        <v>14</v>
      </c>
      <c r="E147" s="6" t="s">
        <v>1564</v>
      </c>
      <c r="F147" s="6" t="s">
        <v>18</v>
      </c>
      <c r="G147" s="6" t="s">
        <v>145</v>
      </c>
      <c r="H147" s="6" t="s">
        <v>20</v>
      </c>
      <c r="I147" s="6">
        <v>375</v>
      </c>
    </row>
    <row r="148" spans="1:9">
      <c r="A148" s="6">
        <v>146</v>
      </c>
      <c r="B148" s="6" t="s">
        <v>6789</v>
      </c>
      <c r="C148" s="6" t="s">
        <v>13</v>
      </c>
      <c r="D148" s="6" t="s">
        <v>14</v>
      </c>
      <c r="E148" s="6" t="s">
        <v>1564</v>
      </c>
      <c r="F148" s="6" t="s">
        <v>18</v>
      </c>
      <c r="G148" s="6" t="s">
        <v>145</v>
      </c>
      <c r="H148" s="6" t="s">
        <v>20</v>
      </c>
      <c r="I148" s="6">
        <v>375</v>
      </c>
    </row>
    <row r="149" spans="1:9">
      <c r="A149" s="6">
        <v>147</v>
      </c>
      <c r="B149" s="6" t="s">
        <v>2274</v>
      </c>
      <c r="C149" s="6" t="s">
        <v>23</v>
      </c>
      <c r="D149" s="6" t="s">
        <v>14</v>
      </c>
      <c r="E149" s="6" t="s">
        <v>1564</v>
      </c>
      <c r="F149" s="6" t="s">
        <v>18</v>
      </c>
      <c r="G149" s="6" t="s">
        <v>145</v>
      </c>
      <c r="H149" s="6" t="s">
        <v>20</v>
      </c>
      <c r="I149" s="6">
        <v>375</v>
      </c>
    </row>
    <row r="150" spans="1:9">
      <c r="A150" s="6">
        <v>148</v>
      </c>
      <c r="B150" s="6" t="s">
        <v>6790</v>
      </c>
      <c r="C150" s="6" t="s">
        <v>23</v>
      </c>
      <c r="D150" s="6" t="s">
        <v>14</v>
      </c>
      <c r="E150" s="6" t="s">
        <v>1564</v>
      </c>
      <c r="F150" s="6" t="s">
        <v>18</v>
      </c>
      <c r="G150" s="6" t="s">
        <v>145</v>
      </c>
      <c r="H150" s="6" t="s">
        <v>608</v>
      </c>
      <c r="I150" s="6">
        <v>375</v>
      </c>
    </row>
    <row r="151" spans="1:9">
      <c r="A151" s="6">
        <v>149</v>
      </c>
      <c r="B151" s="6" t="s">
        <v>6791</v>
      </c>
      <c r="C151" s="6" t="s">
        <v>13</v>
      </c>
      <c r="D151" s="6" t="s">
        <v>14</v>
      </c>
      <c r="E151" s="6" t="s">
        <v>1564</v>
      </c>
      <c r="F151" s="6" t="s">
        <v>18</v>
      </c>
      <c r="G151" s="6" t="s">
        <v>145</v>
      </c>
      <c r="H151" s="6" t="s">
        <v>74</v>
      </c>
      <c r="I151" s="6">
        <v>375</v>
      </c>
    </row>
    <row r="152" spans="1:9">
      <c r="A152" s="6">
        <v>150</v>
      </c>
      <c r="B152" s="6" t="s">
        <v>6792</v>
      </c>
      <c r="C152" s="6" t="s">
        <v>13</v>
      </c>
      <c r="D152" s="6" t="s">
        <v>14</v>
      </c>
      <c r="E152" s="6" t="s">
        <v>1564</v>
      </c>
      <c r="F152" s="6" t="s">
        <v>18</v>
      </c>
      <c r="G152" s="6" t="s">
        <v>145</v>
      </c>
      <c r="H152" s="6" t="s">
        <v>20</v>
      </c>
      <c r="I152" s="6">
        <v>375</v>
      </c>
    </row>
    <row r="153" spans="1:9">
      <c r="A153" s="6">
        <v>151</v>
      </c>
      <c r="B153" s="6" t="s">
        <v>6793</v>
      </c>
      <c r="C153" s="6" t="s">
        <v>23</v>
      </c>
      <c r="D153" s="6" t="s">
        <v>14</v>
      </c>
      <c r="E153" s="6" t="s">
        <v>1564</v>
      </c>
      <c r="F153" s="6" t="s">
        <v>18</v>
      </c>
      <c r="G153" s="6" t="s">
        <v>145</v>
      </c>
      <c r="H153" s="6" t="s">
        <v>45</v>
      </c>
      <c r="I153" s="6">
        <v>375</v>
      </c>
    </row>
    <row r="154" spans="1:9">
      <c r="A154" s="6">
        <v>152</v>
      </c>
      <c r="B154" s="6" t="s">
        <v>4960</v>
      </c>
      <c r="C154" s="6" t="s">
        <v>23</v>
      </c>
      <c r="D154" s="6" t="s">
        <v>14</v>
      </c>
      <c r="E154" s="6" t="s">
        <v>1564</v>
      </c>
      <c r="F154" s="6" t="s">
        <v>18</v>
      </c>
      <c r="G154" s="6" t="s">
        <v>145</v>
      </c>
      <c r="H154" s="6" t="s">
        <v>20</v>
      </c>
      <c r="I154" s="6">
        <v>375</v>
      </c>
    </row>
    <row r="155" spans="1:9">
      <c r="A155" s="6">
        <v>153</v>
      </c>
      <c r="B155" s="6" t="s">
        <v>6794</v>
      </c>
      <c r="C155" s="6" t="s">
        <v>13</v>
      </c>
      <c r="D155" s="6" t="s">
        <v>14</v>
      </c>
      <c r="E155" s="6" t="s">
        <v>1564</v>
      </c>
      <c r="F155" s="6" t="s">
        <v>18</v>
      </c>
      <c r="G155" s="6" t="s">
        <v>145</v>
      </c>
      <c r="H155" s="6" t="s">
        <v>20</v>
      </c>
      <c r="I155" s="6">
        <v>375</v>
      </c>
    </row>
    <row r="156" spans="1:9">
      <c r="A156" s="6">
        <v>154</v>
      </c>
      <c r="B156" s="6" t="s">
        <v>6795</v>
      </c>
      <c r="C156" s="6" t="s">
        <v>13</v>
      </c>
      <c r="D156" s="6" t="s">
        <v>14</v>
      </c>
      <c r="E156" s="6" t="s">
        <v>1564</v>
      </c>
      <c r="F156" s="6" t="s">
        <v>18</v>
      </c>
      <c r="G156" s="6" t="s">
        <v>145</v>
      </c>
      <c r="H156" s="6" t="s">
        <v>20</v>
      </c>
      <c r="I156" s="6">
        <v>375</v>
      </c>
    </row>
    <row r="157" spans="1:9">
      <c r="A157" s="6">
        <v>155</v>
      </c>
      <c r="B157" s="6" t="s">
        <v>6796</v>
      </c>
      <c r="C157" s="6" t="s">
        <v>13</v>
      </c>
      <c r="D157" s="6" t="s">
        <v>14</v>
      </c>
      <c r="E157" s="6" t="s">
        <v>1564</v>
      </c>
      <c r="F157" s="6" t="s">
        <v>18</v>
      </c>
      <c r="G157" s="6" t="s">
        <v>145</v>
      </c>
      <c r="H157" s="6" t="s">
        <v>974</v>
      </c>
      <c r="I157" s="6">
        <v>375</v>
      </c>
    </row>
    <row r="158" spans="1:9">
      <c r="A158" s="6">
        <v>156</v>
      </c>
      <c r="B158" s="6" t="s">
        <v>6797</v>
      </c>
      <c r="C158" s="6" t="s">
        <v>23</v>
      </c>
      <c r="D158" s="6" t="s">
        <v>14</v>
      </c>
      <c r="E158" s="6" t="s">
        <v>1564</v>
      </c>
      <c r="F158" s="6" t="s">
        <v>18</v>
      </c>
      <c r="G158" s="6" t="s">
        <v>145</v>
      </c>
      <c r="H158" s="6" t="s">
        <v>20</v>
      </c>
      <c r="I158" s="6">
        <v>375</v>
      </c>
    </row>
    <row r="159" spans="1:9">
      <c r="A159" s="6">
        <v>157</v>
      </c>
      <c r="B159" s="6" t="s">
        <v>6798</v>
      </c>
      <c r="C159" s="6" t="s">
        <v>23</v>
      </c>
      <c r="D159" s="6" t="s">
        <v>14</v>
      </c>
      <c r="E159" s="6" t="s">
        <v>1564</v>
      </c>
      <c r="F159" s="6" t="s">
        <v>18</v>
      </c>
      <c r="G159" s="6" t="s">
        <v>145</v>
      </c>
      <c r="H159" s="6" t="s">
        <v>20</v>
      </c>
      <c r="I159" s="6">
        <v>375</v>
      </c>
    </row>
    <row r="160" spans="1:9">
      <c r="A160" s="6">
        <v>158</v>
      </c>
      <c r="B160" s="6" t="s">
        <v>6799</v>
      </c>
      <c r="C160" s="6" t="s">
        <v>23</v>
      </c>
      <c r="D160" s="6" t="s">
        <v>14</v>
      </c>
      <c r="E160" s="6" t="s">
        <v>1564</v>
      </c>
      <c r="F160" s="6" t="s">
        <v>18</v>
      </c>
      <c r="G160" s="6" t="s">
        <v>145</v>
      </c>
      <c r="H160" s="6" t="s">
        <v>20</v>
      </c>
      <c r="I160" s="6">
        <v>375</v>
      </c>
    </row>
    <row r="161" spans="1:9">
      <c r="A161" s="6">
        <v>159</v>
      </c>
      <c r="B161" s="6" t="s">
        <v>6800</v>
      </c>
      <c r="C161" s="6" t="s">
        <v>23</v>
      </c>
      <c r="D161" s="6" t="s">
        <v>14</v>
      </c>
      <c r="E161" s="6" t="s">
        <v>1564</v>
      </c>
      <c r="F161" s="6" t="s">
        <v>18</v>
      </c>
      <c r="G161" s="6" t="s">
        <v>145</v>
      </c>
      <c r="H161" s="6" t="s">
        <v>20</v>
      </c>
      <c r="I161" s="6">
        <v>375</v>
      </c>
    </row>
    <row r="162" spans="1:9">
      <c r="A162" s="6">
        <v>160</v>
      </c>
      <c r="B162" s="6" t="s">
        <v>6801</v>
      </c>
      <c r="C162" s="6" t="s">
        <v>13</v>
      </c>
      <c r="D162" s="6" t="s">
        <v>14</v>
      </c>
      <c r="E162" s="6" t="s">
        <v>1564</v>
      </c>
      <c r="F162" s="6" t="s">
        <v>18</v>
      </c>
      <c r="G162" s="6" t="s">
        <v>145</v>
      </c>
      <c r="H162" s="6" t="s">
        <v>20</v>
      </c>
      <c r="I162" s="6">
        <v>375</v>
      </c>
    </row>
    <row r="163" spans="1:9">
      <c r="A163" s="6">
        <v>161</v>
      </c>
      <c r="B163" s="6" t="s">
        <v>6802</v>
      </c>
      <c r="C163" s="6" t="s">
        <v>23</v>
      </c>
      <c r="D163" s="6" t="s">
        <v>14</v>
      </c>
      <c r="E163" s="6" t="s">
        <v>1564</v>
      </c>
      <c r="F163" s="6" t="s">
        <v>18</v>
      </c>
      <c r="G163" s="6" t="s">
        <v>145</v>
      </c>
      <c r="H163" s="6" t="s">
        <v>20</v>
      </c>
      <c r="I163" s="6">
        <v>375</v>
      </c>
    </row>
    <row r="164" spans="1:9">
      <c r="A164" s="6">
        <v>162</v>
      </c>
      <c r="B164" s="6" t="s">
        <v>6803</v>
      </c>
      <c r="C164" s="6" t="s">
        <v>13</v>
      </c>
      <c r="D164" s="6" t="s">
        <v>14</v>
      </c>
      <c r="E164" s="6" t="s">
        <v>1564</v>
      </c>
      <c r="F164" s="6" t="s">
        <v>18</v>
      </c>
      <c r="G164" s="6" t="s">
        <v>145</v>
      </c>
      <c r="H164" s="6" t="s">
        <v>45</v>
      </c>
      <c r="I164" s="6">
        <v>375</v>
      </c>
    </row>
    <row r="165" spans="1:9">
      <c r="A165" s="6">
        <v>163</v>
      </c>
      <c r="B165" s="6" t="s">
        <v>6804</v>
      </c>
      <c r="C165" s="6" t="s">
        <v>23</v>
      </c>
      <c r="D165" s="6" t="s">
        <v>14</v>
      </c>
      <c r="E165" s="6" t="s">
        <v>1564</v>
      </c>
      <c r="F165" s="6" t="s">
        <v>18</v>
      </c>
      <c r="G165" s="6" t="s">
        <v>145</v>
      </c>
      <c r="H165" s="6" t="s">
        <v>63</v>
      </c>
      <c r="I165" s="6">
        <v>375</v>
      </c>
    </row>
    <row r="166" spans="1:9">
      <c r="A166" s="6">
        <v>164</v>
      </c>
      <c r="B166" s="6" t="s">
        <v>6805</v>
      </c>
      <c r="C166" s="6" t="s">
        <v>23</v>
      </c>
      <c r="D166" s="6" t="s">
        <v>14</v>
      </c>
      <c r="E166" s="6" t="s">
        <v>1564</v>
      </c>
      <c r="F166" s="6" t="s">
        <v>18</v>
      </c>
      <c r="G166" s="6" t="s">
        <v>145</v>
      </c>
      <c r="H166" s="6" t="s">
        <v>608</v>
      </c>
      <c r="I166" s="6">
        <v>375</v>
      </c>
    </row>
    <row r="167" spans="1:9">
      <c r="A167" s="6">
        <v>165</v>
      </c>
      <c r="B167" s="6" t="s">
        <v>6806</v>
      </c>
      <c r="C167" s="6" t="s">
        <v>23</v>
      </c>
      <c r="D167" s="6" t="s">
        <v>14</v>
      </c>
      <c r="E167" s="6" t="s">
        <v>1564</v>
      </c>
      <c r="F167" s="6" t="s">
        <v>18</v>
      </c>
      <c r="G167" s="6" t="s">
        <v>145</v>
      </c>
      <c r="H167" s="6" t="s">
        <v>20</v>
      </c>
      <c r="I167" s="6">
        <v>375</v>
      </c>
    </row>
    <row r="168" spans="1:9">
      <c r="A168" s="6">
        <v>166</v>
      </c>
      <c r="B168" s="6" t="s">
        <v>6807</v>
      </c>
      <c r="C168" s="6" t="s">
        <v>13</v>
      </c>
      <c r="D168" s="6" t="s">
        <v>14</v>
      </c>
      <c r="E168" s="6" t="s">
        <v>1564</v>
      </c>
      <c r="F168" s="6" t="s">
        <v>18</v>
      </c>
      <c r="G168" s="6" t="s">
        <v>145</v>
      </c>
      <c r="H168" s="6" t="s">
        <v>45</v>
      </c>
      <c r="I168" s="6">
        <v>375</v>
      </c>
    </row>
    <row r="169" spans="1:9">
      <c r="A169" s="6">
        <v>167</v>
      </c>
      <c r="B169" s="6" t="s">
        <v>6808</v>
      </c>
      <c r="C169" s="6" t="s">
        <v>23</v>
      </c>
      <c r="D169" s="6" t="s">
        <v>14</v>
      </c>
      <c r="E169" s="6" t="s">
        <v>1564</v>
      </c>
      <c r="F169" s="6" t="s">
        <v>18</v>
      </c>
      <c r="G169" s="6" t="s">
        <v>145</v>
      </c>
      <c r="H169" s="6" t="s">
        <v>20</v>
      </c>
      <c r="I169" s="6">
        <v>375</v>
      </c>
    </row>
    <row r="170" spans="1:9">
      <c r="A170" s="6">
        <v>168</v>
      </c>
      <c r="B170" s="6" t="s">
        <v>6809</v>
      </c>
      <c r="C170" s="6" t="s">
        <v>23</v>
      </c>
      <c r="D170" s="6" t="s">
        <v>14</v>
      </c>
      <c r="E170" s="6" t="s">
        <v>1564</v>
      </c>
      <c r="F170" s="6" t="s">
        <v>18</v>
      </c>
      <c r="G170" s="6" t="s">
        <v>145</v>
      </c>
      <c r="H170" s="6" t="s">
        <v>20</v>
      </c>
      <c r="I170" s="6">
        <v>375</v>
      </c>
    </row>
    <row r="171" spans="1:9">
      <c r="A171" s="6">
        <v>169</v>
      </c>
      <c r="B171" s="6" t="s">
        <v>6810</v>
      </c>
      <c r="C171" s="6" t="s">
        <v>13</v>
      </c>
      <c r="D171" s="6" t="s">
        <v>14</v>
      </c>
      <c r="E171" s="6" t="s">
        <v>1564</v>
      </c>
      <c r="F171" s="6" t="s">
        <v>18</v>
      </c>
      <c r="G171" s="6" t="s">
        <v>291</v>
      </c>
      <c r="H171" s="6" t="s">
        <v>20</v>
      </c>
      <c r="I171" s="6">
        <v>375</v>
      </c>
    </row>
    <row r="172" spans="1:9">
      <c r="A172" s="6">
        <v>170</v>
      </c>
      <c r="B172" s="6" t="s">
        <v>6811</v>
      </c>
      <c r="C172" s="6" t="s">
        <v>13</v>
      </c>
      <c r="D172" s="6" t="s">
        <v>14</v>
      </c>
      <c r="E172" s="6" t="s">
        <v>1564</v>
      </c>
      <c r="F172" s="6" t="s">
        <v>18</v>
      </c>
      <c r="G172" s="6" t="s">
        <v>291</v>
      </c>
      <c r="H172" s="6" t="s">
        <v>20</v>
      </c>
      <c r="I172" s="6">
        <v>375</v>
      </c>
    </row>
    <row r="173" spans="1:9">
      <c r="A173" s="6">
        <v>171</v>
      </c>
      <c r="B173" s="6" t="s">
        <v>6812</v>
      </c>
      <c r="C173" s="6" t="s">
        <v>23</v>
      </c>
      <c r="D173" s="6" t="s">
        <v>14</v>
      </c>
      <c r="E173" s="6" t="s">
        <v>1564</v>
      </c>
      <c r="F173" s="6" t="s">
        <v>18</v>
      </c>
      <c r="G173" s="6" t="s">
        <v>291</v>
      </c>
      <c r="H173" s="6" t="s">
        <v>20</v>
      </c>
      <c r="I173" s="6">
        <v>375</v>
      </c>
    </row>
    <row r="174" spans="1:9">
      <c r="A174" s="6">
        <v>172</v>
      </c>
      <c r="B174" s="6" t="s">
        <v>6813</v>
      </c>
      <c r="C174" s="6" t="s">
        <v>13</v>
      </c>
      <c r="D174" s="6" t="s">
        <v>14</v>
      </c>
      <c r="E174" s="6" t="s">
        <v>1564</v>
      </c>
      <c r="F174" s="6" t="s">
        <v>18</v>
      </c>
      <c r="G174" s="6" t="s">
        <v>291</v>
      </c>
      <c r="H174" s="6" t="s">
        <v>20</v>
      </c>
      <c r="I174" s="6">
        <v>375</v>
      </c>
    </row>
    <row r="175" spans="1:9">
      <c r="A175" s="6">
        <v>173</v>
      </c>
      <c r="B175" s="6" t="s">
        <v>6814</v>
      </c>
      <c r="C175" s="6" t="s">
        <v>23</v>
      </c>
      <c r="D175" s="6" t="s">
        <v>14</v>
      </c>
      <c r="E175" s="6" t="s">
        <v>1564</v>
      </c>
      <c r="F175" s="6" t="s">
        <v>18</v>
      </c>
      <c r="G175" s="6" t="s">
        <v>291</v>
      </c>
      <c r="H175" s="6" t="s">
        <v>20</v>
      </c>
      <c r="I175" s="6">
        <v>375</v>
      </c>
    </row>
    <row r="176" spans="1:9">
      <c r="A176" s="6">
        <v>174</v>
      </c>
      <c r="B176" s="6" t="s">
        <v>6815</v>
      </c>
      <c r="C176" s="6" t="s">
        <v>13</v>
      </c>
      <c r="D176" s="6" t="s">
        <v>14</v>
      </c>
      <c r="E176" s="6" t="s">
        <v>1564</v>
      </c>
      <c r="F176" s="6" t="s">
        <v>18</v>
      </c>
      <c r="G176" s="6" t="s">
        <v>291</v>
      </c>
      <c r="H176" s="6" t="s">
        <v>63</v>
      </c>
      <c r="I176" s="6">
        <v>375</v>
      </c>
    </row>
    <row r="177" spans="1:9">
      <c r="A177" s="6">
        <v>175</v>
      </c>
      <c r="B177" s="6" t="s">
        <v>6816</v>
      </c>
      <c r="C177" s="6" t="s">
        <v>23</v>
      </c>
      <c r="D177" s="6" t="s">
        <v>14</v>
      </c>
      <c r="E177" s="6" t="s">
        <v>1564</v>
      </c>
      <c r="F177" s="6" t="s">
        <v>18</v>
      </c>
      <c r="G177" s="6" t="s">
        <v>291</v>
      </c>
      <c r="H177" s="6" t="s">
        <v>137</v>
      </c>
      <c r="I177" s="6">
        <v>375</v>
      </c>
    </row>
    <row r="178" spans="1:9">
      <c r="A178" s="6">
        <v>176</v>
      </c>
      <c r="B178" s="6" t="s">
        <v>925</v>
      </c>
      <c r="C178" s="6" t="s">
        <v>13</v>
      </c>
      <c r="D178" s="6" t="s">
        <v>14</v>
      </c>
      <c r="E178" s="6" t="s">
        <v>1564</v>
      </c>
      <c r="F178" s="6" t="s">
        <v>18</v>
      </c>
      <c r="G178" s="6" t="s">
        <v>291</v>
      </c>
      <c r="H178" s="6" t="s">
        <v>45</v>
      </c>
      <c r="I178" s="6">
        <v>375</v>
      </c>
    </row>
    <row r="179" spans="1:9">
      <c r="A179" s="6">
        <v>177</v>
      </c>
      <c r="B179" s="6" t="s">
        <v>6817</v>
      </c>
      <c r="C179" s="6" t="s">
        <v>13</v>
      </c>
      <c r="D179" s="6" t="s">
        <v>1693</v>
      </c>
      <c r="E179" s="6" t="s">
        <v>1564</v>
      </c>
      <c r="F179" s="6" t="s">
        <v>18</v>
      </c>
      <c r="G179" s="6" t="s">
        <v>291</v>
      </c>
      <c r="H179" s="6" t="s">
        <v>608</v>
      </c>
      <c r="I179" s="6" t="s">
        <v>6818</v>
      </c>
    </row>
    <row r="180" spans="1:9">
      <c r="A180" s="6">
        <v>178</v>
      </c>
      <c r="B180" s="6" t="s">
        <v>6819</v>
      </c>
      <c r="C180" s="6" t="s">
        <v>13</v>
      </c>
      <c r="D180" s="6" t="s">
        <v>14</v>
      </c>
      <c r="E180" s="6" t="s">
        <v>1564</v>
      </c>
      <c r="F180" s="6" t="s">
        <v>18</v>
      </c>
      <c r="G180" s="6" t="s">
        <v>291</v>
      </c>
      <c r="H180" s="6" t="s">
        <v>74</v>
      </c>
      <c r="I180" s="6" t="s">
        <v>6818</v>
      </c>
    </row>
    <row r="181" spans="1:9">
      <c r="A181" s="6">
        <v>179</v>
      </c>
      <c r="B181" s="6" t="s">
        <v>6820</v>
      </c>
      <c r="C181" s="6" t="s">
        <v>23</v>
      </c>
      <c r="D181" s="6" t="s">
        <v>14</v>
      </c>
      <c r="E181" s="6" t="s">
        <v>1564</v>
      </c>
      <c r="F181" s="6" t="s">
        <v>18</v>
      </c>
      <c r="G181" s="6" t="s">
        <v>291</v>
      </c>
      <c r="H181" s="6" t="s">
        <v>45</v>
      </c>
      <c r="I181" s="6">
        <v>375</v>
      </c>
    </row>
    <row r="182" spans="1:9">
      <c r="A182" s="6">
        <v>180</v>
      </c>
      <c r="B182" s="6" t="s">
        <v>6821</v>
      </c>
      <c r="C182" s="6" t="s">
        <v>23</v>
      </c>
      <c r="D182" s="6" t="s">
        <v>14</v>
      </c>
      <c r="E182" s="6" t="s">
        <v>1564</v>
      </c>
      <c r="F182" s="6" t="s">
        <v>18</v>
      </c>
      <c r="G182" s="6" t="s">
        <v>291</v>
      </c>
      <c r="H182" s="6" t="s">
        <v>20</v>
      </c>
      <c r="I182" s="6">
        <v>375</v>
      </c>
    </row>
    <row r="183" spans="1:9">
      <c r="A183" s="6">
        <v>181</v>
      </c>
      <c r="B183" s="6" t="s">
        <v>6822</v>
      </c>
      <c r="C183" s="6" t="s">
        <v>23</v>
      </c>
      <c r="D183" s="6" t="s">
        <v>14</v>
      </c>
      <c r="E183" s="6" t="s">
        <v>1564</v>
      </c>
      <c r="F183" s="6" t="s">
        <v>18</v>
      </c>
      <c r="G183" s="6" t="s">
        <v>291</v>
      </c>
      <c r="H183" s="6" t="s">
        <v>20</v>
      </c>
      <c r="I183" s="6">
        <v>375</v>
      </c>
    </row>
    <row r="184" spans="1:9">
      <c r="A184" s="6">
        <v>182</v>
      </c>
      <c r="B184" s="6" t="s">
        <v>6823</v>
      </c>
      <c r="C184" s="6" t="s">
        <v>13</v>
      </c>
      <c r="D184" s="6" t="s">
        <v>14</v>
      </c>
      <c r="E184" s="6" t="s">
        <v>1564</v>
      </c>
      <c r="F184" s="6" t="s">
        <v>18</v>
      </c>
      <c r="G184" s="6" t="s">
        <v>291</v>
      </c>
      <c r="H184" s="6" t="s">
        <v>20</v>
      </c>
      <c r="I184" s="6">
        <v>375</v>
      </c>
    </row>
    <row r="185" spans="1:9">
      <c r="A185" s="6">
        <v>183</v>
      </c>
      <c r="B185" s="6" t="s">
        <v>6824</v>
      </c>
      <c r="C185" s="6" t="s">
        <v>23</v>
      </c>
      <c r="D185" s="6" t="s">
        <v>14</v>
      </c>
      <c r="E185" s="6" t="s">
        <v>1564</v>
      </c>
      <c r="F185" s="6" t="s">
        <v>18</v>
      </c>
      <c r="G185" s="6" t="s">
        <v>291</v>
      </c>
      <c r="H185" s="6" t="s">
        <v>20</v>
      </c>
      <c r="I185" s="6">
        <v>375</v>
      </c>
    </row>
    <row r="186" spans="1:9">
      <c r="A186" s="6">
        <v>184</v>
      </c>
      <c r="B186" s="6" t="s">
        <v>6825</v>
      </c>
      <c r="C186" s="6" t="s">
        <v>23</v>
      </c>
      <c r="D186" s="6" t="s">
        <v>14</v>
      </c>
      <c r="E186" s="6" t="s">
        <v>1564</v>
      </c>
      <c r="F186" s="6" t="s">
        <v>18</v>
      </c>
      <c r="G186" s="6" t="s">
        <v>291</v>
      </c>
      <c r="H186" s="6" t="s">
        <v>20</v>
      </c>
      <c r="I186" s="6">
        <v>375</v>
      </c>
    </row>
    <row r="187" spans="1:9">
      <c r="A187" s="6">
        <v>185</v>
      </c>
      <c r="B187" s="6" t="s">
        <v>6826</v>
      </c>
      <c r="C187" s="6" t="s">
        <v>13</v>
      </c>
      <c r="D187" s="6" t="s">
        <v>14</v>
      </c>
      <c r="E187" s="6" t="s">
        <v>1564</v>
      </c>
      <c r="F187" s="6" t="s">
        <v>18</v>
      </c>
      <c r="G187" s="6" t="s">
        <v>291</v>
      </c>
      <c r="H187" s="6" t="s">
        <v>45</v>
      </c>
      <c r="I187" s="6">
        <v>375</v>
      </c>
    </row>
    <row r="188" spans="1:9">
      <c r="A188" s="6">
        <v>186</v>
      </c>
      <c r="B188" s="6" t="s">
        <v>6827</v>
      </c>
      <c r="C188" s="6" t="s">
        <v>23</v>
      </c>
      <c r="D188" s="6" t="s">
        <v>14</v>
      </c>
      <c r="E188" s="6" t="s">
        <v>1564</v>
      </c>
      <c r="F188" s="6" t="s">
        <v>18</v>
      </c>
      <c r="G188" s="6" t="s">
        <v>291</v>
      </c>
      <c r="H188" s="6" t="s">
        <v>20</v>
      </c>
      <c r="I188" s="6">
        <v>375</v>
      </c>
    </row>
    <row r="189" spans="1:9">
      <c r="A189" s="6">
        <v>187</v>
      </c>
      <c r="B189" s="6" t="s">
        <v>6828</v>
      </c>
      <c r="C189" s="6" t="s">
        <v>23</v>
      </c>
      <c r="D189" s="6" t="s">
        <v>14</v>
      </c>
      <c r="E189" s="6" t="s">
        <v>1564</v>
      </c>
      <c r="F189" s="6" t="s">
        <v>18</v>
      </c>
      <c r="G189" s="6" t="s">
        <v>291</v>
      </c>
      <c r="H189" s="6" t="s">
        <v>45</v>
      </c>
      <c r="I189" s="6" t="s">
        <v>6818</v>
      </c>
    </row>
    <row r="190" spans="1:9">
      <c r="A190" s="6">
        <v>188</v>
      </c>
      <c r="B190" s="6" t="s">
        <v>6829</v>
      </c>
      <c r="C190" s="6" t="s">
        <v>23</v>
      </c>
      <c r="D190" s="6" t="s">
        <v>14</v>
      </c>
      <c r="E190" s="6" t="s">
        <v>1564</v>
      </c>
      <c r="F190" s="6" t="s">
        <v>18</v>
      </c>
      <c r="G190" s="6" t="s">
        <v>291</v>
      </c>
      <c r="H190" s="6" t="s">
        <v>45</v>
      </c>
      <c r="I190" s="6">
        <v>375</v>
      </c>
    </row>
    <row r="191" spans="1:9">
      <c r="A191" s="6">
        <v>189</v>
      </c>
      <c r="B191" s="6" t="s">
        <v>6830</v>
      </c>
      <c r="C191" s="6" t="s">
        <v>13</v>
      </c>
      <c r="D191" s="6" t="s">
        <v>14</v>
      </c>
      <c r="E191" s="6" t="s">
        <v>1564</v>
      </c>
      <c r="F191" s="6" t="s">
        <v>18</v>
      </c>
      <c r="G191" s="6" t="s">
        <v>291</v>
      </c>
      <c r="H191" s="6" t="s">
        <v>20</v>
      </c>
      <c r="I191" s="6">
        <v>375</v>
      </c>
    </row>
    <row r="192" spans="1:9">
      <c r="A192" s="6">
        <v>190</v>
      </c>
      <c r="B192" s="6" t="s">
        <v>6831</v>
      </c>
      <c r="C192" s="6" t="s">
        <v>13</v>
      </c>
      <c r="D192" s="6" t="s">
        <v>14</v>
      </c>
      <c r="E192" s="6" t="s">
        <v>1564</v>
      </c>
      <c r="F192" s="6" t="s">
        <v>18</v>
      </c>
      <c r="G192" s="6" t="s">
        <v>291</v>
      </c>
      <c r="H192" s="6" t="s">
        <v>20</v>
      </c>
      <c r="I192" s="6">
        <v>375</v>
      </c>
    </row>
    <row r="193" spans="1:9">
      <c r="A193" s="6">
        <v>191</v>
      </c>
      <c r="B193" s="6" t="s">
        <v>6832</v>
      </c>
      <c r="C193" s="6" t="s">
        <v>13</v>
      </c>
      <c r="D193" s="6" t="s">
        <v>14</v>
      </c>
      <c r="E193" s="6" t="s">
        <v>1564</v>
      </c>
      <c r="F193" s="6" t="s">
        <v>18</v>
      </c>
      <c r="G193" s="6" t="s">
        <v>291</v>
      </c>
      <c r="H193" s="6" t="s">
        <v>20</v>
      </c>
      <c r="I193" s="6">
        <v>375</v>
      </c>
    </row>
    <row r="194" spans="1:9">
      <c r="A194" s="6">
        <v>192</v>
      </c>
      <c r="B194" s="6" t="s">
        <v>6833</v>
      </c>
      <c r="C194" s="6" t="s">
        <v>13</v>
      </c>
      <c r="D194" s="6" t="s">
        <v>14</v>
      </c>
      <c r="E194" s="6" t="s">
        <v>1564</v>
      </c>
      <c r="F194" s="6" t="s">
        <v>18</v>
      </c>
      <c r="G194" s="6" t="s">
        <v>291</v>
      </c>
      <c r="H194" s="6" t="s">
        <v>20</v>
      </c>
      <c r="I194" s="6">
        <v>375</v>
      </c>
    </row>
    <row r="195" spans="1:9">
      <c r="A195" s="6">
        <v>193</v>
      </c>
      <c r="B195" s="6" t="s">
        <v>6834</v>
      </c>
      <c r="C195" s="6" t="s">
        <v>13</v>
      </c>
      <c r="D195" s="6" t="s">
        <v>14</v>
      </c>
      <c r="E195" s="6" t="s">
        <v>1564</v>
      </c>
      <c r="F195" s="6" t="s">
        <v>18</v>
      </c>
      <c r="G195" s="6" t="s">
        <v>291</v>
      </c>
      <c r="H195" s="6" t="s">
        <v>20</v>
      </c>
      <c r="I195" s="6">
        <v>375</v>
      </c>
    </row>
    <row r="196" spans="1:9">
      <c r="A196" s="6">
        <v>194</v>
      </c>
      <c r="B196" s="6" t="s">
        <v>6835</v>
      </c>
      <c r="C196" s="6" t="s">
        <v>13</v>
      </c>
      <c r="D196" s="6" t="s">
        <v>14</v>
      </c>
      <c r="E196" s="6" t="s">
        <v>1564</v>
      </c>
      <c r="F196" s="6" t="s">
        <v>18</v>
      </c>
      <c r="G196" s="6" t="s">
        <v>291</v>
      </c>
      <c r="H196" s="6" t="s">
        <v>20</v>
      </c>
      <c r="I196" s="6">
        <v>375</v>
      </c>
    </row>
    <row r="197" spans="1:9">
      <c r="A197" s="6">
        <v>195</v>
      </c>
      <c r="B197" s="6" t="s">
        <v>6836</v>
      </c>
      <c r="C197" s="6" t="s">
        <v>23</v>
      </c>
      <c r="D197" s="6" t="s">
        <v>14</v>
      </c>
      <c r="E197" s="6" t="s">
        <v>1564</v>
      </c>
      <c r="F197" s="6" t="s">
        <v>18</v>
      </c>
      <c r="G197" s="6" t="s">
        <v>291</v>
      </c>
      <c r="H197" s="6" t="s">
        <v>20</v>
      </c>
      <c r="I197" s="6">
        <v>375</v>
      </c>
    </row>
    <row r="198" spans="1:9">
      <c r="A198" s="6">
        <v>196</v>
      </c>
      <c r="B198" s="6" t="s">
        <v>6837</v>
      </c>
      <c r="C198" s="6" t="s">
        <v>23</v>
      </c>
      <c r="D198" s="6" t="s">
        <v>14</v>
      </c>
      <c r="E198" s="6" t="s">
        <v>1564</v>
      </c>
      <c r="F198" s="6" t="s">
        <v>18</v>
      </c>
      <c r="G198" s="6" t="s">
        <v>291</v>
      </c>
      <c r="H198" s="6" t="s">
        <v>20</v>
      </c>
      <c r="I198" s="6" t="s">
        <v>6818</v>
      </c>
    </row>
    <row r="199" spans="1:9">
      <c r="A199" s="6">
        <v>197</v>
      </c>
      <c r="B199" s="6" t="s">
        <v>6838</v>
      </c>
      <c r="C199" s="6" t="s">
        <v>13</v>
      </c>
      <c r="D199" s="6" t="s">
        <v>14</v>
      </c>
      <c r="E199" s="6" t="s">
        <v>1564</v>
      </c>
      <c r="F199" s="6" t="s">
        <v>18</v>
      </c>
      <c r="G199" s="6" t="s">
        <v>291</v>
      </c>
      <c r="H199" s="6" t="s">
        <v>20</v>
      </c>
      <c r="I199" s="6" t="s">
        <v>6818</v>
      </c>
    </row>
    <row r="200" spans="1:9">
      <c r="A200" s="6">
        <v>198</v>
      </c>
      <c r="B200" s="6" t="s">
        <v>6839</v>
      </c>
      <c r="C200" s="6" t="s">
        <v>23</v>
      </c>
      <c r="D200" s="6" t="s">
        <v>14</v>
      </c>
      <c r="E200" s="6" t="s">
        <v>1564</v>
      </c>
      <c r="F200" s="6" t="s">
        <v>18</v>
      </c>
      <c r="G200" s="6" t="s">
        <v>291</v>
      </c>
      <c r="H200" s="6" t="s">
        <v>20</v>
      </c>
      <c r="I200" s="6">
        <v>375</v>
      </c>
    </row>
    <row r="201" spans="1:9">
      <c r="A201" s="6">
        <v>199</v>
      </c>
      <c r="B201" s="6" t="s">
        <v>5017</v>
      </c>
      <c r="C201" s="6" t="s">
        <v>23</v>
      </c>
      <c r="D201" s="6" t="s">
        <v>14</v>
      </c>
      <c r="E201" s="6" t="s">
        <v>1564</v>
      </c>
      <c r="F201" s="6" t="s">
        <v>18</v>
      </c>
      <c r="G201" s="6" t="s">
        <v>291</v>
      </c>
      <c r="H201" s="6" t="s">
        <v>20</v>
      </c>
      <c r="I201" s="6">
        <v>375</v>
      </c>
    </row>
    <row r="202" spans="1:9">
      <c r="A202" s="6">
        <v>200</v>
      </c>
      <c r="B202" s="6" t="s">
        <v>6840</v>
      </c>
      <c r="C202" s="6" t="s">
        <v>13</v>
      </c>
      <c r="D202" s="6" t="s">
        <v>14</v>
      </c>
      <c r="E202" s="6" t="s">
        <v>1564</v>
      </c>
      <c r="F202" s="6" t="s">
        <v>18</v>
      </c>
      <c r="G202" s="6" t="s">
        <v>291</v>
      </c>
      <c r="H202" s="6" t="s">
        <v>20</v>
      </c>
      <c r="I202" s="6">
        <v>375</v>
      </c>
    </row>
    <row r="203" spans="1:9">
      <c r="A203" s="6">
        <v>201</v>
      </c>
      <c r="B203" s="6" t="s">
        <v>5158</v>
      </c>
      <c r="C203" s="6" t="s">
        <v>13</v>
      </c>
      <c r="D203" s="6" t="s">
        <v>14</v>
      </c>
      <c r="E203" s="6" t="s">
        <v>1564</v>
      </c>
      <c r="F203" s="6" t="s">
        <v>18</v>
      </c>
      <c r="G203" s="6" t="s">
        <v>291</v>
      </c>
      <c r="H203" s="6" t="s">
        <v>20</v>
      </c>
      <c r="I203" s="6">
        <v>375</v>
      </c>
    </row>
    <row r="204" spans="1:9">
      <c r="A204" s="6">
        <v>202</v>
      </c>
      <c r="B204" s="6" t="s">
        <v>6841</v>
      </c>
      <c r="C204" s="6" t="s">
        <v>23</v>
      </c>
      <c r="D204" s="6" t="s">
        <v>14</v>
      </c>
      <c r="E204" s="6" t="s">
        <v>1564</v>
      </c>
      <c r="F204" s="6" t="s">
        <v>18</v>
      </c>
      <c r="G204" s="6" t="s">
        <v>291</v>
      </c>
      <c r="H204" s="6" t="s">
        <v>20</v>
      </c>
      <c r="I204" s="6" t="s">
        <v>6818</v>
      </c>
    </row>
    <row r="205" spans="1:9">
      <c r="A205" s="6">
        <v>203</v>
      </c>
      <c r="B205" s="6" t="s">
        <v>6842</v>
      </c>
      <c r="C205" s="6" t="s">
        <v>13</v>
      </c>
      <c r="D205" s="6" t="s">
        <v>14</v>
      </c>
      <c r="E205" s="6" t="s">
        <v>1564</v>
      </c>
      <c r="F205" s="6" t="s">
        <v>18</v>
      </c>
      <c r="G205" s="6" t="s">
        <v>291</v>
      </c>
      <c r="H205" s="6" t="s">
        <v>20</v>
      </c>
      <c r="I205" s="6">
        <v>375</v>
      </c>
    </row>
    <row r="206" spans="1:9">
      <c r="A206" s="6">
        <v>204</v>
      </c>
      <c r="B206" s="6" t="s">
        <v>6843</v>
      </c>
      <c r="C206" s="6" t="s">
        <v>13</v>
      </c>
      <c r="D206" s="6" t="s">
        <v>14</v>
      </c>
      <c r="E206" s="6" t="s">
        <v>1564</v>
      </c>
      <c r="F206" s="6" t="s">
        <v>18</v>
      </c>
      <c r="G206" s="6" t="s">
        <v>291</v>
      </c>
      <c r="H206" s="6" t="s">
        <v>45</v>
      </c>
      <c r="I206" s="6">
        <v>375</v>
      </c>
    </row>
    <row r="207" spans="1:9">
      <c r="A207" s="6">
        <v>205</v>
      </c>
      <c r="B207" s="6" t="s">
        <v>6844</v>
      </c>
      <c r="C207" s="6" t="s">
        <v>13</v>
      </c>
      <c r="D207" s="6" t="s">
        <v>14</v>
      </c>
      <c r="E207" s="6" t="s">
        <v>1564</v>
      </c>
      <c r="F207" s="6" t="s">
        <v>18</v>
      </c>
      <c r="G207" s="6" t="s">
        <v>291</v>
      </c>
      <c r="H207" s="6" t="s">
        <v>20</v>
      </c>
      <c r="I207" s="6">
        <v>375</v>
      </c>
    </row>
    <row r="208" spans="1:9">
      <c r="A208" s="6">
        <v>206</v>
      </c>
      <c r="B208" s="6" t="s">
        <v>6845</v>
      </c>
      <c r="C208" s="6" t="s">
        <v>13</v>
      </c>
      <c r="D208" s="6" t="s">
        <v>14</v>
      </c>
      <c r="E208" s="6" t="s">
        <v>1564</v>
      </c>
      <c r="F208" s="6" t="s">
        <v>18</v>
      </c>
      <c r="G208" s="6" t="s">
        <v>291</v>
      </c>
      <c r="H208" s="6" t="s">
        <v>20</v>
      </c>
      <c r="I208" s="6" t="s">
        <v>6818</v>
      </c>
    </row>
    <row r="209" spans="1:9">
      <c r="A209" s="6">
        <v>207</v>
      </c>
      <c r="B209" s="6" t="s">
        <v>6846</v>
      </c>
      <c r="C209" s="6" t="s">
        <v>13</v>
      </c>
      <c r="D209" s="6" t="s">
        <v>14</v>
      </c>
      <c r="E209" s="6" t="s">
        <v>1564</v>
      </c>
      <c r="F209" s="6" t="s">
        <v>18</v>
      </c>
      <c r="G209" s="6" t="s">
        <v>291</v>
      </c>
      <c r="H209" s="6" t="s">
        <v>20</v>
      </c>
      <c r="I209" s="6" t="s">
        <v>6818</v>
      </c>
    </row>
    <row r="210" spans="1:9">
      <c r="A210" s="6">
        <v>208</v>
      </c>
      <c r="B210" s="6" t="s">
        <v>6847</v>
      </c>
      <c r="C210" s="6" t="s">
        <v>13</v>
      </c>
      <c r="D210" s="6" t="s">
        <v>14</v>
      </c>
      <c r="E210" s="6" t="s">
        <v>1564</v>
      </c>
      <c r="F210" s="6" t="s">
        <v>18</v>
      </c>
      <c r="G210" s="6" t="s">
        <v>291</v>
      </c>
      <c r="H210" s="6" t="s">
        <v>63</v>
      </c>
      <c r="I210" s="6">
        <v>375</v>
      </c>
    </row>
    <row r="211" spans="1:9">
      <c r="A211" s="6">
        <v>209</v>
      </c>
      <c r="B211" s="6" t="s">
        <v>6848</v>
      </c>
      <c r="C211" s="6" t="s">
        <v>13</v>
      </c>
      <c r="D211" s="6" t="s">
        <v>14</v>
      </c>
      <c r="E211" s="6" t="s">
        <v>1564</v>
      </c>
      <c r="F211" s="6" t="s">
        <v>18</v>
      </c>
      <c r="G211" s="6" t="s">
        <v>389</v>
      </c>
      <c r="H211" s="6" t="s">
        <v>6849</v>
      </c>
      <c r="I211" s="6">
        <v>312.5</v>
      </c>
    </row>
    <row r="212" spans="1:9">
      <c r="A212" s="6">
        <v>210</v>
      </c>
      <c r="B212" s="6" t="s">
        <v>6850</v>
      </c>
      <c r="C212" s="6" t="s">
        <v>13</v>
      </c>
      <c r="D212" s="6" t="s">
        <v>14</v>
      </c>
      <c r="E212" s="6" t="s">
        <v>1715</v>
      </c>
      <c r="F212" s="6" t="s">
        <v>18</v>
      </c>
      <c r="G212" s="6" t="s">
        <v>6648</v>
      </c>
      <c r="H212" s="6" t="s">
        <v>20</v>
      </c>
      <c r="I212" s="6">
        <v>312.5</v>
      </c>
    </row>
    <row r="213" spans="1:9">
      <c r="A213" s="6">
        <v>211</v>
      </c>
      <c r="B213" s="6" t="s">
        <v>6851</v>
      </c>
      <c r="C213" s="6" t="s">
        <v>23</v>
      </c>
      <c r="D213" s="6" t="s">
        <v>14</v>
      </c>
      <c r="E213" s="6" t="s">
        <v>1715</v>
      </c>
      <c r="F213" s="6" t="s">
        <v>18</v>
      </c>
      <c r="G213" s="6" t="s">
        <v>6648</v>
      </c>
      <c r="H213" s="6" t="s">
        <v>63</v>
      </c>
      <c r="I213" s="6">
        <v>312.5</v>
      </c>
    </row>
    <row r="214" spans="1:9">
      <c r="A214" s="6">
        <v>212</v>
      </c>
      <c r="B214" s="6" t="s">
        <v>6852</v>
      </c>
      <c r="C214" s="6" t="s">
        <v>23</v>
      </c>
      <c r="D214" s="6" t="s">
        <v>14</v>
      </c>
      <c r="E214" s="6" t="s">
        <v>1715</v>
      </c>
      <c r="F214" s="6" t="s">
        <v>18</v>
      </c>
      <c r="G214" s="6" t="s">
        <v>6648</v>
      </c>
      <c r="H214" s="6" t="s">
        <v>63</v>
      </c>
      <c r="I214" s="6">
        <v>312.5</v>
      </c>
    </row>
    <row r="215" spans="1:9">
      <c r="A215" s="6">
        <v>213</v>
      </c>
      <c r="B215" s="6" t="s">
        <v>6853</v>
      </c>
      <c r="C215" s="6" t="s">
        <v>23</v>
      </c>
      <c r="D215" s="6" t="s">
        <v>14</v>
      </c>
      <c r="E215" s="6" t="s">
        <v>1715</v>
      </c>
      <c r="F215" s="6" t="s">
        <v>18</v>
      </c>
      <c r="G215" s="6" t="s">
        <v>6648</v>
      </c>
      <c r="H215" s="6" t="s">
        <v>63</v>
      </c>
      <c r="I215" s="6">
        <v>312.5</v>
      </c>
    </row>
    <row r="216" spans="1:9">
      <c r="A216" s="6">
        <v>214</v>
      </c>
      <c r="B216" s="6" t="s">
        <v>6854</v>
      </c>
      <c r="C216" s="6" t="s">
        <v>13</v>
      </c>
      <c r="D216" s="6" t="s">
        <v>14</v>
      </c>
      <c r="E216" s="6" t="s">
        <v>1715</v>
      </c>
      <c r="F216" s="6" t="s">
        <v>18</v>
      </c>
      <c r="G216" s="6" t="s">
        <v>6648</v>
      </c>
      <c r="H216" s="6" t="s">
        <v>20</v>
      </c>
      <c r="I216" s="6">
        <v>312.5</v>
      </c>
    </row>
    <row r="217" spans="1:9">
      <c r="A217" s="6">
        <v>215</v>
      </c>
      <c r="B217" s="6" t="s">
        <v>6773</v>
      </c>
      <c r="C217" s="6" t="s">
        <v>23</v>
      </c>
      <c r="D217" s="6" t="s">
        <v>14</v>
      </c>
      <c r="E217" s="6" t="s">
        <v>1715</v>
      </c>
      <c r="F217" s="6" t="s">
        <v>18</v>
      </c>
      <c r="G217" s="6" t="s">
        <v>6648</v>
      </c>
      <c r="H217" s="6" t="s">
        <v>20</v>
      </c>
      <c r="I217" s="6">
        <v>312.5</v>
      </c>
    </row>
    <row r="218" spans="1:9">
      <c r="A218" s="6">
        <v>216</v>
      </c>
      <c r="B218" s="6" t="s">
        <v>6855</v>
      </c>
      <c r="C218" s="6" t="s">
        <v>13</v>
      </c>
      <c r="D218" s="6" t="s">
        <v>14</v>
      </c>
      <c r="E218" s="6" t="s">
        <v>1715</v>
      </c>
      <c r="F218" s="6" t="s">
        <v>18</v>
      </c>
      <c r="G218" s="6" t="s">
        <v>6648</v>
      </c>
      <c r="H218" s="6" t="s">
        <v>20</v>
      </c>
      <c r="I218" s="6">
        <v>312.5</v>
      </c>
    </row>
    <row r="219" spans="1:9">
      <c r="A219" s="6">
        <v>217</v>
      </c>
      <c r="B219" s="6" t="s">
        <v>6856</v>
      </c>
      <c r="C219" s="6" t="s">
        <v>13</v>
      </c>
      <c r="D219" s="6" t="s">
        <v>14</v>
      </c>
      <c r="E219" s="6" t="s">
        <v>1715</v>
      </c>
      <c r="F219" s="6" t="s">
        <v>18</v>
      </c>
      <c r="G219" s="6" t="s">
        <v>6648</v>
      </c>
      <c r="H219" s="6" t="s">
        <v>45</v>
      </c>
      <c r="I219" s="6">
        <v>312.5</v>
      </c>
    </row>
    <row r="220" spans="1:9">
      <c r="A220" s="6">
        <v>218</v>
      </c>
      <c r="B220" s="6" t="s">
        <v>6857</v>
      </c>
      <c r="C220" s="6" t="s">
        <v>23</v>
      </c>
      <c r="D220" s="6" t="s">
        <v>14</v>
      </c>
      <c r="E220" s="6" t="s">
        <v>1715</v>
      </c>
      <c r="F220" s="6" t="s">
        <v>18</v>
      </c>
      <c r="G220" s="6" t="s">
        <v>6648</v>
      </c>
      <c r="H220" s="6" t="s">
        <v>99</v>
      </c>
      <c r="I220" s="6">
        <v>312.5</v>
      </c>
    </row>
    <row r="221" spans="1:9">
      <c r="A221" s="6">
        <v>219</v>
      </c>
      <c r="B221" s="6" t="s">
        <v>6858</v>
      </c>
      <c r="C221" s="6" t="s">
        <v>13</v>
      </c>
      <c r="D221" s="6" t="s">
        <v>14</v>
      </c>
      <c r="E221" s="6" t="s">
        <v>1715</v>
      </c>
      <c r="F221" s="6" t="s">
        <v>18</v>
      </c>
      <c r="G221" s="6" t="s">
        <v>6648</v>
      </c>
      <c r="H221" s="6" t="s">
        <v>45</v>
      </c>
      <c r="I221" s="6">
        <v>312.5</v>
      </c>
    </row>
    <row r="222" spans="1:9">
      <c r="A222" s="6">
        <v>220</v>
      </c>
      <c r="B222" s="6" t="s">
        <v>5218</v>
      </c>
      <c r="C222" s="6" t="s">
        <v>13</v>
      </c>
      <c r="D222" s="6" t="s">
        <v>14</v>
      </c>
      <c r="E222" s="6" t="s">
        <v>1715</v>
      </c>
      <c r="F222" s="6" t="s">
        <v>18</v>
      </c>
      <c r="G222" s="6" t="s">
        <v>6648</v>
      </c>
      <c r="H222" s="6" t="s">
        <v>20</v>
      </c>
      <c r="I222" s="6">
        <v>312.5</v>
      </c>
    </row>
    <row r="223" spans="1:9">
      <c r="A223" s="6">
        <v>221</v>
      </c>
      <c r="B223" s="6" t="s">
        <v>6859</v>
      </c>
      <c r="C223" s="6" t="s">
        <v>13</v>
      </c>
      <c r="D223" s="6" t="s">
        <v>14</v>
      </c>
      <c r="E223" s="6" t="s">
        <v>1715</v>
      </c>
      <c r="F223" s="6" t="s">
        <v>18</v>
      </c>
      <c r="G223" s="6" t="s">
        <v>6648</v>
      </c>
      <c r="H223" s="6" t="s">
        <v>20</v>
      </c>
      <c r="I223" s="6">
        <v>312.5</v>
      </c>
    </row>
    <row r="224" spans="1:9">
      <c r="A224" s="6">
        <v>222</v>
      </c>
      <c r="B224" s="6" t="s">
        <v>6860</v>
      </c>
      <c r="C224" s="6" t="s">
        <v>23</v>
      </c>
      <c r="D224" s="6" t="s">
        <v>14</v>
      </c>
      <c r="E224" s="6" t="s">
        <v>1715</v>
      </c>
      <c r="F224" s="6" t="s">
        <v>18</v>
      </c>
      <c r="G224" s="6" t="s">
        <v>6861</v>
      </c>
      <c r="H224" s="6" t="s">
        <v>45</v>
      </c>
      <c r="I224" s="6">
        <v>312.5</v>
      </c>
    </row>
    <row r="225" spans="1:9">
      <c r="A225" s="6">
        <v>223</v>
      </c>
      <c r="B225" s="6" t="s">
        <v>6862</v>
      </c>
      <c r="C225" s="6" t="s">
        <v>23</v>
      </c>
      <c r="D225" s="6" t="s">
        <v>14</v>
      </c>
      <c r="E225" s="6" t="s">
        <v>1715</v>
      </c>
      <c r="F225" s="6" t="s">
        <v>18</v>
      </c>
      <c r="G225" s="6" t="s">
        <v>6861</v>
      </c>
      <c r="H225" s="6" t="s">
        <v>1190</v>
      </c>
      <c r="I225" s="6">
        <v>312.5</v>
      </c>
    </row>
    <row r="226" spans="1:9">
      <c r="A226" s="6">
        <v>224</v>
      </c>
      <c r="B226" s="6" t="s">
        <v>6863</v>
      </c>
      <c r="C226" s="6" t="s">
        <v>13</v>
      </c>
      <c r="D226" s="6" t="s">
        <v>14</v>
      </c>
      <c r="E226" s="6" t="s">
        <v>1715</v>
      </c>
      <c r="F226" s="6" t="s">
        <v>18</v>
      </c>
      <c r="G226" s="6" t="s">
        <v>6861</v>
      </c>
      <c r="H226" s="6" t="s">
        <v>20</v>
      </c>
      <c r="I226" s="6">
        <v>312.5</v>
      </c>
    </row>
    <row r="227" spans="1:9">
      <c r="A227" s="6">
        <v>225</v>
      </c>
      <c r="B227" s="6" t="s">
        <v>6864</v>
      </c>
      <c r="C227" s="6" t="s">
        <v>23</v>
      </c>
      <c r="D227" s="6" t="s">
        <v>14</v>
      </c>
      <c r="E227" s="6" t="s">
        <v>1715</v>
      </c>
      <c r="F227" s="6" t="s">
        <v>18</v>
      </c>
      <c r="G227" s="6" t="s">
        <v>6861</v>
      </c>
      <c r="H227" s="6" t="s">
        <v>20</v>
      </c>
      <c r="I227" s="6">
        <v>312.5</v>
      </c>
    </row>
    <row r="228" spans="1:9">
      <c r="A228" s="6">
        <v>226</v>
      </c>
      <c r="B228" s="6" t="s">
        <v>6865</v>
      </c>
      <c r="C228" s="6" t="s">
        <v>23</v>
      </c>
      <c r="D228" s="6" t="s">
        <v>14</v>
      </c>
      <c r="E228" s="6" t="s">
        <v>1715</v>
      </c>
      <c r="F228" s="6" t="s">
        <v>18</v>
      </c>
      <c r="G228" s="6" t="s">
        <v>6866</v>
      </c>
      <c r="H228" s="6" t="s">
        <v>3177</v>
      </c>
      <c r="I228" s="6">
        <v>312.5</v>
      </c>
    </row>
    <row r="229" spans="1:9">
      <c r="A229" s="6">
        <v>227</v>
      </c>
      <c r="B229" s="6" t="s">
        <v>6867</v>
      </c>
      <c r="C229" s="6" t="s">
        <v>23</v>
      </c>
      <c r="D229" s="6" t="s">
        <v>14</v>
      </c>
      <c r="E229" s="6" t="s">
        <v>1715</v>
      </c>
      <c r="F229" s="6" t="s">
        <v>18</v>
      </c>
      <c r="G229" s="6" t="s">
        <v>6866</v>
      </c>
      <c r="H229" s="6" t="s">
        <v>20</v>
      </c>
      <c r="I229" s="6">
        <v>312.5</v>
      </c>
    </row>
    <row r="230" spans="1:9">
      <c r="A230" s="6">
        <v>228</v>
      </c>
      <c r="B230" s="6" t="s">
        <v>6868</v>
      </c>
      <c r="C230" s="6" t="s">
        <v>23</v>
      </c>
      <c r="D230" s="6" t="s">
        <v>14</v>
      </c>
      <c r="E230" s="6" t="s">
        <v>1715</v>
      </c>
      <c r="F230" s="6" t="s">
        <v>18</v>
      </c>
      <c r="G230" s="6" t="s">
        <v>6866</v>
      </c>
      <c r="H230" s="6" t="s">
        <v>20</v>
      </c>
      <c r="I230" s="6">
        <v>312.5</v>
      </c>
    </row>
    <row r="231" spans="1:9">
      <c r="A231" s="6">
        <v>229</v>
      </c>
      <c r="B231" s="6" t="s">
        <v>6869</v>
      </c>
      <c r="C231" s="6" t="s">
        <v>23</v>
      </c>
      <c r="D231" s="6" t="s">
        <v>14</v>
      </c>
      <c r="E231" s="6" t="s">
        <v>1715</v>
      </c>
      <c r="F231" s="6" t="s">
        <v>18</v>
      </c>
      <c r="G231" s="6" t="s">
        <v>6866</v>
      </c>
      <c r="H231" s="6" t="s">
        <v>20</v>
      </c>
      <c r="I231" s="6">
        <v>312.5</v>
      </c>
    </row>
    <row r="232" spans="1:9">
      <c r="A232" s="6">
        <v>230</v>
      </c>
      <c r="B232" s="6" t="s">
        <v>6870</v>
      </c>
      <c r="C232" s="6" t="s">
        <v>13</v>
      </c>
      <c r="D232" s="6" t="s">
        <v>14</v>
      </c>
      <c r="E232" s="6" t="s">
        <v>1715</v>
      </c>
      <c r="F232" s="6" t="s">
        <v>18</v>
      </c>
      <c r="G232" s="6" t="s">
        <v>6866</v>
      </c>
      <c r="H232" s="6" t="s">
        <v>20</v>
      </c>
      <c r="I232" s="6">
        <v>312.5</v>
      </c>
    </row>
    <row r="233" spans="1:9">
      <c r="A233" s="6">
        <v>231</v>
      </c>
      <c r="B233" s="6" t="s">
        <v>6871</v>
      </c>
      <c r="C233" s="6" t="s">
        <v>13</v>
      </c>
      <c r="D233" s="6" t="s">
        <v>14</v>
      </c>
      <c r="E233" s="6" t="s">
        <v>1715</v>
      </c>
      <c r="F233" s="6" t="s">
        <v>18</v>
      </c>
      <c r="G233" s="6" t="s">
        <v>6866</v>
      </c>
      <c r="H233" s="6" t="s">
        <v>20</v>
      </c>
      <c r="I233" s="6">
        <v>312.5</v>
      </c>
    </row>
    <row r="234" spans="1:9">
      <c r="A234" s="6">
        <v>232</v>
      </c>
      <c r="B234" s="6" t="s">
        <v>6872</v>
      </c>
      <c r="C234" s="6" t="s">
        <v>23</v>
      </c>
      <c r="D234" s="6" t="s">
        <v>14</v>
      </c>
      <c r="E234" s="6" t="s">
        <v>1715</v>
      </c>
      <c r="F234" s="6" t="s">
        <v>18</v>
      </c>
      <c r="G234" s="6" t="s">
        <v>6866</v>
      </c>
      <c r="H234" s="6" t="s">
        <v>20</v>
      </c>
      <c r="I234" s="6">
        <v>312.5</v>
      </c>
    </row>
    <row r="235" spans="1:9">
      <c r="A235" s="6">
        <v>233</v>
      </c>
      <c r="B235" s="6" t="s">
        <v>732</v>
      </c>
      <c r="C235" s="6" t="s">
        <v>23</v>
      </c>
      <c r="D235" s="6" t="s">
        <v>14</v>
      </c>
      <c r="E235" s="6" t="s">
        <v>1715</v>
      </c>
      <c r="F235" s="6" t="s">
        <v>18</v>
      </c>
      <c r="G235" s="6" t="s">
        <v>6866</v>
      </c>
      <c r="H235" s="6" t="s">
        <v>45</v>
      </c>
      <c r="I235" s="6">
        <v>312.5</v>
      </c>
    </row>
    <row r="236" spans="1:9">
      <c r="A236" s="6">
        <v>234</v>
      </c>
      <c r="B236" s="6" t="s">
        <v>6873</v>
      </c>
      <c r="C236" s="6" t="s">
        <v>23</v>
      </c>
      <c r="D236" s="6" t="s">
        <v>14</v>
      </c>
      <c r="E236" s="6" t="s">
        <v>1715</v>
      </c>
      <c r="F236" s="6" t="s">
        <v>18</v>
      </c>
      <c r="G236" s="6" t="s">
        <v>6866</v>
      </c>
      <c r="H236" s="6" t="s">
        <v>20</v>
      </c>
      <c r="I236" s="6">
        <v>312.5</v>
      </c>
    </row>
    <row r="237" spans="1:9">
      <c r="A237" s="6">
        <v>235</v>
      </c>
      <c r="B237" s="6" t="s">
        <v>6874</v>
      </c>
      <c r="C237" s="6" t="s">
        <v>13</v>
      </c>
      <c r="D237" s="6" t="s">
        <v>14</v>
      </c>
      <c r="E237" s="6" t="s">
        <v>1715</v>
      </c>
      <c r="F237" s="6" t="s">
        <v>18</v>
      </c>
      <c r="G237" s="6" t="s">
        <v>6866</v>
      </c>
      <c r="H237" s="6" t="s">
        <v>20</v>
      </c>
      <c r="I237" s="6">
        <v>312.5</v>
      </c>
    </row>
    <row r="238" spans="1:9">
      <c r="A238" s="6">
        <v>236</v>
      </c>
      <c r="B238" s="6" t="s">
        <v>6875</v>
      </c>
      <c r="C238" s="6" t="s">
        <v>13</v>
      </c>
      <c r="D238" s="6" t="s">
        <v>14</v>
      </c>
      <c r="E238" s="6" t="s">
        <v>1715</v>
      </c>
      <c r="F238" s="6" t="s">
        <v>18</v>
      </c>
      <c r="G238" s="6" t="s">
        <v>6866</v>
      </c>
      <c r="H238" s="6" t="s">
        <v>20</v>
      </c>
      <c r="I238" s="6">
        <v>312.5</v>
      </c>
    </row>
    <row r="239" spans="1:9">
      <c r="A239" s="6">
        <v>237</v>
      </c>
      <c r="B239" s="6" t="s">
        <v>6876</v>
      </c>
      <c r="C239" s="6" t="s">
        <v>13</v>
      </c>
      <c r="D239" s="6" t="s">
        <v>14</v>
      </c>
      <c r="E239" s="6" t="s">
        <v>1715</v>
      </c>
      <c r="F239" s="6" t="s">
        <v>18</v>
      </c>
      <c r="G239" s="6" t="s">
        <v>6866</v>
      </c>
      <c r="H239" s="6" t="s">
        <v>681</v>
      </c>
      <c r="I239" s="6">
        <v>312.5</v>
      </c>
    </row>
    <row r="240" spans="1:9">
      <c r="A240" s="6">
        <v>238</v>
      </c>
      <c r="B240" s="6" t="s">
        <v>6877</v>
      </c>
      <c r="C240" s="6" t="s">
        <v>13</v>
      </c>
      <c r="D240" s="6" t="s">
        <v>14</v>
      </c>
      <c r="E240" s="6" t="s">
        <v>1715</v>
      </c>
      <c r="F240" s="6" t="s">
        <v>18</v>
      </c>
      <c r="G240" s="6" t="s">
        <v>6866</v>
      </c>
      <c r="H240" s="6" t="s">
        <v>20</v>
      </c>
      <c r="I240" s="6">
        <v>312.5</v>
      </c>
    </row>
    <row r="241" spans="1:9">
      <c r="A241" s="6">
        <v>239</v>
      </c>
      <c r="B241" s="6" t="s">
        <v>6878</v>
      </c>
      <c r="C241" s="6" t="s">
        <v>13</v>
      </c>
      <c r="D241" s="6" t="s">
        <v>14</v>
      </c>
      <c r="E241" s="6" t="s">
        <v>1715</v>
      </c>
      <c r="F241" s="6" t="s">
        <v>18</v>
      </c>
      <c r="G241" s="6" t="s">
        <v>6879</v>
      </c>
      <c r="H241" s="6" t="s">
        <v>20</v>
      </c>
      <c r="I241" s="6">
        <v>312.5</v>
      </c>
    </row>
    <row r="242" spans="1:9">
      <c r="A242" s="6">
        <v>240</v>
      </c>
      <c r="B242" s="6" t="s">
        <v>6880</v>
      </c>
      <c r="C242" s="6" t="s">
        <v>13</v>
      </c>
      <c r="D242" s="6" t="s">
        <v>14</v>
      </c>
      <c r="E242" s="6" t="s">
        <v>1715</v>
      </c>
      <c r="F242" s="6" t="s">
        <v>18</v>
      </c>
      <c r="G242" s="6" t="s">
        <v>6879</v>
      </c>
      <c r="H242" s="6" t="s">
        <v>20</v>
      </c>
      <c r="I242" s="6">
        <v>312.5</v>
      </c>
    </row>
    <row r="243" spans="1:9">
      <c r="A243" s="6">
        <v>241</v>
      </c>
      <c r="B243" s="6" t="s">
        <v>6881</v>
      </c>
      <c r="C243" s="6" t="s">
        <v>13</v>
      </c>
      <c r="D243" s="6" t="s">
        <v>14</v>
      </c>
      <c r="E243" s="6" t="s">
        <v>1715</v>
      </c>
      <c r="F243" s="6" t="s">
        <v>18</v>
      </c>
      <c r="G243" s="6" t="s">
        <v>6879</v>
      </c>
      <c r="H243" s="6" t="s">
        <v>63</v>
      </c>
      <c r="I243" s="6">
        <v>312.5</v>
      </c>
    </row>
    <row r="244" spans="1:9">
      <c r="A244" s="6">
        <v>242</v>
      </c>
      <c r="B244" s="6" t="s">
        <v>6882</v>
      </c>
      <c r="C244" s="6" t="s">
        <v>23</v>
      </c>
      <c r="D244" s="6" t="s">
        <v>14</v>
      </c>
      <c r="E244" s="6" t="s">
        <v>1715</v>
      </c>
      <c r="F244" s="6" t="s">
        <v>18</v>
      </c>
      <c r="G244" s="6" t="s">
        <v>6879</v>
      </c>
      <c r="H244" s="6" t="s">
        <v>45</v>
      </c>
      <c r="I244" s="6">
        <v>312.5</v>
      </c>
    </row>
    <row r="245" spans="1:9">
      <c r="A245" s="6">
        <v>243</v>
      </c>
      <c r="B245" s="6" t="s">
        <v>2210</v>
      </c>
      <c r="C245" s="6" t="s">
        <v>23</v>
      </c>
      <c r="D245" s="6" t="s">
        <v>14</v>
      </c>
      <c r="E245" s="6" t="s">
        <v>1715</v>
      </c>
      <c r="F245" s="6" t="s">
        <v>18</v>
      </c>
      <c r="G245" s="6" t="s">
        <v>6879</v>
      </c>
      <c r="H245" s="6" t="s">
        <v>20</v>
      </c>
      <c r="I245" s="6">
        <v>312.5</v>
      </c>
    </row>
    <row r="246" spans="1:9">
      <c r="A246" s="6">
        <v>244</v>
      </c>
      <c r="B246" s="6" t="s">
        <v>6883</v>
      </c>
      <c r="C246" s="6" t="s">
        <v>13</v>
      </c>
      <c r="D246" s="6" t="s">
        <v>14</v>
      </c>
      <c r="E246" s="6" t="s">
        <v>1715</v>
      </c>
      <c r="F246" s="6" t="s">
        <v>18</v>
      </c>
      <c r="G246" s="6" t="s">
        <v>6879</v>
      </c>
      <c r="H246" s="6" t="s">
        <v>20</v>
      </c>
      <c r="I246" s="6">
        <v>312.5</v>
      </c>
    </row>
    <row r="247" spans="1:9">
      <c r="A247" s="6">
        <v>245</v>
      </c>
      <c r="B247" s="6" t="s">
        <v>6884</v>
      </c>
      <c r="C247" s="6" t="s">
        <v>23</v>
      </c>
      <c r="D247" s="6" t="s">
        <v>6885</v>
      </c>
      <c r="E247" s="6" t="s">
        <v>1715</v>
      </c>
      <c r="F247" s="6" t="s">
        <v>18</v>
      </c>
      <c r="G247" s="6" t="s">
        <v>6879</v>
      </c>
      <c r="H247" s="6" t="s">
        <v>20</v>
      </c>
      <c r="I247" s="6">
        <v>312.5</v>
      </c>
    </row>
    <row r="248" spans="1:9">
      <c r="A248" s="6">
        <v>246</v>
      </c>
      <c r="B248" s="6" t="s">
        <v>6886</v>
      </c>
      <c r="C248" s="6" t="s">
        <v>23</v>
      </c>
      <c r="D248" s="6" t="s">
        <v>14</v>
      </c>
      <c r="E248" s="6" t="s">
        <v>1715</v>
      </c>
      <c r="F248" s="6" t="s">
        <v>18</v>
      </c>
      <c r="G248" s="6" t="s">
        <v>6879</v>
      </c>
      <c r="H248" s="6" t="s">
        <v>20</v>
      </c>
      <c r="I248" s="6">
        <v>312.5</v>
      </c>
    </row>
    <row r="249" spans="1:9">
      <c r="A249" s="6">
        <v>247</v>
      </c>
      <c r="B249" s="6" t="s">
        <v>6887</v>
      </c>
      <c r="C249" s="6" t="s">
        <v>13</v>
      </c>
      <c r="D249" s="6" t="s">
        <v>14</v>
      </c>
      <c r="E249" s="6" t="s">
        <v>1715</v>
      </c>
      <c r="F249" s="6" t="s">
        <v>18</v>
      </c>
      <c r="G249" s="6" t="s">
        <v>6879</v>
      </c>
      <c r="H249" s="6" t="s">
        <v>20</v>
      </c>
      <c r="I249" s="6">
        <v>312.5</v>
      </c>
    </row>
    <row r="250" spans="1:9">
      <c r="A250" s="6">
        <v>248</v>
      </c>
      <c r="B250" s="6" t="s">
        <v>6888</v>
      </c>
      <c r="C250" s="6" t="s">
        <v>13</v>
      </c>
      <c r="D250" s="6" t="s">
        <v>14</v>
      </c>
      <c r="E250" s="6" t="s">
        <v>1715</v>
      </c>
      <c r="F250" s="6" t="s">
        <v>18</v>
      </c>
      <c r="G250" s="6" t="s">
        <v>6879</v>
      </c>
      <c r="H250" s="6" t="s">
        <v>20</v>
      </c>
      <c r="I250" s="6">
        <v>312.5</v>
      </c>
    </row>
    <row r="251" spans="1:9">
      <c r="A251" s="6">
        <v>249</v>
      </c>
      <c r="B251" s="6" t="s">
        <v>6889</v>
      </c>
      <c r="C251" s="6" t="s">
        <v>13</v>
      </c>
      <c r="D251" s="6" t="s">
        <v>14</v>
      </c>
      <c r="E251" s="6" t="s">
        <v>1715</v>
      </c>
      <c r="F251" s="6" t="s">
        <v>18</v>
      </c>
      <c r="G251" s="6" t="s">
        <v>6879</v>
      </c>
      <c r="H251" s="6" t="s">
        <v>20</v>
      </c>
      <c r="I251" s="6">
        <v>312.5</v>
      </c>
    </row>
    <row r="252" spans="1:9">
      <c r="A252" s="6">
        <v>250</v>
      </c>
      <c r="B252" s="6" t="s">
        <v>6890</v>
      </c>
      <c r="C252" s="6" t="s">
        <v>13</v>
      </c>
      <c r="D252" s="6" t="s">
        <v>14</v>
      </c>
      <c r="E252" s="6" t="s">
        <v>1715</v>
      </c>
      <c r="F252" s="6" t="s">
        <v>18</v>
      </c>
      <c r="G252" s="6" t="s">
        <v>6879</v>
      </c>
      <c r="H252" s="6" t="s">
        <v>20</v>
      </c>
      <c r="I252" s="6">
        <v>312.5</v>
      </c>
    </row>
    <row r="253" spans="1:9">
      <c r="A253" s="6">
        <v>251</v>
      </c>
      <c r="B253" s="6" t="s">
        <v>6891</v>
      </c>
      <c r="C253" s="6" t="s">
        <v>23</v>
      </c>
      <c r="D253" s="6" t="s">
        <v>14</v>
      </c>
      <c r="E253" s="6" t="s">
        <v>1715</v>
      </c>
      <c r="F253" s="6" t="s">
        <v>18</v>
      </c>
      <c r="G253" s="6" t="s">
        <v>6879</v>
      </c>
      <c r="H253" s="6" t="s">
        <v>45</v>
      </c>
      <c r="I253" s="6">
        <v>312.5</v>
      </c>
    </row>
    <row r="254" spans="1:9">
      <c r="A254" s="6">
        <v>252</v>
      </c>
      <c r="B254" s="6" t="s">
        <v>6892</v>
      </c>
      <c r="C254" s="6" t="s">
        <v>23</v>
      </c>
      <c r="D254" s="6" t="s">
        <v>14</v>
      </c>
      <c r="E254" s="6" t="s">
        <v>1715</v>
      </c>
      <c r="F254" s="6" t="s">
        <v>18</v>
      </c>
      <c r="G254" s="6" t="s">
        <v>6893</v>
      </c>
      <c r="H254" s="6" t="s">
        <v>20</v>
      </c>
      <c r="I254" s="6">
        <v>312.5</v>
      </c>
    </row>
    <row r="255" spans="1:9">
      <c r="A255" s="6">
        <v>253</v>
      </c>
      <c r="B255" s="6" t="s">
        <v>6894</v>
      </c>
      <c r="C255" s="6" t="s">
        <v>13</v>
      </c>
      <c r="D255" s="6" t="s">
        <v>14</v>
      </c>
      <c r="E255" s="6" t="s">
        <v>1715</v>
      </c>
      <c r="F255" s="6" t="s">
        <v>18</v>
      </c>
      <c r="G255" s="6" t="s">
        <v>6893</v>
      </c>
      <c r="H255" s="6" t="s">
        <v>20</v>
      </c>
      <c r="I255" s="6">
        <v>312.5</v>
      </c>
    </row>
    <row r="256" spans="1:9">
      <c r="A256" s="6">
        <v>254</v>
      </c>
      <c r="B256" s="6" t="s">
        <v>6895</v>
      </c>
      <c r="C256" s="6" t="s">
        <v>13</v>
      </c>
      <c r="D256" s="6" t="s">
        <v>14</v>
      </c>
      <c r="E256" s="6" t="s">
        <v>1715</v>
      </c>
      <c r="F256" s="6" t="s">
        <v>18</v>
      </c>
      <c r="G256" s="6" t="s">
        <v>6893</v>
      </c>
      <c r="H256" s="6" t="s">
        <v>20</v>
      </c>
      <c r="I256" s="6">
        <v>312.5</v>
      </c>
    </row>
    <row r="257" spans="1:9">
      <c r="A257" s="6">
        <v>255</v>
      </c>
      <c r="B257" s="6" t="s">
        <v>6896</v>
      </c>
      <c r="C257" s="6" t="s">
        <v>13</v>
      </c>
      <c r="D257" s="6" t="s">
        <v>14</v>
      </c>
      <c r="E257" s="6" t="s">
        <v>1715</v>
      </c>
      <c r="F257" s="6" t="s">
        <v>18</v>
      </c>
      <c r="G257" s="6" t="s">
        <v>6893</v>
      </c>
      <c r="H257" s="6" t="s">
        <v>20</v>
      </c>
      <c r="I257" s="6">
        <v>312.5</v>
      </c>
    </row>
    <row r="258" spans="1:9">
      <c r="A258" s="6">
        <v>256</v>
      </c>
      <c r="B258" s="6" t="s">
        <v>6897</v>
      </c>
      <c r="C258" s="6" t="s">
        <v>23</v>
      </c>
      <c r="D258" s="6" t="s">
        <v>14</v>
      </c>
      <c r="E258" s="6" t="s">
        <v>1715</v>
      </c>
      <c r="F258" s="6" t="s">
        <v>18</v>
      </c>
      <c r="G258" s="6" t="s">
        <v>6893</v>
      </c>
      <c r="H258" s="6" t="s">
        <v>20</v>
      </c>
      <c r="I258" s="6">
        <v>312.5</v>
      </c>
    </row>
    <row r="259" spans="1:9">
      <c r="A259" s="6">
        <v>257</v>
      </c>
      <c r="B259" s="6" t="s">
        <v>6898</v>
      </c>
      <c r="C259" s="6" t="s">
        <v>13</v>
      </c>
      <c r="D259" s="6" t="s">
        <v>14</v>
      </c>
      <c r="E259" s="6" t="s">
        <v>1715</v>
      </c>
      <c r="F259" s="6" t="s">
        <v>18</v>
      </c>
      <c r="G259" s="6" t="s">
        <v>6893</v>
      </c>
      <c r="H259" s="6" t="s">
        <v>20</v>
      </c>
      <c r="I259" s="6">
        <v>312.5</v>
      </c>
    </row>
    <row r="260" spans="1:9">
      <c r="A260" s="6">
        <v>258</v>
      </c>
      <c r="B260" s="6" t="s">
        <v>6899</v>
      </c>
      <c r="C260" s="6" t="s">
        <v>23</v>
      </c>
      <c r="D260" s="6" t="s">
        <v>14</v>
      </c>
      <c r="E260" s="6" t="s">
        <v>1715</v>
      </c>
      <c r="F260" s="6" t="s">
        <v>18</v>
      </c>
      <c r="G260" s="6" t="s">
        <v>6893</v>
      </c>
      <c r="H260" s="6" t="s">
        <v>20</v>
      </c>
      <c r="I260" s="6">
        <v>312.5</v>
      </c>
    </row>
    <row r="261" spans="1:9">
      <c r="A261" s="6">
        <v>259</v>
      </c>
      <c r="B261" s="6" t="s">
        <v>6900</v>
      </c>
      <c r="C261" s="6" t="s">
        <v>13</v>
      </c>
      <c r="D261" s="6" t="s">
        <v>14</v>
      </c>
      <c r="E261" s="6" t="s">
        <v>1715</v>
      </c>
      <c r="F261" s="6" t="s">
        <v>18</v>
      </c>
      <c r="G261" s="6" t="s">
        <v>6893</v>
      </c>
      <c r="H261" s="6" t="s">
        <v>20</v>
      </c>
      <c r="I261" s="6">
        <v>312.5</v>
      </c>
    </row>
    <row r="262" spans="1:9">
      <c r="A262" s="6">
        <v>260</v>
      </c>
      <c r="B262" s="6" t="s">
        <v>6901</v>
      </c>
      <c r="C262" s="6" t="s">
        <v>13</v>
      </c>
      <c r="D262" s="6" t="s">
        <v>14</v>
      </c>
      <c r="E262" s="6" t="s">
        <v>1715</v>
      </c>
      <c r="F262" s="6" t="s">
        <v>18</v>
      </c>
      <c r="G262" s="6" t="s">
        <v>6893</v>
      </c>
      <c r="H262" s="6" t="s">
        <v>20</v>
      </c>
      <c r="I262" s="6">
        <v>312.5</v>
      </c>
    </row>
    <row r="263" spans="1:9">
      <c r="A263" s="6">
        <v>261</v>
      </c>
      <c r="B263" s="6" t="s">
        <v>6902</v>
      </c>
      <c r="C263" s="6" t="s">
        <v>13</v>
      </c>
      <c r="D263" s="6" t="s">
        <v>14</v>
      </c>
      <c r="E263" s="6" t="s">
        <v>1715</v>
      </c>
      <c r="F263" s="6" t="s">
        <v>18</v>
      </c>
      <c r="G263" s="6" t="s">
        <v>6893</v>
      </c>
      <c r="H263" s="6" t="s">
        <v>45</v>
      </c>
      <c r="I263" s="6">
        <v>312.5</v>
      </c>
    </row>
    <row r="264" spans="1:9">
      <c r="A264" s="6">
        <v>262</v>
      </c>
      <c r="B264" s="6" t="s">
        <v>6903</v>
      </c>
      <c r="C264" s="6" t="s">
        <v>23</v>
      </c>
      <c r="D264" s="6" t="s">
        <v>14</v>
      </c>
      <c r="E264" s="6" t="s">
        <v>1715</v>
      </c>
      <c r="F264" s="6" t="s">
        <v>18</v>
      </c>
      <c r="G264" s="6" t="s">
        <v>6893</v>
      </c>
      <c r="H264" s="6" t="s">
        <v>20</v>
      </c>
      <c r="I264" s="6">
        <v>312.5</v>
      </c>
    </row>
    <row r="265" spans="1:9">
      <c r="A265" s="6">
        <v>263</v>
      </c>
      <c r="B265" s="6" t="s">
        <v>6904</v>
      </c>
      <c r="C265" s="6" t="s">
        <v>13</v>
      </c>
      <c r="D265" s="6" t="s">
        <v>14</v>
      </c>
      <c r="E265" s="6" t="s">
        <v>1715</v>
      </c>
      <c r="F265" s="6" t="s">
        <v>18</v>
      </c>
      <c r="G265" s="6" t="s">
        <v>6905</v>
      </c>
      <c r="H265" s="6" t="s">
        <v>99</v>
      </c>
      <c r="I265" s="6">
        <v>312.5</v>
      </c>
    </row>
    <row r="266" spans="1:9">
      <c r="A266" s="6">
        <v>264</v>
      </c>
      <c r="B266" s="6" t="s">
        <v>6906</v>
      </c>
      <c r="C266" s="6" t="s">
        <v>23</v>
      </c>
      <c r="D266" s="6" t="s">
        <v>14</v>
      </c>
      <c r="E266" s="6" t="s">
        <v>1715</v>
      </c>
      <c r="F266" s="6" t="s">
        <v>18</v>
      </c>
      <c r="G266" s="6" t="s">
        <v>6905</v>
      </c>
      <c r="H266" s="6" t="s">
        <v>20</v>
      </c>
      <c r="I266" s="6">
        <v>312.5</v>
      </c>
    </row>
    <row r="267" spans="1:9">
      <c r="A267" s="6">
        <v>265</v>
      </c>
      <c r="B267" s="6" t="s">
        <v>6907</v>
      </c>
      <c r="C267" s="6" t="s">
        <v>23</v>
      </c>
      <c r="D267" s="6" t="s">
        <v>14</v>
      </c>
      <c r="E267" s="6" t="s">
        <v>1715</v>
      </c>
      <c r="F267" s="6" t="s">
        <v>18</v>
      </c>
      <c r="G267" s="6" t="s">
        <v>6905</v>
      </c>
      <c r="H267" s="6" t="s">
        <v>20</v>
      </c>
      <c r="I267" s="6">
        <v>312.5</v>
      </c>
    </row>
    <row r="268" spans="1:9">
      <c r="A268" s="6">
        <v>266</v>
      </c>
      <c r="B268" s="6" t="s">
        <v>6908</v>
      </c>
      <c r="C268" s="6" t="s">
        <v>13</v>
      </c>
      <c r="D268" s="6" t="s">
        <v>14</v>
      </c>
      <c r="E268" s="6" t="s">
        <v>1715</v>
      </c>
      <c r="F268" s="6" t="s">
        <v>18</v>
      </c>
      <c r="G268" s="6" t="s">
        <v>6905</v>
      </c>
      <c r="H268" s="6" t="s">
        <v>608</v>
      </c>
      <c r="I268" s="6">
        <v>312.5</v>
      </c>
    </row>
    <row r="269" spans="1:9">
      <c r="A269" s="6">
        <v>267</v>
      </c>
      <c r="B269" s="6" t="s">
        <v>6909</v>
      </c>
      <c r="C269" s="6" t="s">
        <v>13</v>
      </c>
      <c r="D269" s="6" t="s">
        <v>14</v>
      </c>
      <c r="E269" s="6" t="s">
        <v>1715</v>
      </c>
      <c r="F269" s="6" t="s">
        <v>18</v>
      </c>
      <c r="G269" s="6" t="s">
        <v>6905</v>
      </c>
      <c r="H269" s="6" t="s">
        <v>20</v>
      </c>
      <c r="I269" s="6">
        <v>312.5</v>
      </c>
    </row>
    <row r="270" spans="1:9">
      <c r="A270" s="6">
        <v>268</v>
      </c>
      <c r="B270" s="6" t="s">
        <v>6910</v>
      </c>
      <c r="C270" s="6" t="s">
        <v>13</v>
      </c>
      <c r="D270" s="6" t="s">
        <v>14</v>
      </c>
      <c r="E270" s="6" t="s">
        <v>1715</v>
      </c>
      <c r="F270" s="6" t="s">
        <v>18</v>
      </c>
      <c r="G270" s="6" t="s">
        <v>6905</v>
      </c>
      <c r="H270" s="6" t="s">
        <v>20</v>
      </c>
      <c r="I270" s="6">
        <v>312.5</v>
      </c>
    </row>
    <row r="271" spans="1:9">
      <c r="A271" s="6">
        <v>269</v>
      </c>
      <c r="B271" s="6" t="s">
        <v>6911</v>
      </c>
      <c r="C271" s="6" t="s">
        <v>23</v>
      </c>
      <c r="D271" s="6" t="s">
        <v>14</v>
      </c>
      <c r="E271" s="6" t="s">
        <v>1715</v>
      </c>
      <c r="F271" s="6" t="s">
        <v>18</v>
      </c>
      <c r="G271" s="6" t="s">
        <v>6905</v>
      </c>
      <c r="H271" s="6" t="s">
        <v>20</v>
      </c>
      <c r="I271" s="6">
        <v>312.5</v>
      </c>
    </row>
    <row r="272" spans="1:9">
      <c r="A272" s="6">
        <v>270</v>
      </c>
      <c r="B272" s="6" t="s">
        <v>6912</v>
      </c>
      <c r="C272" s="6" t="s">
        <v>13</v>
      </c>
      <c r="D272" s="6" t="s">
        <v>14</v>
      </c>
      <c r="E272" s="6" t="s">
        <v>1715</v>
      </c>
      <c r="F272" s="6" t="s">
        <v>18</v>
      </c>
      <c r="G272" s="6" t="s">
        <v>6905</v>
      </c>
      <c r="H272" s="6" t="s">
        <v>20</v>
      </c>
      <c r="I272" s="6">
        <v>312.5</v>
      </c>
    </row>
    <row r="273" spans="1:9">
      <c r="A273" s="6">
        <v>271</v>
      </c>
      <c r="B273" s="6" t="s">
        <v>6913</v>
      </c>
      <c r="C273" s="6" t="s">
        <v>23</v>
      </c>
      <c r="D273" s="6" t="s">
        <v>14</v>
      </c>
      <c r="E273" s="6" t="s">
        <v>1741</v>
      </c>
      <c r="F273" s="6" t="s">
        <v>18</v>
      </c>
      <c r="G273" s="6" t="s">
        <v>476</v>
      </c>
      <c r="H273" s="6" t="s">
        <v>20</v>
      </c>
      <c r="I273" s="6">
        <v>312.5</v>
      </c>
    </row>
    <row r="274" spans="1:9">
      <c r="A274" s="6">
        <v>272</v>
      </c>
      <c r="B274" s="6" t="s">
        <v>6914</v>
      </c>
      <c r="C274" s="6" t="s">
        <v>23</v>
      </c>
      <c r="D274" s="6" t="s">
        <v>14</v>
      </c>
      <c r="E274" s="6" t="s">
        <v>1741</v>
      </c>
      <c r="F274" s="6" t="s">
        <v>18</v>
      </c>
      <c r="G274" s="6" t="s">
        <v>476</v>
      </c>
      <c r="H274" s="6" t="s">
        <v>485</v>
      </c>
      <c r="I274" s="6">
        <v>312.5</v>
      </c>
    </row>
    <row r="275" spans="1:9">
      <c r="A275" s="6">
        <v>273</v>
      </c>
      <c r="B275" s="6" t="s">
        <v>6915</v>
      </c>
      <c r="C275" s="6" t="s">
        <v>23</v>
      </c>
      <c r="D275" s="6" t="s">
        <v>14</v>
      </c>
      <c r="E275" s="6" t="s">
        <v>1741</v>
      </c>
      <c r="F275" s="6" t="s">
        <v>18</v>
      </c>
      <c r="G275" s="6" t="s">
        <v>476</v>
      </c>
      <c r="H275" s="6" t="s">
        <v>20</v>
      </c>
      <c r="I275" s="6">
        <v>312.5</v>
      </c>
    </row>
    <row r="276" spans="1:9">
      <c r="A276" s="6">
        <v>274</v>
      </c>
      <c r="B276" s="6" t="s">
        <v>6916</v>
      </c>
      <c r="C276" s="6" t="s">
        <v>23</v>
      </c>
      <c r="D276" s="6" t="s">
        <v>14</v>
      </c>
      <c r="E276" s="6" t="s">
        <v>1741</v>
      </c>
      <c r="F276" s="6" t="s">
        <v>18</v>
      </c>
      <c r="G276" s="6" t="s">
        <v>476</v>
      </c>
      <c r="H276" s="6" t="s">
        <v>20</v>
      </c>
      <c r="I276" s="6">
        <v>312.5</v>
      </c>
    </row>
    <row r="277" spans="1:9">
      <c r="A277" s="6">
        <v>275</v>
      </c>
      <c r="B277" s="6" t="s">
        <v>6917</v>
      </c>
      <c r="C277" s="6" t="s">
        <v>13</v>
      </c>
      <c r="D277" s="6" t="s">
        <v>14</v>
      </c>
      <c r="E277" s="6" t="s">
        <v>1741</v>
      </c>
      <c r="F277" s="6" t="s">
        <v>18</v>
      </c>
      <c r="G277" s="6" t="s">
        <v>389</v>
      </c>
      <c r="H277" s="6" t="s">
        <v>137</v>
      </c>
      <c r="I277" s="6">
        <v>312.5</v>
      </c>
    </row>
    <row r="278" spans="1:9">
      <c r="A278" s="6">
        <v>276</v>
      </c>
      <c r="B278" s="6" t="s">
        <v>6918</v>
      </c>
      <c r="C278" s="6" t="s">
        <v>13</v>
      </c>
      <c r="D278" s="6" t="s">
        <v>14</v>
      </c>
      <c r="E278" s="6" t="s">
        <v>1741</v>
      </c>
      <c r="F278" s="6" t="s">
        <v>18</v>
      </c>
      <c r="G278" s="6" t="s">
        <v>389</v>
      </c>
      <c r="H278" s="6" t="s">
        <v>20</v>
      </c>
      <c r="I278" s="6">
        <v>312.5</v>
      </c>
    </row>
    <row r="279" spans="1:9">
      <c r="A279" s="6">
        <v>277</v>
      </c>
      <c r="B279" s="6" t="s">
        <v>6919</v>
      </c>
      <c r="C279" s="6" t="s">
        <v>23</v>
      </c>
      <c r="D279" s="6" t="s">
        <v>14</v>
      </c>
      <c r="E279" s="6" t="s">
        <v>1741</v>
      </c>
      <c r="F279" s="6" t="s">
        <v>18</v>
      </c>
      <c r="G279" s="6" t="s">
        <v>389</v>
      </c>
      <c r="H279" s="6" t="s">
        <v>20</v>
      </c>
      <c r="I279" s="6">
        <v>312.5</v>
      </c>
    </row>
    <row r="280" spans="1:9">
      <c r="A280" s="6">
        <v>278</v>
      </c>
      <c r="B280" s="6" t="s">
        <v>6920</v>
      </c>
      <c r="C280" s="6" t="s">
        <v>13</v>
      </c>
      <c r="D280" s="6" t="s">
        <v>14</v>
      </c>
      <c r="E280" s="6" t="s">
        <v>1741</v>
      </c>
      <c r="F280" s="6" t="s">
        <v>18</v>
      </c>
      <c r="G280" s="6" t="s">
        <v>392</v>
      </c>
      <c r="H280" s="6" t="s">
        <v>20</v>
      </c>
      <c r="I280" s="6">
        <v>312.5</v>
      </c>
    </row>
    <row r="281" spans="1:9">
      <c r="A281" s="6">
        <v>279</v>
      </c>
      <c r="B281" s="6" t="s">
        <v>6921</v>
      </c>
      <c r="C281" s="6" t="s">
        <v>23</v>
      </c>
      <c r="D281" s="6" t="s">
        <v>14</v>
      </c>
      <c r="E281" s="6" t="s">
        <v>1741</v>
      </c>
      <c r="F281" s="6" t="s">
        <v>18</v>
      </c>
      <c r="G281" s="6" t="s">
        <v>392</v>
      </c>
      <c r="H281" s="6" t="s">
        <v>20</v>
      </c>
      <c r="I281" s="6">
        <v>312.5</v>
      </c>
    </row>
    <row r="282" spans="1:9">
      <c r="A282" s="6">
        <v>280</v>
      </c>
      <c r="B282" s="6" t="s">
        <v>6922</v>
      </c>
      <c r="C282" s="6" t="s">
        <v>23</v>
      </c>
      <c r="D282" s="6" t="s">
        <v>14</v>
      </c>
      <c r="E282" s="6" t="s">
        <v>1741</v>
      </c>
      <c r="F282" s="6" t="s">
        <v>18</v>
      </c>
      <c r="G282" s="6" t="s">
        <v>392</v>
      </c>
      <c r="H282" s="6" t="s">
        <v>20</v>
      </c>
      <c r="I282" s="6">
        <v>312.5</v>
      </c>
    </row>
    <row r="283" spans="1:9">
      <c r="A283" s="6">
        <v>281</v>
      </c>
      <c r="B283" s="6" t="s">
        <v>6923</v>
      </c>
      <c r="C283" s="6" t="s">
        <v>13</v>
      </c>
      <c r="D283" s="6" t="s">
        <v>14</v>
      </c>
      <c r="E283" s="6" t="s">
        <v>1741</v>
      </c>
      <c r="F283" s="6" t="s">
        <v>18</v>
      </c>
      <c r="G283" s="6" t="s">
        <v>392</v>
      </c>
      <c r="H283" s="6" t="s">
        <v>20</v>
      </c>
      <c r="I283" s="6">
        <v>312.5</v>
      </c>
    </row>
    <row r="284" spans="1:9">
      <c r="A284" s="6">
        <v>282</v>
      </c>
      <c r="B284" s="6" t="s">
        <v>6924</v>
      </c>
      <c r="C284" s="6" t="s">
        <v>13</v>
      </c>
      <c r="D284" s="6" t="s">
        <v>14</v>
      </c>
      <c r="E284" s="6" t="s">
        <v>1741</v>
      </c>
      <c r="F284" s="6" t="s">
        <v>18</v>
      </c>
      <c r="G284" s="6" t="s">
        <v>392</v>
      </c>
      <c r="H284" s="6" t="s">
        <v>20</v>
      </c>
      <c r="I284" s="6">
        <v>312.5</v>
      </c>
    </row>
    <row r="285" spans="1:9">
      <c r="A285" s="6">
        <v>283</v>
      </c>
      <c r="B285" s="6" t="s">
        <v>6925</v>
      </c>
      <c r="C285" s="6" t="s">
        <v>13</v>
      </c>
      <c r="D285" s="6" t="s">
        <v>14</v>
      </c>
      <c r="E285" s="6" t="s">
        <v>1741</v>
      </c>
      <c r="F285" s="6" t="s">
        <v>18</v>
      </c>
      <c r="G285" s="6" t="s">
        <v>392</v>
      </c>
      <c r="H285" s="6" t="s">
        <v>63</v>
      </c>
      <c r="I285" s="6">
        <v>312.5</v>
      </c>
    </row>
    <row r="286" spans="1:9">
      <c r="A286" s="6">
        <v>284</v>
      </c>
      <c r="B286" s="6" t="s">
        <v>6926</v>
      </c>
      <c r="C286" s="6" t="s">
        <v>23</v>
      </c>
      <c r="D286" s="6" t="s">
        <v>14</v>
      </c>
      <c r="E286" s="6" t="s">
        <v>1741</v>
      </c>
      <c r="F286" s="6" t="s">
        <v>18</v>
      </c>
      <c r="G286" s="6" t="s">
        <v>403</v>
      </c>
      <c r="H286" s="6" t="s">
        <v>137</v>
      </c>
      <c r="I286" s="6">
        <v>312.5</v>
      </c>
    </row>
    <row r="287" spans="1:9">
      <c r="A287" s="6">
        <v>285</v>
      </c>
      <c r="B287" s="6" t="s">
        <v>6927</v>
      </c>
      <c r="C287" s="6" t="s">
        <v>13</v>
      </c>
      <c r="D287" s="6" t="s">
        <v>14</v>
      </c>
      <c r="E287" s="6" t="s">
        <v>1741</v>
      </c>
      <c r="F287" s="6" t="s">
        <v>18</v>
      </c>
      <c r="G287" s="6" t="s">
        <v>403</v>
      </c>
      <c r="H287" s="6" t="s">
        <v>20</v>
      </c>
      <c r="I287" s="6">
        <v>312.5</v>
      </c>
    </row>
    <row r="288" spans="1:9">
      <c r="A288" s="6">
        <v>286</v>
      </c>
      <c r="B288" s="6" t="s">
        <v>6928</v>
      </c>
      <c r="C288" s="6" t="s">
        <v>13</v>
      </c>
      <c r="D288" s="6" t="s">
        <v>14</v>
      </c>
      <c r="E288" s="6" t="s">
        <v>1741</v>
      </c>
      <c r="F288" s="6" t="s">
        <v>18</v>
      </c>
      <c r="G288" s="6" t="s">
        <v>403</v>
      </c>
      <c r="H288" s="6" t="s">
        <v>20</v>
      </c>
      <c r="I288" s="6">
        <v>312.5</v>
      </c>
    </row>
    <row r="289" spans="1:9">
      <c r="A289" s="6">
        <v>287</v>
      </c>
      <c r="B289" s="6" t="s">
        <v>6929</v>
      </c>
      <c r="C289" s="6" t="s">
        <v>23</v>
      </c>
      <c r="D289" s="6" t="s">
        <v>14</v>
      </c>
      <c r="E289" s="6" t="s">
        <v>1741</v>
      </c>
      <c r="F289" s="6" t="s">
        <v>18</v>
      </c>
      <c r="G289" s="6" t="s">
        <v>403</v>
      </c>
      <c r="H289" s="6" t="s">
        <v>20</v>
      </c>
      <c r="I289" s="6">
        <v>312.5</v>
      </c>
    </row>
    <row r="290" spans="1:9">
      <c r="A290" s="6">
        <v>288</v>
      </c>
      <c r="B290" s="6" t="s">
        <v>6930</v>
      </c>
      <c r="C290" s="6" t="s">
        <v>13</v>
      </c>
      <c r="D290" s="6" t="s">
        <v>14</v>
      </c>
      <c r="E290" s="6" t="s">
        <v>1741</v>
      </c>
      <c r="F290" s="6" t="s">
        <v>18</v>
      </c>
      <c r="G290" s="6" t="s">
        <v>403</v>
      </c>
      <c r="H290" s="6" t="s">
        <v>20</v>
      </c>
      <c r="I290" s="6">
        <v>312.5</v>
      </c>
    </row>
    <row r="291" spans="1:9">
      <c r="A291" s="6">
        <v>289</v>
      </c>
      <c r="B291" s="6" t="s">
        <v>6931</v>
      </c>
      <c r="C291" s="6" t="s">
        <v>13</v>
      </c>
      <c r="D291" s="6" t="s">
        <v>14</v>
      </c>
      <c r="E291" s="6" t="s">
        <v>1741</v>
      </c>
      <c r="F291" s="6" t="s">
        <v>18</v>
      </c>
      <c r="G291" s="6" t="s">
        <v>414</v>
      </c>
      <c r="H291" s="6" t="s">
        <v>20</v>
      </c>
      <c r="I291" s="6">
        <v>312.5</v>
      </c>
    </row>
    <row r="292" spans="1:9">
      <c r="A292" s="6">
        <v>290</v>
      </c>
      <c r="B292" s="6" t="s">
        <v>6932</v>
      </c>
      <c r="C292" s="6" t="s">
        <v>23</v>
      </c>
      <c r="D292" s="6" t="s">
        <v>14</v>
      </c>
      <c r="E292" s="6" t="s">
        <v>1741</v>
      </c>
      <c r="F292" s="6" t="s">
        <v>18</v>
      </c>
      <c r="G292" s="6" t="s">
        <v>414</v>
      </c>
      <c r="H292" s="6" t="s">
        <v>20</v>
      </c>
      <c r="I292" s="6">
        <v>312.5</v>
      </c>
    </row>
    <row r="293" spans="1:9">
      <c r="A293" s="6">
        <v>291</v>
      </c>
      <c r="B293" s="6" t="s">
        <v>3241</v>
      </c>
      <c r="C293" s="6" t="s">
        <v>13</v>
      </c>
      <c r="D293" s="6" t="s">
        <v>14</v>
      </c>
      <c r="E293" s="6" t="s">
        <v>1741</v>
      </c>
      <c r="F293" s="6" t="s">
        <v>18</v>
      </c>
      <c r="G293" s="6" t="s">
        <v>414</v>
      </c>
      <c r="H293" s="6" t="s">
        <v>45</v>
      </c>
      <c r="I293" s="6">
        <v>312.5</v>
      </c>
    </row>
    <row r="294" spans="1:9">
      <c r="A294" s="6">
        <v>292</v>
      </c>
      <c r="B294" s="6" t="s">
        <v>6933</v>
      </c>
      <c r="C294" s="6" t="s">
        <v>23</v>
      </c>
      <c r="D294" s="6" t="s">
        <v>14</v>
      </c>
      <c r="E294" s="6" t="s">
        <v>1741</v>
      </c>
      <c r="F294" s="6" t="s">
        <v>18</v>
      </c>
      <c r="G294" s="6" t="s">
        <v>414</v>
      </c>
      <c r="H294" s="6" t="s">
        <v>20</v>
      </c>
      <c r="I294" s="6">
        <v>312.5</v>
      </c>
    </row>
    <row r="295" spans="1:9">
      <c r="A295" s="6">
        <v>293</v>
      </c>
      <c r="B295" s="6" t="s">
        <v>6934</v>
      </c>
      <c r="C295" s="6" t="s">
        <v>23</v>
      </c>
      <c r="D295" s="6" t="s">
        <v>14</v>
      </c>
      <c r="E295" s="6" t="s">
        <v>1741</v>
      </c>
      <c r="F295" s="6" t="s">
        <v>18</v>
      </c>
      <c r="G295" s="6" t="s">
        <v>414</v>
      </c>
      <c r="H295" s="6" t="s">
        <v>20</v>
      </c>
      <c r="I295" s="6">
        <v>312.5</v>
      </c>
    </row>
    <row r="296" spans="1:9">
      <c r="A296" s="6">
        <v>294</v>
      </c>
      <c r="B296" s="6" t="s">
        <v>6935</v>
      </c>
      <c r="C296" s="6" t="s">
        <v>13</v>
      </c>
      <c r="D296" s="6" t="s">
        <v>14</v>
      </c>
      <c r="E296" s="6" t="s">
        <v>1741</v>
      </c>
      <c r="F296" s="6" t="s">
        <v>18</v>
      </c>
      <c r="G296" s="6" t="s">
        <v>414</v>
      </c>
      <c r="H296" s="6" t="s">
        <v>20</v>
      </c>
      <c r="I296" s="6">
        <v>312.5</v>
      </c>
    </row>
    <row r="297" spans="1:9">
      <c r="A297" s="6">
        <v>295</v>
      </c>
      <c r="B297" s="6" t="s">
        <v>6936</v>
      </c>
      <c r="C297" s="6" t="s">
        <v>23</v>
      </c>
      <c r="D297" s="6" t="s">
        <v>14</v>
      </c>
      <c r="E297" s="6" t="s">
        <v>1741</v>
      </c>
      <c r="F297" s="6" t="s">
        <v>18</v>
      </c>
      <c r="G297" s="6" t="s">
        <v>389</v>
      </c>
      <c r="H297" s="6" t="s">
        <v>63</v>
      </c>
      <c r="I297" s="6">
        <v>312.5</v>
      </c>
    </row>
    <row r="298" spans="1:9">
      <c r="A298" s="6">
        <v>296</v>
      </c>
      <c r="B298" s="6" t="s">
        <v>6937</v>
      </c>
      <c r="C298" s="6" t="s">
        <v>13</v>
      </c>
      <c r="D298" s="6" t="s">
        <v>14</v>
      </c>
      <c r="E298" s="6" t="s">
        <v>6938</v>
      </c>
      <c r="F298" s="6" t="s">
        <v>18</v>
      </c>
      <c r="G298" s="6" t="s">
        <v>6648</v>
      </c>
      <c r="H298" s="6" t="s">
        <v>974</v>
      </c>
      <c r="I298" s="6" t="s">
        <v>6661</v>
      </c>
    </row>
    <row r="299" spans="1:9">
      <c r="A299" s="6">
        <v>297</v>
      </c>
      <c r="B299" s="6" t="s">
        <v>6939</v>
      </c>
      <c r="C299" s="6" t="s">
        <v>23</v>
      </c>
      <c r="D299" s="6" t="s">
        <v>14</v>
      </c>
      <c r="E299" s="6" t="s">
        <v>1747</v>
      </c>
      <c r="F299" s="6" t="s">
        <v>18</v>
      </c>
      <c r="G299" s="6" t="s">
        <v>6861</v>
      </c>
      <c r="H299" s="6" t="s">
        <v>45</v>
      </c>
      <c r="I299" s="6" t="s">
        <v>6661</v>
      </c>
    </row>
    <row r="300" spans="1:9">
      <c r="A300" s="6">
        <v>298</v>
      </c>
      <c r="B300" s="6" t="s">
        <v>6940</v>
      </c>
      <c r="C300" s="6" t="s">
        <v>13</v>
      </c>
      <c r="D300" s="6" t="s">
        <v>14</v>
      </c>
      <c r="E300" s="6" t="s">
        <v>1724</v>
      </c>
      <c r="F300" s="6" t="s">
        <v>18</v>
      </c>
      <c r="G300" s="6" t="s">
        <v>6866</v>
      </c>
      <c r="H300" s="6" t="s">
        <v>608</v>
      </c>
      <c r="I300" s="6" t="s">
        <v>6661</v>
      </c>
    </row>
    <row r="301" spans="1:9">
      <c r="A301" s="6">
        <v>299</v>
      </c>
      <c r="B301" s="6" t="s">
        <v>6941</v>
      </c>
      <c r="C301" s="6" t="s">
        <v>13</v>
      </c>
      <c r="D301" s="6" t="s">
        <v>14</v>
      </c>
      <c r="E301" s="6" t="s">
        <v>1724</v>
      </c>
      <c r="F301" s="6" t="s">
        <v>18</v>
      </c>
      <c r="G301" s="6" t="s">
        <v>6866</v>
      </c>
      <c r="H301" s="6" t="s">
        <v>608</v>
      </c>
      <c r="I301" s="6" t="s">
        <v>6661</v>
      </c>
    </row>
    <row r="302" spans="1:9">
      <c r="A302" s="6">
        <v>300</v>
      </c>
      <c r="B302" s="6" t="s">
        <v>6942</v>
      </c>
      <c r="C302" s="6" t="s">
        <v>13</v>
      </c>
      <c r="D302" s="6" t="s">
        <v>14</v>
      </c>
      <c r="E302" s="6" t="s">
        <v>1724</v>
      </c>
      <c r="F302" s="6" t="s">
        <v>18</v>
      </c>
      <c r="G302" s="6" t="s">
        <v>6879</v>
      </c>
      <c r="H302" s="6" t="s">
        <v>20</v>
      </c>
      <c r="I302" s="6" t="s">
        <v>6661</v>
      </c>
    </row>
    <row r="303" spans="1:9">
      <c r="A303" s="6">
        <v>301</v>
      </c>
      <c r="B303" s="6" t="s">
        <v>6943</v>
      </c>
      <c r="C303" s="6" t="s">
        <v>13</v>
      </c>
      <c r="D303" s="6" t="s">
        <v>14</v>
      </c>
      <c r="E303" s="6" t="s">
        <v>1724</v>
      </c>
      <c r="F303" s="6" t="s">
        <v>18</v>
      </c>
      <c r="G303" s="6" t="s">
        <v>6905</v>
      </c>
      <c r="H303" s="6" t="s">
        <v>608</v>
      </c>
      <c r="I303" s="6" t="s">
        <v>6661</v>
      </c>
    </row>
    <row r="304" spans="1:9">
      <c r="A304" s="6">
        <v>302</v>
      </c>
      <c r="B304" s="6" t="s">
        <v>1245</v>
      </c>
      <c r="C304" s="6" t="s">
        <v>13</v>
      </c>
      <c r="D304" s="6" t="s">
        <v>14</v>
      </c>
      <c r="E304" s="6" t="s">
        <v>1724</v>
      </c>
      <c r="F304" s="6" t="s">
        <v>18</v>
      </c>
      <c r="G304" s="6" t="s">
        <v>6905</v>
      </c>
      <c r="H304" s="6" t="s">
        <v>20</v>
      </c>
      <c r="I304" s="6" t="s">
        <v>6661</v>
      </c>
    </row>
    <row r="305" spans="1:9">
      <c r="A305" s="6">
        <v>303</v>
      </c>
      <c r="B305" s="6" t="s">
        <v>6944</v>
      </c>
      <c r="C305" s="6" t="s">
        <v>13</v>
      </c>
      <c r="D305" s="6" t="s">
        <v>14</v>
      </c>
      <c r="E305" s="6" t="s">
        <v>1724</v>
      </c>
      <c r="F305" s="6" t="s">
        <v>18</v>
      </c>
      <c r="G305" s="6" t="s">
        <v>6905</v>
      </c>
      <c r="H305" s="6" t="s">
        <v>45</v>
      </c>
      <c r="I305" s="6" t="s">
        <v>6661</v>
      </c>
    </row>
    <row r="306" spans="1:9">
      <c r="A306" s="6">
        <v>304</v>
      </c>
      <c r="B306" s="6" t="s">
        <v>6945</v>
      </c>
      <c r="C306" s="6" t="s">
        <v>23</v>
      </c>
      <c r="D306" s="6" t="s">
        <v>14</v>
      </c>
      <c r="E306" s="6" t="s">
        <v>6946</v>
      </c>
      <c r="F306" s="6" t="s">
        <v>18</v>
      </c>
      <c r="G306" s="6" t="s">
        <v>476</v>
      </c>
      <c r="H306" s="6" t="s">
        <v>184</v>
      </c>
      <c r="I306" s="6" t="s">
        <v>6661</v>
      </c>
    </row>
    <row r="307" spans="1:9">
      <c r="A307" s="6">
        <v>305</v>
      </c>
      <c r="B307" s="6" t="s">
        <v>6947</v>
      </c>
      <c r="C307" s="6" t="s">
        <v>23</v>
      </c>
      <c r="D307" s="6" t="s">
        <v>14</v>
      </c>
      <c r="E307" s="6" t="s">
        <v>1752</v>
      </c>
      <c r="F307" s="6" t="s">
        <v>18</v>
      </c>
      <c r="G307" s="6" t="s">
        <v>19</v>
      </c>
      <c r="H307" s="6" t="s">
        <v>20</v>
      </c>
      <c r="I307" s="6" t="s">
        <v>6818</v>
      </c>
    </row>
    <row r="308" spans="1:9">
      <c r="A308" s="6">
        <v>306</v>
      </c>
      <c r="B308" s="6" t="s">
        <v>6948</v>
      </c>
      <c r="C308" s="6" t="s">
        <v>23</v>
      </c>
      <c r="D308" s="6" t="s">
        <v>14</v>
      </c>
      <c r="E308" s="6" t="s">
        <v>1752</v>
      </c>
      <c r="F308" s="6" t="s">
        <v>18</v>
      </c>
      <c r="G308" s="6" t="s">
        <v>19</v>
      </c>
      <c r="H308" s="6" t="s">
        <v>20</v>
      </c>
      <c r="I308" s="6" t="s">
        <v>6818</v>
      </c>
    </row>
    <row r="309" spans="1:9">
      <c r="A309" s="6">
        <v>307</v>
      </c>
      <c r="B309" s="6" t="s">
        <v>5373</v>
      </c>
      <c r="C309" s="6" t="s">
        <v>23</v>
      </c>
      <c r="D309" s="6" t="s">
        <v>14</v>
      </c>
      <c r="E309" s="6" t="s">
        <v>1752</v>
      </c>
      <c r="F309" s="6" t="s">
        <v>18</v>
      </c>
      <c r="G309" s="6" t="s">
        <v>19</v>
      </c>
      <c r="H309" s="6" t="s">
        <v>20</v>
      </c>
      <c r="I309" s="6" t="s">
        <v>6818</v>
      </c>
    </row>
    <row r="310" spans="1:9">
      <c r="A310" s="6">
        <v>308</v>
      </c>
      <c r="B310" s="6" t="s">
        <v>6949</v>
      </c>
      <c r="C310" s="6" t="s">
        <v>13</v>
      </c>
      <c r="D310" s="6" t="s">
        <v>14</v>
      </c>
      <c r="E310" s="6" t="s">
        <v>1752</v>
      </c>
      <c r="F310" s="6" t="s">
        <v>18</v>
      </c>
      <c r="G310" s="6" t="s">
        <v>19</v>
      </c>
      <c r="H310" s="6" t="s">
        <v>99</v>
      </c>
      <c r="I310" s="6" t="s">
        <v>6818</v>
      </c>
    </row>
    <row r="311" spans="1:9">
      <c r="A311" s="6">
        <v>309</v>
      </c>
      <c r="B311" s="6" t="s">
        <v>6950</v>
      </c>
      <c r="C311" s="6" t="s">
        <v>23</v>
      </c>
      <c r="D311" s="6" t="s">
        <v>14</v>
      </c>
      <c r="E311" s="6" t="s">
        <v>1752</v>
      </c>
      <c r="F311" s="6" t="s">
        <v>18</v>
      </c>
      <c r="G311" s="6" t="s">
        <v>19</v>
      </c>
      <c r="H311" s="6" t="s">
        <v>20</v>
      </c>
      <c r="I311" s="6" t="s">
        <v>6818</v>
      </c>
    </row>
    <row r="312" spans="1:9">
      <c r="A312" s="6">
        <v>310</v>
      </c>
      <c r="B312" s="6" t="s">
        <v>6951</v>
      </c>
      <c r="C312" s="6" t="s">
        <v>13</v>
      </c>
      <c r="D312" s="6" t="s">
        <v>14</v>
      </c>
      <c r="E312" s="6" t="s">
        <v>1752</v>
      </c>
      <c r="F312" s="6" t="s">
        <v>18</v>
      </c>
      <c r="G312" s="6" t="s">
        <v>19</v>
      </c>
      <c r="H312" s="6" t="s">
        <v>20</v>
      </c>
      <c r="I312" s="6" t="s">
        <v>6818</v>
      </c>
    </row>
    <row r="313" spans="1:9">
      <c r="A313" s="6">
        <v>311</v>
      </c>
      <c r="B313" s="6" t="s">
        <v>6952</v>
      </c>
      <c r="C313" s="6" t="s">
        <v>23</v>
      </c>
      <c r="D313" s="6" t="s">
        <v>14</v>
      </c>
      <c r="E313" s="6" t="s">
        <v>1752</v>
      </c>
      <c r="F313" s="6" t="s">
        <v>18</v>
      </c>
      <c r="G313" s="6" t="s">
        <v>19</v>
      </c>
      <c r="H313" s="6" t="s">
        <v>20</v>
      </c>
      <c r="I313" s="6" t="s">
        <v>6818</v>
      </c>
    </row>
    <row r="314" spans="1:9">
      <c r="A314" s="6">
        <v>312</v>
      </c>
      <c r="B314" s="6" t="s">
        <v>6953</v>
      </c>
      <c r="C314" s="6" t="s">
        <v>23</v>
      </c>
      <c r="D314" s="6" t="s">
        <v>14</v>
      </c>
      <c r="E314" s="6" t="s">
        <v>1752</v>
      </c>
      <c r="F314" s="6" t="s">
        <v>18</v>
      </c>
      <c r="G314" s="6" t="s">
        <v>19</v>
      </c>
      <c r="H314" s="6" t="s">
        <v>20</v>
      </c>
      <c r="I314" s="6" t="s">
        <v>6818</v>
      </c>
    </row>
    <row r="315" spans="1:9">
      <c r="A315" s="6">
        <v>313</v>
      </c>
      <c r="B315" s="6" t="s">
        <v>6954</v>
      </c>
      <c r="C315" s="6" t="s">
        <v>23</v>
      </c>
      <c r="D315" s="6" t="s">
        <v>14</v>
      </c>
      <c r="E315" s="6" t="s">
        <v>1752</v>
      </c>
      <c r="F315" s="6" t="s">
        <v>18</v>
      </c>
      <c r="G315" s="6" t="s">
        <v>19</v>
      </c>
      <c r="H315" s="6" t="s">
        <v>20</v>
      </c>
      <c r="I315" s="6" t="s">
        <v>6818</v>
      </c>
    </row>
    <row r="316" spans="1:9">
      <c r="A316" s="6">
        <v>314</v>
      </c>
      <c r="B316" s="6" t="s">
        <v>6955</v>
      </c>
      <c r="C316" s="6" t="s">
        <v>23</v>
      </c>
      <c r="D316" s="6" t="s">
        <v>14</v>
      </c>
      <c r="E316" s="6" t="s">
        <v>1752</v>
      </c>
      <c r="F316" s="6" t="s">
        <v>18</v>
      </c>
      <c r="G316" s="6" t="s">
        <v>19</v>
      </c>
      <c r="H316" s="6" t="s">
        <v>20</v>
      </c>
      <c r="I316" s="6" t="s">
        <v>6818</v>
      </c>
    </row>
    <row r="317" spans="1:9">
      <c r="A317" s="6">
        <v>315</v>
      </c>
      <c r="B317" s="6" t="s">
        <v>6956</v>
      </c>
      <c r="C317" s="6" t="s">
        <v>13</v>
      </c>
      <c r="D317" s="6" t="s">
        <v>14</v>
      </c>
      <c r="E317" s="6" t="s">
        <v>1752</v>
      </c>
      <c r="F317" s="6" t="s">
        <v>18</v>
      </c>
      <c r="G317" s="6" t="s">
        <v>19</v>
      </c>
      <c r="H317" s="6" t="s">
        <v>20</v>
      </c>
      <c r="I317" s="6" t="s">
        <v>6818</v>
      </c>
    </row>
    <row r="318" spans="1:9">
      <c r="A318" s="6">
        <v>316</v>
      </c>
      <c r="B318" s="6" t="s">
        <v>6957</v>
      </c>
      <c r="C318" s="6" t="s">
        <v>13</v>
      </c>
      <c r="D318" s="6" t="s">
        <v>14</v>
      </c>
      <c r="E318" s="6" t="s">
        <v>1752</v>
      </c>
      <c r="F318" s="6" t="s">
        <v>18</v>
      </c>
      <c r="G318" s="6" t="s">
        <v>19</v>
      </c>
      <c r="H318" s="6" t="s">
        <v>20</v>
      </c>
      <c r="I318" s="6" t="s">
        <v>6818</v>
      </c>
    </row>
    <row r="319" spans="1:9">
      <c r="A319" s="6">
        <v>317</v>
      </c>
      <c r="B319" s="6" t="s">
        <v>6958</v>
      </c>
      <c r="C319" s="6" t="s">
        <v>13</v>
      </c>
      <c r="D319" s="6" t="s">
        <v>14</v>
      </c>
      <c r="E319" s="6" t="s">
        <v>1752</v>
      </c>
      <c r="F319" s="6" t="s">
        <v>18</v>
      </c>
      <c r="G319" s="6" t="s">
        <v>19</v>
      </c>
      <c r="H319" s="6" t="s">
        <v>20</v>
      </c>
      <c r="I319" s="6" t="s">
        <v>6818</v>
      </c>
    </row>
    <row r="320" spans="1:9">
      <c r="A320" s="6">
        <v>318</v>
      </c>
      <c r="B320" s="6" t="s">
        <v>6959</v>
      </c>
      <c r="C320" s="6" t="s">
        <v>13</v>
      </c>
      <c r="D320" s="6" t="s">
        <v>14</v>
      </c>
      <c r="E320" s="6" t="s">
        <v>1752</v>
      </c>
      <c r="F320" s="6" t="s">
        <v>18</v>
      </c>
      <c r="G320" s="6" t="s">
        <v>19</v>
      </c>
      <c r="H320" s="6" t="s">
        <v>20</v>
      </c>
      <c r="I320" s="6" t="s">
        <v>6818</v>
      </c>
    </row>
    <row r="321" spans="1:9">
      <c r="A321" s="6">
        <v>319</v>
      </c>
      <c r="B321" s="6" t="s">
        <v>6960</v>
      </c>
      <c r="C321" s="6" t="s">
        <v>13</v>
      </c>
      <c r="D321" s="6" t="s">
        <v>14</v>
      </c>
      <c r="E321" s="6" t="s">
        <v>1752</v>
      </c>
      <c r="F321" s="6" t="s">
        <v>18</v>
      </c>
      <c r="G321" s="6" t="s">
        <v>19</v>
      </c>
      <c r="H321" s="6" t="s">
        <v>20</v>
      </c>
      <c r="I321" s="6" t="s">
        <v>6818</v>
      </c>
    </row>
    <row r="322" spans="1:9">
      <c r="A322" s="6">
        <v>320</v>
      </c>
      <c r="B322" s="6" t="s">
        <v>6961</v>
      </c>
      <c r="C322" s="6" t="s">
        <v>23</v>
      </c>
      <c r="D322" s="6" t="s">
        <v>14</v>
      </c>
      <c r="E322" s="6" t="s">
        <v>1752</v>
      </c>
      <c r="F322" s="6" t="s">
        <v>18</v>
      </c>
      <c r="G322" s="6" t="s">
        <v>19</v>
      </c>
      <c r="H322" s="6" t="s">
        <v>45</v>
      </c>
      <c r="I322" s="6" t="s">
        <v>6818</v>
      </c>
    </row>
    <row r="323" spans="1:9">
      <c r="A323" s="6">
        <v>321</v>
      </c>
      <c r="B323" s="6" t="s">
        <v>6962</v>
      </c>
      <c r="C323" s="6" t="s">
        <v>13</v>
      </c>
      <c r="D323" s="6" t="s">
        <v>14</v>
      </c>
      <c r="E323" s="6" t="s">
        <v>1752</v>
      </c>
      <c r="F323" s="6" t="s">
        <v>18</v>
      </c>
      <c r="G323" s="6" t="s">
        <v>19</v>
      </c>
      <c r="H323" s="6" t="s">
        <v>20</v>
      </c>
      <c r="I323" s="6" t="s">
        <v>6818</v>
      </c>
    </row>
    <row r="324" spans="1:9">
      <c r="A324" s="6">
        <v>322</v>
      </c>
      <c r="B324" s="6" t="s">
        <v>6963</v>
      </c>
      <c r="C324" s="6" t="s">
        <v>13</v>
      </c>
      <c r="D324" s="6" t="s">
        <v>14</v>
      </c>
      <c r="E324" s="6" t="s">
        <v>1752</v>
      </c>
      <c r="F324" s="6" t="s">
        <v>18</v>
      </c>
      <c r="G324" s="6" t="s">
        <v>19</v>
      </c>
      <c r="H324" s="6" t="s">
        <v>20</v>
      </c>
      <c r="I324" s="6" t="s">
        <v>6818</v>
      </c>
    </row>
    <row r="325" spans="1:9">
      <c r="A325" s="6">
        <v>323</v>
      </c>
      <c r="B325" s="6" t="s">
        <v>6964</v>
      </c>
      <c r="C325" s="6" t="s">
        <v>13</v>
      </c>
      <c r="D325" s="6" t="s">
        <v>14</v>
      </c>
      <c r="E325" s="6" t="s">
        <v>1752</v>
      </c>
      <c r="F325" s="6" t="s">
        <v>18</v>
      </c>
      <c r="G325" s="6" t="s">
        <v>19</v>
      </c>
      <c r="H325" s="6" t="s">
        <v>20</v>
      </c>
      <c r="I325" s="6" t="s">
        <v>6818</v>
      </c>
    </row>
    <row r="326" spans="1:9">
      <c r="A326" s="6">
        <v>324</v>
      </c>
      <c r="B326" s="6" t="s">
        <v>6965</v>
      </c>
      <c r="C326" s="6" t="s">
        <v>23</v>
      </c>
      <c r="D326" s="6" t="s">
        <v>14</v>
      </c>
      <c r="E326" s="6" t="s">
        <v>1752</v>
      </c>
      <c r="F326" s="6" t="s">
        <v>18</v>
      </c>
      <c r="G326" s="6" t="s">
        <v>19</v>
      </c>
      <c r="H326" s="6" t="s">
        <v>20</v>
      </c>
      <c r="I326" s="6" t="s">
        <v>6818</v>
      </c>
    </row>
    <row r="327" spans="1:9">
      <c r="A327" s="6">
        <v>325</v>
      </c>
      <c r="B327" s="6" t="s">
        <v>6966</v>
      </c>
      <c r="C327" s="6" t="s">
        <v>13</v>
      </c>
      <c r="D327" s="6" t="s">
        <v>14</v>
      </c>
      <c r="E327" s="6" t="s">
        <v>1752</v>
      </c>
      <c r="F327" s="6" t="s">
        <v>18</v>
      </c>
      <c r="G327" s="6" t="s">
        <v>19</v>
      </c>
      <c r="H327" s="6" t="s">
        <v>20</v>
      </c>
      <c r="I327" s="6" t="s">
        <v>6818</v>
      </c>
    </row>
    <row r="328" spans="1:9">
      <c r="A328" s="6">
        <v>326</v>
      </c>
      <c r="B328" s="6" t="s">
        <v>6967</v>
      </c>
      <c r="C328" s="6" t="s">
        <v>13</v>
      </c>
      <c r="D328" s="6" t="s">
        <v>14</v>
      </c>
      <c r="E328" s="6" t="s">
        <v>1752</v>
      </c>
      <c r="F328" s="6" t="s">
        <v>18</v>
      </c>
      <c r="G328" s="6" t="s">
        <v>19</v>
      </c>
      <c r="H328" s="6" t="s">
        <v>20</v>
      </c>
      <c r="I328" s="6" t="s">
        <v>6818</v>
      </c>
    </row>
    <row r="329" spans="1:9">
      <c r="A329" s="6">
        <v>327</v>
      </c>
      <c r="B329" s="6" t="s">
        <v>6968</v>
      </c>
      <c r="C329" s="6" t="s">
        <v>13</v>
      </c>
      <c r="D329" s="6" t="s">
        <v>14</v>
      </c>
      <c r="E329" s="6" t="s">
        <v>1752</v>
      </c>
      <c r="F329" s="6" t="s">
        <v>18</v>
      </c>
      <c r="G329" s="6" t="s">
        <v>19</v>
      </c>
      <c r="H329" s="6" t="s">
        <v>20</v>
      </c>
      <c r="I329" s="6" t="s">
        <v>6818</v>
      </c>
    </row>
    <row r="330" spans="1:9">
      <c r="A330" s="6">
        <v>328</v>
      </c>
      <c r="B330" s="6" t="s">
        <v>5017</v>
      </c>
      <c r="C330" s="6" t="s">
        <v>23</v>
      </c>
      <c r="D330" s="6" t="s">
        <v>14</v>
      </c>
      <c r="E330" s="6" t="s">
        <v>1752</v>
      </c>
      <c r="F330" s="6" t="s">
        <v>18</v>
      </c>
      <c r="G330" s="6" t="s">
        <v>19</v>
      </c>
      <c r="H330" s="6" t="s">
        <v>20</v>
      </c>
      <c r="I330" s="6" t="s">
        <v>6818</v>
      </c>
    </row>
    <row r="331" spans="1:9">
      <c r="A331" s="6">
        <v>329</v>
      </c>
      <c r="B331" s="6" t="s">
        <v>3959</v>
      </c>
      <c r="C331" s="6" t="s">
        <v>13</v>
      </c>
      <c r="D331" s="6" t="s">
        <v>14</v>
      </c>
      <c r="E331" s="6" t="s">
        <v>1752</v>
      </c>
      <c r="F331" s="6" t="s">
        <v>18</v>
      </c>
      <c r="G331" s="6" t="s">
        <v>19</v>
      </c>
      <c r="H331" s="6" t="s">
        <v>20</v>
      </c>
      <c r="I331" s="6" t="s">
        <v>6818</v>
      </c>
    </row>
    <row r="332" spans="1:9">
      <c r="A332" s="6">
        <v>330</v>
      </c>
      <c r="B332" s="6" t="s">
        <v>6969</v>
      </c>
      <c r="C332" s="6" t="s">
        <v>23</v>
      </c>
      <c r="D332" s="6" t="s">
        <v>14</v>
      </c>
      <c r="E332" s="6" t="s">
        <v>1752</v>
      </c>
      <c r="F332" s="6" t="s">
        <v>18</v>
      </c>
      <c r="G332" s="6" t="s">
        <v>19</v>
      </c>
      <c r="H332" s="6" t="s">
        <v>20</v>
      </c>
      <c r="I332" s="6" t="s">
        <v>6818</v>
      </c>
    </row>
    <row r="333" spans="1:9">
      <c r="A333" s="6">
        <v>331</v>
      </c>
      <c r="B333" s="6" t="s">
        <v>2309</v>
      </c>
      <c r="C333" s="6" t="s">
        <v>13</v>
      </c>
      <c r="D333" s="6" t="s">
        <v>14</v>
      </c>
      <c r="E333" s="6" t="s">
        <v>1752</v>
      </c>
      <c r="F333" s="6" t="s">
        <v>18</v>
      </c>
      <c r="G333" s="6" t="s">
        <v>19</v>
      </c>
      <c r="H333" s="6" t="s">
        <v>137</v>
      </c>
      <c r="I333" s="6" t="s">
        <v>6818</v>
      </c>
    </row>
    <row r="334" spans="1:9">
      <c r="A334" s="6">
        <v>332</v>
      </c>
      <c r="B334" s="6" t="s">
        <v>6970</v>
      </c>
      <c r="C334" s="6" t="s">
        <v>23</v>
      </c>
      <c r="D334" s="6" t="s">
        <v>14</v>
      </c>
      <c r="E334" s="6" t="s">
        <v>1752</v>
      </c>
      <c r="F334" s="6" t="s">
        <v>18</v>
      </c>
      <c r="G334" s="6" t="s">
        <v>19</v>
      </c>
      <c r="H334" s="6" t="s">
        <v>20</v>
      </c>
      <c r="I334" s="6" t="s">
        <v>6818</v>
      </c>
    </row>
    <row r="335" spans="1:9">
      <c r="A335" s="6">
        <v>333</v>
      </c>
      <c r="B335" s="6" t="s">
        <v>6971</v>
      </c>
      <c r="C335" s="6" t="s">
        <v>23</v>
      </c>
      <c r="D335" s="6" t="s">
        <v>14</v>
      </c>
      <c r="E335" s="6" t="s">
        <v>1752</v>
      </c>
      <c r="F335" s="6" t="s">
        <v>18</v>
      </c>
      <c r="G335" s="6" t="s">
        <v>19</v>
      </c>
      <c r="H335" s="6" t="s">
        <v>45</v>
      </c>
      <c r="I335" s="6" t="s">
        <v>6818</v>
      </c>
    </row>
    <row r="336" spans="1:9">
      <c r="A336" s="6">
        <v>334</v>
      </c>
      <c r="B336" s="6" t="s">
        <v>6972</v>
      </c>
      <c r="C336" s="6" t="s">
        <v>13</v>
      </c>
      <c r="D336" s="6" t="s">
        <v>14</v>
      </c>
      <c r="E336" s="6" t="s">
        <v>1752</v>
      </c>
      <c r="F336" s="6" t="s">
        <v>18</v>
      </c>
      <c r="G336" s="6" t="s">
        <v>19</v>
      </c>
      <c r="H336" s="6" t="s">
        <v>20</v>
      </c>
      <c r="I336" s="6" t="s">
        <v>6818</v>
      </c>
    </row>
    <row r="337" spans="1:9">
      <c r="A337" s="6">
        <v>335</v>
      </c>
      <c r="B337" s="6" t="s">
        <v>6973</v>
      </c>
      <c r="C337" s="6" t="s">
        <v>23</v>
      </c>
      <c r="D337" s="6" t="s">
        <v>14</v>
      </c>
      <c r="E337" s="6" t="s">
        <v>1752</v>
      </c>
      <c r="F337" s="6" t="s">
        <v>18</v>
      </c>
      <c r="G337" s="6" t="s">
        <v>19</v>
      </c>
      <c r="H337" s="6" t="s">
        <v>20</v>
      </c>
      <c r="I337" s="6" t="s">
        <v>6818</v>
      </c>
    </row>
    <row r="338" spans="1:9">
      <c r="A338" s="6">
        <v>336</v>
      </c>
      <c r="B338" s="6" t="s">
        <v>6974</v>
      </c>
      <c r="C338" s="6" t="s">
        <v>13</v>
      </c>
      <c r="D338" s="6" t="s">
        <v>14</v>
      </c>
      <c r="E338" s="6" t="s">
        <v>1752</v>
      </c>
      <c r="F338" s="6" t="s">
        <v>18</v>
      </c>
      <c r="G338" s="6" t="s">
        <v>19</v>
      </c>
      <c r="H338" s="6" t="s">
        <v>20</v>
      </c>
      <c r="I338" s="6" t="s">
        <v>6818</v>
      </c>
    </row>
    <row r="339" spans="1:9">
      <c r="A339" s="6">
        <v>337</v>
      </c>
      <c r="B339" s="6" t="s">
        <v>6975</v>
      </c>
      <c r="C339" s="6" t="s">
        <v>13</v>
      </c>
      <c r="D339" s="6" t="s">
        <v>14</v>
      </c>
      <c r="E339" s="6" t="s">
        <v>1752</v>
      </c>
      <c r="F339" s="6" t="s">
        <v>18</v>
      </c>
      <c r="G339" s="6" t="s">
        <v>19</v>
      </c>
      <c r="H339" s="6" t="s">
        <v>20</v>
      </c>
      <c r="I339" s="6" t="s">
        <v>6818</v>
      </c>
    </row>
    <row r="340" spans="1:9">
      <c r="A340" s="6">
        <v>338</v>
      </c>
      <c r="B340" s="6" t="s">
        <v>3616</v>
      </c>
      <c r="C340" s="6" t="s">
        <v>23</v>
      </c>
      <c r="D340" s="6" t="s">
        <v>14</v>
      </c>
      <c r="E340" s="6" t="s">
        <v>1752</v>
      </c>
      <c r="F340" s="6" t="s">
        <v>18</v>
      </c>
      <c r="G340" s="6" t="s">
        <v>19</v>
      </c>
      <c r="H340" s="6" t="s">
        <v>63</v>
      </c>
      <c r="I340" s="6" t="s">
        <v>6818</v>
      </c>
    </row>
    <row r="341" spans="1:9">
      <c r="A341" s="6">
        <v>339</v>
      </c>
      <c r="B341" s="6" t="s">
        <v>6976</v>
      </c>
      <c r="C341" s="6" t="s">
        <v>13</v>
      </c>
      <c r="D341" s="6" t="s">
        <v>14</v>
      </c>
      <c r="E341" s="6" t="s">
        <v>1752</v>
      </c>
      <c r="F341" s="6" t="s">
        <v>18</v>
      </c>
      <c r="G341" s="6" t="s">
        <v>19</v>
      </c>
      <c r="H341" s="6" t="s">
        <v>99</v>
      </c>
      <c r="I341" s="6" t="s">
        <v>6818</v>
      </c>
    </row>
    <row r="342" spans="1:9">
      <c r="A342" s="6">
        <v>340</v>
      </c>
      <c r="B342" s="6" t="s">
        <v>6977</v>
      </c>
      <c r="C342" s="6" t="s">
        <v>23</v>
      </c>
      <c r="D342" s="6" t="s">
        <v>14</v>
      </c>
      <c r="E342" s="6" t="s">
        <v>1752</v>
      </c>
      <c r="F342" s="6" t="s">
        <v>18</v>
      </c>
      <c r="G342" s="6" t="s">
        <v>19</v>
      </c>
      <c r="H342" s="6" t="s">
        <v>63</v>
      </c>
      <c r="I342" s="6" t="s">
        <v>6818</v>
      </c>
    </row>
    <row r="343" spans="1:9">
      <c r="A343" s="6">
        <v>341</v>
      </c>
      <c r="B343" s="6" t="s">
        <v>6978</v>
      </c>
      <c r="C343" s="6" t="s">
        <v>13</v>
      </c>
      <c r="D343" s="6" t="s">
        <v>14</v>
      </c>
      <c r="E343" s="6" t="s">
        <v>1752</v>
      </c>
      <c r="F343" s="6" t="s">
        <v>18</v>
      </c>
      <c r="G343" s="6" t="s">
        <v>19</v>
      </c>
      <c r="H343" s="6" t="s">
        <v>352</v>
      </c>
      <c r="I343" s="6" t="s">
        <v>6818</v>
      </c>
    </row>
    <row r="344" spans="1:9">
      <c r="A344" s="6">
        <v>342</v>
      </c>
      <c r="B344" s="6" t="s">
        <v>6979</v>
      </c>
      <c r="C344" s="6" t="s">
        <v>13</v>
      </c>
      <c r="D344" s="6" t="s">
        <v>14</v>
      </c>
      <c r="E344" s="6" t="s">
        <v>1752</v>
      </c>
      <c r="F344" s="6" t="s">
        <v>18</v>
      </c>
      <c r="G344" s="6" t="s">
        <v>19</v>
      </c>
      <c r="H344" s="6" t="s">
        <v>45</v>
      </c>
      <c r="I344" s="6" t="s">
        <v>6818</v>
      </c>
    </row>
    <row r="345" spans="1:9">
      <c r="A345" s="6">
        <v>343</v>
      </c>
      <c r="B345" s="6" t="s">
        <v>6980</v>
      </c>
      <c r="C345" s="6" t="s">
        <v>23</v>
      </c>
      <c r="D345" s="6" t="s">
        <v>14</v>
      </c>
      <c r="E345" s="6" t="s">
        <v>1752</v>
      </c>
      <c r="F345" s="6" t="s">
        <v>18</v>
      </c>
      <c r="G345" s="6" t="s">
        <v>19</v>
      </c>
      <c r="H345" s="6" t="s">
        <v>20</v>
      </c>
      <c r="I345" s="6" t="s">
        <v>6818</v>
      </c>
    </row>
    <row r="346" spans="1:9">
      <c r="A346" s="6">
        <v>344</v>
      </c>
      <c r="B346" s="6" t="s">
        <v>6981</v>
      </c>
      <c r="C346" s="6" t="s">
        <v>13</v>
      </c>
      <c r="D346" s="6" t="s">
        <v>14</v>
      </c>
      <c r="E346" s="6" t="s">
        <v>1752</v>
      </c>
      <c r="F346" s="6" t="s">
        <v>18</v>
      </c>
      <c r="G346" s="6" t="s">
        <v>19</v>
      </c>
      <c r="H346" s="6" t="s">
        <v>20</v>
      </c>
      <c r="I346" s="6" t="s">
        <v>6818</v>
      </c>
    </row>
    <row r="347" spans="1:9">
      <c r="A347" s="6">
        <v>345</v>
      </c>
      <c r="B347" s="6" t="s">
        <v>6982</v>
      </c>
      <c r="C347" s="6" t="s">
        <v>13</v>
      </c>
      <c r="D347" s="6" t="s">
        <v>14</v>
      </c>
      <c r="E347" s="6" t="s">
        <v>1752</v>
      </c>
      <c r="F347" s="6" t="s">
        <v>18</v>
      </c>
      <c r="G347" s="6" t="s">
        <v>19</v>
      </c>
      <c r="H347" s="6" t="s">
        <v>20</v>
      </c>
      <c r="I347" s="6" t="s">
        <v>6818</v>
      </c>
    </row>
    <row r="348" spans="1:9">
      <c r="A348" s="6">
        <v>346</v>
      </c>
      <c r="B348" s="6" t="s">
        <v>6983</v>
      </c>
      <c r="C348" s="6" t="s">
        <v>23</v>
      </c>
      <c r="D348" s="6" t="s">
        <v>14</v>
      </c>
      <c r="E348" s="6" t="s">
        <v>1752</v>
      </c>
      <c r="F348" s="6" t="s">
        <v>18</v>
      </c>
      <c r="G348" s="6" t="s">
        <v>19</v>
      </c>
      <c r="H348" s="6" t="s">
        <v>20</v>
      </c>
      <c r="I348" s="6" t="s">
        <v>6818</v>
      </c>
    </row>
    <row r="349" spans="1:9">
      <c r="A349" s="6">
        <v>347</v>
      </c>
      <c r="B349" s="6" t="s">
        <v>6984</v>
      </c>
      <c r="C349" s="6" t="s">
        <v>13</v>
      </c>
      <c r="D349" s="6" t="s">
        <v>14</v>
      </c>
      <c r="E349" s="6" t="s">
        <v>1752</v>
      </c>
      <c r="F349" s="6" t="s">
        <v>18</v>
      </c>
      <c r="G349" s="6" t="s">
        <v>19</v>
      </c>
      <c r="H349" s="6" t="s">
        <v>20</v>
      </c>
      <c r="I349" s="6" t="s">
        <v>6818</v>
      </c>
    </row>
    <row r="350" spans="1:9">
      <c r="A350" s="6">
        <v>348</v>
      </c>
      <c r="B350" s="6" t="s">
        <v>6985</v>
      </c>
      <c r="C350" s="6" t="s">
        <v>13</v>
      </c>
      <c r="D350" s="6" t="s">
        <v>14</v>
      </c>
      <c r="E350" s="6" t="s">
        <v>1752</v>
      </c>
      <c r="F350" s="6" t="s">
        <v>18</v>
      </c>
      <c r="G350" s="6" t="s">
        <v>19</v>
      </c>
      <c r="H350" s="6" t="s">
        <v>20</v>
      </c>
      <c r="I350" s="6" t="s">
        <v>6818</v>
      </c>
    </row>
    <row r="351" spans="1:9">
      <c r="A351" s="6">
        <v>349</v>
      </c>
      <c r="B351" s="6" t="s">
        <v>6986</v>
      </c>
      <c r="C351" s="6" t="s">
        <v>13</v>
      </c>
      <c r="D351" s="6" t="s">
        <v>14</v>
      </c>
      <c r="E351" s="6" t="s">
        <v>1752</v>
      </c>
      <c r="F351" s="6" t="s">
        <v>18</v>
      </c>
      <c r="G351" s="6" t="s">
        <v>19</v>
      </c>
      <c r="H351" s="6" t="s">
        <v>20</v>
      </c>
      <c r="I351" s="6" t="s">
        <v>6818</v>
      </c>
    </row>
    <row r="352" spans="1:9">
      <c r="A352" s="6">
        <v>350</v>
      </c>
      <c r="B352" s="6" t="s">
        <v>3576</v>
      </c>
      <c r="C352" s="6" t="s">
        <v>23</v>
      </c>
      <c r="D352" s="6" t="s">
        <v>14</v>
      </c>
      <c r="E352" s="6" t="s">
        <v>1752</v>
      </c>
      <c r="F352" s="6" t="s">
        <v>18</v>
      </c>
      <c r="G352" s="6" t="s">
        <v>19</v>
      </c>
      <c r="H352" s="6" t="s">
        <v>20</v>
      </c>
      <c r="I352" s="6" t="s">
        <v>6818</v>
      </c>
    </row>
    <row r="353" spans="1:9">
      <c r="A353" s="6">
        <v>351</v>
      </c>
      <c r="B353" s="6" t="s">
        <v>6987</v>
      </c>
      <c r="C353" s="6" t="s">
        <v>23</v>
      </c>
      <c r="D353" s="6" t="s">
        <v>14</v>
      </c>
      <c r="E353" s="6" t="s">
        <v>1752</v>
      </c>
      <c r="F353" s="6" t="s">
        <v>18</v>
      </c>
      <c r="G353" s="6" t="s">
        <v>19</v>
      </c>
      <c r="H353" s="6" t="s">
        <v>20</v>
      </c>
      <c r="I353" s="6" t="s">
        <v>6818</v>
      </c>
    </row>
    <row r="354" spans="1:9">
      <c r="A354" s="6">
        <v>352</v>
      </c>
      <c r="B354" s="6" t="s">
        <v>6988</v>
      </c>
      <c r="C354" s="6" t="s">
        <v>13</v>
      </c>
      <c r="D354" s="6" t="s">
        <v>14</v>
      </c>
      <c r="E354" s="6" t="s">
        <v>1752</v>
      </c>
      <c r="F354" s="6" t="s">
        <v>18</v>
      </c>
      <c r="G354" s="6" t="s">
        <v>19</v>
      </c>
      <c r="H354" s="6" t="s">
        <v>20</v>
      </c>
      <c r="I354" s="6" t="s">
        <v>6818</v>
      </c>
    </row>
    <row r="355" spans="1:9">
      <c r="A355" s="6">
        <v>353</v>
      </c>
      <c r="B355" s="6" t="s">
        <v>6989</v>
      </c>
      <c r="C355" s="6" t="s">
        <v>23</v>
      </c>
      <c r="D355" s="6" t="s">
        <v>14</v>
      </c>
      <c r="E355" s="6" t="s">
        <v>1752</v>
      </c>
      <c r="F355" s="6" t="s">
        <v>18</v>
      </c>
      <c r="G355" s="6" t="s">
        <v>19</v>
      </c>
      <c r="H355" s="6" t="s">
        <v>20</v>
      </c>
      <c r="I355" s="6" t="s">
        <v>6818</v>
      </c>
    </row>
    <row r="356" spans="1:9">
      <c r="A356" s="6">
        <v>354</v>
      </c>
      <c r="B356" s="6" t="s">
        <v>6990</v>
      </c>
      <c r="C356" s="6" t="s">
        <v>13</v>
      </c>
      <c r="D356" s="6" t="s">
        <v>14</v>
      </c>
      <c r="E356" s="6" t="s">
        <v>1752</v>
      </c>
      <c r="F356" s="6" t="s">
        <v>18</v>
      </c>
      <c r="G356" s="6" t="s">
        <v>19</v>
      </c>
      <c r="H356" s="6" t="s">
        <v>20</v>
      </c>
      <c r="I356" s="6" t="s">
        <v>6818</v>
      </c>
    </row>
    <row r="357" spans="1:9">
      <c r="A357" s="6">
        <v>355</v>
      </c>
      <c r="B357" s="6" t="s">
        <v>6991</v>
      </c>
      <c r="C357" s="6" t="s">
        <v>23</v>
      </c>
      <c r="D357" s="6" t="s">
        <v>14</v>
      </c>
      <c r="E357" s="6" t="s">
        <v>1752</v>
      </c>
      <c r="F357" s="6" t="s">
        <v>18</v>
      </c>
      <c r="G357" s="6" t="s">
        <v>19</v>
      </c>
      <c r="H357" s="6" t="s">
        <v>63</v>
      </c>
      <c r="I357" s="6" t="s">
        <v>6818</v>
      </c>
    </row>
    <row r="358" spans="1:9">
      <c r="A358" s="6">
        <v>356</v>
      </c>
      <c r="B358" s="6" t="s">
        <v>6992</v>
      </c>
      <c r="C358" s="6" t="s">
        <v>13</v>
      </c>
      <c r="D358" s="6" t="s">
        <v>14</v>
      </c>
      <c r="E358" s="6" t="s">
        <v>1752</v>
      </c>
      <c r="F358" s="6" t="s">
        <v>18</v>
      </c>
      <c r="G358" s="6" t="s">
        <v>19</v>
      </c>
      <c r="H358" s="6" t="s">
        <v>20</v>
      </c>
      <c r="I358" s="6" t="s">
        <v>6818</v>
      </c>
    </row>
    <row r="359" spans="1:9">
      <c r="A359" s="6">
        <v>357</v>
      </c>
      <c r="B359" s="6" t="s">
        <v>6993</v>
      </c>
      <c r="C359" s="6" t="s">
        <v>13</v>
      </c>
      <c r="D359" s="6" t="s">
        <v>14</v>
      </c>
      <c r="E359" s="6" t="s">
        <v>1752</v>
      </c>
      <c r="F359" s="6" t="s">
        <v>18</v>
      </c>
      <c r="G359" s="6" t="s">
        <v>19</v>
      </c>
      <c r="H359" s="6" t="s">
        <v>20</v>
      </c>
      <c r="I359" s="6" t="s">
        <v>6818</v>
      </c>
    </row>
    <row r="360" spans="1:9">
      <c r="A360" s="6">
        <v>358</v>
      </c>
      <c r="B360" s="6" t="s">
        <v>6994</v>
      </c>
      <c r="C360" s="6" t="s">
        <v>23</v>
      </c>
      <c r="D360" s="6" t="s">
        <v>14</v>
      </c>
      <c r="E360" s="6" t="s">
        <v>1752</v>
      </c>
      <c r="F360" s="6" t="s">
        <v>18</v>
      </c>
      <c r="G360" s="6" t="s">
        <v>19</v>
      </c>
      <c r="H360" s="6" t="s">
        <v>20</v>
      </c>
      <c r="I360" s="6" t="s">
        <v>6818</v>
      </c>
    </row>
    <row r="361" spans="1:9">
      <c r="A361" s="6">
        <v>359</v>
      </c>
      <c r="B361" s="6" t="s">
        <v>6995</v>
      </c>
      <c r="C361" s="6" t="s">
        <v>13</v>
      </c>
      <c r="D361" s="6" t="s">
        <v>14</v>
      </c>
      <c r="E361" s="6" t="s">
        <v>1752</v>
      </c>
      <c r="F361" s="6" t="s">
        <v>18</v>
      </c>
      <c r="G361" s="6" t="s">
        <v>19</v>
      </c>
      <c r="H361" s="6" t="s">
        <v>20</v>
      </c>
      <c r="I361" s="6" t="s">
        <v>6818</v>
      </c>
    </row>
    <row r="362" spans="1:9">
      <c r="A362" s="6">
        <v>360</v>
      </c>
      <c r="B362" s="6" t="s">
        <v>6996</v>
      </c>
      <c r="C362" s="6" t="s">
        <v>13</v>
      </c>
      <c r="D362" s="6" t="s">
        <v>14</v>
      </c>
      <c r="E362" s="6" t="s">
        <v>1752</v>
      </c>
      <c r="F362" s="6" t="s">
        <v>18</v>
      </c>
      <c r="G362" s="6" t="s">
        <v>19</v>
      </c>
      <c r="H362" s="6" t="s">
        <v>20</v>
      </c>
      <c r="I362" s="6" t="s">
        <v>6818</v>
      </c>
    </row>
    <row r="363" spans="1:9">
      <c r="A363" s="6">
        <v>361</v>
      </c>
      <c r="B363" s="6" t="s">
        <v>6997</v>
      </c>
      <c r="C363" s="6" t="s">
        <v>13</v>
      </c>
      <c r="D363" s="6" t="s">
        <v>14</v>
      </c>
      <c r="E363" s="6" t="s">
        <v>1752</v>
      </c>
      <c r="F363" s="6" t="s">
        <v>18</v>
      </c>
      <c r="G363" s="6" t="s">
        <v>19</v>
      </c>
      <c r="H363" s="6" t="s">
        <v>20</v>
      </c>
      <c r="I363" s="6" t="s">
        <v>6818</v>
      </c>
    </row>
    <row r="364" spans="1:9">
      <c r="A364" s="6">
        <v>362</v>
      </c>
      <c r="B364" s="6" t="s">
        <v>6998</v>
      </c>
      <c r="C364" s="6" t="s">
        <v>13</v>
      </c>
      <c r="D364" s="6" t="s">
        <v>14</v>
      </c>
      <c r="E364" s="6" t="s">
        <v>1752</v>
      </c>
      <c r="F364" s="6" t="s">
        <v>18</v>
      </c>
      <c r="G364" s="6" t="s">
        <v>19</v>
      </c>
      <c r="H364" s="6" t="s">
        <v>20</v>
      </c>
      <c r="I364" s="6" t="s">
        <v>6818</v>
      </c>
    </row>
    <row r="365" spans="1:9">
      <c r="A365" s="6">
        <v>363</v>
      </c>
      <c r="B365" s="6" t="s">
        <v>6999</v>
      </c>
      <c r="C365" s="6" t="s">
        <v>13</v>
      </c>
      <c r="D365" s="6" t="s">
        <v>14</v>
      </c>
      <c r="E365" s="6" t="s">
        <v>1752</v>
      </c>
      <c r="F365" s="6" t="s">
        <v>18</v>
      </c>
      <c r="G365" s="6" t="s">
        <v>19</v>
      </c>
      <c r="H365" s="6" t="s">
        <v>20</v>
      </c>
      <c r="I365" s="6" t="s">
        <v>6818</v>
      </c>
    </row>
    <row r="366" spans="1:9">
      <c r="A366" s="6">
        <v>364</v>
      </c>
      <c r="B366" s="6" t="s">
        <v>7000</v>
      </c>
      <c r="C366" s="6" t="s">
        <v>13</v>
      </c>
      <c r="D366" s="6" t="s">
        <v>14</v>
      </c>
      <c r="E366" s="6" t="s">
        <v>1752</v>
      </c>
      <c r="F366" s="6" t="s">
        <v>18</v>
      </c>
      <c r="G366" s="6" t="s">
        <v>19</v>
      </c>
      <c r="H366" s="6" t="s">
        <v>20</v>
      </c>
      <c r="I366" s="6" t="s">
        <v>6818</v>
      </c>
    </row>
    <row r="367" spans="1:9">
      <c r="A367" s="6">
        <v>365</v>
      </c>
      <c r="B367" s="6" t="s">
        <v>7001</v>
      </c>
      <c r="C367" s="6" t="s">
        <v>23</v>
      </c>
      <c r="D367" s="6" t="s">
        <v>14</v>
      </c>
      <c r="E367" s="6" t="s">
        <v>1752</v>
      </c>
      <c r="F367" s="6" t="s">
        <v>18</v>
      </c>
      <c r="G367" s="6" t="s">
        <v>19</v>
      </c>
      <c r="H367" s="6" t="s">
        <v>20</v>
      </c>
      <c r="I367" s="6" t="s">
        <v>6818</v>
      </c>
    </row>
    <row r="368" spans="1:9">
      <c r="A368" s="6">
        <v>366</v>
      </c>
      <c r="B368" s="6" t="s">
        <v>7002</v>
      </c>
      <c r="C368" s="6" t="s">
        <v>23</v>
      </c>
      <c r="D368" s="6" t="s">
        <v>14</v>
      </c>
      <c r="E368" s="6" t="s">
        <v>1752</v>
      </c>
      <c r="F368" s="6" t="s">
        <v>18</v>
      </c>
      <c r="G368" s="6" t="s">
        <v>19</v>
      </c>
      <c r="H368" s="6" t="s">
        <v>681</v>
      </c>
      <c r="I368" s="6" t="s">
        <v>6818</v>
      </c>
    </row>
    <row r="369" spans="1:9">
      <c r="A369" s="6">
        <v>367</v>
      </c>
      <c r="B369" s="6" t="s">
        <v>7003</v>
      </c>
      <c r="C369" s="6" t="s">
        <v>13</v>
      </c>
      <c r="D369" s="6" t="s">
        <v>14</v>
      </c>
      <c r="E369" s="6" t="s">
        <v>1752</v>
      </c>
      <c r="F369" s="6" t="s">
        <v>18</v>
      </c>
      <c r="G369" s="6" t="s">
        <v>19</v>
      </c>
      <c r="H369" s="6" t="s">
        <v>20</v>
      </c>
      <c r="I369" s="6" t="s">
        <v>6818</v>
      </c>
    </row>
    <row r="370" spans="1:9">
      <c r="A370" s="6">
        <v>368</v>
      </c>
      <c r="B370" s="6" t="s">
        <v>7004</v>
      </c>
      <c r="C370" s="6" t="s">
        <v>23</v>
      </c>
      <c r="D370" s="6" t="s">
        <v>14</v>
      </c>
      <c r="E370" s="6" t="s">
        <v>1752</v>
      </c>
      <c r="F370" s="6" t="s">
        <v>18</v>
      </c>
      <c r="G370" s="6" t="s">
        <v>19</v>
      </c>
      <c r="H370" s="6" t="s">
        <v>20</v>
      </c>
      <c r="I370" s="6" t="s">
        <v>6818</v>
      </c>
    </row>
    <row r="371" spans="1:9">
      <c r="A371" s="6">
        <v>369</v>
      </c>
      <c r="B371" s="6" t="s">
        <v>7005</v>
      </c>
      <c r="C371" s="6" t="s">
        <v>23</v>
      </c>
      <c r="D371" s="6" t="s">
        <v>14</v>
      </c>
      <c r="E371" s="6" t="s">
        <v>1752</v>
      </c>
      <c r="F371" s="6" t="s">
        <v>18</v>
      </c>
      <c r="G371" s="6" t="s">
        <v>19</v>
      </c>
      <c r="H371" s="6" t="s">
        <v>20</v>
      </c>
      <c r="I371" s="6" t="s">
        <v>6818</v>
      </c>
    </row>
    <row r="372" spans="1:9">
      <c r="A372" s="6">
        <v>370</v>
      </c>
      <c r="B372" s="6" t="s">
        <v>7006</v>
      </c>
      <c r="C372" s="6" t="s">
        <v>13</v>
      </c>
      <c r="D372" s="6" t="s">
        <v>14</v>
      </c>
      <c r="E372" s="6" t="s">
        <v>1752</v>
      </c>
      <c r="F372" s="6" t="s">
        <v>18</v>
      </c>
      <c r="G372" s="6" t="s">
        <v>19</v>
      </c>
      <c r="H372" s="6" t="s">
        <v>20</v>
      </c>
      <c r="I372" s="6" t="s">
        <v>6818</v>
      </c>
    </row>
    <row r="373" spans="1:9">
      <c r="A373" s="6">
        <v>371</v>
      </c>
      <c r="B373" s="6" t="s">
        <v>7007</v>
      </c>
      <c r="C373" s="6" t="s">
        <v>23</v>
      </c>
      <c r="D373" s="6" t="s">
        <v>14</v>
      </c>
      <c r="E373" s="6" t="s">
        <v>1752</v>
      </c>
      <c r="F373" s="6" t="s">
        <v>18</v>
      </c>
      <c r="G373" s="6" t="s">
        <v>19</v>
      </c>
      <c r="H373" s="6" t="s">
        <v>63</v>
      </c>
      <c r="I373" s="6" t="s">
        <v>6818</v>
      </c>
    </row>
    <row r="374" spans="1:9">
      <c r="A374" s="6">
        <v>372</v>
      </c>
      <c r="B374" s="6" t="s">
        <v>7008</v>
      </c>
      <c r="C374" s="6" t="s">
        <v>23</v>
      </c>
      <c r="D374" s="6" t="s">
        <v>14</v>
      </c>
      <c r="E374" s="6" t="s">
        <v>1752</v>
      </c>
      <c r="F374" s="6" t="s">
        <v>18</v>
      </c>
      <c r="G374" s="6" t="s">
        <v>19</v>
      </c>
      <c r="H374" s="6" t="s">
        <v>20</v>
      </c>
      <c r="I374" s="6" t="s">
        <v>6818</v>
      </c>
    </row>
    <row r="375" spans="1:9">
      <c r="A375" s="6">
        <v>373</v>
      </c>
      <c r="B375" s="6" t="s">
        <v>7009</v>
      </c>
      <c r="C375" s="6" t="s">
        <v>13</v>
      </c>
      <c r="D375" s="6" t="s">
        <v>1693</v>
      </c>
      <c r="E375" s="6" t="s">
        <v>1752</v>
      </c>
      <c r="F375" s="6" t="s">
        <v>18</v>
      </c>
      <c r="G375" s="6" t="s">
        <v>19</v>
      </c>
      <c r="H375" s="6" t="s">
        <v>20</v>
      </c>
      <c r="I375" s="6" t="s">
        <v>6818</v>
      </c>
    </row>
    <row r="376" spans="1:9">
      <c r="A376" s="6">
        <v>374</v>
      </c>
      <c r="B376" s="6" t="s">
        <v>7010</v>
      </c>
      <c r="C376" s="6" t="s">
        <v>13</v>
      </c>
      <c r="D376" s="6" t="s">
        <v>1693</v>
      </c>
      <c r="E376" s="6" t="s">
        <v>1752</v>
      </c>
      <c r="F376" s="6" t="s">
        <v>18</v>
      </c>
      <c r="G376" s="6" t="s">
        <v>19</v>
      </c>
      <c r="H376" s="6" t="s">
        <v>20</v>
      </c>
      <c r="I376" s="6" t="s">
        <v>6818</v>
      </c>
    </row>
    <row r="377" spans="1:9">
      <c r="A377" s="6">
        <v>375</v>
      </c>
      <c r="B377" s="6" t="s">
        <v>7011</v>
      </c>
      <c r="C377" s="6" t="s">
        <v>23</v>
      </c>
      <c r="D377" s="6" t="s">
        <v>1693</v>
      </c>
      <c r="E377" s="6" t="s">
        <v>1752</v>
      </c>
      <c r="F377" s="6" t="s">
        <v>18</v>
      </c>
      <c r="G377" s="6" t="s">
        <v>19</v>
      </c>
      <c r="H377" s="6" t="s">
        <v>20</v>
      </c>
      <c r="I377" s="6" t="s">
        <v>6818</v>
      </c>
    </row>
    <row r="378" spans="1:9">
      <c r="A378" s="6">
        <v>376</v>
      </c>
      <c r="B378" s="6" t="s">
        <v>7012</v>
      </c>
      <c r="C378" s="6" t="s">
        <v>13</v>
      </c>
      <c r="D378" s="6" t="s">
        <v>1693</v>
      </c>
      <c r="E378" s="6" t="s">
        <v>1752</v>
      </c>
      <c r="F378" s="6" t="s">
        <v>18</v>
      </c>
      <c r="G378" s="6" t="s">
        <v>19</v>
      </c>
      <c r="H378" s="6" t="s">
        <v>20</v>
      </c>
      <c r="I378" s="6" t="s">
        <v>6818</v>
      </c>
    </row>
    <row r="379" spans="1:9">
      <c r="A379" s="6">
        <v>377</v>
      </c>
      <c r="B379" s="6" t="s">
        <v>7013</v>
      </c>
      <c r="C379" s="6" t="s">
        <v>13</v>
      </c>
      <c r="D379" s="6" t="s">
        <v>1693</v>
      </c>
      <c r="E379" s="6" t="s">
        <v>1752</v>
      </c>
      <c r="F379" s="6" t="s">
        <v>18</v>
      </c>
      <c r="G379" s="6" t="s">
        <v>19</v>
      </c>
      <c r="H379" s="6" t="s">
        <v>20</v>
      </c>
      <c r="I379" s="6" t="s">
        <v>6818</v>
      </c>
    </row>
    <row r="380" spans="1:9">
      <c r="A380" s="6">
        <v>378</v>
      </c>
      <c r="B380" s="6" t="s">
        <v>4914</v>
      </c>
      <c r="C380" s="6" t="s">
        <v>23</v>
      </c>
      <c r="D380" s="6" t="s">
        <v>1693</v>
      </c>
      <c r="E380" s="6" t="s">
        <v>1752</v>
      </c>
      <c r="F380" s="6" t="s">
        <v>18</v>
      </c>
      <c r="G380" s="6" t="s">
        <v>19</v>
      </c>
      <c r="H380" s="6" t="s">
        <v>20</v>
      </c>
      <c r="I380" s="6" t="s">
        <v>6818</v>
      </c>
    </row>
    <row r="381" spans="1:9">
      <c r="A381" s="6">
        <v>379</v>
      </c>
      <c r="B381" s="6" t="s">
        <v>7014</v>
      </c>
      <c r="C381" s="6" t="s">
        <v>23</v>
      </c>
      <c r="D381" s="6" t="s">
        <v>1693</v>
      </c>
      <c r="E381" s="6" t="s">
        <v>1752</v>
      </c>
      <c r="F381" s="6" t="s">
        <v>18</v>
      </c>
      <c r="G381" s="6" t="s">
        <v>19</v>
      </c>
      <c r="H381" s="6" t="s">
        <v>20</v>
      </c>
      <c r="I381" s="6" t="s">
        <v>6818</v>
      </c>
    </row>
    <row r="382" spans="1:9">
      <c r="A382" s="6">
        <v>380</v>
      </c>
      <c r="B382" s="6" t="s">
        <v>7015</v>
      </c>
      <c r="C382" s="6" t="s">
        <v>13</v>
      </c>
      <c r="D382" s="6" t="s">
        <v>1693</v>
      </c>
      <c r="E382" s="6" t="s">
        <v>1752</v>
      </c>
      <c r="F382" s="6" t="s">
        <v>18</v>
      </c>
      <c r="G382" s="6" t="s">
        <v>19</v>
      </c>
      <c r="H382" s="6" t="s">
        <v>20</v>
      </c>
      <c r="I382" s="6" t="s">
        <v>6818</v>
      </c>
    </row>
    <row r="383" spans="1:9">
      <c r="A383" s="6">
        <v>381</v>
      </c>
      <c r="B383" s="6" t="s">
        <v>7016</v>
      </c>
      <c r="C383" s="6" t="s">
        <v>23</v>
      </c>
      <c r="D383" s="6" t="s">
        <v>1693</v>
      </c>
      <c r="E383" s="6" t="s">
        <v>1752</v>
      </c>
      <c r="F383" s="6" t="s">
        <v>18</v>
      </c>
      <c r="G383" s="6" t="s">
        <v>19</v>
      </c>
      <c r="H383" s="6" t="s">
        <v>352</v>
      </c>
      <c r="I383" s="6" t="s">
        <v>6818</v>
      </c>
    </row>
    <row r="384" spans="1:9">
      <c r="A384" s="6">
        <v>382</v>
      </c>
      <c r="B384" s="6" t="s">
        <v>7017</v>
      </c>
      <c r="C384" s="6" t="s">
        <v>13</v>
      </c>
      <c r="D384" s="6" t="s">
        <v>1693</v>
      </c>
      <c r="E384" s="6" t="s">
        <v>1752</v>
      </c>
      <c r="F384" s="6" t="s">
        <v>18</v>
      </c>
      <c r="G384" s="6" t="s">
        <v>19</v>
      </c>
      <c r="H384" s="6" t="s">
        <v>184</v>
      </c>
      <c r="I384" s="6" t="s">
        <v>6818</v>
      </c>
    </row>
    <row r="385" spans="1:9">
      <c r="A385" s="6">
        <v>383</v>
      </c>
      <c r="B385" s="6" t="s">
        <v>7018</v>
      </c>
      <c r="C385" s="6" t="s">
        <v>23</v>
      </c>
      <c r="D385" s="6" t="s">
        <v>14</v>
      </c>
      <c r="E385" s="6" t="s">
        <v>1752</v>
      </c>
      <c r="F385" s="6" t="s">
        <v>18</v>
      </c>
      <c r="G385" s="6" t="s">
        <v>19</v>
      </c>
      <c r="H385" s="6" t="s">
        <v>20</v>
      </c>
      <c r="I385" s="6" t="s">
        <v>6818</v>
      </c>
    </row>
    <row r="386" spans="1:9">
      <c r="A386" s="6">
        <v>384</v>
      </c>
      <c r="B386" s="6" t="s">
        <v>7019</v>
      </c>
      <c r="C386" s="6" t="s">
        <v>23</v>
      </c>
      <c r="D386" s="6" t="s">
        <v>14</v>
      </c>
      <c r="E386" s="6" t="s">
        <v>1752</v>
      </c>
      <c r="F386" s="6" t="s">
        <v>18</v>
      </c>
      <c r="G386" s="6" t="s">
        <v>19</v>
      </c>
      <c r="H386" s="6" t="s">
        <v>1241</v>
      </c>
      <c r="I386" s="6" t="s">
        <v>6818</v>
      </c>
    </row>
    <row r="387" spans="1:9">
      <c r="A387" s="6">
        <v>385</v>
      </c>
      <c r="B387" s="6" t="s">
        <v>7020</v>
      </c>
      <c r="C387" s="6" t="s">
        <v>23</v>
      </c>
      <c r="D387" s="6" t="s">
        <v>14</v>
      </c>
      <c r="E387" s="6" t="s">
        <v>1752</v>
      </c>
      <c r="F387" s="6" t="s">
        <v>18</v>
      </c>
      <c r="G387" s="6" t="s">
        <v>19</v>
      </c>
      <c r="H387" s="6" t="s">
        <v>20</v>
      </c>
      <c r="I387" s="6" t="s">
        <v>6818</v>
      </c>
    </row>
    <row r="388" spans="1:9">
      <c r="A388" s="6">
        <v>386</v>
      </c>
      <c r="B388" s="6" t="s">
        <v>7021</v>
      </c>
      <c r="C388" s="6" t="s">
        <v>23</v>
      </c>
      <c r="D388" s="6" t="s">
        <v>14</v>
      </c>
      <c r="E388" s="6" t="s">
        <v>1752</v>
      </c>
      <c r="F388" s="6" t="s">
        <v>18</v>
      </c>
      <c r="G388" s="6" t="s">
        <v>19</v>
      </c>
      <c r="H388" s="6" t="s">
        <v>20</v>
      </c>
      <c r="I388" s="6" t="s">
        <v>6818</v>
      </c>
    </row>
    <row r="389" spans="1:9">
      <c r="A389" s="6">
        <v>387</v>
      </c>
      <c r="B389" s="6" t="s">
        <v>7022</v>
      </c>
      <c r="C389" s="6" t="s">
        <v>23</v>
      </c>
      <c r="D389" s="6" t="s">
        <v>14</v>
      </c>
      <c r="E389" s="6" t="s">
        <v>1752</v>
      </c>
      <c r="F389" s="6" t="s">
        <v>18</v>
      </c>
      <c r="G389" s="6" t="s">
        <v>19</v>
      </c>
      <c r="H389" s="6" t="s">
        <v>20</v>
      </c>
      <c r="I389" s="6" t="s">
        <v>6818</v>
      </c>
    </row>
    <row r="390" spans="1:9">
      <c r="A390" s="6">
        <v>388</v>
      </c>
      <c r="B390" s="6" t="s">
        <v>7023</v>
      </c>
      <c r="C390" s="6" t="s">
        <v>23</v>
      </c>
      <c r="D390" s="6" t="s">
        <v>14</v>
      </c>
      <c r="E390" s="6" t="s">
        <v>1752</v>
      </c>
      <c r="F390" s="6" t="s">
        <v>18</v>
      </c>
      <c r="G390" s="6" t="s">
        <v>19</v>
      </c>
      <c r="H390" s="6" t="s">
        <v>20</v>
      </c>
      <c r="I390" s="6" t="s">
        <v>6818</v>
      </c>
    </row>
    <row r="391" spans="1:9">
      <c r="A391" s="6">
        <v>389</v>
      </c>
      <c r="B391" s="6" t="s">
        <v>7024</v>
      </c>
      <c r="C391" s="6" t="s">
        <v>13</v>
      </c>
      <c r="D391" s="6" t="s">
        <v>14</v>
      </c>
      <c r="E391" s="6" t="s">
        <v>1752</v>
      </c>
      <c r="F391" s="6" t="s">
        <v>18</v>
      </c>
      <c r="G391" s="6" t="s">
        <v>19</v>
      </c>
      <c r="H391" s="6" t="s">
        <v>20</v>
      </c>
      <c r="I391" s="6" t="s">
        <v>6818</v>
      </c>
    </row>
    <row r="392" spans="1:9">
      <c r="A392" s="6">
        <v>390</v>
      </c>
      <c r="B392" s="6" t="s">
        <v>3192</v>
      </c>
      <c r="C392" s="6" t="s">
        <v>13</v>
      </c>
      <c r="D392" s="6" t="s">
        <v>14</v>
      </c>
      <c r="E392" s="6" t="s">
        <v>1752</v>
      </c>
      <c r="F392" s="6" t="s">
        <v>18</v>
      </c>
      <c r="G392" s="6" t="s">
        <v>19</v>
      </c>
      <c r="H392" s="6" t="s">
        <v>99</v>
      </c>
      <c r="I392" s="6" t="s">
        <v>6818</v>
      </c>
    </row>
    <row r="393" spans="1:9">
      <c r="A393" s="6">
        <v>391</v>
      </c>
      <c r="B393" s="6" t="s">
        <v>7025</v>
      </c>
      <c r="C393" s="6" t="s">
        <v>23</v>
      </c>
      <c r="D393" s="6" t="s">
        <v>14</v>
      </c>
      <c r="E393" s="6" t="s">
        <v>1752</v>
      </c>
      <c r="F393" s="6" t="s">
        <v>18</v>
      </c>
      <c r="G393" s="6" t="s">
        <v>19</v>
      </c>
      <c r="H393" s="6" t="s">
        <v>20</v>
      </c>
      <c r="I393" s="6" t="s">
        <v>6818</v>
      </c>
    </row>
    <row r="394" spans="1:9">
      <c r="A394" s="6">
        <v>392</v>
      </c>
      <c r="B394" s="6" t="s">
        <v>7026</v>
      </c>
      <c r="C394" s="6" t="s">
        <v>23</v>
      </c>
      <c r="D394" s="6" t="s">
        <v>14</v>
      </c>
      <c r="E394" s="6" t="s">
        <v>1752</v>
      </c>
      <c r="F394" s="6" t="s">
        <v>18</v>
      </c>
      <c r="G394" s="6" t="s">
        <v>19</v>
      </c>
      <c r="H394" s="6" t="s">
        <v>20</v>
      </c>
      <c r="I394" s="6" t="s">
        <v>6818</v>
      </c>
    </row>
    <row r="395" spans="1:9">
      <c r="A395" s="6">
        <v>393</v>
      </c>
      <c r="B395" s="6" t="s">
        <v>7027</v>
      </c>
      <c r="C395" s="6" t="s">
        <v>13</v>
      </c>
      <c r="D395" s="6" t="s">
        <v>14</v>
      </c>
      <c r="E395" s="6" t="s">
        <v>1752</v>
      </c>
      <c r="F395" s="6" t="s">
        <v>18</v>
      </c>
      <c r="G395" s="6" t="s">
        <v>19</v>
      </c>
      <c r="H395" s="6" t="s">
        <v>20</v>
      </c>
      <c r="I395" s="6" t="s">
        <v>6818</v>
      </c>
    </row>
    <row r="396" spans="1:9">
      <c r="A396" s="6">
        <v>394</v>
      </c>
      <c r="B396" s="6" t="s">
        <v>7028</v>
      </c>
      <c r="C396" s="6" t="s">
        <v>23</v>
      </c>
      <c r="D396" s="6" t="s">
        <v>14</v>
      </c>
      <c r="E396" s="6" t="s">
        <v>1752</v>
      </c>
      <c r="F396" s="6" t="s">
        <v>18</v>
      </c>
      <c r="G396" s="6" t="s">
        <v>19</v>
      </c>
      <c r="H396" s="6" t="s">
        <v>20</v>
      </c>
      <c r="I396" s="6" t="s">
        <v>6818</v>
      </c>
    </row>
    <row r="397" spans="1:9">
      <c r="A397" s="6">
        <v>395</v>
      </c>
      <c r="B397" s="6" t="s">
        <v>7029</v>
      </c>
      <c r="C397" s="6" t="s">
        <v>23</v>
      </c>
      <c r="D397" s="6" t="s">
        <v>14</v>
      </c>
      <c r="E397" s="6" t="s">
        <v>1752</v>
      </c>
      <c r="F397" s="6" t="s">
        <v>18</v>
      </c>
      <c r="G397" s="6" t="s">
        <v>19</v>
      </c>
      <c r="H397" s="6" t="s">
        <v>99</v>
      </c>
      <c r="I397" s="6" t="s">
        <v>6818</v>
      </c>
    </row>
    <row r="398" spans="1:9">
      <c r="A398" s="6">
        <v>396</v>
      </c>
      <c r="B398" s="6" t="s">
        <v>7030</v>
      </c>
      <c r="C398" s="6" t="s">
        <v>13</v>
      </c>
      <c r="D398" s="6" t="s">
        <v>14</v>
      </c>
      <c r="E398" s="6" t="s">
        <v>1752</v>
      </c>
      <c r="F398" s="6" t="s">
        <v>18</v>
      </c>
      <c r="G398" s="6" t="s">
        <v>19</v>
      </c>
      <c r="H398" s="6" t="s">
        <v>180</v>
      </c>
      <c r="I398" s="6" t="s">
        <v>6818</v>
      </c>
    </row>
    <row r="399" spans="1:9">
      <c r="A399" s="6">
        <v>397</v>
      </c>
      <c r="B399" s="6" t="s">
        <v>7031</v>
      </c>
      <c r="C399" s="6" t="s">
        <v>23</v>
      </c>
      <c r="D399" s="6" t="s">
        <v>14</v>
      </c>
      <c r="E399" s="6" t="s">
        <v>1752</v>
      </c>
      <c r="F399" s="6" t="s">
        <v>18</v>
      </c>
      <c r="G399" s="6" t="s">
        <v>19</v>
      </c>
      <c r="H399" s="6" t="s">
        <v>20</v>
      </c>
      <c r="I399" s="6" t="s">
        <v>6818</v>
      </c>
    </row>
    <row r="400" spans="1:9">
      <c r="A400" s="6">
        <v>398</v>
      </c>
      <c r="B400" s="6" t="s">
        <v>7032</v>
      </c>
      <c r="C400" s="6" t="s">
        <v>23</v>
      </c>
      <c r="D400" s="6" t="s">
        <v>14</v>
      </c>
      <c r="E400" s="6" t="s">
        <v>1752</v>
      </c>
      <c r="F400" s="6" t="s">
        <v>18</v>
      </c>
      <c r="G400" s="6" t="s">
        <v>19</v>
      </c>
      <c r="H400" s="6" t="s">
        <v>20</v>
      </c>
      <c r="I400" s="6" t="s">
        <v>6818</v>
      </c>
    </row>
    <row r="401" spans="1:9">
      <c r="A401" s="6">
        <v>399</v>
      </c>
      <c r="B401" s="6" t="s">
        <v>7033</v>
      </c>
      <c r="C401" s="6" t="s">
        <v>13</v>
      </c>
      <c r="D401" s="6" t="s">
        <v>14</v>
      </c>
      <c r="E401" s="6" t="s">
        <v>1752</v>
      </c>
      <c r="F401" s="6" t="s">
        <v>18</v>
      </c>
      <c r="G401" s="6" t="s">
        <v>19</v>
      </c>
      <c r="H401" s="6" t="s">
        <v>20</v>
      </c>
      <c r="I401" s="6" t="s">
        <v>6818</v>
      </c>
    </row>
    <row r="402" spans="1:9">
      <c r="A402" s="6">
        <v>400</v>
      </c>
      <c r="B402" s="6" t="s">
        <v>7034</v>
      </c>
      <c r="C402" s="6" t="s">
        <v>23</v>
      </c>
      <c r="D402" s="6" t="s">
        <v>14</v>
      </c>
      <c r="E402" s="6" t="s">
        <v>1752</v>
      </c>
      <c r="F402" s="6" t="s">
        <v>18</v>
      </c>
      <c r="G402" s="6" t="s">
        <v>145</v>
      </c>
      <c r="H402" s="6" t="s">
        <v>20</v>
      </c>
      <c r="I402" s="6" t="s">
        <v>6818</v>
      </c>
    </row>
    <row r="403" spans="1:9">
      <c r="A403" s="6">
        <v>401</v>
      </c>
      <c r="B403" s="6" t="s">
        <v>7035</v>
      </c>
      <c r="C403" s="6" t="s">
        <v>13</v>
      </c>
      <c r="D403" s="6" t="s">
        <v>14</v>
      </c>
      <c r="E403" s="6" t="s">
        <v>1752</v>
      </c>
      <c r="F403" s="6" t="s">
        <v>18</v>
      </c>
      <c r="G403" s="6" t="s">
        <v>145</v>
      </c>
      <c r="H403" s="6" t="s">
        <v>20</v>
      </c>
      <c r="I403" s="6" t="s">
        <v>6818</v>
      </c>
    </row>
    <row r="404" spans="1:9">
      <c r="A404" s="6">
        <v>402</v>
      </c>
      <c r="B404" s="6" t="s">
        <v>7036</v>
      </c>
      <c r="C404" s="6" t="s">
        <v>23</v>
      </c>
      <c r="D404" s="6" t="s">
        <v>14</v>
      </c>
      <c r="E404" s="6" t="s">
        <v>1752</v>
      </c>
      <c r="F404" s="6" t="s">
        <v>18</v>
      </c>
      <c r="G404" s="6" t="s">
        <v>145</v>
      </c>
      <c r="H404" s="6" t="s">
        <v>20</v>
      </c>
      <c r="I404" s="6" t="s">
        <v>6818</v>
      </c>
    </row>
    <row r="405" spans="1:9">
      <c r="A405" s="6">
        <v>403</v>
      </c>
      <c r="B405" s="6" t="s">
        <v>7037</v>
      </c>
      <c r="C405" s="6" t="s">
        <v>13</v>
      </c>
      <c r="D405" s="6" t="s">
        <v>14</v>
      </c>
      <c r="E405" s="6" t="s">
        <v>1752</v>
      </c>
      <c r="F405" s="6" t="s">
        <v>18</v>
      </c>
      <c r="G405" s="6" t="s">
        <v>145</v>
      </c>
      <c r="H405" s="6" t="s">
        <v>20</v>
      </c>
      <c r="I405" s="6" t="s">
        <v>6818</v>
      </c>
    </row>
    <row r="406" spans="1:9">
      <c r="A406" s="6">
        <v>404</v>
      </c>
      <c r="B406" s="6" t="s">
        <v>7038</v>
      </c>
      <c r="C406" s="6" t="s">
        <v>13</v>
      </c>
      <c r="D406" s="6" t="s">
        <v>14</v>
      </c>
      <c r="E406" s="6" t="s">
        <v>1752</v>
      </c>
      <c r="F406" s="6" t="s">
        <v>18</v>
      </c>
      <c r="G406" s="6" t="s">
        <v>145</v>
      </c>
      <c r="H406" s="6" t="s">
        <v>20</v>
      </c>
      <c r="I406" s="6" t="s">
        <v>6818</v>
      </c>
    </row>
    <row r="407" spans="1:9">
      <c r="A407" s="6">
        <v>405</v>
      </c>
      <c r="B407" s="6" t="s">
        <v>7039</v>
      </c>
      <c r="C407" s="6" t="s">
        <v>13</v>
      </c>
      <c r="D407" s="6" t="s">
        <v>14</v>
      </c>
      <c r="E407" s="6" t="s">
        <v>1752</v>
      </c>
      <c r="F407" s="6" t="s">
        <v>18</v>
      </c>
      <c r="G407" s="6" t="s">
        <v>145</v>
      </c>
      <c r="H407" s="6" t="s">
        <v>20</v>
      </c>
      <c r="I407" s="6" t="s">
        <v>6818</v>
      </c>
    </row>
    <row r="408" spans="1:9">
      <c r="A408" s="6">
        <v>406</v>
      </c>
      <c r="B408" s="6" t="s">
        <v>7040</v>
      </c>
      <c r="C408" s="6" t="s">
        <v>23</v>
      </c>
      <c r="D408" s="6" t="s">
        <v>14</v>
      </c>
      <c r="E408" s="6" t="s">
        <v>1752</v>
      </c>
      <c r="F408" s="6" t="s">
        <v>18</v>
      </c>
      <c r="G408" s="6" t="s">
        <v>145</v>
      </c>
      <c r="H408" s="6" t="s">
        <v>20</v>
      </c>
      <c r="I408" s="6" t="s">
        <v>6818</v>
      </c>
    </row>
    <row r="409" spans="1:9">
      <c r="A409" s="6">
        <v>407</v>
      </c>
      <c r="B409" s="6" t="s">
        <v>7041</v>
      </c>
      <c r="C409" s="6" t="s">
        <v>13</v>
      </c>
      <c r="D409" s="6" t="s">
        <v>14</v>
      </c>
      <c r="E409" s="6" t="s">
        <v>1752</v>
      </c>
      <c r="F409" s="6" t="s">
        <v>18</v>
      </c>
      <c r="G409" s="6" t="s">
        <v>145</v>
      </c>
      <c r="H409" s="6" t="s">
        <v>20</v>
      </c>
      <c r="I409" s="6" t="s">
        <v>6818</v>
      </c>
    </row>
    <row r="410" spans="1:9">
      <c r="A410" s="6">
        <v>408</v>
      </c>
      <c r="B410" s="6" t="s">
        <v>7042</v>
      </c>
      <c r="C410" s="6" t="s">
        <v>13</v>
      </c>
      <c r="D410" s="6" t="s">
        <v>14</v>
      </c>
      <c r="E410" s="6" t="s">
        <v>1752</v>
      </c>
      <c r="F410" s="6" t="s">
        <v>18</v>
      </c>
      <c r="G410" s="6" t="s">
        <v>145</v>
      </c>
      <c r="H410" s="6" t="s">
        <v>20</v>
      </c>
      <c r="I410" s="6" t="s">
        <v>6818</v>
      </c>
    </row>
    <row r="411" spans="1:9">
      <c r="A411" s="6">
        <v>409</v>
      </c>
      <c r="B411" s="6" t="s">
        <v>7043</v>
      </c>
      <c r="C411" s="6" t="s">
        <v>13</v>
      </c>
      <c r="D411" s="6" t="s">
        <v>14</v>
      </c>
      <c r="E411" s="6" t="s">
        <v>1752</v>
      </c>
      <c r="F411" s="6" t="s">
        <v>18</v>
      </c>
      <c r="G411" s="6" t="s">
        <v>145</v>
      </c>
      <c r="H411" s="6" t="s">
        <v>34</v>
      </c>
      <c r="I411" s="6" t="s">
        <v>6818</v>
      </c>
    </row>
    <row r="412" spans="1:9">
      <c r="A412" s="6">
        <v>410</v>
      </c>
      <c r="B412" s="6" t="s">
        <v>993</v>
      </c>
      <c r="C412" s="6" t="s">
        <v>23</v>
      </c>
      <c r="D412" s="6" t="s">
        <v>14</v>
      </c>
      <c r="E412" s="6" t="s">
        <v>1752</v>
      </c>
      <c r="F412" s="6" t="s">
        <v>18</v>
      </c>
      <c r="G412" s="6" t="s">
        <v>145</v>
      </c>
      <c r="H412" s="6" t="s">
        <v>20</v>
      </c>
      <c r="I412" s="6" t="s">
        <v>6818</v>
      </c>
    </row>
    <row r="413" spans="1:9">
      <c r="A413" s="6">
        <v>411</v>
      </c>
      <c r="B413" s="6" t="s">
        <v>7044</v>
      </c>
      <c r="C413" s="6" t="s">
        <v>13</v>
      </c>
      <c r="D413" s="6" t="s">
        <v>14</v>
      </c>
      <c r="E413" s="6" t="s">
        <v>1752</v>
      </c>
      <c r="F413" s="6" t="s">
        <v>18</v>
      </c>
      <c r="G413" s="6" t="s">
        <v>145</v>
      </c>
      <c r="H413" s="6" t="s">
        <v>20</v>
      </c>
      <c r="I413" s="6" t="s">
        <v>6818</v>
      </c>
    </row>
    <row r="414" spans="1:9">
      <c r="A414" s="6">
        <v>412</v>
      </c>
      <c r="B414" s="6" t="s">
        <v>7045</v>
      </c>
      <c r="C414" s="6" t="s">
        <v>13</v>
      </c>
      <c r="D414" s="6" t="s">
        <v>14</v>
      </c>
      <c r="E414" s="6" t="s">
        <v>1752</v>
      </c>
      <c r="F414" s="6" t="s">
        <v>18</v>
      </c>
      <c r="G414" s="6" t="s">
        <v>145</v>
      </c>
      <c r="H414" s="6" t="s">
        <v>20</v>
      </c>
      <c r="I414" s="6" t="s">
        <v>6818</v>
      </c>
    </row>
    <row r="415" spans="1:9">
      <c r="A415" s="6">
        <v>413</v>
      </c>
      <c r="B415" s="6" t="s">
        <v>7046</v>
      </c>
      <c r="C415" s="6" t="s">
        <v>13</v>
      </c>
      <c r="D415" s="6" t="s">
        <v>14</v>
      </c>
      <c r="E415" s="6" t="s">
        <v>1752</v>
      </c>
      <c r="F415" s="6" t="s">
        <v>18</v>
      </c>
      <c r="G415" s="6" t="s">
        <v>145</v>
      </c>
      <c r="H415" s="6" t="s">
        <v>20</v>
      </c>
      <c r="I415" s="6" t="s">
        <v>6818</v>
      </c>
    </row>
    <row r="416" spans="1:9">
      <c r="A416" s="6">
        <v>414</v>
      </c>
      <c r="B416" s="6" t="s">
        <v>7047</v>
      </c>
      <c r="C416" s="6" t="s">
        <v>23</v>
      </c>
      <c r="D416" s="6" t="s">
        <v>14</v>
      </c>
      <c r="E416" s="6" t="s">
        <v>1752</v>
      </c>
      <c r="F416" s="6" t="s">
        <v>18</v>
      </c>
      <c r="G416" s="6" t="s">
        <v>145</v>
      </c>
      <c r="H416" s="6" t="s">
        <v>20</v>
      </c>
      <c r="I416" s="6" t="s">
        <v>6818</v>
      </c>
    </row>
    <row r="417" spans="1:9">
      <c r="A417" s="6">
        <v>415</v>
      </c>
      <c r="B417" s="6" t="s">
        <v>7048</v>
      </c>
      <c r="C417" s="6" t="s">
        <v>13</v>
      </c>
      <c r="D417" s="6" t="s">
        <v>14</v>
      </c>
      <c r="E417" s="6" t="s">
        <v>1752</v>
      </c>
      <c r="F417" s="6" t="s">
        <v>18</v>
      </c>
      <c r="G417" s="6" t="s">
        <v>145</v>
      </c>
      <c r="H417" s="6" t="s">
        <v>20</v>
      </c>
      <c r="I417" s="6" t="s">
        <v>6818</v>
      </c>
    </row>
    <row r="418" spans="1:9">
      <c r="A418" s="6">
        <v>416</v>
      </c>
      <c r="B418" s="6" t="s">
        <v>7049</v>
      </c>
      <c r="C418" s="6" t="s">
        <v>13</v>
      </c>
      <c r="D418" s="6" t="s">
        <v>14</v>
      </c>
      <c r="E418" s="6" t="s">
        <v>1752</v>
      </c>
      <c r="F418" s="6" t="s">
        <v>18</v>
      </c>
      <c r="G418" s="6" t="s">
        <v>145</v>
      </c>
      <c r="H418" s="6" t="s">
        <v>20</v>
      </c>
      <c r="I418" s="6" t="s">
        <v>6818</v>
      </c>
    </row>
    <row r="419" spans="1:9">
      <c r="A419" s="6">
        <v>417</v>
      </c>
      <c r="B419" s="6" t="s">
        <v>7050</v>
      </c>
      <c r="C419" s="6" t="s">
        <v>13</v>
      </c>
      <c r="D419" s="6" t="s">
        <v>14</v>
      </c>
      <c r="E419" s="6" t="s">
        <v>1752</v>
      </c>
      <c r="F419" s="6" t="s">
        <v>18</v>
      </c>
      <c r="G419" s="6" t="s">
        <v>145</v>
      </c>
      <c r="H419" s="6" t="s">
        <v>34</v>
      </c>
      <c r="I419" s="6" t="s">
        <v>6818</v>
      </c>
    </row>
    <row r="420" spans="1:9">
      <c r="A420" s="6">
        <v>418</v>
      </c>
      <c r="B420" s="6" t="s">
        <v>7051</v>
      </c>
      <c r="C420" s="6" t="s">
        <v>23</v>
      </c>
      <c r="D420" s="6" t="s">
        <v>14</v>
      </c>
      <c r="E420" s="6" t="s">
        <v>1752</v>
      </c>
      <c r="F420" s="6" t="s">
        <v>18</v>
      </c>
      <c r="G420" s="6" t="s">
        <v>145</v>
      </c>
      <c r="H420" s="6" t="s">
        <v>20</v>
      </c>
      <c r="I420" s="6" t="s">
        <v>6818</v>
      </c>
    </row>
    <row r="421" spans="1:9">
      <c r="A421" s="6">
        <v>419</v>
      </c>
      <c r="B421" s="6" t="s">
        <v>7052</v>
      </c>
      <c r="C421" s="6" t="s">
        <v>13</v>
      </c>
      <c r="D421" s="6" t="s">
        <v>14</v>
      </c>
      <c r="E421" s="6" t="s">
        <v>1752</v>
      </c>
      <c r="F421" s="6" t="s">
        <v>18</v>
      </c>
      <c r="G421" s="6" t="s">
        <v>145</v>
      </c>
      <c r="H421" s="6" t="s">
        <v>352</v>
      </c>
      <c r="I421" s="6" t="s">
        <v>6818</v>
      </c>
    </row>
    <row r="422" spans="1:9">
      <c r="A422" s="6">
        <v>420</v>
      </c>
      <c r="B422" s="6" t="s">
        <v>7053</v>
      </c>
      <c r="C422" s="6" t="s">
        <v>23</v>
      </c>
      <c r="D422" s="6" t="s">
        <v>14</v>
      </c>
      <c r="E422" s="6" t="s">
        <v>1752</v>
      </c>
      <c r="F422" s="6" t="s">
        <v>18</v>
      </c>
      <c r="G422" s="6" t="s">
        <v>145</v>
      </c>
      <c r="H422" s="6" t="s">
        <v>20</v>
      </c>
      <c r="I422" s="6" t="s">
        <v>6818</v>
      </c>
    </row>
    <row r="423" spans="1:9">
      <c r="A423" s="6">
        <v>421</v>
      </c>
      <c r="B423" s="6" t="s">
        <v>7054</v>
      </c>
      <c r="C423" s="6" t="s">
        <v>23</v>
      </c>
      <c r="D423" s="6" t="s">
        <v>14</v>
      </c>
      <c r="E423" s="6" t="s">
        <v>1752</v>
      </c>
      <c r="F423" s="6" t="s">
        <v>18</v>
      </c>
      <c r="G423" s="6" t="s">
        <v>145</v>
      </c>
      <c r="H423" s="6" t="s">
        <v>45</v>
      </c>
      <c r="I423" s="6" t="s">
        <v>6818</v>
      </c>
    </row>
    <row r="424" spans="1:9">
      <c r="A424" s="6">
        <v>422</v>
      </c>
      <c r="B424" s="6" t="s">
        <v>7055</v>
      </c>
      <c r="C424" s="6" t="s">
        <v>23</v>
      </c>
      <c r="D424" s="6" t="s">
        <v>14</v>
      </c>
      <c r="E424" s="6" t="s">
        <v>1752</v>
      </c>
      <c r="F424" s="6" t="s">
        <v>18</v>
      </c>
      <c r="G424" s="6" t="s">
        <v>145</v>
      </c>
      <c r="H424" s="6" t="s">
        <v>63</v>
      </c>
      <c r="I424" s="6" t="s">
        <v>6818</v>
      </c>
    </row>
    <row r="425" spans="1:9">
      <c r="A425" s="6">
        <v>423</v>
      </c>
      <c r="B425" s="6" t="s">
        <v>7056</v>
      </c>
      <c r="C425" s="6" t="s">
        <v>13</v>
      </c>
      <c r="D425" s="6" t="s">
        <v>14</v>
      </c>
      <c r="E425" s="6" t="s">
        <v>1752</v>
      </c>
      <c r="F425" s="6" t="s">
        <v>18</v>
      </c>
      <c r="G425" s="6" t="s">
        <v>145</v>
      </c>
      <c r="H425" s="6" t="s">
        <v>20</v>
      </c>
      <c r="I425" s="6" t="s">
        <v>6818</v>
      </c>
    </row>
    <row r="426" spans="1:9">
      <c r="A426" s="6">
        <v>424</v>
      </c>
      <c r="B426" s="6" t="s">
        <v>7057</v>
      </c>
      <c r="C426" s="6" t="s">
        <v>13</v>
      </c>
      <c r="D426" s="6" t="s">
        <v>14</v>
      </c>
      <c r="E426" s="6" t="s">
        <v>1752</v>
      </c>
      <c r="F426" s="6" t="s">
        <v>18</v>
      </c>
      <c r="G426" s="6" t="s">
        <v>145</v>
      </c>
      <c r="H426" s="6" t="s">
        <v>20</v>
      </c>
      <c r="I426" s="6" t="s">
        <v>6818</v>
      </c>
    </row>
    <row r="427" spans="1:9">
      <c r="A427" s="6">
        <v>425</v>
      </c>
      <c r="B427" s="6" t="s">
        <v>7058</v>
      </c>
      <c r="C427" s="6" t="s">
        <v>13</v>
      </c>
      <c r="D427" s="6" t="s">
        <v>14</v>
      </c>
      <c r="E427" s="6" t="s">
        <v>1752</v>
      </c>
      <c r="F427" s="6" t="s">
        <v>18</v>
      </c>
      <c r="G427" s="6" t="s">
        <v>145</v>
      </c>
      <c r="H427" s="6" t="s">
        <v>20</v>
      </c>
      <c r="I427" s="6" t="s">
        <v>6818</v>
      </c>
    </row>
    <row r="428" spans="1:9">
      <c r="A428" s="6">
        <v>426</v>
      </c>
      <c r="B428" s="6" t="s">
        <v>7059</v>
      </c>
      <c r="C428" s="6" t="s">
        <v>13</v>
      </c>
      <c r="D428" s="6" t="s">
        <v>14</v>
      </c>
      <c r="E428" s="6" t="s">
        <v>1752</v>
      </c>
      <c r="F428" s="6" t="s">
        <v>18</v>
      </c>
      <c r="G428" s="6" t="s">
        <v>145</v>
      </c>
      <c r="H428" s="6" t="s">
        <v>20</v>
      </c>
      <c r="I428" s="6" t="s">
        <v>6818</v>
      </c>
    </row>
    <row r="429" spans="1:9">
      <c r="A429" s="6">
        <v>427</v>
      </c>
      <c r="B429" s="6" t="s">
        <v>7060</v>
      </c>
      <c r="C429" s="6" t="s">
        <v>23</v>
      </c>
      <c r="D429" s="6" t="s">
        <v>14</v>
      </c>
      <c r="E429" s="6" t="s">
        <v>1752</v>
      </c>
      <c r="F429" s="6" t="s">
        <v>18</v>
      </c>
      <c r="G429" s="6" t="s">
        <v>145</v>
      </c>
      <c r="H429" s="6" t="s">
        <v>20</v>
      </c>
      <c r="I429" s="6" t="s">
        <v>6818</v>
      </c>
    </row>
    <row r="430" spans="1:9">
      <c r="A430" s="6">
        <v>428</v>
      </c>
      <c r="B430" s="6" t="s">
        <v>7061</v>
      </c>
      <c r="C430" s="6" t="s">
        <v>23</v>
      </c>
      <c r="D430" s="6" t="s">
        <v>14</v>
      </c>
      <c r="E430" s="6" t="s">
        <v>1752</v>
      </c>
      <c r="F430" s="6" t="s">
        <v>18</v>
      </c>
      <c r="G430" s="6" t="s">
        <v>145</v>
      </c>
      <c r="H430" s="6" t="s">
        <v>20</v>
      </c>
      <c r="I430" s="6" t="s">
        <v>6818</v>
      </c>
    </row>
    <row r="431" spans="1:9">
      <c r="A431" s="6">
        <v>429</v>
      </c>
      <c r="B431" s="6" t="s">
        <v>7062</v>
      </c>
      <c r="C431" s="6" t="s">
        <v>23</v>
      </c>
      <c r="D431" s="6" t="s">
        <v>14</v>
      </c>
      <c r="E431" s="6" t="s">
        <v>1752</v>
      </c>
      <c r="F431" s="6" t="s">
        <v>18</v>
      </c>
      <c r="G431" s="6" t="s">
        <v>145</v>
      </c>
      <c r="H431" s="6" t="s">
        <v>20</v>
      </c>
      <c r="I431" s="6" t="s">
        <v>6818</v>
      </c>
    </row>
    <row r="432" spans="1:9">
      <c r="A432" s="6">
        <v>430</v>
      </c>
      <c r="B432" s="6" t="s">
        <v>7063</v>
      </c>
      <c r="C432" s="6" t="s">
        <v>13</v>
      </c>
      <c r="D432" s="6" t="s">
        <v>14</v>
      </c>
      <c r="E432" s="6" t="s">
        <v>1752</v>
      </c>
      <c r="F432" s="6" t="s">
        <v>18</v>
      </c>
      <c r="G432" s="6" t="s">
        <v>145</v>
      </c>
      <c r="H432" s="6" t="s">
        <v>20</v>
      </c>
      <c r="I432" s="6" t="s">
        <v>6818</v>
      </c>
    </row>
    <row r="433" spans="1:9">
      <c r="A433" s="6">
        <v>431</v>
      </c>
      <c r="B433" s="6" t="s">
        <v>7064</v>
      </c>
      <c r="C433" s="6" t="s">
        <v>13</v>
      </c>
      <c r="D433" s="6" t="s">
        <v>14</v>
      </c>
      <c r="E433" s="6" t="s">
        <v>1752</v>
      </c>
      <c r="F433" s="6" t="s">
        <v>18</v>
      </c>
      <c r="G433" s="6" t="s">
        <v>145</v>
      </c>
      <c r="H433" s="6" t="s">
        <v>20</v>
      </c>
      <c r="I433" s="6" t="s">
        <v>6818</v>
      </c>
    </row>
    <row r="434" spans="1:9">
      <c r="A434" s="6">
        <v>432</v>
      </c>
      <c r="B434" s="6" t="s">
        <v>7065</v>
      </c>
      <c r="C434" s="6" t="s">
        <v>23</v>
      </c>
      <c r="D434" s="6" t="s">
        <v>14</v>
      </c>
      <c r="E434" s="6" t="s">
        <v>1752</v>
      </c>
      <c r="F434" s="6" t="s">
        <v>18</v>
      </c>
      <c r="G434" s="6" t="s">
        <v>145</v>
      </c>
      <c r="H434" s="6" t="s">
        <v>20</v>
      </c>
      <c r="I434" s="6" t="s">
        <v>6818</v>
      </c>
    </row>
    <row r="435" spans="1:9">
      <c r="A435" s="6">
        <v>433</v>
      </c>
      <c r="B435" s="6" t="s">
        <v>7066</v>
      </c>
      <c r="C435" s="6" t="s">
        <v>13</v>
      </c>
      <c r="D435" s="6" t="s">
        <v>14</v>
      </c>
      <c r="E435" s="6" t="s">
        <v>1752</v>
      </c>
      <c r="F435" s="6" t="s">
        <v>18</v>
      </c>
      <c r="G435" s="6" t="s">
        <v>145</v>
      </c>
      <c r="H435" s="6" t="s">
        <v>20</v>
      </c>
      <c r="I435" s="6" t="s">
        <v>6818</v>
      </c>
    </row>
    <row r="436" spans="1:9">
      <c r="A436" s="6">
        <v>434</v>
      </c>
      <c r="B436" s="6" t="s">
        <v>7067</v>
      </c>
      <c r="C436" s="6" t="s">
        <v>13</v>
      </c>
      <c r="D436" s="6" t="s">
        <v>14</v>
      </c>
      <c r="E436" s="6" t="s">
        <v>1752</v>
      </c>
      <c r="F436" s="6" t="s">
        <v>18</v>
      </c>
      <c r="G436" s="6" t="s">
        <v>145</v>
      </c>
      <c r="H436" s="6" t="s">
        <v>45</v>
      </c>
      <c r="I436" s="6" t="s">
        <v>6818</v>
      </c>
    </row>
    <row r="437" spans="1:9">
      <c r="A437" s="6">
        <v>435</v>
      </c>
      <c r="B437" s="6" t="s">
        <v>7068</v>
      </c>
      <c r="C437" s="6" t="s">
        <v>13</v>
      </c>
      <c r="D437" s="6" t="s">
        <v>14</v>
      </c>
      <c r="E437" s="6" t="s">
        <v>1752</v>
      </c>
      <c r="F437" s="6" t="s">
        <v>18</v>
      </c>
      <c r="G437" s="6" t="s">
        <v>145</v>
      </c>
      <c r="H437" s="6" t="s">
        <v>20</v>
      </c>
      <c r="I437" s="6" t="s">
        <v>6818</v>
      </c>
    </row>
    <row r="438" spans="1:9">
      <c r="A438" s="6">
        <v>436</v>
      </c>
      <c r="B438" s="6" t="s">
        <v>7069</v>
      </c>
      <c r="C438" s="6" t="s">
        <v>23</v>
      </c>
      <c r="D438" s="6" t="s">
        <v>14</v>
      </c>
      <c r="E438" s="6" t="s">
        <v>1752</v>
      </c>
      <c r="F438" s="6" t="s">
        <v>18</v>
      </c>
      <c r="G438" s="6" t="s">
        <v>145</v>
      </c>
      <c r="H438" s="6" t="s">
        <v>20</v>
      </c>
      <c r="I438" s="6" t="s">
        <v>6818</v>
      </c>
    </row>
    <row r="439" spans="1:9">
      <c r="A439" s="6">
        <v>437</v>
      </c>
      <c r="B439" s="6" t="s">
        <v>7070</v>
      </c>
      <c r="C439" s="6" t="s">
        <v>13</v>
      </c>
      <c r="D439" s="6" t="s">
        <v>14</v>
      </c>
      <c r="E439" s="6" t="s">
        <v>1752</v>
      </c>
      <c r="F439" s="6" t="s">
        <v>18</v>
      </c>
      <c r="G439" s="6" t="s">
        <v>145</v>
      </c>
      <c r="H439" s="6" t="s">
        <v>608</v>
      </c>
      <c r="I439" s="6" t="s">
        <v>6818</v>
      </c>
    </row>
    <row r="440" spans="1:9">
      <c r="A440" s="6">
        <v>438</v>
      </c>
      <c r="B440" s="6" t="s">
        <v>7071</v>
      </c>
      <c r="C440" s="6" t="s">
        <v>23</v>
      </c>
      <c r="D440" s="6" t="s">
        <v>14</v>
      </c>
      <c r="E440" s="6" t="s">
        <v>1752</v>
      </c>
      <c r="F440" s="6" t="s">
        <v>18</v>
      </c>
      <c r="G440" s="6" t="s">
        <v>145</v>
      </c>
      <c r="H440" s="6" t="s">
        <v>20</v>
      </c>
      <c r="I440" s="6" t="s">
        <v>6818</v>
      </c>
    </row>
    <row r="441" spans="1:9">
      <c r="A441" s="6">
        <v>439</v>
      </c>
      <c r="B441" s="6" t="s">
        <v>7072</v>
      </c>
      <c r="C441" s="6" t="s">
        <v>13</v>
      </c>
      <c r="D441" s="6" t="s">
        <v>14</v>
      </c>
      <c r="E441" s="6" t="s">
        <v>1752</v>
      </c>
      <c r="F441" s="6" t="s">
        <v>18</v>
      </c>
      <c r="G441" s="6" t="s">
        <v>145</v>
      </c>
      <c r="H441" s="6" t="s">
        <v>63</v>
      </c>
      <c r="I441" s="6" t="s">
        <v>6818</v>
      </c>
    </row>
    <row r="442" spans="1:9">
      <c r="A442" s="6">
        <v>440</v>
      </c>
      <c r="B442" s="6" t="s">
        <v>7073</v>
      </c>
      <c r="C442" s="6" t="s">
        <v>13</v>
      </c>
      <c r="D442" s="6" t="s">
        <v>14</v>
      </c>
      <c r="E442" s="6" t="s">
        <v>1752</v>
      </c>
      <c r="F442" s="6" t="s">
        <v>18</v>
      </c>
      <c r="G442" s="6" t="s">
        <v>145</v>
      </c>
      <c r="H442" s="6" t="s">
        <v>63</v>
      </c>
      <c r="I442" s="6" t="s">
        <v>6818</v>
      </c>
    </row>
    <row r="443" spans="1:9">
      <c r="A443" s="6">
        <v>441</v>
      </c>
      <c r="B443" s="6" t="s">
        <v>7074</v>
      </c>
      <c r="C443" s="6" t="s">
        <v>13</v>
      </c>
      <c r="D443" s="6" t="s">
        <v>14</v>
      </c>
      <c r="E443" s="6" t="s">
        <v>1752</v>
      </c>
      <c r="F443" s="6" t="s">
        <v>18</v>
      </c>
      <c r="G443" s="6" t="s">
        <v>145</v>
      </c>
      <c r="H443" s="6" t="s">
        <v>63</v>
      </c>
      <c r="I443" s="6" t="s">
        <v>6818</v>
      </c>
    </row>
    <row r="444" spans="1:9">
      <c r="A444" s="6">
        <v>442</v>
      </c>
      <c r="B444" s="6" t="s">
        <v>7075</v>
      </c>
      <c r="C444" s="6" t="s">
        <v>13</v>
      </c>
      <c r="D444" s="6" t="s">
        <v>14</v>
      </c>
      <c r="E444" s="6" t="s">
        <v>1752</v>
      </c>
      <c r="F444" s="6" t="s">
        <v>18</v>
      </c>
      <c r="G444" s="6" t="s">
        <v>145</v>
      </c>
      <c r="H444" s="6" t="s">
        <v>20</v>
      </c>
      <c r="I444" s="6" t="s">
        <v>6818</v>
      </c>
    </row>
    <row r="445" spans="1:9">
      <c r="A445" s="6">
        <v>443</v>
      </c>
      <c r="B445" s="6" t="s">
        <v>7076</v>
      </c>
      <c r="C445" s="6" t="s">
        <v>13</v>
      </c>
      <c r="D445" s="6" t="s">
        <v>14</v>
      </c>
      <c r="E445" s="6" t="s">
        <v>1752</v>
      </c>
      <c r="F445" s="6" t="s">
        <v>18</v>
      </c>
      <c r="G445" s="6" t="s">
        <v>145</v>
      </c>
      <c r="H445" s="6" t="s">
        <v>20</v>
      </c>
      <c r="I445" s="6" t="s">
        <v>6818</v>
      </c>
    </row>
    <row r="446" spans="1:9">
      <c r="A446" s="6">
        <v>444</v>
      </c>
      <c r="B446" s="6" t="s">
        <v>7077</v>
      </c>
      <c r="C446" s="6" t="s">
        <v>13</v>
      </c>
      <c r="D446" s="6" t="s">
        <v>14</v>
      </c>
      <c r="E446" s="6" t="s">
        <v>1752</v>
      </c>
      <c r="F446" s="6" t="s">
        <v>18</v>
      </c>
      <c r="G446" s="6" t="s">
        <v>145</v>
      </c>
      <c r="H446" s="6" t="s">
        <v>20</v>
      </c>
      <c r="I446" s="6" t="s">
        <v>6818</v>
      </c>
    </row>
    <row r="447" spans="1:9">
      <c r="A447" s="6">
        <v>445</v>
      </c>
      <c r="B447" s="6" t="s">
        <v>7078</v>
      </c>
      <c r="C447" s="6" t="s">
        <v>23</v>
      </c>
      <c r="D447" s="6" t="s">
        <v>14</v>
      </c>
      <c r="E447" s="6" t="s">
        <v>1752</v>
      </c>
      <c r="F447" s="6" t="s">
        <v>18</v>
      </c>
      <c r="G447" s="6" t="s">
        <v>145</v>
      </c>
      <c r="H447" s="6" t="s">
        <v>20</v>
      </c>
      <c r="I447" s="6" t="s">
        <v>6818</v>
      </c>
    </row>
    <row r="448" spans="1:9">
      <c r="A448" s="6">
        <v>446</v>
      </c>
      <c r="B448" s="6" t="s">
        <v>7079</v>
      </c>
      <c r="C448" s="6" t="s">
        <v>23</v>
      </c>
      <c r="D448" s="6" t="s">
        <v>14</v>
      </c>
      <c r="E448" s="6" t="s">
        <v>1752</v>
      </c>
      <c r="F448" s="6" t="s">
        <v>18</v>
      </c>
      <c r="G448" s="6" t="s">
        <v>145</v>
      </c>
      <c r="H448" s="6" t="s">
        <v>20</v>
      </c>
      <c r="I448" s="6" t="s">
        <v>6818</v>
      </c>
    </row>
    <row r="449" spans="1:9">
      <c r="A449" s="6">
        <v>447</v>
      </c>
      <c r="B449" s="6" t="s">
        <v>7080</v>
      </c>
      <c r="C449" s="6" t="s">
        <v>23</v>
      </c>
      <c r="D449" s="6" t="s">
        <v>14</v>
      </c>
      <c r="E449" s="6" t="s">
        <v>1752</v>
      </c>
      <c r="F449" s="6" t="s">
        <v>18</v>
      </c>
      <c r="G449" s="6" t="s">
        <v>145</v>
      </c>
      <c r="H449" s="6" t="s">
        <v>20</v>
      </c>
      <c r="I449" s="6" t="s">
        <v>6818</v>
      </c>
    </row>
    <row r="450" spans="1:9">
      <c r="A450" s="6">
        <v>448</v>
      </c>
      <c r="B450" s="6" t="s">
        <v>7081</v>
      </c>
      <c r="C450" s="6" t="s">
        <v>23</v>
      </c>
      <c r="D450" s="6" t="s">
        <v>14</v>
      </c>
      <c r="E450" s="6" t="s">
        <v>1752</v>
      </c>
      <c r="F450" s="6" t="s">
        <v>18</v>
      </c>
      <c r="G450" s="6" t="s">
        <v>145</v>
      </c>
      <c r="H450" s="6" t="s">
        <v>20</v>
      </c>
      <c r="I450" s="6" t="s">
        <v>6818</v>
      </c>
    </row>
    <row r="451" spans="1:9">
      <c r="A451" s="6">
        <v>449</v>
      </c>
      <c r="B451" s="6" t="s">
        <v>7082</v>
      </c>
      <c r="C451" s="6" t="s">
        <v>23</v>
      </c>
      <c r="D451" s="6" t="s">
        <v>14</v>
      </c>
      <c r="E451" s="6" t="s">
        <v>1752</v>
      </c>
      <c r="F451" s="6" t="s">
        <v>18</v>
      </c>
      <c r="G451" s="6" t="s">
        <v>145</v>
      </c>
      <c r="H451" s="6" t="s">
        <v>20</v>
      </c>
      <c r="I451" s="6" t="s">
        <v>6818</v>
      </c>
    </row>
    <row r="452" spans="1:9">
      <c r="A452" s="6">
        <v>450</v>
      </c>
      <c r="B452" s="6" t="s">
        <v>7083</v>
      </c>
      <c r="C452" s="6" t="s">
        <v>13</v>
      </c>
      <c r="D452" s="6" t="s">
        <v>14</v>
      </c>
      <c r="E452" s="6" t="s">
        <v>1752</v>
      </c>
      <c r="F452" s="6" t="s">
        <v>18</v>
      </c>
      <c r="G452" s="6" t="s">
        <v>145</v>
      </c>
      <c r="H452" s="6" t="s">
        <v>20</v>
      </c>
      <c r="I452" s="6" t="s">
        <v>6818</v>
      </c>
    </row>
    <row r="453" spans="1:9">
      <c r="A453" s="6">
        <v>451</v>
      </c>
      <c r="B453" s="6" t="s">
        <v>7084</v>
      </c>
      <c r="C453" s="6" t="s">
        <v>13</v>
      </c>
      <c r="D453" s="6" t="s">
        <v>14</v>
      </c>
      <c r="E453" s="6" t="s">
        <v>1752</v>
      </c>
      <c r="F453" s="6" t="s">
        <v>18</v>
      </c>
      <c r="G453" s="6" t="s">
        <v>145</v>
      </c>
      <c r="H453" s="6" t="s">
        <v>20</v>
      </c>
      <c r="I453" s="6" t="s">
        <v>6818</v>
      </c>
    </row>
    <row r="454" spans="1:9">
      <c r="A454" s="6">
        <v>452</v>
      </c>
      <c r="B454" s="6" t="s">
        <v>7085</v>
      </c>
      <c r="C454" s="6" t="s">
        <v>23</v>
      </c>
      <c r="D454" s="6" t="s">
        <v>14</v>
      </c>
      <c r="E454" s="6" t="s">
        <v>1752</v>
      </c>
      <c r="F454" s="6" t="s">
        <v>18</v>
      </c>
      <c r="G454" s="6" t="s">
        <v>145</v>
      </c>
      <c r="H454" s="6" t="s">
        <v>20</v>
      </c>
      <c r="I454" s="6" t="s">
        <v>6818</v>
      </c>
    </row>
    <row r="455" spans="1:9">
      <c r="A455" s="6">
        <v>453</v>
      </c>
      <c r="B455" s="6" t="s">
        <v>7086</v>
      </c>
      <c r="C455" s="6" t="s">
        <v>13</v>
      </c>
      <c r="D455" s="6" t="s">
        <v>14</v>
      </c>
      <c r="E455" s="6" t="s">
        <v>1752</v>
      </c>
      <c r="F455" s="6" t="s">
        <v>18</v>
      </c>
      <c r="G455" s="6" t="s">
        <v>145</v>
      </c>
      <c r="H455" s="6" t="s">
        <v>20</v>
      </c>
      <c r="I455" s="6" t="s">
        <v>6818</v>
      </c>
    </row>
    <row r="456" spans="1:9">
      <c r="A456" s="6">
        <v>454</v>
      </c>
      <c r="B456" s="6" t="s">
        <v>5638</v>
      </c>
      <c r="C456" s="6" t="s">
        <v>13</v>
      </c>
      <c r="D456" s="6" t="s">
        <v>14</v>
      </c>
      <c r="E456" s="6" t="s">
        <v>1752</v>
      </c>
      <c r="F456" s="6" t="s">
        <v>18</v>
      </c>
      <c r="G456" s="6" t="s">
        <v>145</v>
      </c>
      <c r="H456" s="6" t="s">
        <v>20</v>
      </c>
      <c r="I456" s="6" t="s">
        <v>6818</v>
      </c>
    </row>
    <row r="457" spans="1:9">
      <c r="A457" s="6">
        <v>455</v>
      </c>
      <c r="B457" s="6" t="s">
        <v>7087</v>
      </c>
      <c r="C457" s="6" t="s">
        <v>13</v>
      </c>
      <c r="D457" s="6" t="s">
        <v>14</v>
      </c>
      <c r="E457" s="6" t="s">
        <v>1752</v>
      </c>
      <c r="F457" s="6" t="s">
        <v>18</v>
      </c>
      <c r="G457" s="6" t="s">
        <v>145</v>
      </c>
      <c r="H457" s="6" t="s">
        <v>20</v>
      </c>
      <c r="I457" s="6" t="s">
        <v>6818</v>
      </c>
    </row>
    <row r="458" spans="1:9">
      <c r="A458" s="6">
        <v>456</v>
      </c>
      <c r="B458" s="6" t="s">
        <v>7088</v>
      </c>
      <c r="C458" s="6" t="s">
        <v>13</v>
      </c>
      <c r="D458" s="6" t="s">
        <v>14</v>
      </c>
      <c r="E458" s="6" t="s">
        <v>1752</v>
      </c>
      <c r="F458" s="6" t="s">
        <v>18</v>
      </c>
      <c r="G458" s="6" t="s">
        <v>145</v>
      </c>
      <c r="H458" s="6" t="s">
        <v>20</v>
      </c>
      <c r="I458" s="6" t="s">
        <v>6818</v>
      </c>
    </row>
    <row r="459" spans="1:9">
      <c r="A459" s="6">
        <v>457</v>
      </c>
      <c r="B459" s="6" t="s">
        <v>7089</v>
      </c>
      <c r="C459" s="6" t="s">
        <v>13</v>
      </c>
      <c r="D459" s="6" t="s">
        <v>14</v>
      </c>
      <c r="E459" s="6" t="s">
        <v>1752</v>
      </c>
      <c r="F459" s="6" t="s">
        <v>18</v>
      </c>
      <c r="G459" s="6" t="s">
        <v>145</v>
      </c>
      <c r="H459" s="6" t="s">
        <v>20</v>
      </c>
      <c r="I459" s="6" t="s">
        <v>6818</v>
      </c>
    </row>
    <row r="460" spans="1:9">
      <c r="A460" s="6">
        <v>458</v>
      </c>
      <c r="B460" s="6" t="s">
        <v>7090</v>
      </c>
      <c r="C460" s="6" t="s">
        <v>13</v>
      </c>
      <c r="D460" s="6" t="s">
        <v>14</v>
      </c>
      <c r="E460" s="6" t="s">
        <v>1752</v>
      </c>
      <c r="F460" s="6" t="s">
        <v>18</v>
      </c>
      <c r="G460" s="6" t="s">
        <v>145</v>
      </c>
      <c r="H460" s="6" t="s">
        <v>20</v>
      </c>
      <c r="I460" s="6" t="s">
        <v>6818</v>
      </c>
    </row>
    <row r="461" spans="1:9">
      <c r="A461" s="6">
        <v>459</v>
      </c>
      <c r="B461" s="6" t="s">
        <v>7091</v>
      </c>
      <c r="C461" s="6" t="s">
        <v>23</v>
      </c>
      <c r="D461" s="6" t="s">
        <v>14</v>
      </c>
      <c r="E461" s="6" t="s">
        <v>1752</v>
      </c>
      <c r="F461" s="6" t="s">
        <v>18</v>
      </c>
      <c r="G461" s="6" t="s">
        <v>145</v>
      </c>
      <c r="H461" s="6" t="s">
        <v>20</v>
      </c>
      <c r="I461" s="6" t="s">
        <v>6818</v>
      </c>
    </row>
    <row r="462" spans="1:9">
      <c r="A462" s="6">
        <v>460</v>
      </c>
      <c r="B462" s="6" t="s">
        <v>7092</v>
      </c>
      <c r="C462" s="6" t="s">
        <v>23</v>
      </c>
      <c r="D462" s="6" t="s">
        <v>14</v>
      </c>
      <c r="E462" s="6" t="s">
        <v>1752</v>
      </c>
      <c r="F462" s="6" t="s">
        <v>18</v>
      </c>
      <c r="G462" s="6" t="s">
        <v>145</v>
      </c>
      <c r="H462" s="6" t="s">
        <v>20</v>
      </c>
      <c r="I462" s="6" t="s">
        <v>6818</v>
      </c>
    </row>
    <row r="463" spans="1:9">
      <c r="A463" s="6">
        <v>461</v>
      </c>
      <c r="B463" s="6" t="s">
        <v>7093</v>
      </c>
      <c r="C463" s="6" t="s">
        <v>13</v>
      </c>
      <c r="D463" s="6" t="s">
        <v>14</v>
      </c>
      <c r="E463" s="6" t="s">
        <v>1752</v>
      </c>
      <c r="F463" s="6" t="s">
        <v>18</v>
      </c>
      <c r="G463" s="6" t="s">
        <v>145</v>
      </c>
      <c r="H463" s="6" t="s">
        <v>20</v>
      </c>
      <c r="I463" s="6" t="s">
        <v>6818</v>
      </c>
    </row>
    <row r="464" spans="1:9">
      <c r="A464" s="6">
        <v>462</v>
      </c>
      <c r="B464" s="6" t="s">
        <v>7094</v>
      </c>
      <c r="C464" s="6" t="s">
        <v>23</v>
      </c>
      <c r="D464" s="6" t="s">
        <v>14</v>
      </c>
      <c r="E464" s="6" t="s">
        <v>1752</v>
      </c>
      <c r="F464" s="6" t="s">
        <v>18</v>
      </c>
      <c r="G464" s="6" t="s">
        <v>145</v>
      </c>
      <c r="H464" s="6" t="s">
        <v>20</v>
      </c>
      <c r="I464" s="6" t="s">
        <v>6818</v>
      </c>
    </row>
    <row r="465" spans="1:9">
      <c r="A465" s="6">
        <v>463</v>
      </c>
      <c r="B465" s="6" t="s">
        <v>7095</v>
      </c>
      <c r="C465" s="6" t="s">
        <v>13</v>
      </c>
      <c r="D465" s="6" t="s">
        <v>14</v>
      </c>
      <c r="E465" s="6" t="s">
        <v>1752</v>
      </c>
      <c r="F465" s="6" t="s">
        <v>18</v>
      </c>
      <c r="G465" s="6" t="s">
        <v>145</v>
      </c>
      <c r="H465" s="6" t="s">
        <v>20</v>
      </c>
      <c r="I465" s="6" t="s">
        <v>6818</v>
      </c>
    </row>
    <row r="466" spans="1:9">
      <c r="A466" s="6">
        <v>464</v>
      </c>
      <c r="B466" s="6" t="s">
        <v>7096</v>
      </c>
      <c r="C466" s="6" t="s">
        <v>13</v>
      </c>
      <c r="D466" s="6" t="s">
        <v>14</v>
      </c>
      <c r="E466" s="6" t="s">
        <v>1752</v>
      </c>
      <c r="F466" s="6" t="s">
        <v>18</v>
      </c>
      <c r="G466" s="6" t="s">
        <v>145</v>
      </c>
      <c r="H466" s="6" t="s">
        <v>20</v>
      </c>
      <c r="I466" s="6" t="s">
        <v>6818</v>
      </c>
    </row>
    <row r="467" spans="1:9">
      <c r="A467" s="6">
        <v>465</v>
      </c>
      <c r="B467" s="6" t="s">
        <v>645</v>
      </c>
      <c r="C467" s="6" t="s">
        <v>23</v>
      </c>
      <c r="D467" s="6" t="s">
        <v>14</v>
      </c>
      <c r="E467" s="6" t="s">
        <v>1752</v>
      </c>
      <c r="F467" s="6" t="s">
        <v>18</v>
      </c>
      <c r="G467" s="6" t="s">
        <v>145</v>
      </c>
      <c r="H467" s="6" t="s">
        <v>63</v>
      </c>
      <c r="I467" s="6" t="s">
        <v>6818</v>
      </c>
    </row>
    <row r="468" spans="1:9">
      <c r="A468" s="6">
        <v>466</v>
      </c>
      <c r="B468" s="6" t="s">
        <v>7097</v>
      </c>
      <c r="C468" s="6" t="s">
        <v>23</v>
      </c>
      <c r="D468" s="6" t="s">
        <v>14</v>
      </c>
      <c r="E468" s="6" t="s">
        <v>1752</v>
      </c>
      <c r="F468" s="6" t="s">
        <v>18</v>
      </c>
      <c r="G468" s="6" t="s">
        <v>145</v>
      </c>
      <c r="H468" s="6" t="s">
        <v>63</v>
      </c>
      <c r="I468" s="6" t="s">
        <v>6818</v>
      </c>
    </row>
    <row r="469" spans="1:9">
      <c r="A469" s="6">
        <v>467</v>
      </c>
      <c r="B469" s="6" t="s">
        <v>7098</v>
      </c>
      <c r="C469" s="6" t="s">
        <v>23</v>
      </c>
      <c r="D469" s="6" t="s">
        <v>14</v>
      </c>
      <c r="E469" s="6" t="s">
        <v>1752</v>
      </c>
      <c r="F469" s="6" t="s">
        <v>18</v>
      </c>
      <c r="G469" s="6" t="s">
        <v>145</v>
      </c>
      <c r="H469" s="6" t="s">
        <v>20</v>
      </c>
      <c r="I469" s="6" t="s">
        <v>6818</v>
      </c>
    </row>
    <row r="470" spans="1:9">
      <c r="A470" s="6">
        <v>468</v>
      </c>
      <c r="B470" s="6" t="s">
        <v>7099</v>
      </c>
      <c r="C470" s="6" t="s">
        <v>23</v>
      </c>
      <c r="D470" s="6" t="s">
        <v>14</v>
      </c>
      <c r="E470" s="6" t="s">
        <v>1752</v>
      </c>
      <c r="F470" s="6" t="s">
        <v>18</v>
      </c>
      <c r="G470" s="6" t="s">
        <v>145</v>
      </c>
      <c r="H470" s="6" t="s">
        <v>20</v>
      </c>
      <c r="I470" s="6" t="s">
        <v>6818</v>
      </c>
    </row>
    <row r="471" spans="1:9">
      <c r="A471" s="6">
        <v>469</v>
      </c>
      <c r="B471" s="6" t="s">
        <v>7100</v>
      </c>
      <c r="C471" s="6" t="s">
        <v>13</v>
      </c>
      <c r="D471" s="6" t="s">
        <v>14</v>
      </c>
      <c r="E471" s="6" t="s">
        <v>1752</v>
      </c>
      <c r="F471" s="6" t="s">
        <v>18</v>
      </c>
      <c r="G471" s="6" t="s">
        <v>145</v>
      </c>
      <c r="H471" s="6" t="s">
        <v>20</v>
      </c>
      <c r="I471" s="6" t="s">
        <v>6818</v>
      </c>
    </row>
    <row r="472" spans="1:9">
      <c r="A472" s="6">
        <v>470</v>
      </c>
      <c r="B472" s="6" t="s">
        <v>7101</v>
      </c>
      <c r="C472" s="6" t="s">
        <v>23</v>
      </c>
      <c r="D472" s="6" t="s">
        <v>14</v>
      </c>
      <c r="E472" s="6" t="s">
        <v>1752</v>
      </c>
      <c r="F472" s="6" t="s">
        <v>18</v>
      </c>
      <c r="G472" s="6" t="s">
        <v>145</v>
      </c>
      <c r="H472" s="6" t="s">
        <v>20</v>
      </c>
      <c r="I472" s="6" t="s">
        <v>6818</v>
      </c>
    </row>
    <row r="473" spans="1:9">
      <c r="A473" s="6">
        <v>471</v>
      </c>
      <c r="B473" s="6" t="s">
        <v>7102</v>
      </c>
      <c r="C473" s="6" t="s">
        <v>23</v>
      </c>
      <c r="D473" s="6" t="s">
        <v>14</v>
      </c>
      <c r="E473" s="6" t="s">
        <v>1752</v>
      </c>
      <c r="F473" s="6" t="s">
        <v>18</v>
      </c>
      <c r="G473" s="6" t="s">
        <v>145</v>
      </c>
      <c r="H473" s="6" t="s">
        <v>20</v>
      </c>
      <c r="I473" s="6" t="s">
        <v>6818</v>
      </c>
    </row>
    <row r="474" spans="1:9">
      <c r="A474" s="6">
        <v>472</v>
      </c>
      <c r="B474" s="6" t="s">
        <v>7103</v>
      </c>
      <c r="C474" s="6" t="s">
        <v>13</v>
      </c>
      <c r="D474" s="6" t="s">
        <v>14</v>
      </c>
      <c r="E474" s="6" t="s">
        <v>1752</v>
      </c>
      <c r="F474" s="6" t="s">
        <v>18</v>
      </c>
      <c r="G474" s="6" t="s">
        <v>145</v>
      </c>
      <c r="H474" s="6" t="s">
        <v>45</v>
      </c>
      <c r="I474" s="6" t="s">
        <v>6818</v>
      </c>
    </row>
    <row r="475" spans="1:9">
      <c r="A475" s="6">
        <v>473</v>
      </c>
      <c r="B475" s="6" t="s">
        <v>7104</v>
      </c>
      <c r="C475" s="6" t="s">
        <v>23</v>
      </c>
      <c r="D475" s="6" t="s">
        <v>14</v>
      </c>
      <c r="E475" s="6" t="s">
        <v>1752</v>
      </c>
      <c r="F475" s="6" t="s">
        <v>18</v>
      </c>
      <c r="G475" s="6" t="s">
        <v>145</v>
      </c>
      <c r="H475" s="6" t="s">
        <v>1978</v>
      </c>
      <c r="I475" s="6" t="s">
        <v>6818</v>
      </c>
    </row>
    <row r="476" spans="1:9">
      <c r="A476" s="6">
        <v>474</v>
      </c>
      <c r="B476" s="6" t="s">
        <v>7105</v>
      </c>
      <c r="C476" s="6" t="s">
        <v>23</v>
      </c>
      <c r="D476" s="6" t="s">
        <v>14</v>
      </c>
      <c r="E476" s="6" t="s">
        <v>1752</v>
      </c>
      <c r="F476" s="6" t="s">
        <v>18</v>
      </c>
      <c r="G476" s="6" t="s">
        <v>145</v>
      </c>
      <c r="H476" s="6" t="s">
        <v>20</v>
      </c>
      <c r="I476" s="6" t="s">
        <v>6818</v>
      </c>
    </row>
    <row r="477" spans="1:9">
      <c r="A477" s="6">
        <v>475</v>
      </c>
      <c r="B477" s="6" t="s">
        <v>7106</v>
      </c>
      <c r="C477" s="6" t="s">
        <v>23</v>
      </c>
      <c r="D477" s="6" t="s">
        <v>14</v>
      </c>
      <c r="E477" s="6" t="s">
        <v>1752</v>
      </c>
      <c r="F477" s="6" t="s">
        <v>18</v>
      </c>
      <c r="G477" s="6" t="s">
        <v>145</v>
      </c>
      <c r="H477" s="6" t="s">
        <v>20</v>
      </c>
      <c r="I477" s="6" t="s">
        <v>6818</v>
      </c>
    </row>
    <row r="478" spans="1:9">
      <c r="A478" s="6">
        <v>476</v>
      </c>
      <c r="B478" s="6" t="s">
        <v>7107</v>
      </c>
      <c r="C478" s="6" t="s">
        <v>13</v>
      </c>
      <c r="D478" s="6" t="s">
        <v>14</v>
      </c>
      <c r="E478" s="6" t="s">
        <v>1752</v>
      </c>
      <c r="F478" s="6" t="s">
        <v>18</v>
      </c>
      <c r="G478" s="6" t="s">
        <v>145</v>
      </c>
      <c r="H478" s="6" t="s">
        <v>63</v>
      </c>
      <c r="I478" s="6" t="s">
        <v>6818</v>
      </c>
    </row>
    <row r="479" spans="1:9">
      <c r="A479" s="6">
        <v>477</v>
      </c>
      <c r="B479" s="6" t="s">
        <v>7108</v>
      </c>
      <c r="C479" s="6" t="s">
        <v>23</v>
      </c>
      <c r="D479" s="6" t="s">
        <v>14</v>
      </c>
      <c r="E479" s="6" t="s">
        <v>1752</v>
      </c>
      <c r="F479" s="6" t="s">
        <v>18</v>
      </c>
      <c r="G479" s="6" t="s">
        <v>145</v>
      </c>
      <c r="H479" s="6" t="s">
        <v>20</v>
      </c>
      <c r="I479" s="6" t="s">
        <v>6818</v>
      </c>
    </row>
    <row r="480" spans="1:9">
      <c r="A480" s="6">
        <v>478</v>
      </c>
      <c r="B480" s="6" t="s">
        <v>7109</v>
      </c>
      <c r="C480" s="6" t="s">
        <v>13</v>
      </c>
      <c r="D480" s="6" t="s">
        <v>14</v>
      </c>
      <c r="E480" s="6" t="s">
        <v>1752</v>
      </c>
      <c r="F480" s="6" t="s">
        <v>18</v>
      </c>
      <c r="G480" s="6" t="s">
        <v>145</v>
      </c>
      <c r="H480" s="6" t="s">
        <v>20</v>
      </c>
      <c r="I480" s="6" t="s">
        <v>6818</v>
      </c>
    </row>
    <row r="481" spans="1:9">
      <c r="A481" s="6">
        <v>479</v>
      </c>
      <c r="B481" s="6" t="s">
        <v>7110</v>
      </c>
      <c r="C481" s="6" t="s">
        <v>23</v>
      </c>
      <c r="D481" s="6" t="s">
        <v>14</v>
      </c>
      <c r="E481" s="6" t="s">
        <v>1752</v>
      </c>
      <c r="F481" s="6" t="s">
        <v>18</v>
      </c>
      <c r="G481" s="6" t="s">
        <v>145</v>
      </c>
      <c r="H481" s="6" t="s">
        <v>20</v>
      </c>
      <c r="I481" s="6" t="s">
        <v>6818</v>
      </c>
    </row>
    <row r="482" spans="1:9">
      <c r="A482" s="6">
        <v>480</v>
      </c>
      <c r="B482" s="6" t="s">
        <v>7111</v>
      </c>
      <c r="C482" s="6" t="s">
        <v>13</v>
      </c>
      <c r="D482" s="6" t="s">
        <v>14</v>
      </c>
      <c r="E482" s="6" t="s">
        <v>1752</v>
      </c>
      <c r="F482" s="6" t="s">
        <v>18</v>
      </c>
      <c r="G482" s="6" t="s">
        <v>145</v>
      </c>
      <c r="H482" s="6" t="s">
        <v>20</v>
      </c>
      <c r="I482" s="6" t="s">
        <v>6818</v>
      </c>
    </row>
    <row r="483" spans="1:9">
      <c r="A483" s="6">
        <v>481</v>
      </c>
      <c r="B483" s="6" t="s">
        <v>7112</v>
      </c>
      <c r="C483" s="6" t="s">
        <v>13</v>
      </c>
      <c r="D483" s="6" t="s">
        <v>14</v>
      </c>
      <c r="E483" s="6" t="s">
        <v>1752</v>
      </c>
      <c r="F483" s="6" t="s">
        <v>18</v>
      </c>
      <c r="G483" s="6" t="s">
        <v>145</v>
      </c>
      <c r="H483" s="6" t="s">
        <v>20</v>
      </c>
      <c r="I483" s="6" t="s">
        <v>6818</v>
      </c>
    </row>
    <row r="484" spans="1:9">
      <c r="A484" s="6">
        <v>482</v>
      </c>
      <c r="B484" s="6" t="s">
        <v>7113</v>
      </c>
      <c r="C484" s="6" t="s">
        <v>23</v>
      </c>
      <c r="D484" s="6" t="s">
        <v>14</v>
      </c>
      <c r="E484" s="6" t="s">
        <v>1752</v>
      </c>
      <c r="F484" s="6" t="s">
        <v>18</v>
      </c>
      <c r="G484" s="6" t="s">
        <v>145</v>
      </c>
      <c r="H484" s="6" t="s">
        <v>45</v>
      </c>
      <c r="I484" s="6" t="s">
        <v>6818</v>
      </c>
    </row>
    <row r="485" spans="1:9">
      <c r="A485" s="6">
        <v>483</v>
      </c>
      <c r="B485" s="6" t="s">
        <v>5477</v>
      </c>
      <c r="C485" s="6" t="s">
        <v>13</v>
      </c>
      <c r="D485" s="6" t="s">
        <v>14</v>
      </c>
      <c r="E485" s="6" t="s">
        <v>1752</v>
      </c>
      <c r="F485" s="6" t="s">
        <v>18</v>
      </c>
      <c r="G485" s="6" t="s">
        <v>145</v>
      </c>
      <c r="H485" s="6" t="s">
        <v>180</v>
      </c>
      <c r="I485" s="6" t="s">
        <v>6818</v>
      </c>
    </row>
    <row r="486" spans="1:9">
      <c r="A486" s="6">
        <v>484</v>
      </c>
      <c r="B486" s="6" t="s">
        <v>7114</v>
      </c>
      <c r="C486" s="6" t="s">
        <v>23</v>
      </c>
      <c r="D486" s="6" t="s">
        <v>14</v>
      </c>
      <c r="E486" s="6" t="s">
        <v>1752</v>
      </c>
      <c r="F486" s="6" t="s">
        <v>18</v>
      </c>
      <c r="G486" s="6" t="s">
        <v>145</v>
      </c>
      <c r="H486" s="6" t="s">
        <v>20</v>
      </c>
      <c r="I486" s="6" t="s">
        <v>6818</v>
      </c>
    </row>
    <row r="487" spans="1:9">
      <c r="A487" s="6">
        <v>485</v>
      </c>
      <c r="B487" s="6" t="s">
        <v>7115</v>
      </c>
      <c r="C487" s="6" t="s">
        <v>13</v>
      </c>
      <c r="D487" s="6" t="s">
        <v>14</v>
      </c>
      <c r="E487" s="6" t="s">
        <v>1752</v>
      </c>
      <c r="F487" s="6" t="s">
        <v>18</v>
      </c>
      <c r="G487" s="6" t="s">
        <v>145</v>
      </c>
      <c r="H487" s="6" t="s">
        <v>20</v>
      </c>
      <c r="I487" s="6" t="s">
        <v>6818</v>
      </c>
    </row>
    <row r="488" spans="1:9">
      <c r="A488" s="6">
        <v>486</v>
      </c>
      <c r="B488" s="6" t="s">
        <v>7116</v>
      </c>
      <c r="C488" s="6" t="s">
        <v>13</v>
      </c>
      <c r="D488" s="6" t="s">
        <v>14</v>
      </c>
      <c r="E488" s="6" t="s">
        <v>1752</v>
      </c>
      <c r="F488" s="6" t="s">
        <v>18</v>
      </c>
      <c r="G488" s="6" t="s">
        <v>145</v>
      </c>
      <c r="H488" s="6" t="s">
        <v>20</v>
      </c>
      <c r="I488" s="6" t="s">
        <v>6818</v>
      </c>
    </row>
    <row r="489" spans="1:9">
      <c r="A489" s="6">
        <v>487</v>
      </c>
      <c r="B489" s="6" t="s">
        <v>7117</v>
      </c>
      <c r="C489" s="6" t="s">
        <v>23</v>
      </c>
      <c r="D489" s="6" t="s">
        <v>14</v>
      </c>
      <c r="E489" s="6" t="s">
        <v>1752</v>
      </c>
      <c r="F489" s="6" t="s">
        <v>18</v>
      </c>
      <c r="G489" s="6" t="s">
        <v>145</v>
      </c>
      <c r="H489" s="6" t="s">
        <v>20</v>
      </c>
      <c r="I489" s="6" t="s">
        <v>6818</v>
      </c>
    </row>
    <row r="490" spans="1:9">
      <c r="A490" s="6">
        <v>488</v>
      </c>
      <c r="B490" s="6" t="s">
        <v>7118</v>
      </c>
      <c r="C490" s="6" t="s">
        <v>13</v>
      </c>
      <c r="D490" s="6" t="s">
        <v>14</v>
      </c>
      <c r="E490" s="6" t="s">
        <v>1752</v>
      </c>
      <c r="F490" s="6" t="s">
        <v>18</v>
      </c>
      <c r="G490" s="6" t="s">
        <v>145</v>
      </c>
      <c r="H490" s="6" t="s">
        <v>63</v>
      </c>
      <c r="I490" s="6" t="s">
        <v>6818</v>
      </c>
    </row>
    <row r="491" spans="1:9">
      <c r="A491" s="6">
        <v>489</v>
      </c>
      <c r="B491" s="7" t="s">
        <v>7119</v>
      </c>
      <c r="C491" s="6" t="s">
        <v>23</v>
      </c>
      <c r="D491" s="6" t="s">
        <v>14</v>
      </c>
      <c r="E491" s="6" t="s">
        <v>1752</v>
      </c>
      <c r="F491" s="6" t="s">
        <v>18</v>
      </c>
      <c r="G491" s="6" t="s">
        <v>7120</v>
      </c>
      <c r="H491" s="6" t="s">
        <v>4062</v>
      </c>
      <c r="I491" s="6" t="s">
        <v>6818</v>
      </c>
    </row>
    <row r="492" spans="1:9">
      <c r="A492" s="6">
        <v>490</v>
      </c>
      <c r="B492" s="6" t="s">
        <v>7121</v>
      </c>
      <c r="C492" s="6" t="s">
        <v>23</v>
      </c>
      <c r="D492" s="6" t="s">
        <v>14</v>
      </c>
      <c r="E492" s="6" t="s">
        <v>1752</v>
      </c>
      <c r="F492" s="6" t="s">
        <v>18</v>
      </c>
      <c r="G492" s="6" t="s">
        <v>7120</v>
      </c>
      <c r="H492" s="6" t="s">
        <v>20</v>
      </c>
      <c r="I492" s="6" t="s">
        <v>6818</v>
      </c>
    </row>
    <row r="493" spans="1:9">
      <c r="A493" s="6">
        <v>491</v>
      </c>
      <c r="B493" s="6" t="s">
        <v>7122</v>
      </c>
      <c r="C493" s="6" t="s">
        <v>23</v>
      </c>
      <c r="D493" s="6" t="s">
        <v>14</v>
      </c>
      <c r="E493" s="6" t="s">
        <v>1752</v>
      </c>
      <c r="F493" s="6" t="s">
        <v>18</v>
      </c>
      <c r="G493" s="6" t="s">
        <v>7120</v>
      </c>
      <c r="H493" s="6" t="s">
        <v>20</v>
      </c>
      <c r="I493" s="6" t="s">
        <v>6818</v>
      </c>
    </row>
    <row r="494" spans="1:9">
      <c r="A494" s="6">
        <v>492</v>
      </c>
      <c r="B494" s="6" t="s">
        <v>7123</v>
      </c>
      <c r="C494" s="6" t="s">
        <v>23</v>
      </c>
      <c r="D494" s="6" t="s">
        <v>14</v>
      </c>
      <c r="E494" s="6" t="s">
        <v>1752</v>
      </c>
      <c r="F494" s="6" t="s">
        <v>18</v>
      </c>
      <c r="G494" s="6" t="s">
        <v>7120</v>
      </c>
      <c r="H494" s="6" t="s">
        <v>20</v>
      </c>
      <c r="I494" s="6" t="s">
        <v>6818</v>
      </c>
    </row>
    <row r="495" spans="1:9">
      <c r="A495" s="6">
        <v>493</v>
      </c>
      <c r="B495" s="6" t="s">
        <v>7124</v>
      </c>
      <c r="C495" s="6" t="s">
        <v>23</v>
      </c>
      <c r="D495" s="6" t="s">
        <v>14</v>
      </c>
      <c r="E495" s="6" t="s">
        <v>1752</v>
      </c>
      <c r="F495" s="6" t="s">
        <v>18</v>
      </c>
      <c r="G495" s="6" t="s">
        <v>7120</v>
      </c>
      <c r="H495" s="6" t="s">
        <v>20</v>
      </c>
      <c r="I495" s="6" t="s">
        <v>6818</v>
      </c>
    </row>
    <row r="496" spans="1:9">
      <c r="A496" s="6">
        <v>494</v>
      </c>
      <c r="B496" s="6" t="s">
        <v>7125</v>
      </c>
      <c r="C496" s="6" t="s">
        <v>13</v>
      </c>
      <c r="D496" s="6" t="s">
        <v>14</v>
      </c>
      <c r="E496" s="6" t="s">
        <v>1752</v>
      </c>
      <c r="F496" s="6" t="s">
        <v>18</v>
      </c>
      <c r="G496" s="6" t="s">
        <v>7120</v>
      </c>
      <c r="H496" s="6" t="s">
        <v>20</v>
      </c>
      <c r="I496" s="6" t="s">
        <v>6818</v>
      </c>
    </row>
    <row r="497" spans="1:9">
      <c r="A497" s="6">
        <v>495</v>
      </c>
      <c r="B497" s="6" t="s">
        <v>7126</v>
      </c>
      <c r="C497" s="6" t="s">
        <v>13</v>
      </c>
      <c r="D497" s="6" t="s">
        <v>14</v>
      </c>
      <c r="E497" s="6" t="s">
        <v>1752</v>
      </c>
      <c r="F497" s="6" t="s">
        <v>18</v>
      </c>
      <c r="G497" s="6" t="s">
        <v>7120</v>
      </c>
      <c r="H497" s="6" t="s">
        <v>20</v>
      </c>
      <c r="I497" s="6" t="s">
        <v>6818</v>
      </c>
    </row>
    <row r="498" spans="1:9">
      <c r="A498" s="6">
        <v>496</v>
      </c>
      <c r="B498" s="6" t="s">
        <v>7127</v>
      </c>
      <c r="C498" s="6" t="s">
        <v>13</v>
      </c>
      <c r="D498" s="6" t="s">
        <v>14</v>
      </c>
      <c r="E498" s="6" t="s">
        <v>1752</v>
      </c>
      <c r="F498" s="6" t="s">
        <v>18</v>
      </c>
      <c r="G498" s="6" t="s">
        <v>7120</v>
      </c>
      <c r="H498" s="6" t="s">
        <v>20</v>
      </c>
      <c r="I498" s="6" t="s">
        <v>6818</v>
      </c>
    </row>
    <row r="499" spans="1:9">
      <c r="A499" s="6">
        <v>497</v>
      </c>
      <c r="B499" s="6" t="s">
        <v>7128</v>
      </c>
      <c r="C499" s="6" t="s">
        <v>13</v>
      </c>
      <c r="D499" s="6" t="s">
        <v>14</v>
      </c>
      <c r="E499" s="6" t="s">
        <v>1752</v>
      </c>
      <c r="F499" s="6" t="s">
        <v>18</v>
      </c>
      <c r="G499" s="6" t="s">
        <v>7120</v>
      </c>
      <c r="H499" s="6" t="s">
        <v>45</v>
      </c>
      <c r="I499" s="6" t="s">
        <v>6818</v>
      </c>
    </row>
    <row r="500" spans="1:9">
      <c r="A500" s="6">
        <v>498</v>
      </c>
      <c r="B500" s="6" t="s">
        <v>7129</v>
      </c>
      <c r="C500" s="6" t="s">
        <v>13</v>
      </c>
      <c r="D500" s="6" t="s">
        <v>14</v>
      </c>
      <c r="E500" s="6" t="s">
        <v>1752</v>
      </c>
      <c r="F500" s="6" t="s">
        <v>18</v>
      </c>
      <c r="G500" s="6" t="s">
        <v>145</v>
      </c>
      <c r="H500" s="6" t="s">
        <v>20</v>
      </c>
      <c r="I500" s="6" t="s">
        <v>6818</v>
      </c>
    </row>
    <row r="501" spans="1:9">
      <c r="A501" s="6">
        <v>499</v>
      </c>
      <c r="B501" s="6" t="s">
        <v>7130</v>
      </c>
      <c r="C501" s="6" t="s">
        <v>13</v>
      </c>
      <c r="D501" s="6" t="s">
        <v>14</v>
      </c>
      <c r="E501" s="6" t="s">
        <v>1752</v>
      </c>
      <c r="F501" s="6" t="s">
        <v>18</v>
      </c>
      <c r="G501" s="6" t="s">
        <v>145</v>
      </c>
      <c r="H501" s="6" t="s">
        <v>34</v>
      </c>
      <c r="I501" s="6" t="s">
        <v>6818</v>
      </c>
    </row>
    <row r="502" spans="1:9">
      <c r="A502" s="6">
        <v>500</v>
      </c>
      <c r="B502" s="6" t="s">
        <v>7131</v>
      </c>
      <c r="C502" s="6" t="s">
        <v>13</v>
      </c>
      <c r="D502" s="6" t="s">
        <v>14</v>
      </c>
      <c r="E502" s="6" t="s">
        <v>1752</v>
      </c>
      <c r="F502" s="6" t="s">
        <v>18</v>
      </c>
      <c r="G502" s="6" t="s">
        <v>145</v>
      </c>
      <c r="H502" s="6" t="s">
        <v>20</v>
      </c>
      <c r="I502" s="6" t="s">
        <v>6818</v>
      </c>
    </row>
    <row r="503" spans="1:9">
      <c r="A503" s="6">
        <v>501</v>
      </c>
      <c r="B503" s="6" t="s">
        <v>7132</v>
      </c>
      <c r="C503" s="6" t="s">
        <v>23</v>
      </c>
      <c r="D503" s="6" t="s">
        <v>14</v>
      </c>
      <c r="E503" s="6" t="s">
        <v>1752</v>
      </c>
      <c r="F503" s="6" t="s">
        <v>18</v>
      </c>
      <c r="G503" s="6" t="s">
        <v>145</v>
      </c>
      <c r="H503" s="6" t="s">
        <v>20</v>
      </c>
      <c r="I503" s="6" t="s">
        <v>6818</v>
      </c>
    </row>
    <row r="504" spans="1:9">
      <c r="A504" s="6">
        <v>502</v>
      </c>
      <c r="B504" s="6" t="s">
        <v>7133</v>
      </c>
      <c r="C504" s="6" t="s">
        <v>23</v>
      </c>
      <c r="D504" s="6" t="s">
        <v>14</v>
      </c>
      <c r="E504" s="6" t="s">
        <v>1752</v>
      </c>
      <c r="F504" s="6" t="s">
        <v>18</v>
      </c>
      <c r="G504" s="6" t="s">
        <v>145</v>
      </c>
      <c r="H504" s="6" t="s">
        <v>681</v>
      </c>
      <c r="I504" s="6" t="s">
        <v>6818</v>
      </c>
    </row>
    <row r="505" spans="1:9">
      <c r="A505" s="6">
        <v>503</v>
      </c>
      <c r="B505" s="6" t="s">
        <v>7134</v>
      </c>
      <c r="C505" s="6" t="s">
        <v>23</v>
      </c>
      <c r="D505" s="6" t="s">
        <v>14</v>
      </c>
      <c r="E505" s="6" t="s">
        <v>1752</v>
      </c>
      <c r="F505" s="6" t="s">
        <v>18</v>
      </c>
      <c r="G505" s="6" t="s">
        <v>145</v>
      </c>
      <c r="H505" s="6" t="s">
        <v>20</v>
      </c>
      <c r="I505" s="6" t="s">
        <v>6818</v>
      </c>
    </row>
    <row r="506" spans="1:9">
      <c r="A506" s="6">
        <v>504</v>
      </c>
      <c r="B506" s="6" t="s">
        <v>7135</v>
      </c>
      <c r="C506" s="6" t="s">
        <v>23</v>
      </c>
      <c r="D506" s="6" t="s">
        <v>14</v>
      </c>
      <c r="E506" s="6" t="s">
        <v>1752</v>
      </c>
      <c r="F506" s="6" t="s">
        <v>18</v>
      </c>
      <c r="G506" s="6" t="s">
        <v>145</v>
      </c>
      <c r="H506" s="6" t="s">
        <v>20</v>
      </c>
      <c r="I506" s="6" t="s">
        <v>6818</v>
      </c>
    </row>
    <row r="507" spans="1:9">
      <c r="A507" s="6">
        <v>505</v>
      </c>
      <c r="B507" s="6" t="s">
        <v>7136</v>
      </c>
      <c r="C507" s="6" t="s">
        <v>13</v>
      </c>
      <c r="D507" s="6" t="s">
        <v>14</v>
      </c>
      <c r="E507" s="6" t="s">
        <v>1752</v>
      </c>
      <c r="F507" s="6" t="s">
        <v>18</v>
      </c>
      <c r="G507" s="6" t="s">
        <v>145</v>
      </c>
      <c r="H507" s="6" t="s">
        <v>45</v>
      </c>
      <c r="I507" s="6" t="s">
        <v>6818</v>
      </c>
    </row>
    <row r="508" spans="1:9">
      <c r="A508" s="6">
        <v>506</v>
      </c>
      <c r="B508" s="6" t="s">
        <v>7137</v>
      </c>
      <c r="C508" s="6" t="s">
        <v>13</v>
      </c>
      <c r="D508" s="6" t="s">
        <v>14</v>
      </c>
      <c r="E508" s="6" t="s">
        <v>1752</v>
      </c>
      <c r="F508" s="6" t="s">
        <v>18</v>
      </c>
      <c r="G508" s="6" t="s">
        <v>145</v>
      </c>
      <c r="H508" s="6" t="s">
        <v>63</v>
      </c>
      <c r="I508" s="6" t="s">
        <v>6818</v>
      </c>
    </row>
    <row r="509" spans="1:9">
      <c r="A509" s="6">
        <v>507</v>
      </c>
      <c r="B509" s="6" t="s">
        <v>7138</v>
      </c>
      <c r="C509" s="6" t="s">
        <v>13</v>
      </c>
      <c r="D509" s="6" t="s">
        <v>14</v>
      </c>
      <c r="E509" s="6" t="s">
        <v>1752</v>
      </c>
      <c r="F509" s="6" t="s">
        <v>18</v>
      </c>
      <c r="G509" s="6" t="s">
        <v>145</v>
      </c>
      <c r="H509" s="6" t="s">
        <v>20</v>
      </c>
      <c r="I509" s="6" t="s">
        <v>6818</v>
      </c>
    </row>
    <row r="510" spans="1:9">
      <c r="A510" s="6">
        <v>508</v>
      </c>
      <c r="B510" s="6" t="s">
        <v>7139</v>
      </c>
      <c r="C510" s="6" t="s">
        <v>23</v>
      </c>
      <c r="D510" s="6" t="s">
        <v>14</v>
      </c>
      <c r="E510" s="6" t="s">
        <v>1752</v>
      </c>
      <c r="F510" s="6" t="s">
        <v>18</v>
      </c>
      <c r="G510" s="6" t="s">
        <v>145</v>
      </c>
      <c r="H510" s="6" t="s">
        <v>137</v>
      </c>
      <c r="I510" s="6" t="s">
        <v>6818</v>
      </c>
    </row>
    <row r="511" spans="1:9">
      <c r="A511" s="6">
        <v>509</v>
      </c>
      <c r="B511" s="6" t="s">
        <v>7140</v>
      </c>
      <c r="C511" s="6" t="s">
        <v>23</v>
      </c>
      <c r="D511" s="6" t="s">
        <v>14</v>
      </c>
      <c r="E511" s="6" t="s">
        <v>1752</v>
      </c>
      <c r="F511" s="6" t="s">
        <v>18</v>
      </c>
      <c r="G511" s="6" t="s">
        <v>145</v>
      </c>
      <c r="H511" s="6" t="s">
        <v>20</v>
      </c>
      <c r="I511" s="6" t="s">
        <v>6818</v>
      </c>
    </row>
    <row r="512" spans="1:9">
      <c r="A512" s="6">
        <v>510</v>
      </c>
      <c r="B512" s="6" t="s">
        <v>7141</v>
      </c>
      <c r="C512" s="6" t="s">
        <v>13</v>
      </c>
      <c r="D512" s="6" t="s">
        <v>14</v>
      </c>
      <c r="E512" s="6" t="s">
        <v>1752</v>
      </c>
      <c r="F512" s="6" t="s">
        <v>18</v>
      </c>
      <c r="G512" s="6" t="s">
        <v>145</v>
      </c>
      <c r="H512" s="6" t="s">
        <v>20</v>
      </c>
      <c r="I512" s="6" t="s">
        <v>6818</v>
      </c>
    </row>
    <row r="513" spans="1:9">
      <c r="A513" s="6">
        <v>511</v>
      </c>
      <c r="B513" s="6" t="s">
        <v>7142</v>
      </c>
      <c r="C513" s="6" t="s">
        <v>23</v>
      </c>
      <c r="D513" s="6" t="s">
        <v>1693</v>
      </c>
      <c r="E513" s="6" t="s">
        <v>1752</v>
      </c>
      <c r="F513" s="6" t="s">
        <v>18</v>
      </c>
      <c r="G513" s="6" t="s">
        <v>145</v>
      </c>
      <c r="H513" s="6" t="s">
        <v>20</v>
      </c>
      <c r="I513" s="6" t="s">
        <v>6818</v>
      </c>
    </row>
    <row r="514" spans="1:9">
      <c r="A514" s="6">
        <v>512</v>
      </c>
      <c r="B514" s="6" t="s">
        <v>7143</v>
      </c>
      <c r="C514" s="6" t="s">
        <v>23</v>
      </c>
      <c r="D514" s="6" t="s">
        <v>14</v>
      </c>
      <c r="E514" s="6" t="s">
        <v>1752</v>
      </c>
      <c r="F514" s="6" t="s">
        <v>18</v>
      </c>
      <c r="G514" s="6" t="s">
        <v>291</v>
      </c>
      <c r="H514" s="6" t="s">
        <v>45</v>
      </c>
      <c r="I514" s="6" t="s">
        <v>6818</v>
      </c>
    </row>
    <row r="515" spans="1:9">
      <c r="A515" s="6">
        <v>513</v>
      </c>
      <c r="B515" s="6" t="s">
        <v>7144</v>
      </c>
      <c r="C515" s="6" t="s">
        <v>23</v>
      </c>
      <c r="D515" s="6" t="s">
        <v>14</v>
      </c>
      <c r="E515" s="6" t="s">
        <v>1752</v>
      </c>
      <c r="F515" s="6" t="s">
        <v>18</v>
      </c>
      <c r="G515" s="6" t="s">
        <v>291</v>
      </c>
      <c r="H515" s="6" t="s">
        <v>20</v>
      </c>
      <c r="I515" s="6" t="s">
        <v>6818</v>
      </c>
    </row>
    <row r="516" spans="1:9">
      <c r="A516" s="6">
        <v>514</v>
      </c>
      <c r="B516" s="6" t="s">
        <v>7145</v>
      </c>
      <c r="C516" s="6" t="s">
        <v>23</v>
      </c>
      <c r="D516" s="6" t="s">
        <v>14</v>
      </c>
      <c r="E516" s="6" t="s">
        <v>1752</v>
      </c>
      <c r="F516" s="6" t="s">
        <v>18</v>
      </c>
      <c r="G516" s="6" t="s">
        <v>291</v>
      </c>
      <c r="H516" s="6" t="s">
        <v>20</v>
      </c>
      <c r="I516" s="6" t="s">
        <v>6818</v>
      </c>
    </row>
    <row r="517" spans="1:9">
      <c r="A517" s="6">
        <v>515</v>
      </c>
      <c r="B517" s="6" t="s">
        <v>2534</v>
      </c>
      <c r="C517" s="6" t="s">
        <v>13</v>
      </c>
      <c r="D517" s="6" t="s">
        <v>14</v>
      </c>
      <c r="E517" s="6" t="s">
        <v>1752</v>
      </c>
      <c r="F517" s="6" t="s">
        <v>18</v>
      </c>
      <c r="G517" s="6" t="s">
        <v>291</v>
      </c>
      <c r="H517" s="6" t="s">
        <v>20</v>
      </c>
      <c r="I517" s="6" t="s">
        <v>6818</v>
      </c>
    </row>
    <row r="518" spans="1:9">
      <c r="A518" s="6">
        <v>516</v>
      </c>
      <c r="B518" s="6" t="s">
        <v>7146</v>
      </c>
      <c r="C518" s="6" t="s">
        <v>13</v>
      </c>
      <c r="D518" s="6" t="s">
        <v>14</v>
      </c>
      <c r="E518" s="6" t="s">
        <v>1752</v>
      </c>
      <c r="F518" s="6" t="s">
        <v>18</v>
      </c>
      <c r="G518" s="6" t="s">
        <v>291</v>
      </c>
      <c r="H518" s="6" t="s">
        <v>20</v>
      </c>
      <c r="I518" s="6" t="s">
        <v>6818</v>
      </c>
    </row>
    <row r="519" spans="1:9">
      <c r="A519" s="6">
        <v>517</v>
      </c>
      <c r="B519" s="6" t="s">
        <v>7147</v>
      </c>
      <c r="C519" s="6" t="s">
        <v>13</v>
      </c>
      <c r="D519" s="6" t="s">
        <v>14</v>
      </c>
      <c r="E519" s="6" t="s">
        <v>1752</v>
      </c>
      <c r="F519" s="6" t="s">
        <v>18</v>
      </c>
      <c r="G519" s="6" t="s">
        <v>291</v>
      </c>
      <c r="H519" s="6" t="s">
        <v>20</v>
      </c>
      <c r="I519" s="6" t="s">
        <v>6818</v>
      </c>
    </row>
    <row r="520" spans="1:9">
      <c r="A520" s="6">
        <v>518</v>
      </c>
      <c r="B520" s="6" t="s">
        <v>7148</v>
      </c>
      <c r="C520" s="6" t="s">
        <v>23</v>
      </c>
      <c r="D520" s="6" t="s">
        <v>14</v>
      </c>
      <c r="E520" s="6" t="s">
        <v>1752</v>
      </c>
      <c r="F520" s="6" t="s">
        <v>18</v>
      </c>
      <c r="G520" s="6" t="s">
        <v>291</v>
      </c>
      <c r="H520" s="6" t="s">
        <v>20</v>
      </c>
      <c r="I520" s="6" t="s">
        <v>6818</v>
      </c>
    </row>
    <row r="521" spans="1:9">
      <c r="A521" s="6">
        <v>519</v>
      </c>
      <c r="B521" s="6" t="s">
        <v>7149</v>
      </c>
      <c r="C521" s="6" t="s">
        <v>13</v>
      </c>
      <c r="D521" s="6" t="s">
        <v>14</v>
      </c>
      <c r="E521" s="6" t="s">
        <v>1752</v>
      </c>
      <c r="F521" s="6" t="s">
        <v>18</v>
      </c>
      <c r="G521" s="6" t="s">
        <v>291</v>
      </c>
      <c r="H521" s="6" t="s">
        <v>20</v>
      </c>
      <c r="I521" s="6" t="s">
        <v>6818</v>
      </c>
    </row>
    <row r="522" spans="1:9">
      <c r="A522" s="6">
        <v>520</v>
      </c>
      <c r="B522" s="6" t="s">
        <v>7150</v>
      </c>
      <c r="C522" s="6" t="s">
        <v>13</v>
      </c>
      <c r="D522" s="6" t="s">
        <v>14</v>
      </c>
      <c r="E522" s="6" t="s">
        <v>1752</v>
      </c>
      <c r="F522" s="6" t="s">
        <v>18</v>
      </c>
      <c r="G522" s="6" t="s">
        <v>291</v>
      </c>
      <c r="H522" s="6" t="s">
        <v>20</v>
      </c>
      <c r="I522" s="6" t="s">
        <v>6818</v>
      </c>
    </row>
    <row r="523" spans="1:9">
      <c r="A523" s="6">
        <v>521</v>
      </c>
      <c r="B523" s="6" t="s">
        <v>7151</v>
      </c>
      <c r="C523" s="6" t="s">
        <v>13</v>
      </c>
      <c r="D523" s="6" t="s">
        <v>14</v>
      </c>
      <c r="E523" s="6" t="s">
        <v>1752</v>
      </c>
      <c r="F523" s="6" t="s">
        <v>18</v>
      </c>
      <c r="G523" s="6" t="s">
        <v>291</v>
      </c>
      <c r="H523" s="6" t="s">
        <v>20</v>
      </c>
      <c r="I523" s="6" t="s">
        <v>6818</v>
      </c>
    </row>
    <row r="524" spans="1:9">
      <c r="A524" s="6">
        <v>522</v>
      </c>
      <c r="B524" s="6" t="s">
        <v>7152</v>
      </c>
      <c r="C524" s="6" t="s">
        <v>23</v>
      </c>
      <c r="D524" s="6" t="s">
        <v>14</v>
      </c>
      <c r="E524" s="6" t="s">
        <v>1752</v>
      </c>
      <c r="F524" s="6" t="s">
        <v>18</v>
      </c>
      <c r="G524" s="6" t="s">
        <v>291</v>
      </c>
      <c r="H524" s="6" t="s">
        <v>45</v>
      </c>
      <c r="I524" s="6" t="s">
        <v>6818</v>
      </c>
    </row>
    <row r="525" spans="1:9">
      <c r="A525" s="6">
        <v>523</v>
      </c>
      <c r="B525" s="6" t="s">
        <v>7153</v>
      </c>
      <c r="C525" s="6" t="s">
        <v>23</v>
      </c>
      <c r="D525" s="6" t="s">
        <v>14</v>
      </c>
      <c r="E525" s="6" t="s">
        <v>1752</v>
      </c>
      <c r="F525" s="6" t="s">
        <v>18</v>
      </c>
      <c r="G525" s="6" t="s">
        <v>291</v>
      </c>
      <c r="H525" s="6" t="s">
        <v>20</v>
      </c>
      <c r="I525" s="6" t="s">
        <v>6818</v>
      </c>
    </row>
    <row r="526" spans="1:9">
      <c r="A526" s="6">
        <v>524</v>
      </c>
      <c r="B526" s="6" t="s">
        <v>7154</v>
      </c>
      <c r="C526" s="6" t="s">
        <v>13</v>
      </c>
      <c r="D526" s="6" t="s">
        <v>14</v>
      </c>
      <c r="E526" s="6" t="s">
        <v>1752</v>
      </c>
      <c r="F526" s="6" t="s">
        <v>18</v>
      </c>
      <c r="G526" s="6" t="s">
        <v>291</v>
      </c>
      <c r="H526" s="6" t="s">
        <v>20</v>
      </c>
      <c r="I526" s="6" t="s">
        <v>6818</v>
      </c>
    </row>
    <row r="527" spans="1:9">
      <c r="A527" s="6">
        <v>525</v>
      </c>
      <c r="B527" s="6" t="s">
        <v>7155</v>
      </c>
      <c r="C527" s="6" t="s">
        <v>13</v>
      </c>
      <c r="D527" s="6" t="s">
        <v>14</v>
      </c>
      <c r="E527" s="6" t="s">
        <v>1752</v>
      </c>
      <c r="F527" s="6" t="s">
        <v>18</v>
      </c>
      <c r="G527" s="6" t="s">
        <v>291</v>
      </c>
      <c r="H527" s="6" t="s">
        <v>20</v>
      </c>
      <c r="I527" s="6" t="s">
        <v>6818</v>
      </c>
    </row>
    <row r="528" spans="1:9">
      <c r="A528" s="6">
        <v>526</v>
      </c>
      <c r="B528" s="6" t="s">
        <v>7156</v>
      </c>
      <c r="C528" s="6" t="s">
        <v>23</v>
      </c>
      <c r="D528" s="6" t="s">
        <v>14</v>
      </c>
      <c r="E528" s="6" t="s">
        <v>1752</v>
      </c>
      <c r="F528" s="6" t="s">
        <v>18</v>
      </c>
      <c r="G528" s="6" t="s">
        <v>291</v>
      </c>
      <c r="H528" s="6" t="s">
        <v>63</v>
      </c>
      <c r="I528" s="6" t="s">
        <v>6818</v>
      </c>
    </row>
    <row r="529" spans="1:9">
      <c r="A529" s="6">
        <v>527</v>
      </c>
      <c r="B529" s="6" t="s">
        <v>7157</v>
      </c>
      <c r="C529" s="6" t="s">
        <v>13</v>
      </c>
      <c r="D529" s="6" t="s">
        <v>14</v>
      </c>
      <c r="E529" s="6" t="s">
        <v>1752</v>
      </c>
      <c r="F529" s="6" t="s">
        <v>18</v>
      </c>
      <c r="G529" s="6" t="s">
        <v>291</v>
      </c>
      <c r="H529" s="6" t="s">
        <v>20</v>
      </c>
      <c r="I529" s="6" t="s">
        <v>6818</v>
      </c>
    </row>
    <row r="530" spans="1:9">
      <c r="A530" s="6">
        <v>528</v>
      </c>
      <c r="B530" s="6" t="s">
        <v>7158</v>
      </c>
      <c r="C530" s="6" t="s">
        <v>13</v>
      </c>
      <c r="D530" s="6" t="s">
        <v>14</v>
      </c>
      <c r="E530" s="6" t="s">
        <v>1752</v>
      </c>
      <c r="F530" s="6" t="s">
        <v>18</v>
      </c>
      <c r="G530" s="6" t="s">
        <v>291</v>
      </c>
      <c r="H530" s="6" t="s">
        <v>20</v>
      </c>
      <c r="I530" s="6" t="s">
        <v>6818</v>
      </c>
    </row>
    <row r="531" spans="1:9">
      <c r="A531" s="6">
        <v>529</v>
      </c>
      <c r="B531" s="6" t="s">
        <v>7159</v>
      </c>
      <c r="C531" s="6" t="s">
        <v>13</v>
      </c>
      <c r="D531" s="6" t="s">
        <v>14</v>
      </c>
      <c r="E531" s="6" t="s">
        <v>1752</v>
      </c>
      <c r="F531" s="6" t="s">
        <v>18</v>
      </c>
      <c r="G531" s="6" t="s">
        <v>291</v>
      </c>
      <c r="H531" s="6" t="s">
        <v>34</v>
      </c>
      <c r="I531" s="6" t="s">
        <v>6818</v>
      </c>
    </row>
    <row r="532" spans="1:9">
      <c r="A532" s="6">
        <v>530</v>
      </c>
      <c r="B532" s="6" t="s">
        <v>382</v>
      </c>
      <c r="C532" s="6" t="s">
        <v>13</v>
      </c>
      <c r="D532" s="6" t="s">
        <v>14</v>
      </c>
      <c r="E532" s="6" t="s">
        <v>1752</v>
      </c>
      <c r="F532" s="6" t="s">
        <v>18</v>
      </c>
      <c r="G532" s="6" t="s">
        <v>291</v>
      </c>
      <c r="H532" s="6" t="s">
        <v>20</v>
      </c>
      <c r="I532" s="6" t="s">
        <v>6818</v>
      </c>
    </row>
    <row r="533" spans="1:9">
      <c r="A533" s="6">
        <v>531</v>
      </c>
      <c r="B533" s="6" t="s">
        <v>7160</v>
      </c>
      <c r="C533" s="6" t="s">
        <v>13</v>
      </c>
      <c r="D533" s="6" t="s">
        <v>14</v>
      </c>
      <c r="E533" s="6" t="s">
        <v>1752</v>
      </c>
      <c r="F533" s="6" t="s">
        <v>18</v>
      </c>
      <c r="G533" s="6" t="s">
        <v>291</v>
      </c>
      <c r="H533" s="6" t="s">
        <v>20</v>
      </c>
      <c r="I533" s="6" t="s">
        <v>6818</v>
      </c>
    </row>
    <row r="534" spans="1:9">
      <c r="A534" s="6">
        <v>532</v>
      </c>
      <c r="B534" s="6" t="s">
        <v>7161</v>
      </c>
      <c r="C534" s="6" t="s">
        <v>23</v>
      </c>
      <c r="D534" s="6" t="s">
        <v>14</v>
      </c>
      <c r="E534" s="6" t="s">
        <v>1752</v>
      </c>
      <c r="F534" s="6" t="s">
        <v>18</v>
      </c>
      <c r="G534" s="6" t="s">
        <v>291</v>
      </c>
      <c r="H534" s="6" t="s">
        <v>20</v>
      </c>
      <c r="I534" s="6" t="s">
        <v>6818</v>
      </c>
    </row>
    <row r="535" spans="1:9">
      <c r="A535" s="6">
        <v>533</v>
      </c>
      <c r="B535" s="6" t="s">
        <v>7162</v>
      </c>
      <c r="C535" s="6" t="s">
        <v>23</v>
      </c>
      <c r="D535" s="6" t="s">
        <v>14</v>
      </c>
      <c r="E535" s="6" t="s">
        <v>1752</v>
      </c>
      <c r="F535" s="6" t="s">
        <v>18</v>
      </c>
      <c r="G535" s="6" t="s">
        <v>291</v>
      </c>
      <c r="H535" s="6" t="s">
        <v>20</v>
      </c>
      <c r="I535" s="6" t="s">
        <v>6818</v>
      </c>
    </row>
    <row r="536" spans="1:9">
      <c r="A536" s="6">
        <v>534</v>
      </c>
      <c r="B536" s="6" t="s">
        <v>7163</v>
      </c>
      <c r="C536" s="6" t="s">
        <v>23</v>
      </c>
      <c r="D536" s="6" t="s">
        <v>14</v>
      </c>
      <c r="E536" s="6" t="s">
        <v>1752</v>
      </c>
      <c r="F536" s="6" t="s">
        <v>18</v>
      </c>
      <c r="G536" s="6" t="s">
        <v>291</v>
      </c>
      <c r="H536" s="6" t="s">
        <v>63</v>
      </c>
      <c r="I536" s="6" t="s">
        <v>6818</v>
      </c>
    </row>
    <row r="537" spans="1:9">
      <c r="A537" s="6">
        <v>535</v>
      </c>
      <c r="B537" s="6" t="s">
        <v>7164</v>
      </c>
      <c r="C537" s="6" t="s">
        <v>23</v>
      </c>
      <c r="D537" s="6" t="s">
        <v>14</v>
      </c>
      <c r="E537" s="6" t="s">
        <v>1752</v>
      </c>
      <c r="F537" s="6" t="s">
        <v>18</v>
      </c>
      <c r="G537" s="6" t="s">
        <v>291</v>
      </c>
      <c r="H537" s="6" t="s">
        <v>20</v>
      </c>
      <c r="I537" s="6" t="s">
        <v>6818</v>
      </c>
    </row>
    <row r="538" spans="1:9">
      <c r="A538" s="6">
        <v>536</v>
      </c>
      <c r="B538" s="6" t="s">
        <v>7165</v>
      </c>
      <c r="C538" s="6" t="s">
        <v>23</v>
      </c>
      <c r="D538" s="6" t="s">
        <v>14</v>
      </c>
      <c r="E538" s="6" t="s">
        <v>1752</v>
      </c>
      <c r="F538" s="6" t="s">
        <v>18</v>
      </c>
      <c r="G538" s="6" t="s">
        <v>291</v>
      </c>
      <c r="H538" s="6" t="s">
        <v>99</v>
      </c>
      <c r="I538" s="6" t="s">
        <v>6818</v>
      </c>
    </row>
    <row r="539" spans="1:9">
      <c r="A539" s="6">
        <v>537</v>
      </c>
      <c r="B539" s="6" t="s">
        <v>7166</v>
      </c>
      <c r="C539" s="6" t="s">
        <v>13</v>
      </c>
      <c r="D539" s="6" t="s">
        <v>1693</v>
      </c>
      <c r="E539" s="6" t="s">
        <v>1752</v>
      </c>
      <c r="F539" s="6" t="s">
        <v>18</v>
      </c>
      <c r="G539" s="6" t="s">
        <v>291</v>
      </c>
      <c r="H539" s="6" t="s">
        <v>34</v>
      </c>
      <c r="I539" s="6" t="s">
        <v>6818</v>
      </c>
    </row>
    <row r="540" spans="1:9">
      <c r="A540" s="6">
        <v>538</v>
      </c>
      <c r="B540" s="6" t="s">
        <v>7167</v>
      </c>
      <c r="C540" s="6" t="s">
        <v>13</v>
      </c>
      <c r="D540" s="6" t="s">
        <v>14</v>
      </c>
      <c r="E540" s="6" t="s">
        <v>1752</v>
      </c>
      <c r="F540" s="6" t="s">
        <v>18</v>
      </c>
      <c r="G540" s="6" t="s">
        <v>291</v>
      </c>
      <c r="H540" s="6" t="s">
        <v>20</v>
      </c>
      <c r="I540" s="6" t="s">
        <v>6818</v>
      </c>
    </row>
    <row r="541" spans="1:9">
      <c r="A541" s="6">
        <v>539</v>
      </c>
      <c r="B541" s="6" t="s">
        <v>7168</v>
      </c>
      <c r="C541" s="6" t="s">
        <v>13</v>
      </c>
      <c r="D541" s="6" t="s">
        <v>14</v>
      </c>
      <c r="E541" s="6" t="s">
        <v>1752</v>
      </c>
      <c r="F541" s="6" t="s">
        <v>18</v>
      </c>
      <c r="G541" s="6" t="s">
        <v>291</v>
      </c>
      <c r="H541" s="6" t="s">
        <v>99</v>
      </c>
      <c r="I541" s="6" t="s">
        <v>6818</v>
      </c>
    </row>
    <row r="542" spans="1:9">
      <c r="A542" s="6">
        <v>540</v>
      </c>
      <c r="B542" s="6" t="s">
        <v>7169</v>
      </c>
      <c r="C542" s="6" t="s">
        <v>23</v>
      </c>
      <c r="D542" s="6" t="s">
        <v>14</v>
      </c>
      <c r="E542" s="6" t="s">
        <v>1752</v>
      </c>
      <c r="F542" s="6" t="s">
        <v>18</v>
      </c>
      <c r="G542" s="6" t="s">
        <v>291</v>
      </c>
      <c r="H542" s="6" t="s">
        <v>20</v>
      </c>
      <c r="I542" s="6" t="s">
        <v>6818</v>
      </c>
    </row>
    <row r="543" spans="1:9">
      <c r="A543" s="6">
        <v>541</v>
      </c>
      <c r="B543" s="6" t="s">
        <v>7170</v>
      </c>
      <c r="C543" s="6" t="s">
        <v>23</v>
      </c>
      <c r="D543" s="6" t="s">
        <v>14</v>
      </c>
      <c r="E543" s="6" t="s">
        <v>1752</v>
      </c>
      <c r="F543" s="6" t="s">
        <v>18</v>
      </c>
      <c r="G543" s="6" t="s">
        <v>291</v>
      </c>
      <c r="H543" s="6" t="s">
        <v>20</v>
      </c>
      <c r="I543" s="6" t="s">
        <v>6818</v>
      </c>
    </row>
    <row r="544" spans="1:9">
      <c r="A544" s="6">
        <v>542</v>
      </c>
      <c r="B544" s="6" t="s">
        <v>7171</v>
      </c>
      <c r="C544" s="6" t="s">
        <v>23</v>
      </c>
      <c r="D544" s="6" t="s">
        <v>14</v>
      </c>
      <c r="E544" s="6" t="s">
        <v>1752</v>
      </c>
      <c r="F544" s="6" t="s">
        <v>18</v>
      </c>
      <c r="G544" s="6" t="s">
        <v>291</v>
      </c>
      <c r="H544" s="6" t="s">
        <v>20</v>
      </c>
      <c r="I544" s="6" t="s">
        <v>6818</v>
      </c>
    </row>
    <row r="545" spans="1:9">
      <c r="A545" s="6">
        <v>543</v>
      </c>
      <c r="B545" s="6" t="s">
        <v>7172</v>
      </c>
      <c r="C545" s="6" t="s">
        <v>13</v>
      </c>
      <c r="D545" s="6" t="s">
        <v>14</v>
      </c>
      <c r="E545" s="6" t="s">
        <v>1752</v>
      </c>
      <c r="F545" s="6" t="s">
        <v>18</v>
      </c>
      <c r="G545" s="6" t="s">
        <v>291</v>
      </c>
      <c r="H545" s="6" t="s">
        <v>63</v>
      </c>
      <c r="I545" s="6" t="s">
        <v>6818</v>
      </c>
    </row>
    <row r="546" spans="1:9">
      <c r="A546" s="6">
        <v>544</v>
      </c>
      <c r="B546" s="6" t="s">
        <v>7173</v>
      </c>
      <c r="C546" s="6" t="s">
        <v>23</v>
      </c>
      <c r="D546" s="6" t="s">
        <v>14</v>
      </c>
      <c r="E546" s="6" t="s">
        <v>1752</v>
      </c>
      <c r="F546" s="6" t="s">
        <v>18</v>
      </c>
      <c r="G546" s="6" t="s">
        <v>291</v>
      </c>
      <c r="H546" s="6" t="s">
        <v>20</v>
      </c>
      <c r="I546" s="6" t="s">
        <v>6818</v>
      </c>
    </row>
    <row r="547" spans="1:9">
      <c r="A547" s="6">
        <v>545</v>
      </c>
      <c r="B547" s="6" t="s">
        <v>7174</v>
      </c>
      <c r="C547" s="6" t="s">
        <v>13</v>
      </c>
      <c r="D547" s="6" t="s">
        <v>14</v>
      </c>
      <c r="E547" s="6" t="s">
        <v>1752</v>
      </c>
      <c r="F547" s="6" t="s">
        <v>18</v>
      </c>
      <c r="G547" s="6" t="s">
        <v>291</v>
      </c>
      <c r="H547" s="6" t="s">
        <v>20</v>
      </c>
      <c r="I547" s="6" t="s">
        <v>6818</v>
      </c>
    </row>
    <row r="548" spans="1:9">
      <c r="A548" s="6">
        <v>546</v>
      </c>
      <c r="B548" s="6" t="s">
        <v>7175</v>
      </c>
      <c r="C548" s="6" t="s">
        <v>23</v>
      </c>
      <c r="D548" s="6" t="s">
        <v>7176</v>
      </c>
      <c r="E548" s="6" t="s">
        <v>1752</v>
      </c>
      <c r="F548" s="6" t="s">
        <v>18</v>
      </c>
      <c r="G548" s="6" t="s">
        <v>291</v>
      </c>
      <c r="H548" s="6" t="s">
        <v>99</v>
      </c>
      <c r="I548" s="6" t="s">
        <v>6818</v>
      </c>
    </row>
    <row r="549" spans="1:9">
      <c r="A549" s="6">
        <v>547</v>
      </c>
      <c r="B549" s="6" t="s">
        <v>7177</v>
      </c>
      <c r="C549" s="6" t="s">
        <v>23</v>
      </c>
      <c r="D549" s="6" t="s">
        <v>14</v>
      </c>
      <c r="E549" s="6" t="s">
        <v>1752</v>
      </c>
      <c r="F549" s="6" t="s">
        <v>18</v>
      </c>
      <c r="G549" s="6" t="s">
        <v>291</v>
      </c>
      <c r="H549" s="6" t="s">
        <v>20</v>
      </c>
      <c r="I549" s="6" t="s">
        <v>6818</v>
      </c>
    </row>
    <row r="550" spans="1:9">
      <c r="A550" s="6">
        <v>548</v>
      </c>
      <c r="B550" s="6" t="s">
        <v>7178</v>
      </c>
      <c r="C550" s="6" t="s">
        <v>23</v>
      </c>
      <c r="D550" s="6" t="s">
        <v>14</v>
      </c>
      <c r="E550" s="6" t="s">
        <v>1752</v>
      </c>
      <c r="F550" s="6" t="s">
        <v>18</v>
      </c>
      <c r="G550" s="6" t="s">
        <v>291</v>
      </c>
      <c r="H550" s="6" t="s">
        <v>20</v>
      </c>
      <c r="I550" s="6" t="s">
        <v>6818</v>
      </c>
    </row>
    <row r="551" spans="1:9">
      <c r="A551" s="6">
        <v>549</v>
      </c>
      <c r="B551" s="6" t="s">
        <v>7179</v>
      </c>
      <c r="C551" s="6" t="s">
        <v>23</v>
      </c>
      <c r="D551" s="6" t="s">
        <v>14</v>
      </c>
      <c r="E551" s="6" t="s">
        <v>1752</v>
      </c>
      <c r="F551" s="6" t="s">
        <v>18</v>
      </c>
      <c r="G551" s="6" t="s">
        <v>291</v>
      </c>
      <c r="H551" s="6" t="s">
        <v>20</v>
      </c>
      <c r="I551" s="6" t="s">
        <v>6818</v>
      </c>
    </row>
    <row r="552" spans="1:9">
      <c r="A552" s="6">
        <v>550</v>
      </c>
      <c r="B552" s="6" t="s">
        <v>7180</v>
      </c>
      <c r="C552" s="6" t="s">
        <v>23</v>
      </c>
      <c r="D552" s="6" t="s">
        <v>14</v>
      </c>
      <c r="E552" s="6" t="s">
        <v>1752</v>
      </c>
      <c r="F552" s="6" t="s">
        <v>18</v>
      </c>
      <c r="G552" s="6" t="s">
        <v>291</v>
      </c>
      <c r="H552" s="6" t="s">
        <v>20</v>
      </c>
      <c r="I552" s="6" t="s">
        <v>6818</v>
      </c>
    </row>
    <row r="553" spans="1:9">
      <c r="A553" s="6">
        <v>551</v>
      </c>
      <c r="B553" s="6" t="s">
        <v>7181</v>
      </c>
      <c r="C553" s="6" t="s">
        <v>13</v>
      </c>
      <c r="D553" s="6" t="s">
        <v>14</v>
      </c>
      <c r="E553" s="6" t="s">
        <v>1752</v>
      </c>
      <c r="F553" s="6" t="s">
        <v>18</v>
      </c>
      <c r="G553" s="6" t="s">
        <v>291</v>
      </c>
      <c r="H553" s="6" t="s">
        <v>63</v>
      </c>
      <c r="I553" s="6" t="s">
        <v>6818</v>
      </c>
    </row>
    <row r="554" spans="1:9">
      <c r="A554" s="6">
        <v>552</v>
      </c>
      <c r="B554" s="6" t="s">
        <v>7182</v>
      </c>
      <c r="C554" s="6" t="s">
        <v>13</v>
      </c>
      <c r="D554" s="6" t="s">
        <v>14</v>
      </c>
      <c r="E554" s="6" t="s">
        <v>1752</v>
      </c>
      <c r="F554" s="6" t="s">
        <v>18</v>
      </c>
      <c r="G554" s="6" t="s">
        <v>291</v>
      </c>
      <c r="H554" s="6" t="s">
        <v>20</v>
      </c>
      <c r="I554" s="6" t="s">
        <v>6818</v>
      </c>
    </row>
    <row r="555" spans="1:9">
      <c r="A555" s="6">
        <v>553</v>
      </c>
      <c r="B555" s="6" t="s">
        <v>7183</v>
      </c>
      <c r="C555" s="6" t="s">
        <v>13</v>
      </c>
      <c r="D555" s="6" t="s">
        <v>14</v>
      </c>
      <c r="E555" s="6" t="s">
        <v>1752</v>
      </c>
      <c r="F555" s="6" t="s">
        <v>18</v>
      </c>
      <c r="G555" s="6" t="s">
        <v>291</v>
      </c>
      <c r="H555" s="6" t="s">
        <v>45</v>
      </c>
      <c r="I555" s="6" t="s">
        <v>6818</v>
      </c>
    </row>
    <row r="556" spans="1:9">
      <c r="A556" s="6">
        <v>554</v>
      </c>
      <c r="B556" s="6" t="s">
        <v>7184</v>
      </c>
      <c r="C556" s="6" t="s">
        <v>13</v>
      </c>
      <c r="D556" s="6" t="s">
        <v>14</v>
      </c>
      <c r="E556" s="6" t="s">
        <v>1752</v>
      </c>
      <c r="F556" s="6" t="s">
        <v>18</v>
      </c>
      <c r="G556" s="6" t="s">
        <v>291</v>
      </c>
      <c r="H556" s="6" t="s">
        <v>20</v>
      </c>
      <c r="I556" s="6" t="s">
        <v>6818</v>
      </c>
    </row>
    <row r="557" spans="1:9">
      <c r="A557" s="6">
        <v>555</v>
      </c>
      <c r="B557" s="6" t="s">
        <v>7185</v>
      </c>
      <c r="C557" s="6" t="s">
        <v>23</v>
      </c>
      <c r="D557" s="6" t="s">
        <v>14</v>
      </c>
      <c r="E557" s="6" t="s">
        <v>1752</v>
      </c>
      <c r="F557" s="6" t="s">
        <v>18</v>
      </c>
      <c r="G557" s="6" t="s">
        <v>291</v>
      </c>
      <c r="H557" s="6" t="s">
        <v>20</v>
      </c>
      <c r="I557" s="6" t="s">
        <v>6818</v>
      </c>
    </row>
    <row r="558" spans="1:9">
      <c r="A558" s="6">
        <v>556</v>
      </c>
      <c r="B558" s="6" t="s">
        <v>7186</v>
      </c>
      <c r="C558" s="6" t="s">
        <v>23</v>
      </c>
      <c r="D558" s="6" t="s">
        <v>14</v>
      </c>
      <c r="E558" s="6" t="s">
        <v>1752</v>
      </c>
      <c r="F558" s="6" t="s">
        <v>18</v>
      </c>
      <c r="G558" s="6" t="s">
        <v>291</v>
      </c>
      <c r="H558" s="6" t="s">
        <v>20</v>
      </c>
      <c r="I558" s="6" t="s">
        <v>6818</v>
      </c>
    </row>
    <row r="559" spans="1:9">
      <c r="A559" s="6">
        <v>557</v>
      </c>
      <c r="B559" s="6" t="s">
        <v>7187</v>
      </c>
      <c r="C559" s="6" t="s">
        <v>23</v>
      </c>
      <c r="D559" s="6" t="s">
        <v>14</v>
      </c>
      <c r="E559" s="6" t="s">
        <v>1752</v>
      </c>
      <c r="F559" s="6" t="s">
        <v>18</v>
      </c>
      <c r="G559" s="6" t="s">
        <v>291</v>
      </c>
      <c r="H559" s="6" t="s">
        <v>20</v>
      </c>
      <c r="I559" s="6" t="s">
        <v>6818</v>
      </c>
    </row>
    <row r="560" spans="1:9">
      <c r="A560" s="6">
        <v>558</v>
      </c>
      <c r="B560" s="6" t="s">
        <v>7188</v>
      </c>
      <c r="C560" s="6" t="s">
        <v>23</v>
      </c>
      <c r="D560" s="6" t="s">
        <v>14</v>
      </c>
      <c r="E560" s="6" t="s">
        <v>1752</v>
      </c>
      <c r="F560" s="6" t="s">
        <v>18</v>
      </c>
      <c r="G560" s="6" t="s">
        <v>291</v>
      </c>
      <c r="H560" s="6" t="s">
        <v>20</v>
      </c>
      <c r="I560" s="6" t="s">
        <v>6818</v>
      </c>
    </row>
    <row r="561" spans="1:9">
      <c r="A561" s="6">
        <v>559</v>
      </c>
      <c r="B561" s="6" t="s">
        <v>7189</v>
      </c>
      <c r="C561" s="6" t="s">
        <v>13</v>
      </c>
      <c r="D561" s="6" t="s">
        <v>14</v>
      </c>
      <c r="E561" s="6" t="s">
        <v>1752</v>
      </c>
      <c r="F561" s="6" t="s">
        <v>18</v>
      </c>
      <c r="G561" s="6" t="s">
        <v>291</v>
      </c>
      <c r="H561" s="6" t="s">
        <v>99</v>
      </c>
      <c r="I561" s="6" t="s">
        <v>6818</v>
      </c>
    </row>
    <row r="562" spans="1:9">
      <c r="A562" s="6">
        <v>560</v>
      </c>
      <c r="B562" s="6" t="s">
        <v>7190</v>
      </c>
      <c r="C562" s="6" t="s">
        <v>13</v>
      </c>
      <c r="D562" s="6" t="s">
        <v>14</v>
      </c>
      <c r="E562" s="6" t="s">
        <v>1752</v>
      </c>
      <c r="F562" s="6" t="s">
        <v>18</v>
      </c>
      <c r="G562" s="6" t="s">
        <v>291</v>
      </c>
      <c r="H562" s="6" t="s">
        <v>97</v>
      </c>
      <c r="I562" s="6" t="s">
        <v>6818</v>
      </c>
    </row>
    <row r="563" spans="1:9">
      <c r="A563" s="6">
        <v>561</v>
      </c>
      <c r="B563" s="6" t="s">
        <v>7191</v>
      </c>
      <c r="C563" s="6" t="s">
        <v>13</v>
      </c>
      <c r="D563" s="6" t="s">
        <v>14</v>
      </c>
      <c r="E563" s="6" t="s">
        <v>1752</v>
      </c>
      <c r="F563" s="6" t="s">
        <v>18</v>
      </c>
      <c r="G563" s="6" t="s">
        <v>291</v>
      </c>
      <c r="H563" s="6" t="s">
        <v>1190</v>
      </c>
      <c r="I563" s="6" t="s">
        <v>6818</v>
      </c>
    </row>
    <row r="564" spans="1:9">
      <c r="A564" s="6">
        <v>562</v>
      </c>
      <c r="B564" s="6" t="s">
        <v>7192</v>
      </c>
      <c r="C564" s="6" t="s">
        <v>13</v>
      </c>
      <c r="D564" s="6" t="s">
        <v>14</v>
      </c>
      <c r="E564" s="6" t="s">
        <v>1752</v>
      </c>
      <c r="F564" s="6" t="s">
        <v>18</v>
      </c>
      <c r="G564" s="6" t="s">
        <v>291</v>
      </c>
      <c r="H564" s="6" t="s">
        <v>974</v>
      </c>
      <c r="I564" s="6" t="s">
        <v>6818</v>
      </c>
    </row>
    <row r="565" spans="1:9">
      <c r="A565" s="6">
        <v>563</v>
      </c>
      <c r="B565" s="6" t="s">
        <v>7193</v>
      </c>
      <c r="C565" s="6" t="s">
        <v>23</v>
      </c>
      <c r="D565" s="6" t="s">
        <v>14</v>
      </c>
      <c r="E565" s="6" t="s">
        <v>1752</v>
      </c>
      <c r="F565" s="6" t="s">
        <v>18</v>
      </c>
      <c r="G565" s="6" t="s">
        <v>291</v>
      </c>
      <c r="H565" s="6" t="s">
        <v>20</v>
      </c>
      <c r="I565" s="6" t="s">
        <v>6818</v>
      </c>
    </row>
    <row r="566" spans="1:9">
      <c r="A566" s="6">
        <v>564</v>
      </c>
      <c r="B566" s="6" t="s">
        <v>1966</v>
      </c>
      <c r="C566" s="6" t="s">
        <v>23</v>
      </c>
      <c r="D566" s="6" t="s">
        <v>14</v>
      </c>
      <c r="E566" s="6" t="s">
        <v>1752</v>
      </c>
      <c r="F566" s="6" t="s">
        <v>18</v>
      </c>
      <c r="G566" s="6" t="s">
        <v>291</v>
      </c>
      <c r="H566" s="6" t="s">
        <v>20</v>
      </c>
      <c r="I566" s="6" t="s">
        <v>6818</v>
      </c>
    </row>
    <row r="567" spans="1:9">
      <c r="A567" s="6">
        <v>565</v>
      </c>
      <c r="B567" s="6" t="s">
        <v>7194</v>
      </c>
      <c r="C567" s="6" t="s">
        <v>23</v>
      </c>
      <c r="D567" s="6" t="s">
        <v>14</v>
      </c>
      <c r="E567" s="6" t="s">
        <v>1752</v>
      </c>
      <c r="F567" s="6" t="s">
        <v>18</v>
      </c>
      <c r="G567" s="6" t="s">
        <v>291</v>
      </c>
      <c r="H567" s="6" t="s">
        <v>20</v>
      </c>
      <c r="I567" s="6" t="s">
        <v>6818</v>
      </c>
    </row>
    <row r="568" spans="1:9">
      <c r="A568" s="6">
        <v>566</v>
      </c>
      <c r="B568" s="6" t="s">
        <v>7195</v>
      </c>
      <c r="C568" s="6" t="s">
        <v>23</v>
      </c>
      <c r="D568" s="6" t="s">
        <v>14</v>
      </c>
      <c r="E568" s="6" t="s">
        <v>1752</v>
      </c>
      <c r="F568" s="6" t="s">
        <v>18</v>
      </c>
      <c r="G568" s="6" t="s">
        <v>291</v>
      </c>
      <c r="H568" s="6" t="s">
        <v>20</v>
      </c>
      <c r="I568" s="6" t="s">
        <v>6818</v>
      </c>
    </row>
    <row r="569" spans="1:9">
      <c r="A569" s="6">
        <v>567</v>
      </c>
      <c r="B569" s="6" t="s">
        <v>7196</v>
      </c>
      <c r="C569" s="6" t="s">
        <v>13</v>
      </c>
      <c r="D569" s="6" t="s">
        <v>14</v>
      </c>
      <c r="E569" s="6" t="s">
        <v>1752</v>
      </c>
      <c r="F569" s="6" t="s">
        <v>18</v>
      </c>
      <c r="G569" s="6" t="s">
        <v>291</v>
      </c>
      <c r="H569" s="6" t="s">
        <v>137</v>
      </c>
      <c r="I569" s="6" t="s">
        <v>6818</v>
      </c>
    </row>
    <row r="570" spans="1:9">
      <c r="A570" s="6">
        <v>568</v>
      </c>
      <c r="B570" s="6" t="s">
        <v>7197</v>
      </c>
      <c r="C570" s="6" t="s">
        <v>13</v>
      </c>
      <c r="D570" s="6" t="s">
        <v>14</v>
      </c>
      <c r="E570" s="6" t="s">
        <v>1752</v>
      </c>
      <c r="F570" s="6" t="s">
        <v>18</v>
      </c>
      <c r="G570" s="6" t="s">
        <v>291</v>
      </c>
      <c r="H570" s="6" t="s">
        <v>20</v>
      </c>
      <c r="I570" s="6" t="s">
        <v>6818</v>
      </c>
    </row>
    <row r="571" spans="1:9">
      <c r="A571" s="6">
        <v>569</v>
      </c>
      <c r="B571" s="6" t="s">
        <v>7198</v>
      </c>
      <c r="C571" s="6" t="s">
        <v>23</v>
      </c>
      <c r="D571" s="6" t="s">
        <v>14</v>
      </c>
      <c r="E571" s="6" t="s">
        <v>1752</v>
      </c>
      <c r="F571" s="6" t="s">
        <v>18</v>
      </c>
      <c r="G571" s="6" t="s">
        <v>291</v>
      </c>
      <c r="H571" s="6" t="s">
        <v>20</v>
      </c>
      <c r="I571" s="6" t="s">
        <v>6818</v>
      </c>
    </row>
    <row r="572" spans="1:9">
      <c r="A572" s="6">
        <v>570</v>
      </c>
      <c r="B572" s="6" t="s">
        <v>7199</v>
      </c>
      <c r="C572" s="6" t="s">
        <v>13</v>
      </c>
      <c r="D572" s="6" t="s">
        <v>14</v>
      </c>
      <c r="E572" s="6" t="s">
        <v>1752</v>
      </c>
      <c r="F572" s="6" t="s">
        <v>18</v>
      </c>
      <c r="G572" s="6" t="s">
        <v>291</v>
      </c>
      <c r="H572" s="6" t="s">
        <v>63</v>
      </c>
      <c r="I572" s="6" t="s">
        <v>6818</v>
      </c>
    </row>
    <row r="573" spans="1:9">
      <c r="A573" s="6">
        <v>571</v>
      </c>
      <c r="B573" s="6" t="s">
        <v>3663</v>
      </c>
      <c r="C573" s="6" t="s">
        <v>13</v>
      </c>
      <c r="D573" s="6" t="s">
        <v>14</v>
      </c>
      <c r="E573" s="6" t="s">
        <v>1752</v>
      </c>
      <c r="F573" s="6" t="s">
        <v>18</v>
      </c>
      <c r="G573" s="6" t="s">
        <v>291</v>
      </c>
      <c r="H573" s="6" t="s">
        <v>3177</v>
      </c>
      <c r="I573" s="6" t="s">
        <v>6818</v>
      </c>
    </row>
    <row r="574" spans="1:9">
      <c r="A574" s="6">
        <v>572</v>
      </c>
      <c r="B574" s="6" t="s">
        <v>7200</v>
      </c>
      <c r="C574" s="6" t="s">
        <v>23</v>
      </c>
      <c r="D574" s="6" t="s">
        <v>14</v>
      </c>
      <c r="E574" s="6" t="s">
        <v>1752</v>
      </c>
      <c r="F574" s="6" t="s">
        <v>18</v>
      </c>
      <c r="G574" s="6" t="s">
        <v>291</v>
      </c>
      <c r="H574" s="6" t="s">
        <v>20</v>
      </c>
      <c r="I574" s="6" t="s">
        <v>6818</v>
      </c>
    </row>
    <row r="575" spans="1:9">
      <c r="A575" s="6">
        <v>573</v>
      </c>
      <c r="B575" s="6" t="s">
        <v>7201</v>
      </c>
      <c r="C575" s="6" t="s">
        <v>23</v>
      </c>
      <c r="D575" s="6" t="s">
        <v>14</v>
      </c>
      <c r="E575" s="6" t="s">
        <v>1752</v>
      </c>
      <c r="F575" s="6" t="s">
        <v>18</v>
      </c>
      <c r="G575" s="6" t="s">
        <v>291</v>
      </c>
      <c r="H575" s="6" t="s">
        <v>20</v>
      </c>
      <c r="I575" s="6" t="s">
        <v>6818</v>
      </c>
    </row>
    <row r="576" spans="1:9">
      <c r="A576" s="6">
        <v>574</v>
      </c>
      <c r="B576" s="6" t="s">
        <v>7202</v>
      </c>
      <c r="C576" s="6" t="s">
        <v>23</v>
      </c>
      <c r="D576" s="6" t="s">
        <v>14</v>
      </c>
      <c r="E576" s="6" t="s">
        <v>1752</v>
      </c>
      <c r="F576" s="6" t="s">
        <v>18</v>
      </c>
      <c r="G576" s="6" t="s">
        <v>291</v>
      </c>
      <c r="H576" s="6" t="s">
        <v>20</v>
      </c>
      <c r="I576" s="6" t="s">
        <v>6818</v>
      </c>
    </row>
    <row r="577" spans="1:9">
      <c r="A577" s="6">
        <v>575</v>
      </c>
      <c r="B577" s="6" t="s">
        <v>7203</v>
      </c>
      <c r="C577" s="6" t="s">
        <v>23</v>
      </c>
      <c r="D577" s="6" t="s">
        <v>14</v>
      </c>
      <c r="E577" s="6" t="s">
        <v>1752</v>
      </c>
      <c r="F577" s="6" t="s">
        <v>18</v>
      </c>
      <c r="G577" s="6" t="s">
        <v>291</v>
      </c>
      <c r="H577" s="6" t="s">
        <v>63</v>
      </c>
      <c r="I577" s="6" t="s">
        <v>6818</v>
      </c>
    </row>
    <row r="578" spans="1:9">
      <c r="A578" s="6">
        <v>576</v>
      </c>
      <c r="B578" s="6" t="s">
        <v>7204</v>
      </c>
      <c r="C578" s="6" t="s">
        <v>13</v>
      </c>
      <c r="D578" s="6" t="s">
        <v>14</v>
      </c>
      <c r="E578" s="6" t="s">
        <v>1752</v>
      </c>
      <c r="F578" s="6" t="s">
        <v>18</v>
      </c>
      <c r="G578" s="6" t="s">
        <v>291</v>
      </c>
      <c r="H578" s="6" t="s">
        <v>20</v>
      </c>
      <c r="I578" s="6" t="s">
        <v>6818</v>
      </c>
    </row>
    <row r="579" spans="1:9">
      <c r="A579" s="6">
        <v>577</v>
      </c>
      <c r="B579" s="6" t="s">
        <v>7205</v>
      </c>
      <c r="C579" s="6" t="s">
        <v>13</v>
      </c>
      <c r="D579" s="6" t="s">
        <v>14</v>
      </c>
      <c r="E579" s="6" t="s">
        <v>1752</v>
      </c>
      <c r="F579" s="6" t="s">
        <v>18</v>
      </c>
      <c r="G579" s="6" t="s">
        <v>291</v>
      </c>
      <c r="H579" s="6" t="s">
        <v>20</v>
      </c>
      <c r="I579" s="6" t="s">
        <v>6818</v>
      </c>
    </row>
    <row r="580" spans="1:9">
      <c r="A580" s="6">
        <v>578</v>
      </c>
      <c r="B580" s="6" t="s">
        <v>7206</v>
      </c>
      <c r="C580" s="6" t="s">
        <v>23</v>
      </c>
      <c r="D580" s="6" t="s">
        <v>14</v>
      </c>
      <c r="E580" s="6" t="s">
        <v>1752</v>
      </c>
      <c r="F580" s="6" t="s">
        <v>18</v>
      </c>
      <c r="G580" s="6" t="s">
        <v>291</v>
      </c>
      <c r="H580" s="6" t="s">
        <v>20</v>
      </c>
      <c r="I580" s="6" t="s">
        <v>6818</v>
      </c>
    </row>
    <row r="581" spans="1:9">
      <c r="A581" s="6">
        <v>579</v>
      </c>
      <c r="B581" s="6" t="s">
        <v>7207</v>
      </c>
      <c r="C581" s="6" t="s">
        <v>23</v>
      </c>
      <c r="D581" s="6" t="s">
        <v>14</v>
      </c>
      <c r="E581" s="6" t="s">
        <v>1752</v>
      </c>
      <c r="F581" s="6" t="s">
        <v>18</v>
      </c>
      <c r="G581" s="6" t="s">
        <v>291</v>
      </c>
      <c r="H581" s="6" t="s">
        <v>20</v>
      </c>
      <c r="I581" s="6" t="s">
        <v>6818</v>
      </c>
    </row>
    <row r="582" spans="1:9">
      <c r="A582" s="6">
        <v>580</v>
      </c>
      <c r="B582" s="6" t="s">
        <v>7208</v>
      </c>
      <c r="C582" s="6" t="s">
        <v>13</v>
      </c>
      <c r="D582" s="6" t="s">
        <v>14</v>
      </c>
      <c r="E582" s="6" t="s">
        <v>1752</v>
      </c>
      <c r="F582" s="6" t="s">
        <v>18</v>
      </c>
      <c r="G582" s="6" t="s">
        <v>291</v>
      </c>
      <c r="H582" s="6" t="s">
        <v>99</v>
      </c>
      <c r="I582" s="6" t="s">
        <v>6818</v>
      </c>
    </row>
    <row r="583" spans="1:9">
      <c r="A583" s="6">
        <v>581</v>
      </c>
      <c r="B583" s="6" t="s">
        <v>7209</v>
      </c>
      <c r="C583" s="6" t="s">
        <v>13</v>
      </c>
      <c r="D583" s="6" t="s">
        <v>14</v>
      </c>
      <c r="E583" s="6" t="s">
        <v>1752</v>
      </c>
      <c r="F583" s="6" t="s">
        <v>18</v>
      </c>
      <c r="G583" s="6" t="s">
        <v>291</v>
      </c>
      <c r="H583" s="6" t="s">
        <v>63</v>
      </c>
      <c r="I583" s="6" t="s">
        <v>6818</v>
      </c>
    </row>
    <row r="584" spans="1:9">
      <c r="A584" s="6">
        <v>582</v>
      </c>
      <c r="B584" s="6" t="s">
        <v>7210</v>
      </c>
      <c r="C584" s="6" t="s">
        <v>13</v>
      </c>
      <c r="D584" s="6" t="s">
        <v>14</v>
      </c>
      <c r="E584" s="6" t="s">
        <v>1752</v>
      </c>
      <c r="F584" s="6" t="s">
        <v>18</v>
      </c>
      <c r="G584" s="6" t="s">
        <v>291</v>
      </c>
      <c r="H584" s="6" t="s">
        <v>20</v>
      </c>
      <c r="I584" s="6" t="s">
        <v>6818</v>
      </c>
    </row>
    <row r="585" spans="1:9">
      <c r="A585" s="6">
        <v>583</v>
      </c>
      <c r="B585" s="6" t="s">
        <v>7211</v>
      </c>
      <c r="C585" s="6" t="s">
        <v>23</v>
      </c>
      <c r="D585" s="6" t="s">
        <v>14</v>
      </c>
      <c r="E585" s="6" t="s">
        <v>1752</v>
      </c>
      <c r="F585" s="6" t="s">
        <v>18</v>
      </c>
      <c r="G585" s="6" t="s">
        <v>291</v>
      </c>
      <c r="H585" s="6" t="s">
        <v>20</v>
      </c>
      <c r="I585" s="6" t="s">
        <v>6818</v>
      </c>
    </row>
    <row r="586" spans="1:9">
      <c r="A586" s="6">
        <v>584</v>
      </c>
      <c r="B586" s="6" t="s">
        <v>7212</v>
      </c>
      <c r="C586" s="6" t="s">
        <v>23</v>
      </c>
      <c r="D586" s="6" t="s">
        <v>14</v>
      </c>
      <c r="E586" s="6" t="s">
        <v>1752</v>
      </c>
      <c r="F586" s="6" t="s">
        <v>18</v>
      </c>
      <c r="G586" s="6" t="s">
        <v>291</v>
      </c>
      <c r="H586" s="6" t="s">
        <v>34</v>
      </c>
      <c r="I586" s="6" t="s">
        <v>6818</v>
      </c>
    </row>
    <row r="587" spans="1:9">
      <c r="A587" s="6">
        <v>585</v>
      </c>
      <c r="B587" s="6" t="s">
        <v>7213</v>
      </c>
      <c r="C587" s="6" t="s">
        <v>13</v>
      </c>
      <c r="D587" s="6" t="s">
        <v>14</v>
      </c>
      <c r="E587" s="6" t="s">
        <v>1752</v>
      </c>
      <c r="F587" s="6" t="s">
        <v>18</v>
      </c>
      <c r="G587" s="6" t="s">
        <v>291</v>
      </c>
      <c r="H587" s="6" t="s">
        <v>352</v>
      </c>
      <c r="I587" s="6" t="s">
        <v>6818</v>
      </c>
    </row>
    <row r="588" spans="1:9">
      <c r="A588" s="6">
        <v>586</v>
      </c>
      <c r="B588" s="6" t="s">
        <v>7214</v>
      </c>
      <c r="C588" s="6" t="s">
        <v>13</v>
      </c>
      <c r="D588" s="6" t="s">
        <v>14</v>
      </c>
      <c r="E588" s="6" t="s">
        <v>1752</v>
      </c>
      <c r="F588" s="6" t="s">
        <v>18</v>
      </c>
      <c r="G588" s="6" t="s">
        <v>291</v>
      </c>
      <c r="H588" s="6" t="s">
        <v>20</v>
      </c>
      <c r="I588" s="6" t="s">
        <v>6818</v>
      </c>
    </row>
    <row r="589" spans="1:9">
      <c r="A589" s="6">
        <v>587</v>
      </c>
      <c r="B589" s="6" t="s">
        <v>7215</v>
      </c>
      <c r="C589" s="6" t="s">
        <v>13</v>
      </c>
      <c r="D589" s="6" t="s">
        <v>14</v>
      </c>
      <c r="E589" s="6" t="s">
        <v>1752</v>
      </c>
      <c r="F589" s="6" t="s">
        <v>18</v>
      </c>
      <c r="G589" s="6" t="s">
        <v>291</v>
      </c>
      <c r="H589" s="6" t="s">
        <v>20</v>
      </c>
      <c r="I589" s="6" t="s">
        <v>6818</v>
      </c>
    </row>
    <row r="590" spans="1:9">
      <c r="A590" s="6">
        <v>588</v>
      </c>
      <c r="B590" s="6" t="s">
        <v>7216</v>
      </c>
      <c r="C590" s="6" t="s">
        <v>13</v>
      </c>
      <c r="D590" s="6" t="s">
        <v>14</v>
      </c>
      <c r="E590" s="6" t="s">
        <v>1752</v>
      </c>
      <c r="F590" s="6" t="s">
        <v>18</v>
      </c>
      <c r="G590" s="6" t="s">
        <v>291</v>
      </c>
      <c r="H590" s="6" t="s">
        <v>20</v>
      </c>
      <c r="I590" s="6" t="s">
        <v>6818</v>
      </c>
    </row>
    <row r="591" spans="1:9">
      <c r="A591" s="6">
        <v>589</v>
      </c>
      <c r="B591" s="6" t="s">
        <v>7217</v>
      </c>
      <c r="C591" s="6" t="s">
        <v>23</v>
      </c>
      <c r="D591" s="6" t="s">
        <v>14</v>
      </c>
      <c r="E591" s="6" t="s">
        <v>1752</v>
      </c>
      <c r="F591" s="6" t="s">
        <v>18</v>
      </c>
      <c r="G591" s="6" t="s">
        <v>291</v>
      </c>
      <c r="H591" s="6" t="s">
        <v>20</v>
      </c>
      <c r="I591" s="6" t="s">
        <v>6818</v>
      </c>
    </row>
    <row r="592" spans="1:9">
      <c r="A592" s="6">
        <v>590</v>
      </c>
      <c r="B592" s="6" t="s">
        <v>7218</v>
      </c>
      <c r="C592" s="6" t="s">
        <v>23</v>
      </c>
      <c r="D592" s="6" t="s">
        <v>14</v>
      </c>
      <c r="E592" s="6" t="s">
        <v>1752</v>
      </c>
      <c r="F592" s="6" t="s">
        <v>18</v>
      </c>
      <c r="G592" s="6" t="s">
        <v>291</v>
      </c>
      <c r="H592" s="6" t="s">
        <v>180</v>
      </c>
      <c r="I592" s="6" t="s">
        <v>6818</v>
      </c>
    </row>
    <row r="593" spans="1:9">
      <c r="A593" s="6">
        <v>591</v>
      </c>
      <c r="B593" s="6" t="s">
        <v>7219</v>
      </c>
      <c r="C593" s="6" t="s">
        <v>23</v>
      </c>
      <c r="D593" s="6" t="s">
        <v>14</v>
      </c>
      <c r="E593" s="6" t="s">
        <v>1752</v>
      </c>
      <c r="F593" s="6" t="s">
        <v>18</v>
      </c>
      <c r="G593" s="6" t="s">
        <v>291</v>
      </c>
      <c r="H593" s="6" t="s">
        <v>20</v>
      </c>
      <c r="I593" s="6" t="s">
        <v>6818</v>
      </c>
    </row>
    <row r="594" spans="1:9">
      <c r="A594" s="6">
        <v>592</v>
      </c>
      <c r="B594" s="6" t="s">
        <v>7220</v>
      </c>
      <c r="C594" s="6" t="s">
        <v>13</v>
      </c>
      <c r="D594" s="6" t="s">
        <v>14</v>
      </c>
      <c r="E594" s="6" t="s">
        <v>1752</v>
      </c>
      <c r="F594" s="6" t="s">
        <v>18</v>
      </c>
      <c r="G594" s="6" t="s">
        <v>291</v>
      </c>
      <c r="H594" s="6" t="s">
        <v>20</v>
      </c>
      <c r="I594" s="6" t="s">
        <v>6818</v>
      </c>
    </row>
    <row r="595" spans="1:9">
      <c r="A595" s="6">
        <v>593</v>
      </c>
      <c r="B595" s="6" t="s">
        <v>7221</v>
      </c>
      <c r="C595" s="6" t="s">
        <v>13</v>
      </c>
      <c r="D595" s="6" t="s">
        <v>14</v>
      </c>
      <c r="E595" s="6" t="s">
        <v>1752</v>
      </c>
      <c r="F595" s="6" t="s">
        <v>18</v>
      </c>
      <c r="G595" s="6" t="s">
        <v>291</v>
      </c>
      <c r="H595" s="6" t="s">
        <v>45</v>
      </c>
      <c r="I595" s="6" t="s">
        <v>6818</v>
      </c>
    </row>
    <row r="596" spans="1:9">
      <c r="A596" s="6">
        <v>594</v>
      </c>
      <c r="B596" s="6" t="s">
        <v>7222</v>
      </c>
      <c r="C596" s="6" t="s">
        <v>23</v>
      </c>
      <c r="D596" s="6" t="s">
        <v>14</v>
      </c>
      <c r="E596" s="6" t="s">
        <v>1752</v>
      </c>
      <c r="F596" s="6" t="s">
        <v>18</v>
      </c>
      <c r="G596" s="6" t="s">
        <v>291</v>
      </c>
      <c r="H596" s="6" t="s">
        <v>20</v>
      </c>
      <c r="I596" s="6" t="s">
        <v>6818</v>
      </c>
    </row>
    <row r="597" spans="1:9">
      <c r="A597" s="6">
        <v>595</v>
      </c>
      <c r="B597" s="6" t="s">
        <v>7223</v>
      </c>
      <c r="C597" s="6" t="s">
        <v>23</v>
      </c>
      <c r="D597" s="6" t="s">
        <v>14</v>
      </c>
      <c r="E597" s="6" t="s">
        <v>1752</v>
      </c>
      <c r="F597" s="6" t="s">
        <v>18</v>
      </c>
      <c r="G597" s="6" t="s">
        <v>291</v>
      </c>
      <c r="H597" s="6" t="s">
        <v>20</v>
      </c>
      <c r="I597" s="6" t="s">
        <v>6818</v>
      </c>
    </row>
    <row r="598" spans="1:9">
      <c r="A598" s="6">
        <v>596</v>
      </c>
      <c r="B598" s="6" t="s">
        <v>7224</v>
      </c>
      <c r="C598" s="6" t="s">
        <v>23</v>
      </c>
      <c r="D598" s="6" t="s">
        <v>14</v>
      </c>
      <c r="E598" s="6" t="s">
        <v>1752</v>
      </c>
      <c r="F598" s="6" t="s">
        <v>18</v>
      </c>
      <c r="G598" s="6" t="s">
        <v>291</v>
      </c>
      <c r="H598" s="6" t="s">
        <v>20</v>
      </c>
      <c r="I598" s="6" t="s">
        <v>6818</v>
      </c>
    </row>
    <row r="599" spans="1:9">
      <c r="A599" s="6">
        <v>597</v>
      </c>
      <c r="B599" s="6" t="s">
        <v>7225</v>
      </c>
      <c r="C599" s="6" t="s">
        <v>23</v>
      </c>
      <c r="D599" s="6" t="s">
        <v>14</v>
      </c>
      <c r="E599" s="6" t="s">
        <v>1752</v>
      </c>
      <c r="F599" s="6" t="s">
        <v>18</v>
      </c>
      <c r="G599" s="6" t="s">
        <v>291</v>
      </c>
      <c r="H599" s="6" t="s">
        <v>20</v>
      </c>
      <c r="I599" s="6" t="s">
        <v>6818</v>
      </c>
    </row>
    <row r="600" spans="1:9">
      <c r="A600" s="6">
        <v>598</v>
      </c>
      <c r="B600" s="6" t="s">
        <v>7226</v>
      </c>
      <c r="C600" s="6" t="s">
        <v>23</v>
      </c>
      <c r="D600" s="6" t="s">
        <v>14</v>
      </c>
      <c r="E600" s="6" t="s">
        <v>1752</v>
      </c>
      <c r="F600" s="6" t="s">
        <v>18</v>
      </c>
      <c r="G600" s="6" t="s">
        <v>291</v>
      </c>
      <c r="H600" s="6" t="s">
        <v>45</v>
      </c>
      <c r="I600" s="6" t="s">
        <v>6818</v>
      </c>
    </row>
    <row r="601" spans="1:9">
      <c r="A601" s="6">
        <v>599</v>
      </c>
      <c r="B601" s="6" t="s">
        <v>7227</v>
      </c>
      <c r="C601" s="6" t="s">
        <v>23</v>
      </c>
      <c r="D601" s="6" t="s">
        <v>14</v>
      </c>
      <c r="E601" s="6" t="s">
        <v>1752</v>
      </c>
      <c r="F601" s="6" t="s">
        <v>18</v>
      </c>
      <c r="G601" s="6" t="s">
        <v>291</v>
      </c>
      <c r="H601" s="6" t="s">
        <v>63</v>
      </c>
      <c r="I601" s="6" t="s">
        <v>6818</v>
      </c>
    </row>
    <row r="602" spans="1:9">
      <c r="A602" s="6">
        <v>600</v>
      </c>
      <c r="B602" s="6" t="s">
        <v>7228</v>
      </c>
      <c r="C602" s="6" t="s">
        <v>13</v>
      </c>
      <c r="D602" s="6" t="s">
        <v>14</v>
      </c>
      <c r="E602" s="6" t="s">
        <v>1752</v>
      </c>
      <c r="F602" s="6" t="s">
        <v>18</v>
      </c>
      <c r="G602" s="6" t="s">
        <v>291</v>
      </c>
      <c r="H602" s="6" t="s">
        <v>20</v>
      </c>
      <c r="I602" s="6" t="s">
        <v>6818</v>
      </c>
    </row>
    <row r="603" spans="1:9">
      <c r="A603" s="6">
        <v>601</v>
      </c>
      <c r="B603" s="6" t="s">
        <v>7229</v>
      </c>
      <c r="C603" s="6" t="s">
        <v>13</v>
      </c>
      <c r="D603" s="6" t="s">
        <v>14</v>
      </c>
      <c r="E603" s="6" t="s">
        <v>1752</v>
      </c>
      <c r="F603" s="6" t="s">
        <v>18</v>
      </c>
      <c r="G603" s="6" t="s">
        <v>291</v>
      </c>
      <c r="H603" s="6" t="s">
        <v>20</v>
      </c>
      <c r="I603" s="6" t="s">
        <v>6818</v>
      </c>
    </row>
    <row r="604" spans="1:9">
      <c r="A604" s="6">
        <v>602</v>
      </c>
      <c r="B604" s="6" t="s">
        <v>7230</v>
      </c>
      <c r="C604" s="6" t="s">
        <v>13</v>
      </c>
      <c r="D604" s="6" t="s">
        <v>14</v>
      </c>
      <c r="E604" s="6" t="s">
        <v>1752</v>
      </c>
      <c r="F604" s="6" t="s">
        <v>18</v>
      </c>
      <c r="G604" s="6" t="s">
        <v>291</v>
      </c>
      <c r="H604" s="6" t="s">
        <v>20</v>
      </c>
      <c r="I604" s="6" t="s">
        <v>6818</v>
      </c>
    </row>
    <row r="605" spans="1:9">
      <c r="A605" s="6">
        <v>603</v>
      </c>
      <c r="B605" s="6" t="s">
        <v>7231</v>
      </c>
      <c r="C605" s="6" t="s">
        <v>13</v>
      </c>
      <c r="D605" s="6" t="s">
        <v>14</v>
      </c>
      <c r="E605" s="6" t="s">
        <v>1752</v>
      </c>
      <c r="F605" s="6" t="s">
        <v>18</v>
      </c>
      <c r="G605" s="6" t="s">
        <v>291</v>
      </c>
      <c r="H605" s="6" t="s">
        <v>20</v>
      </c>
      <c r="I605" s="6" t="s">
        <v>6818</v>
      </c>
    </row>
    <row r="606" spans="1:9">
      <c r="A606" s="6">
        <v>604</v>
      </c>
      <c r="B606" s="6" t="s">
        <v>7232</v>
      </c>
      <c r="C606" s="6" t="s">
        <v>13</v>
      </c>
      <c r="D606" s="6" t="s">
        <v>14</v>
      </c>
      <c r="E606" s="6" t="s">
        <v>1752</v>
      </c>
      <c r="F606" s="6" t="s">
        <v>18</v>
      </c>
      <c r="G606" s="6" t="s">
        <v>291</v>
      </c>
      <c r="H606" s="6" t="s">
        <v>20</v>
      </c>
      <c r="I606" s="6" t="s">
        <v>6818</v>
      </c>
    </row>
    <row r="607" spans="1:9">
      <c r="A607" s="6">
        <v>605</v>
      </c>
      <c r="B607" s="6" t="s">
        <v>7233</v>
      </c>
      <c r="C607" s="6" t="s">
        <v>13</v>
      </c>
      <c r="D607" s="6" t="s">
        <v>14</v>
      </c>
      <c r="E607" s="6" t="s">
        <v>1752</v>
      </c>
      <c r="F607" s="6" t="s">
        <v>18</v>
      </c>
      <c r="G607" s="6" t="s">
        <v>291</v>
      </c>
      <c r="H607" s="6" t="s">
        <v>45</v>
      </c>
      <c r="I607" s="6" t="s">
        <v>6818</v>
      </c>
    </row>
    <row r="608" spans="1:9">
      <c r="A608" s="6">
        <v>606</v>
      </c>
      <c r="B608" s="6" t="s">
        <v>7234</v>
      </c>
      <c r="C608" s="6" t="s">
        <v>13</v>
      </c>
      <c r="D608" s="6" t="s">
        <v>14</v>
      </c>
      <c r="E608" s="6" t="s">
        <v>1752</v>
      </c>
      <c r="F608" s="6" t="s">
        <v>18</v>
      </c>
      <c r="G608" s="6" t="s">
        <v>291</v>
      </c>
      <c r="H608" s="6" t="s">
        <v>20</v>
      </c>
      <c r="I608" s="6" t="s">
        <v>6818</v>
      </c>
    </row>
    <row r="609" spans="1:9">
      <c r="A609" s="6">
        <v>607</v>
      </c>
      <c r="B609" s="6" t="s">
        <v>7235</v>
      </c>
      <c r="C609" s="6" t="s">
        <v>23</v>
      </c>
      <c r="D609" s="6" t="s">
        <v>14</v>
      </c>
      <c r="E609" s="6" t="s">
        <v>1752</v>
      </c>
      <c r="F609" s="6" t="s">
        <v>18</v>
      </c>
      <c r="G609" s="6" t="s">
        <v>291</v>
      </c>
      <c r="H609" s="6" t="s">
        <v>20</v>
      </c>
      <c r="I609" s="6" t="s">
        <v>6818</v>
      </c>
    </row>
    <row r="610" spans="1:9">
      <c r="A610" s="6">
        <v>608</v>
      </c>
      <c r="B610" s="6" t="s">
        <v>7236</v>
      </c>
      <c r="C610" s="6" t="s">
        <v>23</v>
      </c>
      <c r="D610" s="6" t="s">
        <v>14</v>
      </c>
      <c r="E610" s="6" t="s">
        <v>1752</v>
      </c>
      <c r="F610" s="6" t="s">
        <v>18</v>
      </c>
      <c r="G610" s="6" t="s">
        <v>291</v>
      </c>
      <c r="H610" s="6" t="s">
        <v>608</v>
      </c>
      <c r="I610" s="6" t="s">
        <v>6818</v>
      </c>
    </row>
    <row r="611" spans="1:9">
      <c r="A611" s="6">
        <v>609</v>
      </c>
      <c r="B611" s="6" t="s">
        <v>7237</v>
      </c>
      <c r="C611" s="6" t="s">
        <v>23</v>
      </c>
      <c r="D611" s="6" t="s">
        <v>14</v>
      </c>
      <c r="E611" s="6" t="s">
        <v>1752</v>
      </c>
      <c r="F611" s="6" t="s">
        <v>18</v>
      </c>
      <c r="G611" s="6" t="s">
        <v>291</v>
      </c>
      <c r="H611" s="6" t="s">
        <v>45</v>
      </c>
      <c r="I611" s="6" t="s">
        <v>6818</v>
      </c>
    </row>
    <row r="612" spans="1:9">
      <c r="A612" s="6">
        <v>610</v>
      </c>
      <c r="B612" s="6" t="s">
        <v>7238</v>
      </c>
      <c r="C612" s="6" t="s">
        <v>13</v>
      </c>
      <c r="D612" s="6" t="s">
        <v>14</v>
      </c>
      <c r="E612" s="6" t="s">
        <v>1752</v>
      </c>
      <c r="F612" s="6" t="s">
        <v>18</v>
      </c>
      <c r="G612" s="6" t="s">
        <v>291</v>
      </c>
      <c r="H612" s="6" t="s">
        <v>20</v>
      </c>
      <c r="I612" s="6" t="s">
        <v>6818</v>
      </c>
    </row>
    <row r="613" spans="1:9">
      <c r="A613" s="6">
        <v>611</v>
      </c>
      <c r="B613" s="6" t="s">
        <v>7239</v>
      </c>
      <c r="C613" s="6" t="s">
        <v>13</v>
      </c>
      <c r="D613" s="6" t="s">
        <v>14</v>
      </c>
      <c r="E613" s="6" t="s">
        <v>1752</v>
      </c>
      <c r="F613" s="6" t="s">
        <v>18</v>
      </c>
      <c r="G613" s="6" t="s">
        <v>291</v>
      </c>
      <c r="H613" s="6" t="s">
        <v>20</v>
      </c>
      <c r="I613" s="6" t="s">
        <v>6818</v>
      </c>
    </row>
    <row r="614" spans="1:9">
      <c r="A614" s="6">
        <v>612</v>
      </c>
      <c r="B614" s="6" t="s">
        <v>7240</v>
      </c>
      <c r="C614" s="6" t="s">
        <v>13</v>
      </c>
      <c r="D614" s="6" t="s">
        <v>14</v>
      </c>
      <c r="E614" s="6" t="s">
        <v>1752</v>
      </c>
      <c r="F614" s="6" t="s">
        <v>18</v>
      </c>
      <c r="G614" s="6" t="s">
        <v>291</v>
      </c>
      <c r="H614" s="6" t="s">
        <v>45</v>
      </c>
      <c r="I614" s="6" t="s">
        <v>6818</v>
      </c>
    </row>
    <row r="615" spans="1:9">
      <c r="A615" s="6">
        <v>613</v>
      </c>
      <c r="B615" s="6" t="s">
        <v>7241</v>
      </c>
      <c r="C615" s="6" t="s">
        <v>23</v>
      </c>
      <c r="D615" s="6" t="s">
        <v>14</v>
      </c>
      <c r="E615" s="6" t="s">
        <v>1752</v>
      </c>
      <c r="F615" s="6" t="s">
        <v>18</v>
      </c>
      <c r="G615" s="6" t="s">
        <v>291</v>
      </c>
      <c r="H615" s="6" t="s">
        <v>20</v>
      </c>
      <c r="I615" s="6" t="s">
        <v>6818</v>
      </c>
    </row>
    <row r="616" spans="1:9">
      <c r="A616" s="6">
        <v>614</v>
      </c>
      <c r="B616" s="6" t="s">
        <v>5180</v>
      </c>
      <c r="C616" s="6" t="s">
        <v>13</v>
      </c>
      <c r="D616" s="6" t="s">
        <v>14</v>
      </c>
      <c r="E616" s="6" t="s">
        <v>1752</v>
      </c>
      <c r="F616" s="6" t="s">
        <v>18</v>
      </c>
      <c r="G616" s="6" t="s">
        <v>291</v>
      </c>
      <c r="H616" s="6" t="s">
        <v>20</v>
      </c>
      <c r="I616" s="6" t="s">
        <v>6818</v>
      </c>
    </row>
    <row r="617" spans="1:9">
      <c r="A617" s="6">
        <v>615</v>
      </c>
      <c r="B617" s="6" t="s">
        <v>7242</v>
      </c>
      <c r="C617" s="6" t="s">
        <v>23</v>
      </c>
      <c r="D617" s="6" t="s">
        <v>14</v>
      </c>
      <c r="E617" s="6" t="s">
        <v>1752</v>
      </c>
      <c r="F617" s="6" t="s">
        <v>18</v>
      </c>
      <c r="G617" s="6" t="s">
        <v>291</v>
      </c>
      <c r="H617" s="6" t="s">
        <v>20</v>
      </c>
      <c r="I617" s="6" t="s">
        <v>6818</v>
      </c>
    </row>
    <row r="618" spans="1:9">
      <c r="A618" s="6">
        <v>616</v>
      </c>
      <c r="B618" s="6" t="s">
        <v>7243</v>
      </c>
      <c r="C618" s="6" t="s">
        <v>13</v>
      </c>
      <c r="D618" s="6" t="s">
        <v>14</v>
      </c>
      <c r="E618" s="6" t="s">
        <v>1752</v>
      </c>
      <c r="F618" s="6" t="s">
        <v>18</v>
      </c>
      <c r="G618" s="6" t="s">
        <v>291</v>
      </c>
      <c r="H618" s="6" t="s">
        <v>20</v>
      </c>
      <c r="I618" s="6" t="s">
        <v>6818</v>
      </c>
    </row>
    <row r="619" spans="1:9">
      <c r="A619" s="6">
        <v>617</v>
      </c>
      <c r="B619" s="6" t="s">
        <v>7244</v>
      </c>
      <c r="C619" s="6" t="s">
        <v>13</v>
      </c>
      <c r="D619" s="6" t="s">
        <v>14</v>
      </c>
      <c r="E619" s="6" t="s">
        <v>1752</v>
      </c>
      <c r="F619" s="6" t="s">
        <v>18</v>
      </c>
      <c r="G619" s="6" t="s">
        <v>291</v>
      </c>
      <c r="H619" s="6" t="s">
        <v>20</v>
      </c>
      <c r="I619" s="6" t="s">
        <v>6818</v>
      </c>
    </row>
    <row r="620" spans="1:9">
      <c r="A620" s="6">
        <v>618</v>
      </c>
      <c r="B620" s="6" t="s">
        <v>7245</v>
      </c>
      <c r="C620" s="6" t="s">
        <v>23</v>
      </c>
      <c r="D620" s="6" t="s">
        <v>14</v>
      </c>
      <c r="E620" s="6" t="s">
        <v>1752</v>
      </c>
      <c r="F620" s="6" t="s">
        <v>18</v>
      </c>
      <c r="G620" s="6" t="s">
        <v>291</v>
      </c>
      <c r="H620" s="6" t="s">
        <v>20</v>
      </c>
      <c r="I620" s="6" t="s">
        <v>6818</v>
      </c>
    </row>
    <row r="621" spans="1:9">
      <c r="A621" s="6">
        <v>619</v>
      </c>
      <c r="B621" s="6" t="s">
        <v>7246</v>
      </c>
      <c r="C621" s="6" t="s">
        <v>13</v>
      </c>
      <c r="D621" s="6" t="s">
        <v>14</v>
      </c>
      <c r="E621" s="6" t="s">
        <v>1752</v>
      </c>
      <c r="F621" s="6" t="s">
        <v>18</v>
      </c>
      <c r="G621" s="6" t="s">
        <v>291</v>
      </c>
      <c r="H621" s="6" t="s">
        <v>608</v>
      </c>
      <c r="I621" s="6" t="s">
        <v>6818</v>
      </c>
    </row>
    <row r="622" spans="1:9">
      <c r="A622" s="6">
        <v>620</v>
      </c>
      <c r="B622" s="6" t="s">
        <v>3065</v>
      </c>
      <c r="C622" s="6" t="s">
        <v>13</v>
      </c>
      <c r="D622" s="6" t="s">
        <v>14</v>
      </c>
      <c r="E622" s="6" t="s">
        <v>1752</v>
      </c>
      <c r="F622" s="6" t="s">
        <v>18</v>
      </c>
      <c r="G622" s="6" t="s">
        <v>145</v>
      </c>
      <c r="H622" s="6" t="s">
        <v>20</v>
      </c>
      <c r="I622" s="6" t="s">
        <v>6818</v>
      </c>
    </row>
    <row r="623" spans="1:9">
      <c r="A623" s="6">
        <v>621</v>
      </c>
      <c r="B623" s="6" t="s">
        <v>7247</v>
      </c>
      <c r="C623" s="6" t="s">
        <v>13</v>
      </c>
      <c r="D623" s="6" t="s">
        <v>14</v>
      </c>
      <c r="E623" s="6" t="s">
        <v>1752</v>
      </c>
      <c r="F623" s="6" t="s">
        <v>18</v>
      </c>
      <c r="G623" s="6" t="s">
        <v>19</v>
      </c>
      <c r="H623" s="6" t="s">
        <v>608</v>
      </c>
      <c r="I623" s="6" t="s">
        <v>6818</v>
      </c>
    </row>
    <row r="624" spans="1:9">
      <c r="A624" s="6">
        <v>622</v>
      </c>
      <c r="B624" s="6" t="s">
        <v>7248</v>
      </c>
      <c r="C624" s="6" t="s">
        <v>13</v>
      </c>
      <c r="D624" s="6" t="s">
        <v>14</v>
      </c>
      <c r="E624" s="6" t="s">
        <v>2375</v>
      </c>
      <c r="F624" s="6" t="s">
        <v>18</v>
      </c>
      <c r="G624" s="6" t="s">
        <v>435</v>
      </c>
      <c r="H624" s="6" t="s">
        <v>352</v>
      </c>
      <c r="I624" s="6" t="s">
        <v>6661</v>
      </c>
    </row>
    <row r="625" spans="1:9">
      <c r="A625" s="6">
        <v>623</v>
      </c>
      <c r="B625" s="6" t="s">
        <v>7249</v>
      </c>
      <c r="C625" s="6" t="s">
        <v>23</v>
      </c>
      <c r="D625" s="6" t="s">
        <v>14</v>
      </c>
      <c r="E625" s="6" t="s">
        <v>2375</v>
      </c>
      <c r="F625" s="6" t="s">
        <v>18</v>
      </c>
      <c r="G625" s="6" t="s">
        <v>435</v>
      </c>
      <c r="H625" s="6" t="s">
        <v>20</v>
      </c>
      <c r="I625" s="6" t="s">
        <v>6661</v>
      </c>
    </row>
    <row r="626" spans="1:9">
      <c r="A626" s="6">
        <v>624</v>
      </c>
      <c r="B626" s="6" t="s">
        <v>7250</v>
      </c>
      <c r="C626" s="6" t="s">
        <v>13</v>
      </c>
      <c r="D626" s="6" t="s">
        <v>14</v>
      </c>
      <c r="E626" s="6" t="s">
        <v>2375</v>
      </c>
      <c r="F626" s="6" t="s">
        <v>18</v>
      </c>
      <c r="G626" s="6" t="s">
        <v>389</v>
      </c>
      <c r="H626" s="6" t="s">
        <v>20</v>
      </c>
      <c r="I626" s="6" t="s">
        <v>6661</v>
      </c>
    </row>
    <row r="627" spans="1:9">
      <c r="A627" s="6">
        <v>625</v>
      </c>
      <c r="B627" s="6" t="s">
        <v>7251</v>
      </c>
      <c r="C627" s="6" t="s">
        <v>23</v>
      </c>
      <c r="D627" s="6" t="s">
        <v>14</v>
      </c>
      <c r="E627" s="6" t="s">
        <v>2375</v>
      </c>
      <c r="F627" s="6" t="s">
        <v>18</v>
      </c>
      <c r="G627" s="6" t="s">
        <v>389</v>
      </c>
      <c r="H627" s="6" t="s">
        <v>20</v>
      </c>
      <c r="I627" s="6" t="s">
        <v>6661</v>
      </c>
    </row>
    <row r="628" spans="1:9">
      <c r="A628" s="6">
        <v>626</v>
      </c>
      <c r="B628" s="6" t="s">
        <v>7252</v>
      </c>
      <c r="C628" s="6" t="s">
        <v>23</v>
      </c>
      <c r="D628" s="6" t="s">
        <v>14</v>
      </c>
      <c r="E628" s="6" t="s">
        <v>2375</v>
      </c>
      <c r="F628" s="6" t="s">
        <v>18</v>
      </c>
      <c r="G628" s="6" t="s">
        <v>392</v>
      </c>
      <c r="H628" s="6" t="s">
        <v>34</v>
      </c>
      <c r="I628" s="6" t="s">
        <v>6661</v>
      </c>
    </row>
    <row r="629" spans="1:9">
      <c r="A629" s="6">
        <v>627</v>
      </c>
      <c r="B629" s="6" t="s">
        <v>7253</v>
      </c>
      <c r="C629" s="6" t="s">
        <v>23</v>
      </c>
      <c r="D629" s="6" t="s">
        <v>14</v>
      </c>
      <c r="E629" s="6" t="s">
        <v>2375</v>
      </c>
      <c r="F629" s="6" t="s">
        <v>18</v>
      </c>
      <c r="G629" s="6" t="s">
        <v>392</v>
      </c>
      <c r="H629" s="6" t="s">
        <v>20</v>
      </c>
      <c r="I629" s="6" t="s">
        <v>6661</v>
      </c>
    </row>
    <row r="630" spans="1:9">
      <c r="A630" s="6">
        <v>628</v>
      </c>
      <c r="B630" s="6" t="s">
        <v>7254</v>
      </c>
      <c r="C630" s="6" t="s">
        <v>23</v>
      </c>
      <c r="D630" s="6" t="s">
        <v>14</v>
      </c>
      <c r="E630" s="6" t="s">
        <v>2375</v>
      </c>
      <c r="F630" s="6" t="s">
        <v>18</v>
      </c>
      <c r="G630" s="6" t="s">
        <v>392</v>
      </c>
      <c r="H630" s="6" t="s">
        <v>20</v>
      </c>
      <c r="I630" s="6" t="s">
        <v>6661</v>
      </c>
    </row>
    <row r="631" spans="1:9">
      <c r="A631" s="6">
        <v>629</v>
      </c>
      <c r="B631" s="6" t="s">
        <v>7255</v>
      </c>
      <c r="C631" s="6" t="s">
        <v>23</v>
      </c>
      <c r="D631" s="6" t="s">
        <v>14</v>
      </c>
      <c r="E631" s="6" t="s">
        <v>2375</v>
      </c>
      <c r="F631" s="6" t="s">
        <v>18</v>
      </c>
      <c r="G631" s="6" t="s">
        <v>392</v>
      </c>
      <c r="H631" s="6" t="s">
        <v>20</v>
      </c>
      <c r="I631" s="6" t="s">
        <v>6661</v>
      </c>
    </row>
    <row r="632" spans="1:9">
      <c r="A632" s="6">
        <v>630</v>
      </c>
      <c r="B632" s="6" t="s">
        <v>7256</v>
      </c>
      <c r="C632" s="6" t="s">
        <v>13</v>
      </c>
      <c r="D632" s="6" t="s">
        <v>14</v>
      </c>
      <c r="E632" s="6" t="s">
        <v>2375</v>
      </c>
      <c r="F632" s="6" t="s">
        <v>18</v>
      </c>
      <c r="G632" s="6" t="s">
        <v>403</v>
      </c>
      <c r="H632" s="6" t="s">
        <v>99</v>
      </c>
      <c r="I632" s="6" t="s">
        <v>6661</v>
      </c>
    </row>
    <row r="633" spans="1:9">
      <c r="A633" s="6">
        <v>631</v>
      </c>
      <c r="B633" s="6" t="s">
        <v>7257</v>
      </c>
      <c r="C633" s="6" t="s">
        <v>13</v>
      </c>
      <c r="D633" s="6" t="s">
        <v>14</v>
      </c>
      <c r="E633" s="6" t="s">
        <v>2375</v>
      </c>
      <c r="F633" s="6" t="s">
        <v>18</v>
      </c>
      <c r="G633" s="6" t="s">
        <v>403</v>
      </c>
      <c r="H633" s="6" t="s">
        <v>20</v>
      </c>
      <c r="I633" s="6" t="s">
        <v>6661</v>
      </c>
    </row>
    <row r="634" spans="1:9">
      <c r="A634" s="6">
        <v>632</v>
      </c>
      <c r="B634" s="6" t="s">
        <v>7258</v>
      </c>
      <c r="C634" s="6" t="s">
        <v>23</v>
      </c>
      <c r="D634" s="6" t="s">
        <v>14</v>
      </c>
      <c r="E634" s="6" t="s">
        <v>2375</v>
      </c>
      <c r="F634" s="6" t="s">
        <v>18</v>
      </c>
      <c r="G634" s="6" t="s">
        <v>414</v>
      </c>
      <c r="H634" s="6" t="s">
        <v>20</v>
      </c>
      <c r="I634" s="6" t="s">
        <v>6661</v>
      </c>
    </row>
    <row r="635" spans="1:9">
      <c r="A635" s="6">
        <v>633</v>
      </c>
      <c r="B635" s="6" t="s">
        <v>7259</v>
      </c>
      <c r="C635" s="6" t="s">
        <v>13</v>
      </c>
      <c r="D635" s="6" t="s">
        <v>14</v>
      </c>
      <c r="E635" s="6" t="s">
        <v>2375</v>
      </c>
      <c r="F635" s="6" t="s">
        <v>18</v>
      </c>
      <c r="G635" s="6" t="s">
        <v>476</v>
      </c>
      <c r="H635" s="6" t="s">
        <v>34</v>
      </c>
      <c r="I635" s="6" t="s">
        <v>6661</v>
      </c>
    </row>
    <row r="636" spans="1:9">
      <c r="A636" s="6">
        <v>634</v>
      </c>
      <c r="B636" s="6" t="s">
        <v>7260</v>
      </c>
      <c r="C636" s="6" t="s">
        <v>13</v>
      </c>
      <c r="D636" s="6" t="s">
        <v>14</v>
      </c>
      <c r="E636" s="6" t="s">
        <v>2394</v>
      </c>
      <c r="F636" s="6" t="s">
        <v>18</v>
      </c>
      <c r="G636" s="6" t="s">
        <v>435</v>
      </c>
      <c r="H636" s="6" t="s">
        <v>180</v>
      </c>
      <c r="I636" s="6" t="s">
        <v>6661</v>
      </c>
    </row>
    <row r="637" spans="1:9">
      <c r="A637" s="6">
        <v>635</v>
      </c>
      <c r="B637" s="6" t="s">
        <v>7261</v>
      </c>
      <c r="C637" s="6" t="s">
        <v>23</v>
      </c>
      <c r="D637" s="6" t="s">
        <v>14</v>
      </c>
      <c r="E637" s="6" t="s">
        <v>2396</v>
      </c>
      <c r="F637" s="6" t="s">
        <v>18</v>
      </c>
      <c r="G637" s="6" t="s">
        <v>435</v>
      </c>
      <c r="H637" s="6" t="s">
        <v>1190</v>
      </c>
      <c r="I637" s="6" t="s">
        <v>6661</v>
      </c>
    </row>
    <row r="638" spans="1:9">
      <c r="A638" s="6">
        <v>636</v>
      </c>
      <c r="B638" s="6" t="s">
        <v>7262</v>
      </c>
      <c r="C638" s="6" t="s">
        <v>13</v>
      </c>
      <c r="D638" s="6" t="s">
        <v>14</v>
      </c>
      <c r="E638" s="6" t="s">
        <v>2396</v>
      </c>
      <c r="F638" s="6" t="s">
        <v>18</v>
      </c>
      <c r="G638" s="6" t="s">
        <v>435</v>
      </c>
      <c r="H638" s="6" t="s">
        <v>20</v>
      </c>
      <c r="I638" s="6" t="s">
        <v>6661</v>
      </c>
    </row>
    <row r="639" spans="1:9">
      <c r="A639" s="6">
        <v>637</v>
      </c>
      <c r="B639" s="6" t="s">
        <v>7263</v>
      </c>
      <c r="C639" s="6" t="s">
        <v>13</v>
      </c>
      <c r="D639" s="6" t="s">
        <v>14</v>
      </c>
      <c r="E639" s="6" t="s">
        <v>2396</v>
      </c>
      <c r="F639" s="6" t="s">
        <v>18</v>
      </c>
      <c r="G639" s="6" t="s">
        <v>476</v>
      </c>
      <c r="H639" s="6" t="s">
        <v>137</v>
      </c>
      <c r="I639" s="6" t="s">
        <v>6661</v>
      </c>
    </row>
    <row r="640" spans="1:9">
      <c r="A640" s="6">
        <v>638</v>
      </c>
      <c r="B640" s="6" t="s">
        <v>7264</v>
      </c>
      <c r="C640" s="6" t="s">
        <v>13</v>
      </c>
      <c r="D640" s="6" t="s">
        <v>14</v>
      </c>
      <c r="E640" s="6" t="s">
        <v>2396</v>
      </c>
      <c r="F640" s="6" t="s">
        <v>18</v>
      </c>
      <c r="G640" s="6" t="s">
        <v>476</v>
      </c>
      <c r="H640" s="6" t="s">
        <v>20</v>
      </c>
      <c r="I640" s="6" t="s">
        <v>6661</v>
      </c>
    </row>
    <row r="641" spans="1:9">
      <c r="A641" s="6">
        <v>639</v>
      </c>
      <c r="B641" s="6" t="s">
        <v>5377</v>
      </c>
      <c r="C641" s="6" t="s">
        <v>13</v>
      </c>
      <c r="D641" s="6" t="s">
        <v>14</v>
      </c>
      <c r="E641" s="6" t="s">
        <v>2396</v>
      </c>
      <c r="F641" s="6" t="s">
        <v>18</v>
      </c>
      <c r="G641" s="6" t="s">
        <v>476</v>
      </c>
      <c r="H641" s="6" t="s">
        <v>20</v>
      </c>
      <c r="I641" s="6" t="s">
        <v>6661</v>
      </c>
    </row>
    <row r="642" spans="1:9">
      <c r="A642" s="6">
        <v>640</v>
      </c>
      <c r="B642" s="6" t="s">
        <v>7265</v>
      </c>
      <c r="C642" s="6" t="s">
        <v>13</v>
      </c>
      <c r="D642" s="6" t="s">
        <v>14</v>
      </c>
      <c r="E642" s="6" t="s">
        <v>2396</v>
      </c>
      <c r="F642" s="6" t="s">
        <v>18</v>
      </c>
      <c r="G642" s="6" t="s">
        <v>476</v>
      </c>
      <c r="H642" s="6" t="s">
        <v>20</v>
      </c>
      <c r="I642" s="6" t="s">
        <v>6661</v>
      </c>
    </row>
    <row r="643" spans="1:9">
      <c r="A643" s="6">
        <v>641</v>
      </c>
      <c r="B643" s="6" t="s">
        <v>1082</v>
      </c>
      <c r="C643" s="6" t="s">
        <v>23</v>
      </c>
      <c r="D643" s="6" t="s">
        <v>14</v>
      </c>
      <c r="E643" s="6" t="s">
        <v>2396</v>
      </c>
      <c r="F643" s="6" t="s">
        <v>18</v>
      </c>
      <c r="G643" s="6" t="s">
        <v>476</v>
      </c>
      <c r="H643" s="6" t="s">
        <v>20</v>
      </c>
      <c r="I643" s="6" t="s">
        <v>6661</v>
      </c>
    </row>
    <row r="644" spans="1:9">
      <c r="A644" s="6">
        <v>642</v>
      </c>
      <c r="B644" s="6" t="s">
        <v>7266</v>
      </c>
      <c r="C644" s="6" t="s">
        <v>23</v>
      </c>
      <c r="D644" s="6" t="s">
        <v>14</v>
      </c>
      <c r="E644" s="6" t="s">
        <v>2396</v>
      </c>
      <c r="F644" s="6" t="s">
        <v>18</v>
      </c>
      <c r="G644" s="6" t="s">
        <v>476</v>
      </c>
      <c r="H644" s="6" t="s">
        <v>20</v>
      </c>
      <c r="I644" s="6" t="s">
        <v>6661</v>
      </c>
    </row>
    <row r="645" spans="1:9">
      <c r="A645" s="6">
        <v>643</v>
      </c>
      <c r="B645" s="6" t="s">
        <v>7267</v>
      </c>
      <c r="C645" s="6" t="s">
        <v>13</v>
      </c>
      <c r="D645" s="6" t="s">
        <v>14</v>
      </c>
      <c r="E645" s="6" t="s">
        <v>2396</v>
      </c>
      <c r="F645" s="6" t="s">
        <v>18</v>
      </c>
      <c r="G645" s="6" t="s">
        <v>389</v>
      </c>
      <c r="H645" s="6" t="s">
        <v>608</v>
      </c>
      <c r="I645" s="6" t="s">
        <v>6661</v>
      </c>
    </row>
    <row r="646" spans="1:9">
      <c r="A646" s="6">
        <v>644</v>
      </c>
      <c r="B646" s="6" t="s">
        <v>7268</v>
      </c>
      <c r="C646" s="6" t="s">
        <v>23</v>
      </c>
      <c r="D646" s="6" t="s">
        <v>14</v>
      </c>
      <c r="E646" s="6" t="s">
        <v>2396</v>
      </c>
      <c r="F646" s="6" t="s">
        <v>18</v>
      </c>
      <c r="G646" s="6" t="s">
        <v>389</v>
      </c>
      <c r="H646" s="6" t="s">
        <v>99</v>
      </c>
      <c r="I646" s="6" t="s">
        <v>6661</v>
      </c>
    </row>
    <row r="647" spans="1:9">
      <c r="A647" s="6">
        <v>645</v>
      </c>
      <c r="B647" s="6" t="s">
        <v>7269</v>
      </c>
      <c r="C647" s="6" t="s">
        <v>23</v>
      </c>
      <c r="D647" s="6" t="s">
        <v>14</v>
      </c>
      <c r="E647" s="6" t="s">
        <v>2396</v>
      </c>
      <c r="F647" s="6" t="s">
        <v>18</v>
      </c>
      <c r="G647" s="6" t="s">
        <v>389</v>
      </c>
      <c r="H647" s="6" t="s">
        <v>20</v>
      </c>
      <c r="I647" s="6" t="s">
        <v>6661</v>
      </c>
    </row>
    <row r="648" spans="1:9">
      <c r="A648" s="6">
        <v>646</v>
      </c>
      <c r="B648" s="6" t="s">
        <v>7270</v>
      </c>
      <c r="C648" s="6" t="s">
        <v>23</v>
      </c>
      <c r="D648" s="6" t="s">
        <v>14</v>
      </c>
      <c r="E648" s="6" t="s">
        <v>2396</v>
      </c>
      <c r="F648" s="6" t="s">
        <v>18</v>
      </c>
      <c r="G648" s="6" t="s">
        <v>389</v>
      </c>
      <c r="H648" s="6" t="s">
        <v>20</v>
      </c>
      <c r="I648" s="6" t="s">
        <v>6661</v>
      </c>
    </row>
    <row r="649" spans="1:9">
      <c r="A649" s="6">
        <v>647</v>
      </c>
      <c r="B649" s="6" t="s">
        <v>7271</v>
      </c>
      <c r="C649" s="6" t="s">
        <v>23</v>
      </c>
      <c r="D649" s="6" t="s">
        <v>14</v>
      </c>
      <c r="E649" s="6" t="s">
        <v>2396</v>
      </c>
      <c r="F649" s="6" t="s">
        <v>18</v>
      </c>
      <c r="G649" s="6" t="s">
        <v>389</v>
      </c>
      <c r="H649" s="6" t="s">
        <v>20</v>
      </c>
      <c r="I649" s="6" t="s">
        <v>6661</v>
      </c>
    </row>
    <row r="650" spans="1:9">
      <c r="A650" s="6">
        <v>648</v>
      </c>
      <c r="B650" s="6" t="s">
        <v>7272</v>
      </c>
      <c r="C650" s="6" t="s">
        <v>13</v>
      </c>
      <c r="D650" s="6" t="s">
        <v>14</v>
      </c>
      <c r="E650" s="6" t="s">
        <v>2396</v>
      </c>
      <c r="F650" s="6" t="s">
        <v>18</v>
      </c>
      <c r="G650" s="6" t="s">
        <v>389</v>
      </c>
      <c r="H650" s="6" t="s">
        <v>34</v>
      </c>
      <c r="I650" s="6" t="s">
        <v>6661</v>
      </c>
    </row>
    <row r="651" spans="1:9">
      <c r="A651" s="6">
        <v>649</v>
      </c>
      <c r="B651" s="6" t="s">
        <v>7273</v>
      </c>
      <c r="C651" s="6" t="s">
        <v>23</v>
      </c>
      <c r="D651" s="6" t="s">
        <v>14</v>
      </c>
      <c r="E651" s="6" t="s">
        <v>2396</v>
      </c>
      <c r="F651" s="6" t="s">
        <v>18</v>
      </c>
      <c r="G651" s="6" t="s">
        <v>392</v>
      </c>
      <c r="H651" s="6" t="s">
        <v>681</v>
      </c>
      <c r="I651" s="6" t="s">
        <v>6661</v>
      </c>
    </row>
    <row r="652" spans="1:9">
      <c r="A652" s="6">
        <v>650</v>
      </c>
      <c r="B652" s="6" t="s">
        <v>7274</v>
      </c>
      <c r="C652" s="6" t="s">
        <v>23</v>
      </c>
      <c r="D652" s="6" t="s">
        <v>14</v>
      </c>
      <c r="E652" s="6" t="s">
        <v>2396</v>
      </c>
      <c r="F652" s="6" t="s">
        <v>18</v>
      </c>
      <c r="G652" s="6" t="s">
        <v>392</v>
      </c>
      <c r="H652" s="6" t="s">
        <v>137</v>
      </c>
      <c r="I652" s="6" t="s">
        <v>6661</v>
      </c>
    </row>
    <row r="653" spans="1:9">
      <c r="A653" s="6">
        <v>651</v>
      </c>
      <c r="B653" s="6" t="s">
        <v>7275</v>
      </c>
      <c r="C653" s="6" t="s">
        <v>23</v>
      </c>
      <c r="D653" s="6" t="s">
        <v>14</v>
      </c>
      <c r="E653" s="6" t="s">
        <v>2396</v>
      </c>
      <c r="F653" s="6" t="s">
        <v>18</v>
      </c>
      <c r="G653" s="6" t="s">
        <v>392</v>
      </c>
      <c r="H653" s="6" t="s">
        <v>20</v>
      </c>
      <c r="I653" s="6" t="s">
        <v>6661</v>
      </c>
    </row>
    <row r="654" spans="1:9">
      <c r="A654" s="6">
        <v>652</v>
      </c>
      <c r="B654" s="6" t="s">
        <v>7276</v>
      </c>
      <c r="C654" s="6" t="s">
        <v>23</v>
      </c>
      <c r="D654" s="6" t="s">
        <v>14</v>
      </c>
      <c r="E654" s="6" t="s">
        <v>2396</v>
      </c>
      <c r="F654" s="6" t="s">
        <v>18</v>
      </c>
      <c r="G654" s="6" t="s">
        <v>392</v>
      </c>
      <c r="H654" s="6" t="s">
        <v>20</v>
      </c>
      <c r="I654" s="6" t="s">
        <v>6661</v>
      </c>
    </row>
    <row r="655" spans="1:9">
      <c r="A655" s="6">
        <v>653</v>
      </c>
      <c r="B655" s="6" t="s">
        <v>7277</v>
      </c>
      <c r="C655" s="6" t="s">
        <v>13</v>
      </c>
      <c r="D655" s="6" t="s">
        <v>14</v>
      </c>
      <c r="E655" s="6" t="s">
        <v>2396</v>
      </c>
      <c r="F655" s="6" t="s">
        <v>18</v>
      </c>
      <c r="G655" s="6" t="s">
        <v>392</v>
      </c>
      <c r="H655" s="6" t="s">
        <v>20</v>
      </c>
      <c r="I655" s="6" t="s">
        <v>6661</v>
      </c>
    </row>
    <row r="656" spans="1:9">
      <c r="A656" s="6">
        <v>654</v>
      </c>
      <c r="B656" s="6" t="s">
        <v>7278</v>
      </c>
      <c r="C656" s="6" t="s">
        <v>13</v>
      </c>
      <c r="D656" s="6" t="s">
        <v>14</v>
      </c>
      <c r="E656" s="6" t="s">
        <v>2396</v>
      </c>
      <c r="F656" s="6" t="s">
        <v>18</v>
      </c>
      <c r="G656" s="6" t="s">
        <v>403</v>
      </c>
      <c r="H656" s="6" t="s">
        <v>352</v>
      </c>
      <c r="I656" s="6" t="s">
        <v>6661</v>
      </c>
    </row>
    <row r="657" spans="1:9">
      <c r="A657" s="6">
        <v>655</v>
      </c>
      <c r="B657" s="6" t="s">
        <v>6701</v>
      </c>
      <c r="C657" s="6" t="s">
        <v>13</v>
      </c>
      <c r="D657" s="6" t="s">
        <v>14</v>
      </c>
      <c r="E657" s="6" t="s">
        <v>2396</v>
      </c>
      <c r="F657" s="6" t="s">
        <v>18</v>
      </c>
      <c r="G657" s="6" t="s">
        <v>403</v>
      </c>
      <c r="H657" s="6" t="s">
        <v>20</v>
      </c>
      <c r="I657" s="6" t="s">
        <v>6661</v>
      </c>
    </row>
    <row r="658" spans="1:9">
      <c r="A658" s="6">
        <v>656</v>
      </c>
      <c r="B658" s="6" t="s">
        <v>7279</v>
      </c>
      <c r="C658" s="6" t="s">
        <v>23</v>
      </c>
      <c r="D658" s="6" t="s">
        <v>14</v>
      </c>
      <c r="E658" s="6" t="s">
        <v>2396</v>
      </c>
      <c r="F658" s="6" t="s">
        <v>18</v>
      </c>
      <c r="G658" s="6" t="s">
        <v>403</v>
      </c>
      <c r="H658" s="6" t="s">
        <v>20</v>
      </c>
      <c r="I658" s="6" t="s">
        <v>6661</v>
      </c>
    </row>
    <row r="659" spans="1:9">
      <c r="A659" s="6">
        <v>657</v>
      </c>
      <c r="B659" s="6" t="s">
        <v>7280</v>
      </c>
      <c r="C659" s="6" t="s">
        <v>23</v>
      </c>
      <c r="D659" s="6" t="s">
        <v>14</v>
      </c>
      <c r="E659" s="6" t="s">
        <v>2396</v>
      </c>
      <c r="F659" s="6" t="s">
        <v>18</v>
      </c>
      <c r="G659" s="6" t="s">
        <v>403</v>
      </c>
      <c r="H659" s="6" t="s">
        <v>108</v>
      </c>
      <c r="I659" s="6" t="s">
        <v>6661</v>
      </c>
    </row>
    <row r="660" spans="1:9">
      <c r="A660" s="6">
        <v>658</v>
      </c>
      <c r="B660" s="6" t="s">
        <v>7281</v>
      </c>
      <c r="C660" s="6" t="s">
        <v>13</v>
      </c>
      <c r="D660" s="6" t="s">
        <v>14</v>
      </c>
      <c r="E660" s="6" t="s">
        <v>2396</v>
      </c>
      <c r="F660" s="6" t="s">
        <v>18</v>
      </c>
      <c r="G660" s="6" t="s">
        <v>403</v>
      </c>
      <c r="H660" s="6" t="s">
        <v>20</v>
      </c>
      <c r="I660" s="6" t="s">
        <v>6661</v>
      </c>
    </row>
    <row r="661" spans="1:9">
      <c r="A661" s="6">
        <v>659</v>
      </c>
      <c r="B661" s="6" t="s">
        <v>7282</v>
      </c>
      <c r="C661" s="6" t="s">
        <v>23</v>
      </c>
      <c r="D661" s="6" t="s">
        <v>14</v>
      </c>
      <c r="E661" s="6" t="s">
        <v>2396</v>
      </c>
      <c r="F661" s="6" t="s">
        <v>18</v>
      </c>
      <c r="G661" s="6" t="s">
        <v>403</v>
      </c>
      <c r="H661" s="6" t="s">
        <v>20</v>
      </c>
      <c r="I661" s="6" t="s">
        <v>6661</v>
      </c>
    </row>
    <row r="662" spans="1:9">
      <c r="A662" s="6">
        <v>660</v>
      </c>
      <c r="B662" s="6" t="s">
        <v>7283</v>
      </c>
      <c r="C662" s="6" t="s">
        <v>13</v>
      </c>
      <c r="D662" s="6" t="s">
        <v>14</v>
      </c>
      <c r="E662" s="6" t="s">
        <v>2396</v>
      </c>
      <c r="F662" s="6" t="s">
        <v>18</v>
      </c>
      <c r="G662" s="6" t="s">
        <v>403</v>
      </c>
      <c r="H662" s="6" t="s">
        <v>608</v>
      </c>
      <c r="I662" s="6" t="s">
        <v>6661</v>
      </c>
    </row>
    <row r="663" spans="1:9">
      <c r="A663" s="6">
        <v>661</v>
      </c>
      <c r="B663" s="6" t="s">
        <v>7284</v>
      </c>
      <c r="C663" s="6" t="s">
        <v>23</v>
      </c>
      <c r="D663" s="6" t="s">
        <v>14</v>
      </c>
      <c r="E663" s="6" t="s">
        <v>2396</v>
      </c>
      <c r="F663" s="6" t="s">
        <v>18</v>
      </c>
      <c r="G663" s="6" t="s">
        <v>403</v>
      </c>
      <c r="H663" s="6" t="s">
        <v>485</v>
      </c>
      <c r="I663" s="6" t="s">
        <v>6661</v>
      </c>
    </row>
    <row r="664" spans="1:9">
      <c r="A664" s="6">
        <v>662</v>
      </c>
      <c r="B664" s="6" t="s">
        <v>7285</v>
      </c>
      <c r="C664" s="6" t="s">
        <v>23</v>
      </c>
      <c r="D664" s="6" t="s">
        <v>14</v>
      </c>
      <c r="E664" s="6" t="s">
        <v>2396</v>
      </c>
      <c r="F664" s="6" t="s">
        <v>18</v>
      </c>
      <c r="G664" s="6" t="s">
        <v>403</v>
      </c>
      <c r="H664" s="6" t="s">
        <v>34</v>
      </c>
      <c r="I664" s="6" t="s">
        <v>6661</v>
      </c>
    </row>
    <row r="665" spans="1:9">
      <c r="A665" s="6">
        <v>663</v>
      </c>
      <c r="B665" s="6" t="s">
        <v>7286</v>
      </c>
      <c r="C665" s="6" t="s">
        <v>13</v>
      </c>
      <c r="D665" s="6" t="s">
        <v>14</v>
      </c>
      <c r="E665" s="6" t="s">
        <v>2396</v>
      </c>
      <c r="F665" s="6" t="s">
        <v>18</v>
      </c>
      <c r="G665" s="6" t="s">
        <v>403</v>
      </c>
      <c r="H665" s="6" t="s">
        <v>137</v>
      </c>
      <c r="I665" s="6" t="s">
        <v>6661</v>
      </c>
    </row>
    <row r="666" spans="1:9">
      <c r="A666" s="6">
        <v>664</v>
      </c>
      <c r="B666" s="6" t="s">
        <v>7287</v>
      </c>
      <c r="C666" s="6" t="s">
        <v>23</v>
      </c>
      <c r="D666" s="6" t="s">
        <v>14</v>
      </c>
      <c r="E666" s="6" t="s">
        <v>2396</v>
      </c>
      <c r="F666" s="6" t="s">
        <v>18</v>
      </c>
      <c r="G666" s="6" t="s">
        <v>414</v>
      </c>
      <c r="H666" s="6" t="s">
        <v>20</v>
      </c>
      <c r="I666" s="6" t="s">
        <v>6661</v>
      </c>
    </row>
    <row r="667" spans="1:9">
      <c r="A667" s="6">
        <v>665</v>
      </c>
      <c r="B667" s="6" t="s">
        <v>7288</v>
      </c>
      <c r="C667" s="6" t="s">
        <v>13</v>
      </c>
      <c r="D667" s="6" t="s">
        <v>14</v>
      </c>
      <c r="E667" s="6" t="s">
        <v>2396</v>
      </c>
      <c r="F667" s="6" t="s">
        <v>18</v>
      </c>
      <c r="G667" s="6" t="s">
        <v>414</v>
      </c>
      <c r="H667" s="6" t="s">
        <v>20</v>
      </c>
      <c r="I667" s="6" t="s">
        <v>6661</v>
      </c>
    </row>
    <row r="668" spans="1:9">
      <c r="A668" s="6">
        <v>666</v>
      </c>
      <c r="B668" s="6" t="s">
        <v>7289</v>
      </c>
      <c r="C668" s="6" t="s">
        <v>13</v>
      </c>
      <c r="D668" s="6" t="s">
        <v>14</v>
      </c>
      <c r="E668" s="6" t="s">
        <v>2396</v>
      </c>
      <c r="F668" s="6" t="s">
        <v>18</v>
      </c>
      <c r="G668" s="6" t="s">
        <v>414</v>
      </c>
      <c r="H668" s="6" t="s">
        <v>20</v>
      </c>
      <c r="I668" s="6" t="s">
        <v>6661</v>
      </c>
    </row>
    <row r="669" spans="1:9">
      <c r="A669" s="6">
        <v>667</v>
      </c>
      <c r="B669" s="6" t="s">
        <v>7290</v>
      </c>
      <c r="C669" s="6" t="s">
        <v>13</v>
      </c>
      <c r="D669" s="6" t="s">
        <v>14</v>
      </c>
      <c r="E669" s="6" t="s">
        <v>2396</v>
      </c>
      <c r="F669" s="6" t="s">
        <v>18</v>
      </c>
      <c r="G669" s="6" t="s">
        <v>414</v>
      </c>
      <c r="H669" s="6" t="s">
        <v>485</v>
      </c>
      <c r="I669" s="6" t="s">
        <v>6661</v>
      </c>
    </row>
    <row r="670" spans="1:9">
      <c r="A670" s="6">
        <v>668</v>
      </c>
      <c r="B670" s="6" t="s">
        <v>7291</v>
      </c>
      <c r="C670" s="6" t="s">
        <v>13</v>
      </c>
      <c r="D670" s="6" t="s">
        <v>14</v>
      </c>
      <c r="E670" s="6" t="s">
        <v>2396</v>
      </c>
      <c r="F670" s="6" t="s">
        <v>18</v>
      </c>
      <c r="G670" s="6" t="s">
        <v>414</v>
      </c>
      <c r="H670" s="6" t="s">
        <v>485</v>
      </c>
      <c r="I670" s="6" t="s">
        <v>6661</v>
      </c>
    </row>
    <row r="671" spans="1:9">
      <c r="A671" s="6">
        <v>669</v>
      </c>
      <c r="B671" s="6" t="s">
        <v>7292</v>
      </c>
      <c r="C671" s="6" t="s">
        <v>23</v>
      </c>
      <c r="D671" s="6" t="s">
        <v>14</v>
      </c>
      <c r="E671" s="6" t="s">
        <v>2396</v>
      </c>
      <c r="F671" s="6" t="s">
        <v>18</v>
      </c>
      <c r="G671" s="6" t="s">
        <v>414</v>
      </c>
      <c r="H671" s="6" t="s">
        <v>20</v>
      </c>
      <c r="I671" s="6" t="s">
        <v>6661</v>
      </c>
    </row>
    <row r="672" spans="1:9">
      <c r="A672" s="6">
        <v>670</v>
      </c>
      <c r="B672" s="6" t="s">
        <v>6773</v>
      </c>
      <c r="C672" s="6" t="s">
        <v>23</v>
      </c>
      <c r="D672" s="6" t="s">
        <v>14</v>
      </c>
      <c r="E672" s="6" t="s">
        <v>2396</v>
      </c>
      <c r="F672" s="6" t="s">
        <v>18</v>
      </c>
      <c r="G672" s="6" t="s">
        <v>414</v>
      </c>
      <c r="H672" s="6" t="s">
        <v>20</v>
      </c>
      <c r="I672" s="6" t="s">
        <v>6661</v>
      </c>
    </row>
    <row r="673" spans="1:9">
      <c r="A673" s="6">
        <v>671</v>
      </c>
      <c r="B673" s="6" t="s">
        <v>7293</v>
      </c>
      <c r="C673" s="6" t="s">
        <v>23</v>
      </c>
      <c r="D673" s="6" t="s">
        <v>14</v>
      </c>
      <c r="E673" s="6" t="s">
        <v>2396</v>
      </c>
      <c r="F673" s="6" t="s">
        <v>18</v>
      </c>
      <c r="G673" s="6" t="s">
        <v>414</v>
      </c>
      <c r="H673" s="6" t="s">
        <v>45</v>
      </c>
      <c r="I673" s="6" t="s">
        <v>6661</v>
      </c>
    </row>
    <row r="674" spans="1:9">
      <c r="A674" s="6">
        <v>672</v>
      </c>
      <c r="B674" s="6" t="s">
        <v>7294</v>
      </c>
      <c r="C674" s="6" t="s">
        <v>23</v>
      </c>
      <c r="D674" s="6" t="s">
        <v>14</v>
      </c>
      <c r="E674" s="6" t="s">
        <v>2396</v>
      </c>
      <c r="F674" s="6" t="s">
        <v>18</v>
      </c>
      <c r="G674" s="6" t="s">
        <v>414</v>
      </c>
      <c r="H674" s="6" t="s">
        <v>20</v>
      </c>
      <c r="I674" s="6" t="s">
        <v>6661</v>
      </c>
    </row>
    <row r="675" spans="1:9">
      <c r="A675" s="6">
        <v>673</v>
      </c>
      <c r="B675" s="6" t="s">
        <v>7295</v>
      </c>
      <c r="C675" s="6" t="s">
        <v>23</v>
      </c>
      <c r="D675" s="6" t="s">
        <v>14</v>
      </c>
      <c r="E675" s="6" t="s">
        <v>2396</v>
      </c>
      <c r="F675" s="6" t="s">
        <v>18</v>
      </c>
      <c r="G675" s="6" t="s">
        <v>19</v>
      </c>
      <c r="H675" s="6" t="s">
        <v>20</v>
      </c>
      <c r="I675" s="6" t="s">
        <v>6818</v>
      </c>
    </row>
    <row r="676" spans="1:9">
      <c r="A676" s="6">
        <v>674</v>
      </c>
      <c r="B676" s="6" t="s">
        <v>7296</v>
      </c>
      <c r="C676" s="6" t="s">
        <v>23</v>
      </c>
      <c r="D676" s="6" t="s">
        <v>14</v>
      </c>
      <c r="E676" s="6" t="s">
        <v>2396</v>
      </c>
      <c r="F676" s="6" t="s">
        <v>18</v>
      </c>
      <c r="G676" s="6" t="s">
        <v>19</v>
      </c>
      <c r="H676" s="6" t="s">
        <v>45</v>
      </c>
      <c r="I676" s="6" t="s">
        <v>6818</v>
      </c>
    </row>
    <row r="677" spans="1:9">
      <c r="A677" s="6">
        <v>675</v>
      </c>
      <c r="B677" s="6" t="s">
        <v>7297</v>
      </c>
      <c r="C677" s="6" t="s">
        <v>13</v>
      </c>
      <c r="D677" s="6" t="s">
        <v>14</v>
      </c>
      <c r="E677" s="6" t="s">
        <v>2396</v>
      </c>
      <c r="F677" s="6" t="s">
        <v>18</v>
      </c>
      <c r="G677" s="6" t="s">
        <v>19</v>
      </c>
      <c r="H677" s="6" t="s">
        <v>38</v>
      </c>
      <c r="I677" s="6" t="s">
        <v>6818</v>
      </c>
    </row>
    <row r="678" spans="1:9">
      <c r="A678" s="6">
        <v>676</v>
      </c>
      <c r="B678" s="6" t="s">
        <v>7298</v>
      </c>
      <c r="C678" s="6" t="s">
        <v>13</v>
      </c>
      <c r="D678" s="6" t="s">
        <v>14</v>
      </c>
      <c r="E678" s="6" t="s">
        <v>2396</v>
      </c>
      <c r="F678" s="6" t="s">
        <v>18</v>
      </c>
      <c r="G678" s="6" t="s">
        <v>19</v>
      </c>
      <c r="H678" s="6" t="s">
        <v>99</v>
      </c>
      <c r="I678" s="6" t="s">
        <v>6818</v>
      </c>
    </row>
    <row r="679" spans="1:9">
      <c r="A679" s="6">
        <v>677</v>
      </c>
      <c r="B679" s="6" t="s">
        <v>3959</v>
      </c>
      <c r="C679" s="6" t="s">
        <v>13</v>
      </c>
      <c r="D679" s="6" t="s">
        <v>14</v>
      </c>
      <c r="E679" s="6" t="s">
        <v>2396</v>
      </c>
      <c r="F679" s="6" t="s">
        <v>18</v>
      </c>
      <c r="G679" s="6" t="s">
        <v>19</v>
      </c>
      <c r="H679" s="6" t="s">
        <v>20</v>
      </c>
      <c r="I679" s="6" t="s">
        <v>6818</v>
      </c>
    </row>
    <row r="680" spans="1:9">
      <c r="A680" s="6">
        <v>678</v>
      </c>
      <c r="B680" s="6" t="s">
        <v>7299</v>
      </c>
      <c r="C680" s="6" t="s">
        <v>23</v>
      </c>
      <c r="D680" s="6" t="s">
        <v>14</v>
      </c>
      <c r="E680" s="6" t="s">
        <v>2396</v>
      </c>
      <c r="F680" s="6" t="s">
        <v>18</v>
      </c>
      <c r="G680" s="6" t="s">
        <v>19</v>
      </c>
      <c r="H680" s="6" t="s">
        <v>20</v>
      </c>
      <c r="I680" s="6" t="s">
        <v>6818</v>
      </c>
    </row>
    <row r="681" spans="1:9">
      <c r="A681" s="6">
        <v>679</v>
      </c>
      <c r="B681" s="6" t="s">
        <v>7300</v>
      </c>
      <c r="C681" s="6" t="s">
        <v>13</v>
      </c>
      <c r="D681" s="6" t="s">
        <v>14</v>
      </c>
      <c r="E681" s="6" t="s">
        <v>2396</v>
      </c>
      <c r="F681" s="6" t="s">
        <v>18</v>
      </c>
      <c r="G681" s="6" t="s">
        <v>19</v>
      </c>
      <c r="H681" s="6" t="s">
        <v>352</v>
      </c>
      <c r="I681" s="6" t="s">
        <v>6818</v>
      </c>
    </row>
    <row r="682" spans="1:9">
      <c r="A682" s="6">
        <v>680</v>
      </c>
      <c r="B682" s="6" t="s">
        <v>7301</v>
      </c>
      <c r="C682" s="6" t="s">
        <v>13</v>
      </c>
      <c r="D682" s="6" t="s">
        <v>14</v>
      </c>
      <c r="E682" s="6" t="s">
        <v>2396</v>
      </c>
      <c r="F682" s="6" t="s">
        <v>18</v>
      </c>
      <c r="G682" s="6" t="s">
        <v>19</v>
      </c>
      <c r="H682" s="6" t="s">
        <v>1190</v>
      </c>
      <c r="I682" s="6" t="s">
        <v>6818</v>
      </c>
    </row>
    <row r="683" spans="1:9">
      <c r="A683" s="6">
        <v>681</v>
      </c>
      <c r="B683" s="6" t="s">
        <v>7302</v>
      </c>
      <c r="C683" s="6" t="s">
        <v>13</v>
      </c>
      <c r="D683" s="6" t="s">
        <v>14</v>
      </c>
      <c r="E683" s="6" t="s">
        <v>2396</v>
      </c>
      <c r="F683" s="6" t="s">
        <v>18</v>
      </c>
      <c r="G683" s="6" t="s">
        <v>19</v>
      </c>
      <c r="H683" s="6" t="s">
        <v>34</v>
      </c>
      <c r="I683" s="6" t="s">
        <v>6818</v>
      </c>
    </row>
    <row r="684" spans="1:9">
      <c r="A684" s="6">
        <v>682</v>
      </c>
      <c r="B684" s="6" t="s">
        <v>7303</v>
      </c>
      <c r="C684" s="6" t="s">
        <v>13</v>
      </c>
      <c r="D684" s="6" t="s">
        <v>14</v>
      </c>
      <c r="E684" s="6" t="s">
        <v>2396</v>
      </c>
      <c r="F684" s="6" t="s">
        <v>18</v>
      </c>
      <c r="G684" s="6" t="s">
        <v>19</v>
      </c>
      <c r="H684" s="6" t="s">
        <v>34</v>
      </c>
      <c r="I684" s="6" t="s">
        <v>6818</v>
      </c>
    </row>
    <row r="685" spans="1:9">
      <c r="A685" s="6">
        <v>683</v>
      </c>
      <c r="B685" s="6" t="s">
        <v>7304</v>
      </c>
      <c r="C685" s="6" t="s">
        <v>23</v>
      </c>
      <c r="D685" s="6" t="s">
        <v>14</v>
      </c>
      <c r="E685" s="6" t="s">
        <v>2396</v>
      </c>
      <c r="F685" s="6" t="s">
        <v>18</v>
      </c>
      <c r="G685" s="6" t="s">
        <v>19</v>
      </c>
      <c r="H685" s="6" t="s">
        <v>34</v>
      </c>
      <c r="I685" s="6" t="s">
        <v>6818</v>
      </c>
    </row>
    <row r="686" spans="1:9">
      <c r="A686" s="6">
        <v>684</v>
      </c>
      <c r="B686" s="6" t="s">
        <v>7305</v>
      </c>
      <c r="C686" s="6" t="s">
        <v>13</v>
      </c>
      <c r="D686" s="6" t="s">
        <v>14</v>
      </c>
      <c r="E686" s="6" t="s">
        <v>2396</v>
      </c>
      <c r="F686" s="6" t="s">
        <v>18</v>
      </c>
      <c r="G686" s="6" t="s">
        <v>19</v>
      </c>
      <c r="H686" s="6" t="s">
        <v>20</v>
      </c>
      <c r="I686" s="6" t="s">
        <v>6818</v>
      </c>
    </row>
    <row r="687" spans="1:9">
      <c r="A687" s="6">
        <v>685</v>
      </c>
      <c r="B687" s="6" t="s">
        <v>7306</v>
      </c>
      <c r="C687" s="6" t="s">
        <v>13</v>
      </c>
      <c r="D687" s="6" t="s">
        <v>14</v>
      </c>
      <c r="E687" s="6" t="s">
        <v>2396</v>
      </c>
      <c r="F687" s="6" t="s">
        <v>18</v>
      </c>
      <c r="G687" s="6" t="s">
        <v>19</v>
      </c>
      <c r="H687" s="6" t="s">
        <v>20</v>
      </c>
      <c r="I687" s="6" t="s">
        <v>6818</v>
      </c>
    </row>
    <row r="688" spans="1:9">
      <c r="A688" s="6">
        <v>686</v>
      </c>
      <c r="B688" s="6" t="s">
        <v>7307</v>
      </c>
      <c r="C688" s="6" t="s">
        <v>23</v>
      </c>
      <c r="D688" s="6" t="s">
        <v>14</v>
      </c>
      <c r="E688" s="6" t="s">
        <v>2396</v>
      </c>
      <c r="F688" s="6" t="s">
        <v>18</v>
      </c>
      <c r="G688" s="6" t="s">
        <v>19</v>
      </c>
      <c r="H688" s="6" t="s">
        <v>20</v>
      </c>
      <c r="I688" s="6" t="s">
        <v>6818</v>
      </c>
    </row>
    <row r="689" spans="1:9">
      <c r="A689" s="6">
        <v>687</v>
      </c>
      <c r="B689" s="6" t="s">
        <v>4077</v>
      </c>
      <c r="C689" s="6" t="s">
        <v>13</v>
      </c>
      <c r="D689" s="6" t="s">
        <v>14</v>
      </c>
      <c r="E689" s="6" t="s">
        <v>2396</v>
      </c>
      <c r="F689" s="6" t="s">
        <v>18</v>
      </c>
      <c r="G689" s="6" t="s">
        <v>19</v>
      </c>
      <c r="H689" s="6" t="s">
        <v>20</v>
      </c>
      <c r="I689" s="6" t="s">
        <v>6818</v>
      </c>
    </row>
    <row r="690" spans="1:9">
      <c r="A690" s="6">
        <v>688</v>
      </c>
      <c r="B690" s="6" t="s">
        <v>7308</v>
      </c>
      <c r="C690" s="6" t="s">
        <v>13</v>
      </c>
      <c r="D690" s="6" t="s">
        <v>14</v>
      </c>
      <c r="E690" s="6" t="s">
        <v>2396</v>
      </c>
      <c r="F690" s="6" t="s">
        <v>18</v>
      </c>
      <c r="G690" s="6" t="s">
        <v>19</v>
      </c>
      <c r="H690" s="6" t="s">
        <v>20</v>
      </c>
      <c r="I690" s="6" t="s">
        <v>6818</v>
      </c>
    </row>
    <row r="691" spans="1:9">
      <c r="A691" s="6">
        <v>689</v>
      </c>
      <c r="B691" s="6" t="s">
        <v>7309</v>
      </c>
      <c r="C691" s="6" t="s">
        <v>13</v>
      </c>
      <c r="D691" s="6" t="s">
        <v>14</v>
      </c>
      <c r="E691" s="6" t="s">
        <v>2396</v>
      </c>
      <c r="F691" s="6" t="s">
        <v>18</v>
      </c>
      <c r="G691" s="6" t="s">
        <v>19</v>
      </c>
      <c r="H691" s="6" t="s">
        <v>608</v>
      </c>
      <c r="I691" s="6" t="s">
        <v>6818</v>
      </c>
    </row>
    <row r="692" spans="1:9">
      <c r="A692" s="6">
        <v>690</v>
      </c>
      <c r="B692" s="6" t="s">
        <v>7310</v>
      </c>
      <c r="C692" s="6" t="s">
        <v>13</v>
      </c>
      <c r="D692" s="6" t="s">
        <v>14</v>
      </c>
      <c r="E692" s="6" t="s">
        <v>2396</v>
      </c>
      <c r="F692" s="6" t="s">
        <v>18</v>
      </c>
      <c r="G692" s="6" t="s">
        <v>19</v>
      </c>
      <c r="H692" s="6" t="s">
        <v>137</v>
      </c>
      <c r="I692" s="6" t="s">
        <v>6818</v>
      </c>
    </row>
    <row r="693" spans="1:9">
      <c r="A693" s="6">
        <v>691</v>
      </c>
      <c r="B693" s="6" t="s">
        <v>7298</v>
      </c>
      <c r="C693" s="6" t="s">
        <v>13</v>
      </c>
      <c r="D693" s="6" t="s">
        <v>14</v>
      </c>
      <c r="E693" s="6" t="s">
        <v>2396</v>
      </c>
      <c r="F693" s="6" t="s">
        <v>18</v>
      </c>
      <c r="G693" s="6" t="s">
        <v>19</v>
      </c>
      <c r="H693" s="6" t="s">
        <v>20</v>
      </c>
      <c r="I693" s="6" t="s">
        <v>6818</v>
      </c>
    </row>
    <row r="694" spans="1:9">
      <c r="A694" s="6">
        <v>692</v>
      </c>
      <c r="B694" s="6" t="s">
        <v>7311</v>
      </c>
      <c r="C694" s="6" t="s">
        <v>13</v>
      </c>
      <c r="D694" s="6" t="s">
        <v>14</v>
      </c>
      <c r="E694" s="6" t="s">
        <v>2396</v>
      </c>
      <c r="F694" s="6" t="s">
        <v>18</v>
      </c>
      <c r="G694" s="6" t="s">
        <v>19</v>
      </c>
      <c r="H694" s="6" t="s">
        <v>608</v>
      </c>
      <c r="I694" s="6" t="s">
        <v>6818</v>
      </c>
    </row>
    <row r="695" spans="1:9">
      <c r="A695" s="6">
        <v>693</v>
      </c>
      <c r="B695" s="6" t="s">
        <v>7312</v>
      </c>
      <c r="C695" s="6" t="s">
        <v>23</v>
      </c>
      <c r="D695" s="6" t="s">
        <v>14</v>
      </c>
      <c r="E695" s="6" t="s">
        <v>2396</v>
      </c>
      <c r="F695" s="6" t="s">
        <v>18</v>
      </c>
      <c r="G695" s="6" t="s">
        <v>19</v>
      </c>
      <c r="H695" s="6" t="s">
        <v>20</v>
      </c>
      <c r="I695" s="6" t="s">
        <v>6818</v>
      </c>
    </row>
    <row r="696" spans="1:9">
      <c r="A696" s="6">
        <v>694</v>
      </c>
      <c r="B696" s="6" t="s">
        <v>7313</v>
      </c>
      <c r="C696" s="6" t="s">
        <v>13</v>
      </c>
      <c r="D696" s="6" t="s">
        <v>14</v>
      </c>
      <c r="E696" s="6" t="s">
        <v>2396</v>
      </c>
      <c r="F696" s="6" t="s">
        <v>18</v>
      </c>
      <c r="G696" s="6" t="s">
        <v>19</v>
      </c>
      <c r="H696" s="6" t="s">
        <v>45</v>
      </c>
      <c r="I696" s="6" t="s">
        <v>6818</v>
      </c>
    </row>
    <row r="697" spans="1:9">
      <c r="A697" s="6">
        <v>695</v>
      </c>
      <c r="B697" s="6" t="s">
        <v>7314</v>
      </c>
      <c r="C697" s="6" t="s">
        <v>13</v>
      </c>
      <c r="D697" s="6" t="s">
        <v>14</v>
      </c>
      <c r="E697" s="6" t="s">
        <v>2396</v>
      </c>
      <c r="F697" s="6" t="s">
        <v>18</v>
      </c>
      <c r="G697" s="6" t="s">
        <v>19</v>
      </c>
      <c r="H697" s="6" t="s">
        <v>20</v>
      </c>
      <c r="I697" s="6" t="s">
        <v>6818</v>
      </c>
    </row>
    <row r="698" spans="1:9">
      <c r="A698" s="6">
        <v>696</v>
      </c>
      <c r="B698" s="6" t="s">
        <v>7315</v>
      </c>
      <c r="C698" s="6" t="s">
        <v>23</v>
      </c>
      <c r="D698" s="6" t="s">
        <v>14</v>
      </c>
      <c r="E698" s="6" t="s">
        <v>2396</v>
      </c>
      <c r="F698" s="6" t="s">
        <v>18</v>
      </c>
      <c r="G698" s="6" t="s">
        <v>145</v>
      </c>
      <c r="H698" s="6" t="s">
        <v>20</v>
      </c>
      <c r="I698" s="6" t="s">
        <v>6818</v>
      </c>
    </row>
    <row r="699" spans="1:9">
      <c r="A699" s="6">
        <v>697</v>
      </c>
      <c r="B699" s="6" t="s">
        <v>7316</v>
      </c>
      <c r="C699" s="6" t="s">
        <v>13</v>
      </c>
      <c r="D699" s="6" t="s">
        <v>14</v>
      </c>
      <c r="E699" s="6" t="s">
        <v>2396</v>
      </c>
      <c r="F699" s="6" t="s">
        <v>18</v>
      </c>
      <c r="G699" s="6" t="s">
        <v>145</v>
      </c>
      <c r="H699" s="6" t="s">
        <v>20</v>
      </c>
      <c r="I699" s="6" t="s">
        <v>6818</v>
      </c>
    </row>
    <row r="700" spans="1:9">
      <c r="A700" s="6">
        <v>698</v>
      </c>
      <c r="B700" s="6" t="s">
        <v>7317</v>
      </c>
      <c r="C700" s="6" t="s">
        <v>23</v>
      </c>
      <c r="D700" s="6" t="s">
        <v>14</v>
      </c>
      <c r="E700" s="6" t="s">
        <v>2396</v>
      </c>
      <c r="F700" s="6" t="s">
        <v>18</v>
      </c>
      <c r="G700" s="6" t="s">
        <v>145</v>
      </c>
      <c r="H700" s="6" t="s">
        <v>20</v>
      </c>
      <c r="I700" s="6" t="s">
        <v>6818</v>
      </c>
    </row>
    <row r="701" spans="1:9">
      <c r="A701" s="6">
        <v>699</v>
      </c>
      <c r="B701" s="6" t="s">
        <v>7318</v>
      </c>
      <c r="C701" s="6" t="s">
        <v>13</v>
      </c>
      <c r="D701" s="6" t="s">
        <v>14</v>
      </c>
      <c r="E701" s="6" t="s">
        <v>2396</v>
      </c>
      <c r="F701" s="6" t="s">
        <v>18</v>
      </c>
      <c r="G701" s="6" t="s">
        <v>145</v>
      </c>
      <c r="H701" s="6" t="s">
        <v>20</v>
      </c>
      <c r="I701" s="6" t="s">
        <v>6818</v>
      </c>
    </row>
    <row r="702" spans="1:9">
      <c r="A702" s="6">
        <v>700</v>
      </c>
      <c r="B702" s="6" t="s">
        <v>7319</v>
      </c>
      <c r="C702" s="6" t="s">
        <v>13</v>
      </c>
      <c r="D702" s="6" t="s">
        <v>14</v>
      </c>
      <c r="E702" s="6" t="s">
        <v>2396</v>
      </c>
      <c r="F702" s="6" t="s">
        <v>18</v>
      </c>
      <c r="G702" s="6" t="s">
        <v>145</v>
      </c>
      <c r="H702" s="6" t="s">
        <v>20</v>
      </c>
      <c r="I702" s="6" t="s">
        <v>6818</v>
      </c>
    </row>
    <row r="703" spans="1:9">
      <c r="A703" s="6">
        <v>701</v>
      </c>
      <c r="B703" s="6" t="s">
        <v>7320</v>
      </c>
      <c r="C703" s="6" t="s">
        <v>13</v>
      </c>
      <c r="D703" s="6" t="s">
        <v>14</v>
      </c>
      <c r="E703" s="6" t="s">
        <v>2396</v>
      </c>
      <c r="F703" s="6" t="s">
        <v>18</v>
      </c>
      <c r="G703" s="6" t="s">
        <v>145</v>
      </c>
      <c r="H703" s="6" t="s">
        <v>20</v>
      </c>
      <c r="I703" s="6" t="s">
        <v>6818</v>
      </c>
    </row>
    <row r="704" spans="1:9">
      <c r="A704" s="6">
        <v>702</v>
      </c>
      <c r="B704" s="6" t="s">
        <v>7321</v>
      </c>
      <c r="C704" s="6" t="s">
        <v>23</v>
      </c>
      <c r="D704" s="6" t="s">
        <v>14</v>
      </c>
      <c r="E704" s="6" t="s">
        <v>2396</v>
      </c>
      <c r="F704" s="6" t="s">
        <v>18</v>
      </c>
      <c r="G704" s="6" t="s">
        <v>145</v>
      </c>
      <c r="H704" s="6" t="s">
        <v>20</v>
      </c>
      <c r="I704" s="6" t="s">
        <v>6818</v>
      </c>
    </row>
    <row r="705" spans="1:9">
      <c r="A705" s="6">
        <v>703</v>
      </c>
      <c r="B705" s="6" t="s">
        <v>1818</v>
      </c>
      <c r="C705" s="6" t="s">
        <v>13</v>
      </c>
      <c r="D705" s="6" t="s">
        <v>14</v>
      </c>
      <c r="E705" s="6" t="s">
        <v>2396</v>
      </c>
      <c r="F705" s="6" t="s">
        <v>18</v>
      </c>
      <c r="G705" s="6" t="s">
        <v>145</v>
      </c>
      <c r="H705" s="6" t="s">
        <v>34</v>
      </c>
      <c r="I705" s="6" t="s">
        <v>6818</v>
      </c>
    </row>
    <row r="706" spans="1:9">
      <c r="A706" s="6">
        <v>704</v>
      </c>
      <c r="B706" s="6" t="s">
        <v>7322</v>
      </c>
      <c r="C706" s="6" t="s">
        <v>23</v>
      </c>
      <c r="D706" s="6" t="s">
        <v>14</v>
      </c>
      <c r="E706" s="6" t="s">
        <v>2396</v>
      </c>
      <c r="F706" s="6" t="s">
        <v>18</v>
      </c>
      <c r="G706" s="6" t="s">
        <v>291</v>
      </c>
      <c r="H706" s="6" t="s">
        <v>20</v>
      </c>
      <c r="I706" s="6" t="s">
        <v>6818</v>
      </c>
    </row>
    <row r="707" spans="1:9">
      <c r="A707" s="6">
        <v>705</v>
      </c>
      <c r="B707" s="6" t="s">
        <v>7323</v>
      </c>
      <c r="C707" s="6" t="s">
        <v>23</v>
      </c>
      <c r="D707" s="6" t="s">
        <v>14</v>
      </c>
      <c r="E707" s="6" t="s">
        <v>2396</v>
      </c>
      <c r="F707" s="6" t="s">
        <v>18</v>
      </c>
      <c r="G707" s="6" t="s">
        <v>291</v>
      </c>
      <c r="H707" s="6" t="s">
        <v>20</v>
      </c>
      <c r="I707" s="6" t="s">
        <v>6818</v>
      </c>
    </row>
    <row r="708" spans="1:9">
      <c r="A708" s="6">
        <v>706</v>
      </c>
      <c r="B708" s="6" t="s">
        <v>7324</v>
      </c>
      <c r="C708" s="6" t="s">
        <v>13</v>
      </c>
      <c r="D708" s="6" t="s">
        <v>14</v>
      </c>
      <c r="E708" s="6" t="s">
        <v>2396</v>
      </c>
      <c r="F708" s="6" t="s">
        <v>18</v>
      </c>
      <c r="G708" s="6" t="s">
        <v>291</v>
      </c>
      <c r="H708" s="6" t="s">
        <v>608</v>
      </c>
      <c r="I708" s="6" t="s">
        <v>6818</v>
      </c>
    </row>
    <row r="709" spans="1:9">
      <c r="A709" s="6">
        <v>707</v>
      </c>
      <c r="B709" s="6" t="s">
        <v>7325</v>
      </c>
      <c r="C709" s="6" t="s">
        <v>23</v>
      </c>
      <c r="D709" s="6" t="s">
        <v>14</v>
      </c>
      <c r="E709" s="6" t="s">
        <v>2396</v>
      </c>
      <c r="F709" s="6" t="s">
        <v>18</v>
      </c>
      <c r="G709" s="6" t="s">
        <v>291</v>
      </c>
      <c r="H709" s="6" t="s">
        <v>137</v>
      </c>
      <c r="I709" s="6" t="s">
        <v>6818</v>
      </c>
    </row>
    <row r="710" spans="1:9">
      <c r="A710" s="6">
        <v>708</v>
      </c>
      <c r="B710" s="6" t="s">
        <v>7326</v>
      </c>
      <c r="C710" s="6" t="s">
        <v>13</v>
      </c>
      <c r="D710" s="6" t="s">
        <v>14</v>
      </c>
      <c r="E710" s="6" t="s">
        <v>2396</v>
      </c>
      <c r="F710" s="6" t="s">
        <v>18</v>
      </c>
      <c r="G710" s="6" t="s">
        <v>291</v>
      </c>
      <c r="H710" s="6" t="s">
        <v>20</v>
      </c>
      <c r="I710" s="6" t="s">
        <v>6818</v>
      </c>
    </row>
    <row r="711" spans="1:9">
      <c r="A711" s="6">
        <v>709</v>
      </c>
      <c r="B711" s="6" t="s">
        <v>7327</v>
      </c>
      <c r="C711" s="6" t="s">
        <v>13</v>
      </c>
      <c r="D711" s="6" t="s">
        <v>14</v>
      </c>
      <c r="E711" s="6" t="s">
        <v>2396</v>
      </c>
      <c r="F711" s="6" t="s">
        <v>18</v>
      </c>
      <c r="G711" s="6" t="s">
        <v>291</v>
      </c>
      <c r="H711" s="6" t="s">
        <v>20</v>
      </c>
      <c r="I711" s="6" t="s">
        <v>6818</v>
      </c>
    </row>
    <row r="712" spans="1:9">
      <c r="A712" s="6">
        <v>710</v>
      </c>
      <c r="B712" s="6" t="s">
        <v>7328</v>
      </c>
      <c r="C712" s="6" t="s">
        <v>13</v>
      </c>
      <c r="D712" s="6" t="s">
        <v>14</v>
      </c>
      <c r="E712" s="6" t="s">
        <v>2396</v>
      </c>
      <c r="F712" s="6" t="s">
        <v>18</v>
      </c>
      <c r="G712" s="6" t="s">
        <v>291</v>
      </c>
      <c r="H712" s="6" t="s">
        <v>20</v>
      </c>
      <c r="I712" s="6" t="s">
        <v>6818</v>
      </c>
    </row>
    <row r="713" spans="1:9">
      <c r="A713" s="6">
        <v>711</v>
      </c>
      <c r="B713" s="6" t="s">
        <v>7329</v>
      </c>
      <c r="C713" s="6" t="s">
        <v>13</v>
      </c>
      <c r="D713" s="6" t="s">
        <v>14</v>
      </c>
      <c r="E713" s="6" t="s">
        <v>2396</v>
      </c>
      <c r="F713" s="6" t="s">
        <v>18</v>
      </c>
      <c r="G713" s="6" t="s">
        <v>291</v>
      </c>
      <c r="H713" s="6" t="s">
        <v>20</v>
      </c>
      <c r="I713" s="6" t="s">
        <v>6818</v>
      </c>
    </row>
    <row r="714" spans="1:9">
      <c r="A714" s="6">
        <v>712</v>
      </c>
      <c r="B714" s="6" t="s">
        <v>7330</v>
      </c>
      <c r="C714" s="6" t="s">
        <v>13</v>
      </c>
      <c r="D714" s="6" t="s">
        <v>14</v>
      </c>
      <c r="E714" s="6" t="s">
        <v>2396</v>
      </c>
      <c r="F714" s="6" t="s">
        <v>18</v>
      </c>
      <c r="G714" s="6" t="s">
        <v>291</v>
      </c>
      <c r="H714" s="6" t="s">
        <v>20</v>
      </c>
      <c r="I714" s="6" t="s">
        <v>6818</v>
      </c>
    </row>
    <row r="715" spans="1:9">
      <c r="A715" s="6">
        <v>713</v>
      </c>
      <c r="B715" s="6" t="s">
        <v>7331</v>
      </c>
      <c r="C715" s="6" t="s">
        <v>23</v>
      </c>
      <c r="D715" s="6" t="s">
        <v>14</v>
      </c>
      <c r="E715" s="6" t="s">
        <v>2396</v>
      </c>
      <c r="F715" s="6" t="s">
        <v>18</v>
      </c>
      <c r="G715" s="6" t="s">
        <v>291</v>
      </c>
      <c r="H715" s="6" t="s">
        <v>20</v>
      </c>
      <c r="I715" s="6" t="s">
        <v>6818</v>
      </c>
    </row>
    <row r="716" spans="1:9">
      <c r="A716" s="6">
        <v>714</v>
      </c>
      <c r="B716" s="6" t="s">
        <v>7332</v>
      </c>
      <c r="C716" s="6" t="s">
        <v>23</v>
      </c>
      <c r="D716" s="6" t="s">
        <v>14</v>
      </c>
      <c r="E716" s="6" t="s">
        <v>2396</v>
      </c>
      <c r="F716" s="6" t="s">
        <v>18</v>
      </c>
      <c r="G716" s="6" t="s">
        <v>291</v>
      </c>
      <c r="H716" s="6" t="s">
        <v>20</v>
      </c>
      <c r="I716" s="6" t="s">
        <v>6818</v>
      </c>
    </row>
    <row r="717" spans="1:9">
      <c r="A717" s="6">
        <v>715</v>
      </c>
      <c r="B717" s="6" t="s">
        <v>7333</v>
      </c>
      <c r="C717" s="6" t="s">
        <v>23</v>
      </c>
      <c r="D717" s="6" t="s">
        <v>14</v>
      </c>
      <c r="E717" s="6" t="s">
        <v>2396</v>
      </c>
      <c r="F717" s="6" t="s">
        <v>18</v>
      </c>
      <c r="G717" s="6" t="s">
        <v>291</v>
      </c>
      <c r="H717" s="6" t="s">
        <v>20</v>
      </c>
      <c r="I717" s="6" t="s">
        <v>6818</v>
      </c>
    </row>
    <row r="718" spans="1:9">
      <c r="A718" s="6">
        <v>716</v>
      </c>
      <c r="B718" s="6" t="s">
        <v>7334</v>
      </c>
      <c r="C718" s="6" t="s">
        <v>23</v>
      </c>
      <c r="D718" s="6" t="s">
        <v>14</v>
      </c>
      <c r="E718" s="6" t="s">
        <v>2396</v>
      </c>
      <c r="F718" s="6" t="s">
        <v>18</v>
      </c>
      <c r="G718" s="6" t="s">
        <v>291</v>
      </c>
      <c r="H718" s="6" t="s">
        <v>20</v>
      </c>
      <c r="I718" s="6" t="s">
        <v>6818</v>
      </c>
    </row>
    <row r="719" spans="1:9">
      <c r="A719" s="6">
        <v>717</v>
      </c>
      <c r="B719" s="6" t="s">
        <v>7335</v>
      </c>
      <c r="C719" s="6" t="s">
        <v>13</v>
      </c>
      <c r="D719" s="6" t="s">
        <v>14</v>
      </c>
      <c r="E719" s="6" t="s">
        <v>2396</v>
      </c>
      <c r="F719" s="6" t="s">
        <v>18</v>
      </c>
      <c r="G719" s="6" t="s">
        <v>291</v>
      </c>
      <c r="H719" s="6" t="s">
        <v>34</v>
      </c>
      <c r="I719" s="6" t="s">
        <v>6818</v>
      </c>
    </row>
    <row r="720" spans="1:9">
      <c r="A720" s="6">
        <v>718</v>
      </c>
      <c r="B720" s="6" t="s">
        <v>7336</v>
      </c>
      <c r="C720" s="6" t="s">
        <v>23</v>
      </c>
      <c r="D720" s="6" t="s">
        <v>14</v>
      </c>
      <c r="E720" s="6" t="s">
        <v>2396</v>
      </c>
      <c r="F720" s="6" t="s">
        <v>18</v>
      </c>
      <c r="G720" s="6" t="s">
        <v>291</v>
      </c>
      <c r="H720" s="6" t="s">
        <v>608</v>
      </c>
      <c r="I720" s="6" t="s">
        <v>6818</v>
      </c>
    </row>
    <row r="721" spans="1:9">
      <c r="A721" s="6">
        <v>719</v>
      </c>
      <c r="B721" s="6" t="s">
        <v>7337</v>
      </c>
      <c r="C721" s="6" t="s">
        <v>23</v>
      </c>
      <c r="D721" s="6" t="s">
        <v>14</v>
      </c>
      <c r="E721" s="6" t="s">
        <v>2491</v>
      </c>
      <c r="F721" s="6" t="s">
        <v>18</v>
      </c>
      <c r="G721" s="6" t="s">
        <v>435</v>
      </c>
      <c r="H721" s="6" t="s">
        <v>20</v>
      </c>
      <c r="I721" s="6">
        <v>312.5</v>
      </c>
    </row>
    <row r="722" spans="1:9">
      <c r="A722" s="6">
        <v>720</v>
      </c>
      <c r="B722" s="6" t="s">
        <v>7338</v>
      </c>
      <c r="C722" s="6" t="s">
        <v>23</v>
      </c>
      <c r="D722" s="6" t="s">
        <v>14</v>
      </c>
      <c r="E722" s="6" t="s">
        <v>2491</v>
      </c>
      <c r="F722" s="6" t="s">
        <v>18</v>
      </c>
      <c r="G722" s="6" t="s">
        <v>435</v>
      </c>
      <c r="H722" s="6" t="s">
        <v>20</v>
      </c>
      <c r="I722" s="6">
        <v>312.5</v>
      </c>
    </row>
    <row r="723" spans="1:9">
      <c r="A723" s="6">
        <v>721</v>
      </c>
      <c r="B723" s="6" t="s">
        <v>4326</v>
      </c>
      <c r="C723" s="6" t="s">
        <v>23</v>
      </c>
      <c r="D723" s="6" t="s">
        <v>14</v>
      </c>
      <c r="E723" s="6" t="s">
        <v>2491</v>
      </c>
      <c r="F723" s="6" t="s">
        <v>18</v>
      </c>
      <c r="G723" s="6" t="s">
        <v>435</v>
      </c>
      <c r="H723" s="6" t="s">
        <v>63</v>
      </c>
      <c r="I723" s="6">
        <v>312.5</v>
      </c>
    </row>
    <row r="724" spans="1:9">
      <c r="A724" s="6">
        <v>722</v>
      </c>
      <c r="B724" s="6" t="s">
        <v>7339</v>
      </c>
      <c r="C724" s="6" t="s">
        <v>13</v>
      </c>
      <c r="D724" s="6" t="s">
        <v>14</v>
      </c>
      <c r="E724" s="6" t="s">
        <v>2491</v>
      </c>
      <c r="F724" s="6" t="s">
        <v>18</v>
      </c>
      <c r="G724" s="6" t="s">
        <v>435</v>
      </c>
      <c r="H724" s="6" t="s">
        <v>20</v>
      </c>
      <c r="I724" s="6">
        <v>312.5</v>
      </c>
    </row>
    <row r="725" spans="1:9">
      <c r="A725" s="6">
        <v>723</v>
      </c>
      <c r="B725" s="6" t="s">
        <v>7340</v>
      </c>
      <c r="C725" s="6" t="s">
        <v>13</v>
      </c>
      <c r="D725" s="6" t="s">
        <v>14</v>
      </c>
      <c r="E725" s="6" t="s">
        <v>2491</v>
      </c>
      <c r="F725" s="6" t="s">
        <v>18</v>
      </c>
      <c r="G725" s="6" t="s">
        <v>435</v>
      </c>
      <c r="H725" s="6" t="s">
        <v>20</v>
      </c>
      <c r="I725" s="6">
        <v>312.5</v>
      </c>
    </row>
    <row r="726" spans="1:9">
      <c r="A726" s="6">
        <v>724</v>
      </c>
      <c r="B726" s="6" t="s">
        <v>7341</v>
      </c>
      <c r="C726" s="6" t="s">
        <v>13</v>
      </c>
      <c r="D726" s="6" t="s">
        <v>14</v>
      </c>
      <c r="E726" s="6" t="s">
        <v>2491</v>
      </c>
      <c r="F726" s="6" t="s">
        <v>18</v>
      </c>
      <c r="G726" s="6" t="s">
        <v>435</v>
      </c>
      <c r="H726" s="6" t="s">
        <v>63</v>
      </c>
      <c r="I726" s="6">
        <v>312.5</v>
      </c>
    </row>
    <row r="727" spans="1:9">
      <c r="A727" s="6">
        <v>725</v>
      </c>
      <c r="B727" s="6" t="s">
        <v>7342</v>
      </c>
      <c r="C727" s="6" t="s">
        <v>23</v>
      </c>
      <c r="D727" s="6" t="s">
        <v>14</v>
      </c>
      <c r="E727" s="6" t="s">
        <v>2491</v>
      </c>
      <c r="F727" s="6" t="s">
        <v>18</v>
      </c>
      <c r="G727" s="6" t="s">
        <v>435</v>
      </c>
      <c r="H727" s="6" t="s">
        <v>20</v>
      </c>
      <c r="I727" s="6">
        <v>312.5</v>
      </c>
    </row>
    <row r="728" spans="1:9">
      <c r="A728" s="6">
        <v>726</v>
      </c>
      <c r="B728" s="6" t="s">
        <v>7343</v>
      </c>
      <c r="C728" s="6" t="s">
        <v>23</v>
      </c>
      <c r="D728" s="6" t="s">
        <v>14</v>
      </c>
      <c r="E728" s="6" t="s">
        <v>2491</v>
      </c>
      <c r="F728" s="6" t="s">
        <v>18</v>
      </c>
      <c r="G728" s="6" t="s">
        <v>435</v>
      </c>
      <c r="H728" s="6" t="s">
        <v>20</v>
      </c>
      <c r="I728" s="6">
        <v>312.5</v>
      </c>
    </row>
    <row r="729" spans="1:9">
      <c r="A729" s="6">
        <v>727</v>
      </c>
      <c r="B729" s="6" t="s">
        <v>7344</v>
      </c>
      <c r="C729" s="6" t="s">
        <v>13</v>
      </c>
      <c r="D729" s="6" t="s">
        <v>14</v>
      </c>
      <c r="E729" s="6" t="s">
        <v>2491</v>
      </c>
      <c r="F729" s="6" t="s">
        <v>18</v>
      </c>
      <c r="G729" s="6" t="s">
        <v>435</v>
      </c>
      <c r="H729" s="6" t="s">
        <v>20</v>
      </c>
      <c r="I729" s="6">
        <v>312.5</v>
      </c>
    </row>
    <row r="730" spans="1:9">
      <c r="A730" s="6">
        <v>728</v>
      </c>
      <c r="B730" s="6" t="s">
        <v>7345</v>
      </c>
      <c r="C730" s="6" t="s">
        <v>23</v>
      </c>
      <c r="D730" s="6" t="s">
        <v>14</v>
      </c>
      <c r="E730" s="6" t="s">
        <v>2491</v>
      </c>
      <c r="F730" s="6" t="s">
        <v>18</v>
      </c>
      <c r="G730" s="6" t="s">
        <v>435</v>
      </c>
      <c r="H730" s="6" t="s">
        <v>63</v>
      </c>
      <c r="I730" s="6">
        <v>312.5</v>
      </c>
    </row>
    <row r="731" spans="1:9">
      <c r="A731" s="6">
        <v>729</v>
      </c>
      <c r="B731" s="6" t="s">
        <v>7346</v>
      </c>
      <c r="C731" s="6" t="s">
        <v>23</v>
      </c>
      <c r="D731" s="6" t="s">
        <v>14</v>
      </c>
      <c r="E731" s="6" t="s">
        <v>2491</v>
      </c>
      <c r="F731" s="6" t="s">
        <v>18</v>
      </c>
      <c r="G731" s="6" t="s">
        <v>435</v>
      </c>
      <c r="H731" s="6" t="s">
        <v>20</v>
      </c>
      <c r="I731" s="6">
        <v>312.5</v>
      </c>
    </row>
    <row r="732" spans="1:9">
      <c r="A732" s="6">
        <v>730</v>
      </c>
      <c r="B732" s="6" t="s">
        <v>7347</v>
      </c>
      <c r="C732" s="6" t="s">
        <v>13</v>
      </c>
      <c r="D732" s="6" t="s">
        <v>14</v>
      </c>
      <c r="E732" s="6" t="s">
        <v>2491</v>
      </c>
      <c r="F732" s="6" t="s">
        <v>18</v>
      </c>
      <c r="G732" s="6" t="s">
        <v>435</v>
      </c>
      <c r="H732" s="6" t="s">
        <v>20</v>
      </c>
      <c r="I732" s="6">
        <v>312.5</v>
      </c>
    </row>
    <row r="733" spans="1:9">
      <c r="A733" s="6">
        <v>731</v>
      </c>
      <c r="B733" s="6" t="s">
        <v>7348</v>
      </c>
      <c r="C733" s="6" t="s">
        <v>13</v>
      </c>
      <c r="D733" s="6" t="s">
        <v>14</v>
      </c>
      <c r="E733" s="6" t="s">
        <v>2491</v>
      </c>
      <c r="F733" s="6" t="s">
        <v>18</v>
      </c>
      <c r="G733" s="6" t="s">
        <v>476</v>
      </c>
      <c r="H733" s="6" t="s">
        <v>20</v>
      </c>
      <c r="I733" s="6">
        <v>312.5</v>
      </c>
    </row>
    <row r="734" spans="1:9">
      <c r="A734" s="6">
        <v>732</v>
      </c>
      <c r="B734" s="6" t="s">
        <v>7349</v>
      </c>
      <c r="C734" s="6" t="s">
        <v>13</v>
      </c>
      <c r="D734" s="6" t="s">
        <v>14</v>
      </c>
      <c r="E734" s="6" t="s">
        <v>2491</v>
      </c>
      <c r="F734" s="6" t="s">
        <v>18</v>
      </c>
      <c r="G734" s="6" t="s">
        <v>476</v>
      </c>
      <c r="H734" s="6" t="s">
        <v>20</v>
      </c>
      <c r="I734" s="6">
        <v>312.5</v>
      </c>
    </row>
    <row r="735" spans="1:9">
      <c r="A735" s="6">
        <v>733</v>
      </c>
      <c r="B735" s="6" t="s">
        <v>7350</v>
      </c>
      <c r="C735" s="6" t="s">
        <v>23</v>
      </c>
      <c r="D735" s="6" t="s">
        <v>14</v>
      </c>
      <c r="E735" s="6" t="s">
        <v>2491</v>
      </c>
      <c r="F735" s="6" t="s">
        <v>18</v>
      </c>
      <c r="G735" s="6" t="s">
        <v>476</v>
      </c>
      <c r="H735" s="6" t="s">
        <v>20</v>
      </c>
      <c r="I735" s="6">
        <v>312.5</v>
      </c>
    </row>
    <row r="736" spans="1:9">
      <c r="A736" s="6">
        <v>734</v>
      </c>
      <c r="B736" s="6" t="s">
        <v>3569</v>
      </c>
      <c r="C736" s="6" t="s">
        <v>13</v>
      </c>
      <c r="D736" s="6" t="s">
        <v>14</v>
      </c>
      <c r="E736" s="6" t="s">
        <v>2491</v>
      </c>
      <c r="F736" s="6" t="s">
        <v>18</v>
      </c>
      <c r="G736" s="6" t="s">
        <v>476</v>
      </c>
      <c r="H736" s="6" t="s">
        <v>20</v>
      </c>
      <c r="I736" s="6">
        <v>312.5</v>
      </c>
    </row>
    <row r="737" spans="1:9">
      <c r="A737" s="6">
        <v>735</v>
      </c>
      <c r="B737" s="6" t="s">
        <v>7351</v>
      </c>
      <c r="C737" s="6" t="s">
        <v>13</v>
      </c>
      <c r="D737" s="6" t="s">
        <v>14</v>
      </c>
      <c r="E737" s="6" t="s">
        <v>2491</v>
      </c>
      <c r="F737" s="6" t="s">
        <v>18</v>
      </c>
      <c r="G737" s="6" t="s">
        <v>476</v>
      </c>
      <c r="H737" s="6" t="s">
        <v>20</v>
      </c>
      <c r="I737" s="6">
        <v>312.5</v>
      </c>
    </row>
    <row r="738" spans="1:9">
      <c r="A738" s="6">
        <v>736</v>
      </c>
      <c r="B738" s="6" t="s">
        <v>7352</v>
      </c>
      <c r="C738" s="6" t="s">
        <v>13</v>
      </c>
      <c r="D738" s="6" t="s">
        <v>14</v>
      </c>
      <c r="E738" s="6" t="s">
        <v>2491</v>
      </c>
      <c r="F738" s="6" t="s">
        <v>18</v>
      </c>
      <c r="G738" s="6" t="s">
        <v>476</v>
      </c>
      <c r="H738" s="6" t="s">
        <v>20</v>
      </c>
      <c r="I738" s="6">
        <v>312.5</v>
      </c>
    </row>
    <row r="739" spans="1:9">
      <c r="A739" s="6">
        <v>737</v>
      </c>
      <c r="B739" s="6" t="s">
        <v>7353</v>
      </c>
      <c r="C739" s="6" t="s">
        <v>13</v>
      </c>
      <c r="D739" s="6" t="s">
        <v>14</v>
      </c>
      <c r="E739" s="6" t="s">
        <v>2491</v>
      </c>
      <c r="F739" s="6" t="s">
        <v>18</v>
      </c>
      <c r="G739" s="6" t="s">
        <v>476</v>
      </c>
      <c r="H739" s="6" t="s">
        <v>20</v>
      </c>
      <c r="I739" s="6">
        <v>312.5</v>
      </c>
    </row>
    <row r="740" spans="1:9">
      <c r="A740" s="6">
        <v>738</v>
      </c>
      <c r="B740" s="6" t="s">
        <v>7354</v>
      </c>
      <c r="C740" s="6" t="s">
        <v>23</v>
      </c>
      <c r="D740" s="6" t="s">
        <v>14</v>
      </c>
      <c r="E740" s="6" t="s">
        <v>2491</v>
      </c>
      <c r="F740" s="6" t="s">
        <v>18</v>
      </c>
      <c r="G740" s="6" t="s">
        <v>476</v>
      </c>
      <c r="H740" s="6" t="s">
        <v>20</v>
      </c>
      <c r="I740" s="6">
        <v>312.5</v>
      </c>
    </row>
    <row r="741" spans="1:9">
      <c r="A741" s="6">
        <v>739</v>
      </c>
      <c r="B741" s="6" t="s">
        <v>7355</v>
      </c>
      <c r="C741" s="6" t="s">
        <v>23</v>
      </c>
      <c r="D741" s="6" t="s">
        <v>14</v>
      </c>
      <c r="E741" s="6" t="s">
        <v>2491</v>
      </c>
      <c r="F741" s="6" t="s">
        <v>18</v>
      </c>
      <c r="G741" s="6" t="s">
        <v>476</v>
      </c>
      <c r="H741" s="6" t="s">
        <v>45</v>
      </c>
      <c r="I741" s="6">
        <v>312.5</v>
      </c>
    </row>
    <row r="742" spans="1:9">
      <c r="A742" s="6">
        <v>740</v>
      </c>
      <c r="B742" s="6" t="s">
        <v>4446</v>
      </c>
      <c r="C742" s="6" t="s">
        <v>13</v>
      </c>
      <c r="D742" s="6" t="s">
        <v>14</v>
      </c>
      <c r="E742" s="6" t="s">
        <v>2491</v>
      </c>
      <c r="F742" s="6" t="s">
        <v>18</v>
      </c>
      <c r="G742" s="6" t="s">
        <v>476</v>
      </c>
      <c r="H742" s="6" t="s">
        <v>20</v>
      </c>
      <c r="I742" s="6">
        <v>312.5</v>
      </c>
    </row>
    <row r="743" spans="1:9">
      <c r="A743" s="6">
        <v>741</v>
      </c>
      <c r="B743" s="6" t="s">
        <v>7356</v>
      </c>
      <c r="C743" s="6" t="s">
        <v>13</v>
      </c>
      <c r="D743" s="6" t="s">
        <v>14</v>
      </c>
      <c r="E743" s="6" t="s">
        <v>2491</v>
      </c>
      <c r="F743" s="6" t="s">
        <v>18</v>
      </c>
      <c r="G743" s="6" t="s">
        <v>476</v>
      </c>
      <c r="H743" s="6" t="s">
        <v>20</v>
      </c>
      <c r="I743" s="6">
        <v>312.5</v>
      </c>
    </row>
    <row r="744" spans="1:9">
      <c r="A744" s="6">
        <v>742</v>
      </c>
      <c r="B744" s="6" t="s">
        <v>7357</v>
      </c>
      <c r="C744" s="6" t="s">
        <v>13</v>
      </c>
      <c r="D744" s="6" t="s">
        <v>14</v>
      </c>
      <c r="E744" s="6" t="s">
        <v>2491</v>
      </c>
      <c r="F744" s="6" t="s">
        <v>18</v>
      </c>
      <c r="G744" s="6" t="s">
        <v>476</v>
      </c>
      <c r="H744" s="6" t="s">
        <v>20</v>
      </c>
      <c r="I744" s="6">
        <v>312.5</v>
      </c>
    </row>
    <row r="745" spans="1:9">
      <c r="A745" s="6">
        <v>743</v>
      </c>
      <c r="B745" s="6" t="s">
        <v>7358</v>
      </c>
      <c r="C745" s="6" t="s">
        <v>13</v>
      </c>
      <c r="D745" s="6" t="s">
        <v>14</v>
      </c>
      <c r="E745" s="6" t="s">
        <v>2491</v>
      </c>
      <c r="F745" s="6" t="s">
        <v>18</v>
      </c>
      <c r="G745" s="6" t="s">
        <v>476</v>
      </c>
      <c r="H745" s="6" t="s">
        <v>20</v>
      </c>
      <c r="I745" s="6">
        <v>312.5</v>
      </c>
    </row>
    <row r="746" spans="1:9">
      <c r="A746" s="6">
        <v>744</v>
      </c>
      <c r="B746" s="6" t="s">
        <v>7359</v>
      </c>
      <c r="C746" s="6" t="s">
        <v>13</v>
      </c>
      <c r="D746" s="6" t="s">
        <v>14</v>
      </c>
      <c r="E746" s="6" t="s">
        <v>2491</v>
      </c>
      <c r="F746" s="6" t="s">
        <v>18</v>
      </c>
      <c r="G746" s="6" t="s">
        <v>476</v>
      </c>
      <c r="H746" s="6" t="s">
        <v>20</v>
      </c>
      <c r="I746" s="6">
        <v>312.5</v>
      </c>
    </row>
    <row r="747" spans="1:9">
      <c r="A747" s="6">
        <v>745</v>
      </c>
      <c r="B747" s="6" t="s">
        <v>7360</v>
      </c>
      <c r="C747" s="6" t="s">
        <v>13</v>
      </c>
      <c r="D747" s="6" t="s">
        <v>14</v>
      </c>
      <c r="E747" s="6" t="s">
        <v>2491</v>
      </c>
      <c r="F747" s="6" t="s">
        <v>18</v>
      </c>
      <c r="G747" s="6" t="s">
        <v>476</v>
      </c>
      <c r="H747" s="6" t="s">
        <v>2086</v>
      </c>
      <c r="I747" s="6">
        <v>312.5</v>
      </c>
    </row>
    <row r="748" spans="1:9">
      <c r="A748" s="6">
        <v>746</v>
      </c>
      <c r="B748" s="6" t="s">
        <v>7361</v>
      </c>
      <c r="C748" s="6" t="s">
        <v>23</v>
      </c>
      <c r="D748" s="6" t="s">
        <v>14</v>
      </c>
      <c r="E748" s="6" t="s">
        <v>2491</v>
      </c>
      <c r="F748" s="6" t="s">
        <v>18</v>
      </c>
      <c r="G748" s="6" t="s">
        <v>476</v>
      </c>
      <c r="H748" s="6" t="s">
        <v>63</v>
      </c>
      <c r="I748" s="6">
        <v>312.5</v>
      </c>
    </row>
    <row r="749" spans="1:9">
      <c r="A749" s="6">
        <v>747</v>
      </c>
      <c r="B749" s="6" t="s">
        <v>7362</v>
      </c>
      <c r="C749" s="6" t="s">
        <v>13</v>
      </c>
      <c r="D749" s="6" t="s">
        <v>14</v>
      </c>
      <c r="E749" s="6" t="s">
        <v>2491</v>
      </c>
      <c r="F749" s="6" t="s">
        <v>18</v>
      </c>
      <c r="G749" s="6" t="s">
        <v>389</v>
      </c>
      <c r="H749" s="6" t="s">
        <v>20</v>
      </c>
      <c r="I749" s="6">
        <v>312.5</v>
      </c>
    </row>
    <row r="750" spans="1:9">
      <c r="A750" s="6">
        <v>748</v>
      </c>
      <c r="B750" s="6" t="s">
        <v>7363</v>
      </c>
      <c r="C750" s="6" t="s">
        <v>13</v>
      </c>
      <c r="D750" s="6" t="s">
        <v>14</v>
      </c>
      <c r="E750" s="6" t="s">
        <v>2491</v>
      </c>
      <c r="F750" s="6" t="s">
        <v>18</v>
      </c>
      <c r="G750" s="6" t="s">
        <v>389</v>
      </c>
      <c r="H750" s="6" t="s">
        <v>137</v>
      </c>
      <c r="I750" s="6">
        <v>312.5</v>
      </c>
    </row>
    <row r="751" spans="1:9">
      <c r="A751" s="6">
        <v>749</v>
      </c>
      <c r="B751" s="6" t="s">
        <v>7364</v>
      </c>
      <c r="C751" s="6" t="s">
        <v>23</v>
      </c>
      <c r="D751" s="6" t="s">
        <v>14</v>
      </c>
      <c r="E751" s="6" t="s">
        <v>2491</v>
      </c>
      <c r="F751" s="6" t="s">
        <v>18</v>
      </c>
      <c r="G751" s="6" t="s">
        <v>389</v>
      </c>
      <c r="H751" s="6" t="s">
        <v>20</v>
      </c>
      <c r="I751" s="6">
        <v>312.5</v>
      </c>
    </row>
    <row r="752" spans="1:9">
      <c r="A752" s="6">
        <v>750</v>
      </c>
      <c r="B752" s="6" t="s">
        <v>7365</v>
      </c>
      <c r="C752" s="6" t="s">
        <v>23</v>
      </c>
      <c r="D752" s="6" t="s">
        <v>14</v>
      </c>
      <c r="E752" s="6" t="s">
        <v>2491</v>
      </c>
      <c r="F752" s="6" t="s">
        <v>18</v>
      </c>
      <c r="G752" s="6" t="s">
        <v>389</v>
      </c>
      <c r="H752" s="6" t="s">
        <v>45</v>
      </c>
      <c r="I752" s="6">
        <v>312.5</v>
      </c>
    </row>
    <row r="753" spans="1:9">
      <c r="A753" s="6">
        <v>751</v>
      </c>
      <c r="B753" s="6" t="s">
        <v>7366</v>
      </c>
      <c r="C753" s="6" t="s">
        <v>13</v>
      </c>
      <c r="D753" s="6" t="s">
        <v>14</v>
      </c>
      <c r="E753" s="6" t="s">
        <v>2491</v>
      </c>
      <c r="F753" s="6" t="s">
        <v>18</v>
      </c>
      <c r="G753" s="6" t="s">
        <v>389</v>
      </c>
      <c r="H753" s="6" t="s">
        <v>20</v>
      </c>
      <c r="I753" s="6">
        <v>312.5</v>
      </c>
    </row>
    <row r="754" spans="1:9">
      <c r="A754" s="6">
        <v>752</v>
      </c>
      <c r="B754" s="6" t="s">
        <v>7367</v>
      </c>
      <c r="C754" s="6" t="s">
        <v>23</v>
      </c>
      <c r="D754" s="6" t="s">
        <v>14</v>
      </c>
      <c r="E754" s="6" t="s">
        <v>2491</v>
      </c>
      <c r="F754" s="6" t="s">
        <v>18</v>
      </c>
      <c r="G754" s="6" t="s">
        <v>389</v>
      </c>
      <c r="H754" s="6" t="s">
        <v>20</v>
      </c>
      <c r="I754" s="6">
        <v>312.5</v>
      </c>
    </row>
    <row r="755" spans="1:9">
      <c r="A755" s="6">
        <v>753</v>
      </c>
      <c r="B755" s="6" t="s">
        <v>7368</v>
      </c>
      <c r="C755" s="6" t="s">
        <v>13</v>
      </c>
      <c r="D755" s="6" t="s">
        <v>14</v>
      </c>
      <c r="E755" s="6" t="s">
        <v>2491</v>
      </c>
      <c r="F755" s="6" t="s">
        <v>18</v>
      </c>
      <c r="G755" s="6" t="s">
        <v>389</v>
      </c>
      <c r="H755" s="6" t="s">
        <v>20</v>
      </c>
      <c r="I755" s="6">
        <v>312.5</v>
      </c>
    </row>
    <row r="756" spans="1:9">
      <c r="A756" s="6">
        <v>754</v>
      </c>
      <c r="B756" s="6" t="s">
        <v>7369</v>
      </c>
      <c r="C756" s="6" t="s">
        <v>13</v>
      </c>
      <c r="D756" s="6" t="s">
        <v>14</v>
      </c>
      <c r="E756" s="6" t="s">
        <v>2491</v>
      </c>
      <c r="F756" s="6" t="s">
        <v>18</v>
      </c>
      <c r="G756" s="6" t="s">
        <v>389</v>
      </c>
      <c r="H756" s="6" t="s">
        <v>20</v>
      </c>
      <c r="I756" s="6">
        <v>312.5</v>
      </c>
    </row>
    <row r="757" spans="1:9">
      <c r="A757" s="6">
        <v>755</v>
      </c>
      <c r="B757" s="6" t="s">
        <v>7370</v>
      </c>
      <c r="C757" s="6" t="s">
        <v>23</v>
      </c>
      <c r="D757" s="6" t="s">
        <v>14</v>
      </c>
      <c r="E757" s="6" t="s">
        <v>2491</v>
      </c>
      <c r="F757" s="6" t="s">
        <v>18</v>
      </c>
      <c r="G757" s="6" t="s">
        <v>389</v>
      </c>
      <c r="H757" s="6" t="s">
        <v>20</v>
      </c>
      <c r="I757" s="6">
        <v>312.5</v>
      </c>
    </row>
    <row r="758" spans="1:9">
      <c r="A758" s="6">
        <v>756</v>
      </c>
      <c r="B758" s="6" t="s">
        <v>7371</v>
      </c>
      <c r="C758" s="6" t="s">
        <v>23</v>
      </c>
      <c r="D758" s="6" t="s">
        <v>14</v>
      </c>
      <c r="E758" s="6" t="s">
        <v>2491</v>
      </c>
      <c r="F758" s="6" t="s">
        <v>18</v>
      </c>
      <c r="G758" s="6" t="s">
        <v>392</v>
      </c>
      <c r="H758" s="6" t="s">
        <v>20</v>
      </c>
      <c r="I758" s="6">
        <v>312.5</v>
      </c>
    </row>
    <row r="759" spans="1:9">
      <c r="A759" s="6">
        <v>757</v>
      </c>
      <c r="B759" s="6" t="s">
        <v>7372</v>
      </c>
      <c r="C759" s="6" t="s">
        <v>13</v>
      </c>
      <c r="D759" s="6" t="s">
        <v>14</v>
      </c>
      <c r="E759" s="6" t="s">
        <v>2491</v>
      </c>
      <c r="F759" s="6" t="s">
        <v>18</v>
      </c>
      <c r="G759" s="6" t="s">
        <v>392</v>
      </c>
      <c r="H759" s="6" t="s">
        <v>20</v>
      </c>
      <c r="I759" s="6">
        <v>312.5</v>
      </c>
    </row>
    <row r="760" spans="1:9">
      <c r="A760" s="6">
        <v>758</v>
      </c>
      <c r="B760" s="6" t="s">
        <v>7373</v>
      </c>
      <c r="C760" s="6" t="s">
        <v>23</v>
      </c>
      <c r="D760" s="6" t="s">
        <v>14</v>
      </c>
      <c r="E760" s="6" t="s">
        <v>2491</v>
      </c>
      <c r="F760" s="6" t="s">
        <v>18</v>
      </c>
      <c r="G760" s="6" t="s">
        <v>392</v>
      </c>
      <c r="H760" s="6" t="s">
        <v>20</v>
      </c>
      <c r="I760" s="6">
        <v>312.5</v>
      </c>
    </row>
    <row r="761" spans="1:9">
      <c r="A761" s="6">
        <v>759</v>
      </c>
      <c r="B761" s="6" t="s">
        <v>7374</v>
      </c>
      <c r="C761" s="6" t="s">
        <v>13</v>
      </c>
      <c r="D761" s="6" t="s">
        <v>14</v>
      </c>
      <c r="E761" s="6" t="s">
        <v>2491</v>
      </c>
      <c r="F761" s="6" t="s">
        <v>18</v>
      </c>
      <c r="G761" s="6" t="s">
        <v>392</v>
      </c>
      <c r="H761" s="6" t="s">
        <v>20</v>
      </c>
      <c r="I761" s="6">
        <v>312.5</v>
      </c>
    </row>
    <row r="762" spans="1:9">
      <c r="A762" s="6">
        <v>760</v>
      </c>
      <c r="B762" s="6" t="s">
        <v>7375</v>
      </c>
      <c r="C762" s="6" t="s">
        <v>13</v>
      </c>
      <c r="D762" s="6" t="s">
        <v>14</v>
      </c>
      <c r="E762" s="6" t="s">
        <v>2491</v>
      </c>
      <c r="F762" s="6" t="s">
        <v>18</v>
      </c>
      <c r="G762" s="6" t="s">
        <v>392</v>
      </c>
      <c r="H762" s="6" t="s">
        <v>20</v>
      </c>
      <c r="I762" s="6">
        <v>312.5</v>
      </c>
    </row>
    <row r="763" spans="1:9">
      <c r="A763" s="6">
        <v>761</v>
      </c>
      <c r="B763" s="6" t="s">
        <v>7376</v>
      </c>
      <c r="C763" s="6" t="s">
        <v>23</v>
      </c>
      <c r="D763" s="6" t="s">
        <v>14</v>
      </c>
      <c r="E763" s="6" t="s">
        <v>2491</v>
      </c>
      <c r="F763" s="6" t="s">
        <v>18</v>
      </c>
      <c r="G763" s="6" t="s">
        <v>392</v>
      </c>
      <c r="H763" s="6" t="s">
        <v>20</v>
      </c>
      <c r="I763" s="6">
        <v>312.5</v>
      </c>
    </row>
    <row r="764" spans="1:9">
      <c r="A764" s="6">
        <v>762</v>
      </c>
      <c r="B764" s="6" t="s">
        <v>7377</v>
      </c>
      <c r="C764" s="6" t="s">
        <v>23</v>
      </c>
      <c r="D764" s="6" t="s">
        <v>14</v>
      </c>
      <c r="E764" s="6" t="s">
        <v>2491</v>
      </c>
      <c r="F764" s="6" t="s">
        <v>18</v>
      </c>
      <c r="G764" s="6" t="s">
        <v>403</v>
      </c>
      <c r="H764" s="6" t="s">
        <v>20</v>
      </c>
      <c r="I764" s="6">
        <v>312.5</v>
      </c>
    </row>
    <row r="765" spans="1:9">
      <c r="A765" s="6">
        <v>763</v>
      </c>
      <c r="B765" s="6" t="s">
        <v>7378</v>
      </c>
      <c r="C765" s="6" t="s">
        <v>23</v>
      </c>
      <c r="D765" s="6" t="s">
        <v>14</v>
      </c>
      <c r="E765" s="6" t="s">
        <v>2491</v>
      </c>
      <c r="F765" s="6" t="s">
        <v>18</v>
      </c>
      <c r="G765" s="6" t="s">
        <v>403</v>
      </c>
      <c r="H765" s="6" t="s">
        <v>20</v>
      </c>
      <c r="I765" s="6">
        <v>312.5</v>
      </c>
    </row>
    <row r="766" spans="1:9">
      <c r="A766" s="6">
        <v>764</v>
      </c>
      <c r="B766" s="6" t="s">
        <v>7379</v>
      </c>
      <c r="C766" s="6" t="s">
        <v>13</v>
      </c>
      <c r="D766" s="6" t="s">
        <v>14</v>
      </c>
      <c r="E766" s="6" t="s">
        <v>2491</v>
      </c>
      <c r="F766" s="6" t="s">
        <v>18</v>
      </c>
      <c r="G766" s="6" t="s">
        <v>403</v>
      </c>
      <c r="H766" s="6" t="s">
        <v>20</v>
      </c>
      <c r="I766" s="6">
        <v>312.5</v>
      </c>
    </row>
    <row r="767" spans="1:9">
      <c r="A767" s="6">
        <v>765</v>
      </c>
      <c r="B767" s="6" t="s">
        <v>7380</v>
      </c>
      <c r="C767" s="6" t="s">
        <v>13</v>
      </c>
      <c r="D767" s="6" t="s">
        <v>14</v>
      </c>
      <c r="E767" s="6" t="s">
        <v>2491</v>
      </c>
      <c r="F767" s="6" t="s">
        <v>18</v>
      </c>
      <c r="G767" s="6" t="s">
        <v>414</v>
      </c>
      <c r="H767" s="6" t="s">
        <v>20</v>
      </c>
      <c r="I767" s="6">
        <v>312.5</v>
      </c>
    </row>
    <row r="768" spans="1:9">
      <c r="A768" s="6">
        <v>766</v>
      </c>
      <c r="B768" s="6" t="s">
        <v>7381</v>
      </c>
      <c r="C768" s="6" t="s">
        <v>23</v>
      </c>
      <c r="D768" s="6" t="s">
        <v>14</v>
      </c>
      <c r="E768" s="6" t="s">
        <v>2491</v>
      </c>
      <c r="F768" s="6" t="s">
        <v>18</v>
      </c>
      <c r="G768" s="6" t="s">
        <v>414</v>
      </c>
      <c r="H768" s="6" t="s">
        <v>20</v>
      </c>
      <c r="I768" s="6">
        <v>312.5</v>
      </c>
    </row>
    <row r="769" spans="1:9">
      <c r="A769" s="6">
        <v>767</v>
      </c>
      <c r="B769" s="6" t="s">
        <v>7382</v>
      </c>
      <c r="C769" s="6" t="s">
        <v>13</v>
      </c>
      <c r="D769" s="6" t="s">
        <v>14</v>
      </c>
      <c r="E769" s="6" t="s">
        <v>2491</v>
      </c>
      <c r="F769" s="6" t="s">
        <v>18</v>
      </c>
      <c r="G769" s="6" t="s">
        <v>414</v>
      </c>
      <c r="H769" s="6" t="s">
        <v>20</v>
      </c>
      <c r="I769" s="6">
        <v>312.5</v>
      </c>
    </row>
    <row r="770" spans="1:9">
      <c r="A770" s="6">
        <v>768</v>
      </c>
      <c r="B770" s="6" t="s">
        <v>7383</v>
      </c>
      <c r="C770" s="6" t="s">
        <v>23</v>
      </c>
      <c r="D770" s="6" t="s">
        <v>14</v>
      </c>
      <c r="E770" s="6" t="s">
        <v>2491</v>
      </c>
      <c r="F770" s="6" t="s">
        <v>18</v>
      </c>
      <c r="G770" s="6" t="s">
        <v>414</v>
      </c>
      <c r="H770" s="6" t="s">
        <v>20</v>
      </c>
      <c r="I770" s="6">
        <v>312.5</v>
      </c>
    </row>
    <row r="771" spans="1:9">
      <c r="A771" s="6">
        <v>769</v>
      </c>
      <c r="B771" s="6" t="s">
        <v>7384</v>
      </c>
      <c r="C771" s="6" t="s">
        <v>23</v>
      </c>
      <c r="D771" s="6" t="s">
        <v>14</v>
      </c>
      <c r="E771" s="6" t="s">
        <v>2491</v>
      </c>
      <c r="F771" s="6" t="s">
        <v>18</v>
      </c>
      <c r="G771" s="6" t="s">
        <v>414</v>
      </c>
      <c r="H771" s="6" t="s">
        <v>20</v>
      </c>
      <c r="I771" s="6">
        <v>312.5</v>
      </c>
    </row>
    <row r="772" spans="1:9">
      <c r="A772" s="6">
        <v>770</v>
      </c>
      <c r="B772" s="6" t="s">
        <v>7385</v>
      </c>
      <c r="C772" s="6" t="s">
        <v>23</v>
      </c>
      <c r="D772" s="6" t="s">
        <v>14</v>
      </c>
      <c r="E772" s="6" t="s">
        <v>7386</v>
      </c>
      <c r="F772" s="6" t="s">
        <v>18</v>
      </c>
      <c r="G772" s="6" t="s">
        <v>392</v>
      </c>
      <c r="H772" s="6" t="s">
        <v>681</v>
      </c>
      <c r="I772" s="6">
        <v>312.5</v>
      </c>
    </row>
    <row r="773" spans="1:9">
      <c r="A773" s="6">
        <v>771</v>
      </c>
      <c r="B773" s="6" t="s">
        <v>7387</v>
      </c>
      <c r="C773" s="6" t="s">
        <v>23</v>
      </c>
      <c r="D773" s="6" t="s">
        <v>14</v>
      </c>
      <c r="E773" s="6" t="s">
        <v>7386</v>
      </c>
      <c r="F773" s="6" t="s">
        <v>18</v>
      </c>
      <c r="G773" s="6" t="s">
        <v>403</v>
      </c>
      <c r="H773" s="6" t="s">
        <v>352</v>
      </c>
      <c r="I773" s="6">
        <v>312.5</v>
      </c>
    </row>
    <row r="774" spans="1:9">
      <c r="A774" s="6">
        <v>772</v>
      </c>
      <c r="B774" s="6" t="s">
        <v>7388</v>
      </c>
      <c r="C774" s="6" t="s">
        <v>23</v>
      </c>
      <c r="D774" s="6" t="s">
        <v>7389</v>
      </c>
      <c r="E774" s="6" t="s">
        <v>7390</v>
      </c>
      <c r="F774" s="6" t="s">
        <v>18</v>
      </c>
      <c r="G774" s="6" t="s">
        <v>435</v>
      </c>
      <c r="H774" s="6" t="s">
        <v>45</v>
      </c>
      <c r="I774" s="6" t="s">
        <v>6661</v>
      </c>
    </row>
    <row r="775" spans="1:9">
      <c r="A775" s="6">
        <v>773</v>
      </c>
      <c r="B775" s="6" t="s">
        <v>7391</v>
      </c>
      <c r="C775" s="6" t="s">
        <v>23</v>
      </c>
      <c r="D775" s="6" t="s">
        <v>14</v>
      </c>
      <c r="E775" s="6" t="s">
        <v>7390</v>
      </c>
      <c r="F775" s="6" t="s">
        <v>18</v>
      </c>
      <c r="G775" s="6" t="s">
        <v>435</v>
      </c>
      <c r="H775" s="6" t="s">
        <v>137</v>
      </c>
      <c r="I775" s="6" t="s">
        <v>6661</v>
      </c>
    </row>
    <row r="776" spans="1:9">
      <c r="A776" s="6">
        <v>774</v>
      </c>
      <c r="B776" s="6" t="s">
        <v>7392</v>
      </c>
      <c r="C776" s="6" t="s">
        <v>23</v>
      </c>
      <c r="D776" s="6" t="s">
        <v>14</v>
      </c>
      <c r="E776" s="6" t="s">
        <v>2786</v>
      </c>
      <c r="F776" s="6" t="s">
        <v>18</v>
      </c>
      <c r="G776" s="6" t="s">
        <v>435</v>
      </c>
      <c r="H776" s="6" t="s">
        <v>45</v>
      </c>
      <c r="I776" s="6">
        <v>312.5</v>
      </c>
    </row>
    <row r="777" spans="1:9">
      <c r="A777" s="6">
        <v>775</v>
      </c>
      <c r="B777" s="6" t="s">
        <v>7393</v>
      </c>
      <c r="C777" s="6" t="s">
        <v>23</v>
      </c>
      <c r="D777" s="6" t="s">
        <v>14</v>
      </c>
      <c r="E777" s="6" t="s">
        <v>2786</v>
      </c>
      <c r="F777" s="6" t="s">
        <v>18</v>
      </c>
      <c r="G777" s="6" t="s">
        <v>435</v>
      </c>
      <c r="H777" s="6" t="s">
        <v>99</v>
      </c>
      <c r="I777" s="6">
        <v>312.5</v>
      </c>
    </row>
    <row r="778" spans="1:9">
      <c r="A778" s="6">
        <v>776</v>
      </c>
      <c r="B778" s="6" t="s">
        <v>7394</v>
      </c>
      <c r="C778" s="6" t="s">
        <v>23</v>
      </c>
      <c r="D778" s="6" t="s">
        <v>14</v>
      </c>
      <c r="E778" s="6" t="s">
        <v>2786</v>
      </c>
      <c r="F778" s="6" t="s">
        <v>18</v>
      </c>
      <c r="G778" s="6" t="s">
        <v>435</v>
      </c>
      <c r="H778" s="6" t="s">
        <v>20</v>
      </c>
      <c r="I778" s="6">
        <v>312.5</v>
      </c>
    </row>
    <row r="779" spans="1:9">
      <c r="A779" s="6">
        <v>777</v>
      </c>
      <c r="B779" s="6" t="s">
        <v>7395</v>
      </c>
      <c r="C779" s="6" t="s">
        <v>13</v>
      </c>
      <c r="D779" s="6" t="s">
        <v>14</v>
      </c>
      <c r="E779" s="6" t="s">
        <v>2786</v>
      </c>
      <c r="F779" s="6" t="s">
        <v>18</v>
      </c>
      <c r="G779" s="6" t="s">
        <v>435</v>
      </c>
      <c r="H779" s="6" t="s">
        <v>97</v>
      </c>
      <c r="I779" s="6">
        <v>312.5</v>
      </c>
    </row>
    <row r="780" spans="1:9">
      <c r="A780" s="6">
        <v>778</v>
      </c>
      <c r="B780" s="6" t="s">
        <v>7396</v>
      </c>
      <c r="C780" s="6" t="s">
        <v>13</v>
      </c>
      <c r="D780" s="6" t="s">
        <v>14</v>
      </c>
      <c r="E780" s="6" t="s">
        <v>2786</v>
      </c>
      <c r="F780" s="6" t="s">
        <v>18</v>
      </c>
      <c r="G780" s="6" t="s">
        <v>435</v>
      </c>
      <c r="H780" s="6" t="s">
        <v>20</v>
      </c>
      <c r="I780" s="6">
        <v>312.5</v>
      </c>
    </row>
    <row r="781" spans="1:9">
      <c r="A781" s="6">
        <v>779</v>
      </c>
      <c r="B781" s="6" t="s">
        <v>7397</v>
      </c>
      <c r="C781" s="6" t="s">
        <v>13</v>
      </c>
      <c r="D781" s="6" t="s">
        <v>14</v>
      </c>
      <c r="E781" s="6" t="s">
        <v>2786</v>
      </c>
      <c r="F781" s="6" t="s">
        <v>18</v>
      </c>
      <c r="G781" s="6" t="s">
        <v>435</v>
      </c>
      <c r="H781" s="6" t="s">
        <v>45</v>
      </c>
      <c r="I781" s="6">
        <v>312.5</v>
      </c>
    </row>
    <row r="782" spans="1:9">
      <c r="A782" s="6">
        <v>780</v>
      </c>
      <c r="B782" s="6" t="s">
        <v>7398</v>
      </c>
      <c r="C782" s="6" t="s">
        <v>13</v>
      </c>
      <c r="D782" s="6" t="s">
        <v>14</v>
      </c>
      <c r="E782" s="6" t="s">
        <v>2786</v>
      </c>
      <c r="F782" s="6" t="s">
        <v>18</v>
      </c>
      <c r="G782" s="6" t="s">
        <v>435</v>
      </c>
      <c r="H782" s="6" t="s">
        <v>352</v>
      </c>
      <c r="I782" s="6">
        <v>312.5</v>
      </c>
    </row>
    <row r="783" spans="1:9">
      <c r="A783" s="6">
        <v>781</v>
      </c>
      <c r="B783" s="6" t="s">
        <v>7399</v>
      </c>
      <c r="C783" s="6" t="s">
        <v>23</v>
      </c>
      <c r="D783" s="6" t="s">
        <v>14</v>
      </c>
      <c r="E783" s="6" t="s">
        <v>2786</v>
      </c>
      <c r="F783" s="6" t="s">
        <v>18</v>
      </c>
      <c r="G783" s="6" t="s">
        <v>389</v>
      </c>
      <c r="H783" s="6" t="s">
        <v>20</v>
      </c>
      <c r="I783" s="6">
        <v>312.5</v>
      </c>
    </row>
    <row r="784" spans="1:9">
      <c r="A784" s="6">
        <v>782</v>
      </c>
      <c r="B784" s="6" t="s">
        <v>7400</v>
      </c>
      <c r="C784" s="6" t="s">
        <v>13</v>
      </c>
      <c r="D784" s="6" t="s">
        <v>14</v>
      </c>
      <c r="E784" s="6" t="s">
        <v>2786</v>
      </c>
      <c r="F784" s="6" t="s">
        <v>18</v>
      </c>
      <c r="G784" s="6" t="s">
        <v>389</v>
      </c>
      <c r="H784" s="6" t="s">
        <v>34</v>
      </c>
      <c r="I784" s="6">
        <v>312.5</v>
      </c>
    </row>
    <row r="785" spans="1:9">
      <c r="A785" s="6">
        <v>783</v>
      </c>
      <c r="B785" s="6" t="s">
        <v>7401</v>
      </c>
      <c r="C785" s="6" t="s">
        <v>23</v>
      </c>
      <c r="D785" s="6" t="s">
        <v>14</v>
      </c>
      <c r="E785" s="6" t="s">
        <v>2786</v>
      </c>
      <c r="F785" s="6" t="s">
        <v>18</v>
      </c>
      <c r="G785" s="6" t="s">
        <v>389</v>
      </c>
      <c r="H785" s="6" t="s">
        <v>20</v>
      </c>
      <c r="I785" s="6">
        <v>312.5</v>
      </c>
    </row>
    <row r="786" spans="1:9">
      <c r="A786" s="6">
        <v>784</v>
      </c>
      <c r="B786" s="6" t="s">
        <v>7402</v>
      </c>
      <c r="C786" s="6" t="s">
        <v>23</v>
      </c>
      <c r="D786" s="6" t="s">
        <v>14</v>
      </c>
      <c r="E786" s="6" t="s">
        <v>2786</v>
      </c>
      <c r="F786" s="6" t="s">
        <v>18</v>
      </c>
      <c r="G786" s="6" t="s">
        <v>389</v>
      </c>
      <c r="H786" s="6" t="s">
        <v>20</v>
      </c>
      <c r="I786" s="6">
        <v>312.5</v>
      </c>
    </row>
    <row r="787" spans="1:9">
      <c r="A787" s="6">
        <v>785</v>
      </c>
      <c r="B787" s="6" t="s">
        <v>7403</v>
      </c>
      <c r="C787" s="6" t="s">
        <v>13</v>
      </c>
      <c r="D787" s="6" t="s">
        <v>14</v>
      </c>
      <c r="E787" s="6" t="s">
        <v>2786</v>
      </c>
      <c r="F787" s="6" t="s">
        <v>18</v>
      </c>
      <c r="G787" s="6" t="s">
        <v>392</v>
      </c>
      <c r="H787" s="6" t="s">
        <v>97</v>
      </c>
      <c r="I787" s="6">
        <v>312.5</v>
      </c>
    </row>
    <row r="788" spans="1:9">
      <c r="A788" s="6">
        <v>786</v>
      </c>
      <c r="B788" s="6" t="s">
        <v>7404</v>
      </c>
      <c r="C788" s="6" t="s">
        <v>23</v>
      </c>
      <c r="D788" s="6" t="s">
        <v>14</v>
      </c>
      <c r="E788" s="6" t="s">
        <v>2786</v>
      </c>
      <c r="F788" s="6" t="s">
        <v>18</v>
      </c>
      <c r="G788" s="6" t="s">
        <v>403</v>
      </c>
      <c r="H788" s="6" t="s">
        <v>20</v>
      </c>
      <c r="I788" s="6">
        <v>312.5</v>
      </c>
    </row>
    <row r="789" spans="1:9">
      <c r="A789" s="6">
        <v>787</v>
      </c>
      <c r="B789" s="6" t="s">
        <v>7405</v>
      </c>
      <c r="C789" s="6" t="s">
        <v>13</v>
      </c>
      <c r="D789" s="6" t="s">
        <v>14</v>
      </c>
      <c r="E789" s="6" t="s">
        <v>2786</v>
      </c>
      <c r="F789" s="6" t="s">
        <v>18</v>
      </c>
      <c r="G789" s="6" t="s">
        <v>403</v>
      </c>
      <c r="H789" s="6" t="s">
        <v>20</v>
      </c>
      <c r="I789" s="6">
        <v>312.5</v>
      </c>
    </row>
    <row r="790" spans="1:9">
      <c r="A790" s="6">
        <v>788</v>
      </c>
      <c r="B790" s="6" t="s">
        <v>7406</v>
      </c>
      <c r="C790" s="6" t="s">
        <v>23</v>
      </c>
      <c r="D790" s="6" t="s">
        <v>14</v>
      </c>
      <c r="E790" s="6" t="s">
        <v>2786</v>
      </c>
      <c r="F790" s="6" t="s">
        <v>18</v>
      </c>
      <c r="G790" s="6" t="s">
        <v>403</v>
      </c>
      <c r="H790" s="6" t="s">
        <v>7407</v>
      </c>
      <c r="I790" s="6">
        <v>312.5</v>
      </c>
    </row>
    <row r="791" spans="1:9">
      <c r="A791" s="6">
        <v>789</v>
      </c>
      <c r="B791" s="6" t="s">
        <v>7408</v>
      </c>
      <c r="C791" s="6" t="s">
        <v>13</v>
      </c>
      <c r="D791" s="6" t="s">
        <v>14</v>
      </c>
      <c r="E791" s="6" t="s">
        <v>2852</v>
      </c>
      <c r="F791" s="6" t="s">
        <v>18</v>
      </c>
      <c r="G791" s="6" t="s">
        <v>435</v>
      </c>
      <c r="H791" s="6" t="s">
        <v>45</v>
      </c>
      <c r="I791" s="6">
        <v>312.5</v>
      </c>
    </row>
    <row r="792" spans="1:9">
      <c r="A792" s="6">
        <v>790</v>
      </c>
      <c r="B792" s="6" t="s">
        <v>7409</v>
      </c>
      <c r="C792" s="6" t="s">
        <v>23</v>
      </c>
      <c r="D792" s="6" t="s">
        <v>14</v>
      </c>
      <c r="E792" s="6" t="s">
        <v>2852</v>
      </c>
      <c r="F792" s="6" t="s">
        <v>18</v>
      </c>
      <c r="G792" s="6" t="s">
        <v>435</v>
      </c>
      <c r="H792" s="6" t="s">
        <v>63</v>
      </c>
      <c r="I792" s="6">
        <v>312.5</v>
      </c>
    </row>
    <row r="793" spans="1:9">
      <c r="A793" s="6">
        <v>791</v>
      </c>
      <c r="B793" s="6" t="s">
        <v>7410</v>
      </c>
      <c r="C793" s="6" t="s">
        <v>23</v>
      </c>
      <c r="D793" s="6" t="s">
        <v>14</v>
      </c>
      <c r="E793" s="6" t="s">
        <v>2852</v>
      </c>
      <c r="F793" s="6" t="s">
        <v>18</v>
      </c>
      <c r="G793" s="6" t="s">
        <v>435</v>
      </c>
      <c r="H793" s="6" t="s">
        <v>20</v>
      </c>
      <c r="I793" s="6">
        <v>312.5</v>
      </c>
    </row>
    <row r="794" spans="1:9">
      <c r="A794" s="6">
        <v>792</v>
      </c>
      <c r="B794" s="6" t="s">
        <v>7411</v>
      </c>
      <c r="C794" s="6" t="s">
        <v>23</v>
      </c>
      <c r="D794" s="6" t="s">
        <v>14</v>
      </c>
      <c r="E794" s="6" t="s">
        <v>2852</v>
      </c>
      <c r="F794" s="6" t="s">
        <v>18</v>
      </c>
      <c r="G794" s="6" t="s">
        <v>435</v>
      </c>
      <c r="H794" s="6" t="s">
        <v>20</v>
      </c>
      <c r="I794" s="6">
        <v>312.5</v>
      </c>
    </row>
    <row r="795" spans="1:9">
      <c r="A795" s="6">
        <v>793</v>
      </c>
      <c r="B795" s="6" t="s">
        <v>7412</v>
      </c>
      <c r="C795" s="6" t="s">
        <v>13</v>
      </c>
      <c r="D795" s="6" t="s">
        <v>14</v>
      </c>
      <c r="E795" s="6" t="s">
        <v>2852</v>
      </c>
      <c r="F795" s="6" t="s">
        <v>18</v>
      </c>
      <c r="G795" s="6" t="s">
        <v>476</v>
      </c>
      <c r="H795" s="6" t="s">
        <v>20</v>
      </c>
      <c r="I795" s="6">
        <v>312.5</v>
      </c>
    </row>
    <row r="796" spans="1:9">
      <c r="A796" s="6">
        <v>794</v>
      </c>
      <c r="B796" s="6" t="s">
        <v>7413</v>
      </c>
      <c r="C796" s="6" t="s">
        <v>13</v>
      </c>
      <c r="D796" s="6" t="s">
        <v>14</v>
      </c>
      <c r="E796" s="6" t="s">
        <v>2852</v>
      </c>
      <c r="F796" s="6" t="s">
        <v>18</v>
      </c>
      <c r="G796" s="6" t="s">
        <v>476</v>
      </c>
      <c r="H796" s="6" t="s">
        <v>20</v>
      </c>
      <c r="I796" s="6">
        <v>312.5</v>
      </c>
    </row>
    <row r="797" spans="1:9">
      <c r="A797" s="6">
        <v>795</v>
      </c>
      <c r="B797" s="6" t="s">
        <v>7414</v>
      </c>
      <c r="C797" s="6" t="s">
        <v>23</v>
      </c>
      <c r="D797" s="6" t="s">
        <v>14</v>
      </c>
      <c r="E797" s="6" t="s">
        <v>2852</v>
      </c>
      <c r="F797" s="6" t="s">
        <v>18</v>
      </c>
      <c r="G797" s="6" t="s">
        <v>476</v>
      </c>
      <c r="H797" s="6" t="s">
        <v>45</v>
      </c>
      <c r="I797" s="6">
        <v>312.5</v>
      </c>
    </row>
    <row r="798" spans="1:9">
      <c r="A798" s="6">
        <v>796</v>
      </c>
      <c r="B798" s="6" t="s">
        <v>7415</v>
      </c>
      <c r="C798" s="6" t="s">
        <v>13</v>
      </c>
      <c r="D798" s="6" t="s">
        <v>14</v>
      </c>
      <c r="E798" s="6" t="s">
        <v>2852</v>
      </c>
      <c r="F798" s="6" t="s">
        <v>18</v>
      </c>
      <c r="G798" s="6" t="s">
        <v>476</v>
      </c>
      <c r="H798" s="6" t="s">
        <v>20</v>
      </c>
      <c r="I798" s="6">
        <v>312.5</v>
      </c>
    </row>
    <row r="799" spans="1:9">
      <c r="A799" s="6">
        <v>797</v>
      </c>
      <c r="B799" s="6" t="s">
        <v>7416</v>
      </c>
      <c r="C799" s="6" t="s">
        <v>13</v>
      </c>
      <c r="D799" s="6" t="s">
        <v>14</v>
      </c>
      <c r="E799" s="6" t="s">
        <v>2852</v>
      </c>
      <c r="F799" s="6" t="s">
        <v>18</v>
      </c>
      <c r="G799" s="6" t="s">
        <v>476</v>
      </c>
      <c r="H799" s="6" t="s">
        <v>20</v>
      </c>
      <c r="I799" s="6">
        <v>312.5</v>
      </c>
    </row>
    <row r="800" spans="1:9">
      <c r="A800" s="6">
        <v>798</v>
      </c>
      <c r="B800" s="6" t="s">
        <v>7417</v>
      </c>
      <c r="C800" s="6" t="s">
        <v>13</v>
      </c>
      <c r="D800" s="6" t="s">
        <v>14</v>
      </c>
      <c r="E800" s="6" t="s">
        <v>2852</v>
      </c>
      <c r="F800" s="6" t="s">
        <v>18</v>
      </c>
      <c r="G800" s="6" t="s">
        <v>476</v>
      </c>
      <c r="H800" s="6" t="s">
        <v>20</v>
      </c>
      <c r="I800" s="6">
        <v>312.5</v>
      </c>
    </row>
    <row r="801" spans="1:9">
      <c r="A801" s="6">
        <v>799</v>
      </c>
      <c r="B801" s="6" t="s">
        <v>7418</v>
      </c>
      <c r="C801" s="6" t="s">
        <v>13</v>
      </c>
      <c r="D801" s="6" t="s">
        <v>14</v>
      </c>
      <c r="E801" s="6" t="s">
        <v>2852</v>
      </c>
      <c r="F801" s="6" t="s">
        <v>18</v>
      </c>
      <c r="G801" s="6" t="s">
        <v>389</v>
      </c>
      <c r="H801" s="6" t="s">
        <v>20</v>
      </c>
      <c r="I801" s="6">
        <v>312.5</v>
      </c>
    </row>
    <row r="802" spans="1:9">
      <c r="A802" s="6">
        <v>800</v>
      </c>
      <c r="B802" s="6" t="s">
        <v>7419</v>
      </c>
      <c r="C802" s="6" t="s">
        <v>23</v>
      </c>
      <c r="D802" s="6" t="s">
        <v>14</v>
      </c>
      <c r="E802" s="6" t="s">
        <v>2852</v>
      </c>
      <c r="F802" s="6" t="s">
        <v>18</v>
      </c>
      <c r="G802" s="6" t="s">
        <v>389</v>
      </c>
      <c r="H802" s="6" t="s">
        <v>20</v>
      </c>
      <c r="I802" s="6">
        <v>312.5</v>
      </c>
    </row>
    <row r="803" spans="1:9">
      <c r="A803" s="6">
        <v>801</v>
      </c>
      <c r="B803" s="6" t="s">
        <v>7420</v>
      </c>
      <c r="C803" s="6" t="s">
        <v>23</v>
      </c>
      <c r="D803" s="6" t="s">
        <v>14</v>
      </c>
      <c r="E803" s="6" t="s">
        <v>2852</v>
      </c>
      <c r="F803" s="6" t="s">
        <v>18</v>
      </c>
      <c r="G803" s="6" t="s">
        <v>389</v>
      </c>
      <c r="H803" s="6" t="s">
        <v>20</v>
      </c>
      <c r="I803" s="6">
        <v>312.5</v>
      </c>
    </row>
    <row r="804" spans="1:9">
      <c r="A804" s="6">
        <v>802</v>
      </c>
      <c r="B804" s="6" t="s">
        <v>7421</v>
      </c>
      <c r="C804" s="6" t="s">
        <v>13</v>
      </c>
      <c r="D804" s="6" t="s">
        <v>14</v>
      </c>
      <c r="E804" s="6" t="s">
        <v>2852</v>
      </c>
      <c r="F804" s="6" t="s">
        <v>18</v>
      </c>
      <c r="G804" s="6" t="s">
        <v>389</v>
      </c>
      <c r="H804" s="6" t="s">
        <v>20</v>
      </c>
      <c r="I804" s="6">
        <v>312.5</v>
      </c>
    </row>
    <row r="805" spans="1:9">
      <c r="A805" s="6">
        <v>803</v>
      </c>
      <c r="B805" s="6" t="s">
        <v>7422</v>
      </c>
      <c r="C805" s="6" t="s">
        <v>23</v>
      </c>
      <c r="D805" s="6" t="s">
        <v>14</v>
      </c>
      <c r="E805" s="6" t="s">
        <v>2852</v>
      </c>
      <c r="F805" s="6" t="s">
        <v>18</v>
      </c>
      <c r="G805" s="6" t="s">
        <v>389</v>
      </c>
      <c r="H805" s="6" t="s">
        <v>63</v>
      </c>
      <c r="I805" s="6">
        <v>312.5</v>
      </c>
    </row>
    <row r="806" spans="1:9">
      <c r="A806" s="6">
        <v>804</v>
      </c>
      <c r="B806" s="6" t="s">
        <v>7423</v>
      </c>
      <c r="C806" s="6" t="s">
        <v>13</v>
      </c>
      <c r="D806" s="6" t="s">
        <v>14</v>
      </c>
      <c r="E806" s="6" t="s">
        <v>2852</v>
      </c>
      <c r="F806" s="6" t="s">
        <v>18</v>
      </c>
      <c r="G806" s="6" t="s">
        <v>392</v>
      </c>
      <c r="H806" s="6" t="s">
        <v>20</v>
      </c>
      <c r="I806" s="6">
        <v>312.5</v>
      </c>
    </row>
    <row r="807" spans="1:9">
      <c r="A807" s="6">
        <v>805</v>
      </c>
      <c r="B807" s="6" t="s">
        <v>7424</v>
      </c>
      <c r="C807" s="6" t="s">
        <v>23</v>
      </c>
      <c r="D807" s="6" t="s">
        <v>14</v>
      </c>
      <c r="E807" s="6" t="s">
        <v>2852</v>
      </c>
      <c r="F807" s="6" t="s">
        <v>18</v>
      </c>
      <c r="G807" s="6" t="s">
        <v>392</v>
      </c>
      <c r="H807" s="6" t="s">
        <v>20</v>
      </c>
      <c r="I807" s="6">
        <v>312.5</v>
      </c>
    </row>
    <row r="808" spans="1:9">
      <c r="A808" s="6">
        <v>806</v>
      </c>
      <c r="B808" s="6" t="s">
        <v>7425</v>
      </c>
      <c r="C808" s="6" t="s">
        <v>13</v>
      </c>
      <c r="D808" s="6" t="s">
        <v>14</v>
      </c>
      <c r="E808" s="6" t="s">
        <v>2852</v>
      </c>
      <c r="F808" s="6" t="s">
        <v>18</v>
      </c>
      <c r="G808" s="6" t="s">
        <v>392</v>
      </c>
      <c r="H808" s="6" t="s">
        <v>20</v>
      </c>
      <c r="I808" s="6">
        <v>312.5</v>
      </c>
    </row>
    <row r="809" spans="1:9">
      <c r="A809" s="6">
        <v>807</v>
      </c>
      <c r="B809" s="6" t="s">
        <v>7426</v>
      </c>
      <c r="C809" s="6" t="s">
        <v>13</v>
      </c>
      <c r="D809" s="6" t="s">
        <v>14</v>
      </c>
      <c r="E809" s="6" t="s">
        <v>2852</v>
      </c>
      <c r="F809" s="6" t="s">
        <v>18</v>
      </c>
      <c r="G809" s="6" t="s">
        <v>392</v>
      </c>
      <c r="H809" s="6" t="s">
        <v>20</v>
      </c>
      <c r="I809" s="6">
        <v>312.5</v>
      </c>
    </row>
    <row r="810" spans="1:9">
      <c r="A810" s="6">
        <v>808</v>
      </c>
      <c r="B810" s="6" t="s">
        <v>7427</v>
      </c>
      <c r="C810" s="6" t="s">
        <v>23</v>
      </c>
      <c r="D810" s="6" t="s">
        <v>14</v>
      </c>
      <c r="E810" s="6" t="s">
        <v>2852</v>
      </c>
      <c r="F810" s="6" t="s">
        <v>18</v>
      </c>
      <c r="G810" s="6" t="s">
        <v>392</v>
      </c>
      <c r="H810" s="6" t="s">
        <v>20</v>
      </c>
      <c r="I810" s="6">
        <v>312.5</v>
      </c>
    </row>
    <row r="811" spans="1:9">
      <c r="A811" s="6">
        <v>809</v>
      </c>
      <c r="B811" s="6" t="s">
        <v>7428</v>
      </c>
      <c r="C811" s="6" t="s">
        <v>23</v>
      </c>
      <c r="D811" s="6" t="s">
        <v>14</v>
      </c>
      <c r="E811" s="6" t="s">
        <v>2852</v>
      </c>
      <c r="F811" s="6" t="s">
        <v>18</v>
      </c>
      <c r="G811" s="6" t="s">
        <v>392</v>
      </c>
      <c r="H811" s="6" t="s">
        <v>20</v>
      </c>
      <c r="I811" s="6">
        <v>312.5</v>
      </c>
    </row>
    <row r="812" spans="1:9">
      <c r="A812" s="6">
        <v>810</v>
      </c>
      <c r="B812" s="6" t="s">
        <v>3616</v>
      </c>
      <c r="C812" s="6" t="s">
        <v>23</v>
      </c>
      <c r="D812" s="6" t="s">
        <v>14</v>
      </c>
      <c r="E812" s="6" t="s">
        <v>2852</v>
      </c>
      <c r="F812" s="6" t="s">
        <v>18</v>
      </c>
      <c r="G812" s="6" t="s">
        <v>414</v>
      </c>
      <c r="H812" s="6" t="s">
        <v>20</v>
      </c>
      <c r="I812" s="6">
        <v>312.5</v>
      </c>
    </row>
    <row r="813" spans="1:9">
      <c r="A813" s="6">
        <v>811</v>
      </c>
      <c r="B813" s="6" t="s">
        <v>7429</v>
      </c>
      <c r="C813" s="6" t="s">
        <v>13</v>
      </c>
      <c r="D813" s="6" t="s">
        <v>14</v>
      </c>
      <c r="E813" s="6" t="s">
        <v>2852</v>
      </c>
      <c r="F813" s="6" t="s">
        <v>18</v>
      </c>
      <c r="G813" s="6" t="s">
        <v>414</v>
      </c>
      <c r="H813" s="6" t="s">
        <v>20</v>
      </c>
      <c r="I813" s="6">
        <v>312.5</v>
      </c>
    </row>
    <row r="814" spans="1:9">
      <c r="A814" s="6">
        <v>812</v>
      </c>
      <c r="B814" s="6" t="s">
        <v>7430</v>
      </c>
      <c r="C814" s="6" t="s">
        <v>13</v>
      </c>
      <c r="D814" s="6" t="s">
        <v>14</v>
      </c>
      <c r="E814" s="6" t="s">
        <v>2852</v>
      </c>
      <c r="F814" s="6" t="s">
        <v>18</v>
      </c>
      <c r="G814" s="6" t="s">
        <v>414</v>
      </c>
      <c r="H814" s="6" t="s">
        <v>20</v>
      </c>
      <c r="I814" s="6">
        <v>312.5</v>
      </c>
    </row>
    <row r="815" spans="1:9">
      <c r="A815" s="6">
        <v>813</v>
      </c>
      <c r="B815" s="6" t="s">
        <v>7431</v>
      </c>
      <c r="C815" s="6" t="s">
        <v>13</v>
      </c>
      <c r="D815" s="6" t="s">
        <v>14</v>
      </c>
      <c r="E815" s="6" t="s">
        <v>2852</v>
      </c>
      <c r="F815" s="6" t="s">
        <v>18</v>
      </c>
      <c r="G815" s="6" t="s">
        <v>414</v>
      </c>
      <c r="H815" s="6" t="s">
        <v>63</v>
      </c>
      <c r="I815" s="6">
        <v>312.5</v>
      </c>
    </row>
    <row r="816" spans="1:9">
      <c r="A816" s="6">
        <v>814</v>
      </c>
      <c r="B816" s="6" t="s">
        <v>7432</v>
      </c>
      <c r="C816" s="6" t="s">
        <v>13</v>
      </c>
      <c r="D816" s="6" t="s">
        <v>14</v>
      </c>
      <c r="E816" s="6" t="s">
        <v>2852</v>
      </c>
      <c r="F816" s="6" t="s">
        <v>18</v>
      </c>
      <c r="G816" s="6" t="s">
        <v>414</v>
      </c>
      <c r="H816" s="6" t="s">
        <v>20</v>
      </c>
      <c r="I816" s="6">
        <v>312.5</v>
      </c>
    </row>
    <row r="817" spans="1:9">
      <c r="A817" s="6">
        <v>815</v>
      </c>
      <c r="B817" s="6" t="s">
        <v>7433</v>
      </c>
      <c r="C817" s="6" t="s">
        <v>23</v>
      </c>
      <c r="D817" s="6" t="s">
        <v>14</v>
      </c>
      <c r="E817" s="6" t="s">
        <v>7434</v>
      </c>
      <c r="F817" s="6" t="s">
        <v>18</v>
      </c>
      <c r="G817" s="6" t="s">
        <v>476</v>
      </c>
      <c r="H817" s="6" t="s">
        <v>99</v>
      </c>
      <c r="I817" s="6">
        <v>312.5</v>
      </c>
    </row>
    <row r="818" spans="1:9">
      <c r="A818" s="6">
        <v>816</v>
      </c>
      <c r="B818" s="6" t="s">
        <v>7435</v>
      </c>
      <c r="C818" s="6" t="s">
        <v>13</v>
      </c>
      <c r="D818" s="6" t="s">
        <v>14</v>
      </c>
      <c r="E818" s="6" t="s">
        <v>7434</v>
      </c>
      <c r="F818" s="6" t="s">
        <v>18</v>
      </c>
      <c r="G818" s="6" t="s">
        <v>476</v>
      </c>
      <c r="H818" s="6" t="s">
        <v>681</v>
      </c>
      <c r="I818" s="6">
        <v>312.5</v>
      </c>
    </row>
    <row r="819" spans="1:9">
      <c r="A819" s="6">
        <v>817</v>
      </c>
      <c r="B819" s="6" t="s">
        <v>7436</v>
      </c>
      <c r="C819" s="6" t="s">
        <v>23</v>
      </c>
      <c r="D819" s="6" t="s">
        <v>14</v>
      </c>
      <c r="E819" s="6" t="s">
        <v>7437</v>
      </c>
      <c r="F819" s="6" t="s">
        <v>18</v>
      </c>
      <c r="G819" s="6" t="s">
        <v>476</v>
      </c>
      <c r="H819" s="6" t="s">
        <v>3029</v>
      </c>
      <c r="I819" s="6">
        <v>312.5</v>
      </c>
    </row>
    <row r="820" spans="1:9">
      <c r="A820" s="6">
        <v>818</v>
      </c>
      <c r="B820" s="6" t="s">
        <v>7438</v>
      </c>
      <c r="C820" s="6" t="s">
        <v>13</v>
      </c>
      <c r="D820" s="6" t="s">
        <v>14</v>
      </c>
      <c r="E820" s="6" t="s">
        <v>7439</v>
      </c>
      <c r="F820" s="6" t="s">
        <v>18</v>
      </c>
      <c r="G820" s="6" t="s">
        <v>435</v>
      </c>
      <c r="H820" s="6" t="s">
        <v>20</v>
      </c>
      <c r="I820" s="6">
        <v>312.5</v>
      </c>
    </row>
    <row r="821" spans="1:9">
      <c r="A821" s="6">
        <v>819</v>
      </c>
      <c r="B821" s="6" t="s">
        <v>7440</v>
      </c>
      <c r="C821" s="6" t="s">
        <v>13</v>
      </c>
      <c r="D821" s="6" t="s">
        <v>14</v>
      </c>
      <c r="E821" s="6" t="s">
        <v>7439</v>
      </c>
      <c r="F821" s="6" t="s">
        <v>18</v>
      </c>
      <c r="G821" s="6" t="s">
        <v>476</v>
      </c>
      <c r="H821" s="6" t="s">
        <v>137</v>
      </c>
      <c r="I821" s="6">
        <v>312.5</v>
      </c>
    </row>
    <row r="822" spans="1:9">
      <c r="A822" s="6">
        <v>820</v>
      </c>
      <c r="B822" s="6" t="s">
        <v>7441</v>
      </c>
      <c r="C822" s="6" t="s">
        <v>13</v>
      </c>
      <c r="D822" s="6" t="s">
        <v>14</v>
      </c>
      <c r="E822" s="6" t="s">
        <v>2786</v>
      </c>
      <c r="F822" s="6" t="s">
        <v>18</v>
      </c>
      <c r="G822" s="6" t="s">
        <v>19</v>
      </c>
      <c r="H822" s="6" t="s">
        <v>20</v>
      </c>
      <c r="I822" s="6">
        <v>375</v>
      </c>
    </row>
    <row r="823" spans="1:9">
      <c r="A823" s="6">
        <v>821</v>
      </c>
      <c r="B823" s="6" t="s">
        <v>7442</v>
      </c>
      <c r="C823" s="6" t="s">
        <v>23</v>
      </c>
      <c r="D823" s="6" t="s">
        <v>14</v>
      </c>
      <c r="E823" s="6" t="s">
        <v>2786</v>
      </c>
      <c r="F823" s="6" t="s">
        <v>18</v>
      </c>
      <c r="G823" s="6" t="s">
        <v>19</v>
      </c>
      <c r="H823" s="6" t="s">
        <v>20</v>
      </c>
      <c r="I823" s="6">
        <v>375</v>
      </c>
    </row>
    <row r="824" spans="1:9">
      <c r="A824" s="6">
        <v>822</v>
      </c>
      <c r="B824" s="6" t="s">
        <v>7443</v>
      </c>
      <c r="C824" s="6" t="s">
        <v>13</v>
      </c>
      <c r="D824" s="6" t="s">
        <v>14</v>
      </c>
      <c r="E824" s="6" t="s">
        <v>2786</v>
      </c>
      <c r="F824" s="6" t="s">
        <v>18</v>
      </c>
      <c r="G824" s="6" t="s">
        <v>19</v>
      </c>
      <c r="H824" s="6" t="s">
        <v>3029</v>
      </c>
      <c r="I824" s="6">
        <v>375</v>
      </c>
    </row>
    <row r="825" spans="1:9">
      <c r="A825" s="6">
        <v>823</v>
      </c>
      <c r="B825" s="6" t="s">
        <v>7444</v>
      </c>
      <c r="C825" s="6" t="s">
        <v>13</v>
      </c>
      <c r="D825" s="6" t="s">
        <v>14</v>
      </c>
      <c r="E825" s="6" t="s">
        <v>2786</v>
      </c>
      <c r="F825" s="6" t="s">
        <v>18</v>
      </c>
      <c r="G825" s="6" t="s">
        <v>145</v>
      </c>
      <c r="H825" s="6" t="s">
        <v>3198</v>
      </c>
      <c r="I825" s="6">
        <v>375</v>
      </c>
    </row>
    <row r="826" spans="1:9">
      <c r="A826" s="6">
        <v>824</v>
      </c>
      <c r="B826" s="6" t="s">
        <v>7445</v>
      </c>
      <c r="C826" s="6" t="s">
        <v>13</v>
      </c>
      <c r="D826" s="6" t="s">
        <v>14</v>
      </c>
      <c r="E826" s="6" t="s">
        <v>2786</v>
      </c>
      <c r="F826" s="6" t="s">
        <v>18</v>
      </c>
      <c r="G826" s="6" t="s">
        <v>291</v>
      </c>
      <c r="H826" s="6" t="s">
        <v>45</v>
      </c>
      <c r="I826" s="6">
        <v>375</v>
      </c>
    </row>
    <row r="827" spans="1:9">
      <c r="A827" s="6">
        <v>825</v>
      </c>
      <c r="B827" s="6" t="s">
        <v>7446</v>
      </c>
      <c r="C827" s="6" t="s">
        <v>13</v>
      </c>
      <c r="D827" s="6" t="s">
        <v>14</v>
      </c>
      <c r="E827" s="6" t="s">
        <v>2786</v>
      </c>
      <c r="F827" s="6" t="s">
        <v>18</v>
      </c>
      <c r="G827" s="6" t="s">
        <v>291</v>
      </c>
      <c r="H827" s="6" t="s">
        <v>3325</v>
      </c>
      <c r="I827" s="6">
        <v>375</v>
      </c>
    </row>
    <row r="828" spans="1:9">
      <c r="A828" s="6">
        <v>826</v>
      </c>
      <c r="B828" s="6" t="s">
        <v>7447</v>
      </c>
      <c r="C828" s="6" t="s">
        <v>13</v>
      </c>
      <c r="D828" s="6" t="s">
        <v>14</v>
      </c>
      <c r="E828" s="6" t="s">
        <v>2786</v>
      </c>
      <c r="F828" s="6" t="s">
        <v>18</v>
      </c>
      <c r="G828" s="6" t="s">
        <v>291</v>
      </c>
      <c r="H828" s="6" t="s">
        <v>20</v>
      </c>
      <c r="I828" s="6">
        <v>375</v>
      </c>
    </row>
    <row r="829" spans="1:9">
      <c r="A829" s="6">
        <v>827</v>
      </c>
      <c r="B829" s="6" t="s">
        <v>7448</v>
      </c>
      <c r="C829" s="6" t="s">
        <v>23</v>
      </c>
      <c r="D829" s="6" t="s">
        <v>14</v>
      </c>
      <c r="E829" s="6" t="s">
        <v>2852</v>
      </c>
      <c r="F829" s="6" t="s">
        <v>18</v>
      </c>
      <c r="G829" s="6" t="s">
        <v>19</v>
      </c>
      <c r="H829" s="6" t="s">
        <v>20</v>
      </c>
      <c r="I829" s="6">
        <v>375</v>
      </c>
    </row>
    <row r="830" spans="1:9">
      <c r="A830" s="6">
        <v>828</v>
      </c>
      <c r="B830" s="6" t="s">
        <v>7449</v>
      </c>
      <c r="C830" s="6" t="s">
        <v>23</v>
      </c>
      <c r="D830" s="6" t="s">
        <v>14</v>
      </c>
      <c r="E830" s="6" t="s">
        <v>2852</v>
      </c>
      <c r="F830" s="6" t="s">
        <v>18</v>
      </c>
      <c r="G830" s="6" t="s">
        <v>19</v>
      </c>
      <c r="H830" s="6" t="s">
        <v>20</v>
      </c>
      <c r="I830" s="6">
        <v>375</v>
      </c>
    </row>
    <row r="831" spans="1:9">
      <c r="A831" s="6">
        <v>829</v>
      </c>
      <c r="B831" s="6" t="s">
        <v>7450</v>
      </c>
      <c r="C831" s="6" t="s">
        <v>23</v>
      </c>
      <c r="D831" s="6" t="s">
        <v>14</v>
      </c>
      <c r="E831" s="6" t="s">
        <v>2852</v>
      </c>
      <c r="F831" s="6" t="s">
        <v>18</v>
      </c>
      <c r="G831" s="6" t="s">
        <v>19</v>
      </c>
      <c r="H831" s="6" t="s">
        <v>20</v>
      </c>
      <c r="I831" s="6">
        <v>375</v>
      </c>
    </row>
    <row r="832" spans="1:9">
      <c r="A832" s="6">
        <v>830</v>
      </c>
      <c r="B832" s="6" t="s">
        <v>7451</v>
      </c>
      <c r="C832" s="6" t="s">
        <v>13</v>
      </c>
      <c r="D832" s="6" t="s">
        <v>14</v>
      </c>
      <c r="E832" s="6" t="s">
        <v>2852</v>
      </c>
      <c r="F832" s="6" t="s">
        <v>18</v>
      </c>
      <c r="G832" s="6" t="s">
        <v>145</v>
      </c>
      <c r="H832" s="6" t="s">
        <v>20</v>
      </c>
      <c r="I832" s="6">
        <v>375</v>
      </c>
    </row>
    <row r="833" spans="1:9">
      <c r="A833" s="6">
        <v>831</v>
      </c>
      <c r="B833" s="6" t="s">
        <v>7452</v>
      </c>
      <c r="C833" s="6" t="s">
        <v>23</v>
      </c>
      <c r="D833" s="6" t="s">
        <v>14</v>
      </c>
      <c r="E833" s="6" t="s">
        <v>2852</v>
      </c>
      <c r="F833" s="6" t="s">
        <v>18</v>
      </c>
      <c r="G833" s="6" t="s">
        <v>291</v>
      </c>
      <c r="H833" s="6" t="s">
        <v>20</v>
      </c>
      <c r="I833" s="6">
        <v>375</v>
      </c>
    </row>
    <row r="834" spans="1:9">
      <c r="A834" s="6">
        <v>832</v>
      </c>
      <c r="B834" s="6" t="s">
        <v>7453</v>
      </c>
      <c r="C834" s="6" t="s">
        <v>23</v>
      </c>
      <c r="D834" s="6" t="s">
        <v>14</v>
      </c>
      <c r="E834" s="6" t="s">
        <v>2852</v>
      </c>
      <c r="F834" s="6" t="s">
        <v>18</v>
      </c>
      <c r="G834" s="6" t="s">
        <v>291</v>
      </c>
      <c r="H834" s="6" t="s">
        <v>45</v>
      </c>
      <c r="I834" s="6">
        <v>375</v>
      </c>
    </row>
    <row r="835" spans="1:9">
      <c r="A835" s="6">
        <v>833</v>
      </c>
      <c r="B835" s="6" t="s">
        <v>7454</v>
      </c>
      <c r="C835" s="6" t="s">
        <v>13</v>
      </c>
      <c r="D835" s="6" t="s">
        <v>14</v>
      </c>
      <c r="E835" s="6" t="s">
        <v>2852</v>
      </c>
      <c r="F835" s="6" t="s">
        <v>18</v>
      </c>
      <c r="G835" s="6" t="s">
        <v>291</v>
      </c>
      <c r="H835" s="6" t="s">
        <v>99</v>
      </c>
      <c r="I835" s="6">
        <v>375</v>
      </c>
    </row>
    <row r="836" spans="1:9">
      <c r="A836" s="6">
        <v>834</v>
      </c>
      <c r="B836" s="6" t="s">
        <v>7455</v>
      </c>
      <c r="C836" s="6" t="s">
        <v>13</v>
      </c>
      <c r="D836" s="6" t="s">
        <v>14</v>
      </c>
      <c r="E836" s="6" t="s">
        <v>2852</v>
      </c>
      <c r="F836" s="6" t="s">
        <v>18</v>
      </c>
      <c r="G836" s="6" t="s">
        <v>291</v>
      </c>
      <c r="H836" s="6" t="s">
        <v>45</v>
      </c>
      <c r="I836" s="6">
        <v>375</v>
      </c>
    </row>
    <row r="837" spans="1:9">
      <c r="A837" s="6">
        <v>835</v>
      </c>
      <c r="B837" s="6" t="s">
        <v>7456</v>
      </c>
      <c r="C837" s="6" t="s">
        <v>13</v>
      </c>
      <c r="D837" s="6" t="s">
        <v>14</v>
      </c>
      <c r="E837" s="6" t="s">
        <v>2852</v>
      </c>
      <c r="F837" s="6" t="s">
        <v>18</v>
      </c>
      <c r="G837" s="6" t="s">
        <v>291</v>
      </c>
      <c r="H837" s="6" t="s">
        <v>20</v>
      </c>
      <c r="I837" s="6">
        <v>375</v>
      </c>
    </row>
    <row r="838" spans="1:9">
      <c r="A838" s="6">
        <v>836</v>
      </c>
      <c r="B838" s="6" t="s">
        <v>7457</v>
      </c>
      <c r="C838" s="6" t="s">
        <v>23</v>
      </c>
      <c r="D838" s="6" t="s">
        <v>14</v>
      </c>
      <c r="E838" s="6" t="s">
        <v>2852</v>
      </c>
      <c r="F838" s="6" t="s">
        <v>18</v>
      </c>
      <c r="G838" s="6" t="s">
        <v>291</v>
      </c>
      <c r="H838" s="6" t="s">
        <v>20</v>
      </c>
      <c r="I838" s="6">
        <v>375</v>
      </c>
    </row>
    <row r="839" spans="1:9">
      <c r="A839" s="6">
        <v>837</v>
      </c>
      <c r="B839" s="6" t="s">
        <v>7458</v>
      </c>
      <c r="C839" s="6" t="s">
        <v>23</v>
      </c>
      <c r="D839" s="6" t="s">
        <v>14</v>
      </c>
      <c r="E839" s="6" t="s">
        <v>2852</v>
      </c>
      <c r="F839" s="6" t="s">
        <v>18</v>
      </c>
      <c r="G839" s="6" t="s">
        <v>291</v>
      </c>
      <c r="H839" s="6" t="s">
        <v>20</v>
      </c>
      <c r="I839" s="6">
        <v>375</v>
      </c>
    </row>
    <row r="840" spans="1:9">
      <c r="A840" s="6">
        <v>838</v>
      </c>
      <c r="B840" s="6" t="s">
        <v>7459</v>
      </c>
      <c r="C840" s="6" t="s">
        <v>23</v>
      </c>
      <c r="D840" s="6" t="s">
        <v>14</v>
      </c>
      <c r="E840" s="6" t="s">
        <v>2852</v>
      </c>
      <c r="F840" s="6" t="s">
        <v>18</v>
      </c>
      <c r="G840" s="6" t="s">
        <v>291</v>
      </c>
      <c r="H840" s="6" t="s">
        <v>20</v>
      </c>
      <c r="I840" s="6">
        <v>375</v>
      </c>
    </row>
    <row r="841" spans="1:9">
      <c r="A841" s="6">
        <v>839</v>
      </c>
      <c r="B841" s="6" t="s">
        <v>7460</v>
      </c>
      <c r="C841" s="6" t="s">
        <v>13</v>
      </c>
      <c r="D841" s="6" t="s">
        <v>14</v>
      </c>
      <c r="E841" s="6" t="s">
        <v>2852</v>
      </c>
      <c r="F841" s="6" t="s">
        <v>18</v>
      </c>
      <c r="G841" s="6" t="s">
        <v>291</v>
      </c>
      <c r="H841" s="6" t="s">
        <v>45</v>
      </c>
      <c r="I841" s="6">
        <v>375</v>
      </c>
    </row>
    <row r="842" spans="1:9">
      <c r="A842" s="6">
        <v>840</v>
      </c>
      <c r="B842" s="6" t="s">
        <v>2327</v>
      </c>
      <c r="C842" s="6" t="s">
        <v>23</v>
      </c>
      <c r="D842" s="6" t="s">
        <v>14</v>
      </c>
      <c r="E842" s="6" t="s">
        <v>2852</v>
      </c>
      <c r="F842" s="6" t="s">
        <v>18</v>
      </c>
      <c r="G842" s="6" t="s">
        <v>291</v>
      </c>
      <c r="H842" s="6" t="s">
        <v>20</v>
      </c>
      <c r="I842" s="6">
        <v>375</v>
      </c>
    </row>
    <row r="843" spans="1:9">
      <c r="A843" s="6">
        <v>841</v>
      </c>
      <c r="B843" s="6" t="s">
        <v>7461</v>
      </c>
      <c r="C843" s="6" t="s">
        <v>13</v>
      </c>
      <c r="D843" s="6" t="s">
        <v>14</v>
      </c>
      <c r="E843" s="6" t="s">
        <v>7462</v>
      </c>
      <c r="F843" s="6" t="s">
        <v>18</v>
      </c>
      <c r="G843" s="6" t="s">
        <v>6648</v>
      </c>
      <c r="H843" s="6" t="s">
        <v>20</v>
      </c>
      <c r="I843" s="6" t="s">
        <v>6661</v>
      </c>
    </row>
    <row r="844" spans="1:9">
      <c r="A844" s="6">
        <v>842</v>
      </c>
      <c r="B844" s="6" t="s">
        <v>7463</v>
      </c>
      <c r="C844" s="6" t="s">
        <v>23</v>
      </c>
      <c r="D844" s="6" t="s">
        <v>14</v>
      </c>
      <c r="E844" s="6" t="s">
        <v>7462</v>
      </c>
      <c r="F844" s="6" t="s">
        <v>18</v>
      </c>
      <c r="G844" s="6" t="s">
        <v>6648</v>
      </c>
      <c r="H844" s="6" t="s">
        <v>608</v>
      </c>
      <c r="I844" s="6" t="s">
        <v>6661</v>
      </c>
    </row>
    <row r="845" spans="1:9">
      <c r="A845" s="6">
        <v>843</v>
      </c>
      <c r="B845" s="6" t="s">
        <v>7464</v>
      </c>
      <c r="C845" s="6" t="s">
        <v>23</v>
      </c>
      <c r="D845" s="6" t="s">
        <v>14</v>
      </c>
      <c r="E845" s="6" t="s">
        <v>7462</v>
      </c>
      <c r="F845" s="6" t="s">
        <v>18</v>
      </c>
      <c r="G845" s="6" t="s">
        <v>6648</v>
      </c>
      <c r="H845" s="6" t="s">
        <v>20</v>
      </c>
      <c r="I845" s="6" t="s">
        <v>6661</v>
      </c>
    </row>
    <row r="846" spans="1:9">
      <c r="A846" s="6">
        <v>844</v>
      </c>
      <c r="B846" s="6" t="s">
        <v>7465</v>
      </c>
      <c r="C846" s="6" t="s">
        <v>23</v>
      </c>
      <c r="D846" s="6" t="s">
        <v>14</v>
      </c>
      <c r="E846" s="6" t="s">
        <v>7462</v>
      </c>
      <c r="F846" s="6" t="s">
        <v>18</v>
      </c>
      <c r="G846" s="6" t="s">
        <v>6648</v>
      </c>
      <c r="H846" s="6" t="s">
        <v>20</v>
      </c>
      <c r="I846" s="6" t="s">
        <v>6661</v>
      </c>
    </row>
    <row r="847" spans="1:9">
      <c r="A847" s="6">
        <v>845</v>
      </c>
      <c r="B847" s="6" t="s">
        <v>7466</v>
      </c>
      <c r="C847" s="6" t="s">
        <v>13</v>
      </c>
      <c r="D847" s="6" t="s">
        <v>14</v>
      </c>
      <c r="E847" s="6" t="s">
        <v>7462</v>
      </c>
      <c r="F847" s="6" t="s">
        <v>18</v>
      </c>
      <c r="G847" s="6" t="s">
        <v>6861</v>
      </c>
      <c r="H847" s="6" t="s">
        <v>20</v>
      </c>
      <c r="I847" s="6" t="s">
        <v>6661</v>
      </c>
    </row>
    <row r="848" spans="1:9">
      <c r="A848" s="6">
        <v>846</v>
      </c>
      <c r="B848" s="6" t="s">
        <v>7467</v>
      </c>
      <c r="C848" s="6" t="s">
        <v>13</v>
      </c>
      <c r="D848" s="6" t="s">
        <v>14</v>
      </c>
      <c r="E848" s="6" t="s">
        <v>7462</v>
      </c>
      <c r="F848" s="6" t="s">
        <v>18</v>
      </c>
      <c r="G848" s="6" t="s">
        <v>6861</v>
      </c>
      <c r="H848" s="6" t="s">
        <v>20</v>
      </c>
      <c r="I848" s="6" t="s">
        <v>6661</v>
      </c>
    </row>
    <row r="849" spans="1:9">
      <c r="A849" s="6">
        <v>847</v>
      </c>
      <c r="B849" s="6" t="s">
        <v>7468</v>
      </c>
      <c r="C849" s="6" t="s">
        <v>23</v>
      </c>
      <c r="D849" s="6" t="s">
        <v>14</v>
      </c>
      <c r="E849" s="6" t="s">
        <v>7462</v>
      </c>
      <c r="F849" s="6" t="s">
        <v>18</v>
      </c>
      <c r="G849" s="6" t="s">
        <v>6861</v>
      </c>
      <c r="H849" s="6" t="s">
        <v>20</v>
      </c>
      <c r="I849" s="6" t="s">
        <v>6661</v>
      </c>
    </row>
    <row r="850" spans="1:9">
      <c r="A850" s="6">
        <v>848</v>
      </c>
      <c r="B850" s="6" t="s">
        <v>7469</v>
      </c>
      <c r="C850" s="6" t="s">
        <v>23</v>
      </c>
      <c r="D850" s="6" t="s">
        <v>14</v>
      </c>
      <c r="E850" s="6" t="s">
        <v>7462</v>
      </c>
      <c r="F850" s="6" t="s">
        <v>18</v>
      </c>
      <c r="G850" s="6" t="s">
        <v>6861</v>
      </c>
      <c r="H850" s="6" t="s">
        <v>20</v>
      </c>
      <c r="I850" s="6" t="s">
        <v>6661</v>
      </c>
    </row>
    <row r="851" spans="1:9">
      <c r="A851" s="6">
        <v>849</v>
      </c>
      <c r="B851" s="6" t="s">
        <v>7470</v>
      </c>
      <c r="C851" s="6" t="s">
        <v>23</v>
      </c>
      <c r="D851" s="6" t="s">
        <v>14</v>
      </c>
      <c r="E851" s="6" t="s">
        <v>7462</v>
      </c>
      <c r="F851" s="6" t="s">
        <v>18</v>
      </c>
      <c r="G851" s="6" t="s">
        <v>6861</v>
      </c>
      <c r="H851" s="6" t="s">
        <v>20</v>
      </c>
      <c r="I851" s="6" t="s">
        <v>6661</v>
      </c>
    </row>
    <row r="852" spans="1:9">
      <c r="A852" s="6">
        <v>850</v>
      </c>
      <c r="B852" s="6" t="s">
        <v>7471</v>
      </c>
      <c r="C852" s="6" t="s">
        <v>23</v>
      </c>
      <c r="D852" s="6" t="s">
        <v>14</v>
      </c>
      <c r="E852" s="6" t="s">
        <v>7462</v>
      </c>
      <c r="F852" s="6" t="s">
        <v>18</v>
      </c>
      <c r="G852" s="6" t="s">
        <v>6861</v>
      </c>
      <c r="H852" s="6" t="s">
        <v>20</v>
      </c>
      <c r="I852" s="6" t="s">
        <v>6661</v>
      </c>
    </row>
    <row r="853" spans="1:9">
      <c r="A853" s="6">
        <v>851</v>
      </c>
      <c r="B853" s="6" t="s">
        <v>7472</v>
      </c>
      <c r="C853" s="6" t="s">
        <v>23</v>
      </c>
      <c r="D853" s="6" t="s">
        <v>14</v>
      </c>
      <c r="E853" s="6" t="s">
        <v>7462</v>
      </c>
      <c r="F853" s="6" t="s">
        <v>18</v>
      </c>
      <c r="G853" s="6" t="s">
        <v>6861</v>
      </c>
      <c r="H853" s="6" t="s">
        <v>20</v>
      </c>
      <c r="I853" s="6" t="s">
        <v>6661</v>
      </c>
    </row>
    <row r="854" spans="1:9">
      <c r="A854" s="6">
        <v>852</v>
      </c>
      <c r="B854" s="6" t="s">
        <v>5834</v>
      </c>
      <c r="C854" s="6" t="s">
        <v>23</v>
      </c>
      <c r="D854" s="6" t="s">
        <v>14</v>
      </c>
      <c r="E854" s="6" t="s">
        <v>7462</v>
      </c>
      <c r="F854" s="6" t="s">
        <v>18</v>
      </c>
      <c r="G854" s="6" t="s">
        <v>6861</v>
      </c>
      <c r="H854" s="6" t="s">
        <v>20</v>
      </c>
      <c r="I854" s="6" t="s">
        <v>6661</v>
      </c>
    </row>
    <row r="855" spans="1:9">
      <c r="A855" s="6">
        <v>853</v>
      </c>
      <c r="B855" s="6" t="s">
        <v>7473</v>
      </c>
      <c r="C855" s="6" t="s">
        <v>13</v>
      </c>
      <c r="D855" s="6" t="s">
        <v>14</v>
      </c>
      <c r="E855" s="6" t="s">
        <v>7462</v>
      </c>
      <c r="F855" s="6" t="s">
        <v>18</v>
      </c>
      <c r="G855" s="6" t="s">
        <v>6861</v>
      </c>
      <c r="H855" s="6" t="s">
        <v>20</v>
      </c>
      <c r="I855" s="6" t="s">
        <v>6661</v>
      </c>
    </row>
    <row r="856" spans="1:9">
      <c r="A856" s="6">
        <v>854</v>
      </c>
      <c r="B856" s="6" t="s">
        <v>7474</v>
      </c>
      <c r="C856" s="6" t="s">
        <v>23</v>
      </c>
      <c r="D856" s="6" t="s">
        <v>14</v>
      </c>
      <c r="E856" s="6" t="s">
        <v>7475</v>
      </c>
      <c r="F856" s="6" t="s">
        <v>18</v>
      </c>
      <c r="G856" s="6" t="s">
        <v>6861</v>
      </c>
      <c r="H856" s="6" t="s">
        <v>99</v>
      </c>
      <c r="I856" s="6">
        <v>312.5</v>
      </c>
    </row>
    <row r="857" spans="1:9">
      <c r="A857" s="6">
        <v>855</v>
      </c>
      <c r="B857" s="6" t="s">
        <v>7476</v>
      </c>
      <c r="C857" s="6" t="s">
        <v>23</v>
      </c>
      <c r="D857" s="6" t="s">
        <v>14</v>
      </c>
      <c r="E857" s="6" t="s">
        <v>3381</v>
      </c>
      <c r="F857" s="6" t="s">
        <v>18</v>
      </c>
      <c r="G857" s="6" t="s">
        <v>435</v>
      </c>
      <c r="H857" s="6" t="s">
        <v>45</v>
      </c>
      <c r="I857" s="6">
        <v>312.5</v>
      </c>
    </row>
    <row r="858" spans="1:9">
      <c r="A858" s="6">
        <v>856</v>
      </c>
      <c r="B858" s="6" t="s">
        <v>7477</v>
      </c>
      <c r="C858" s="6" t="s">
        <v>23</v>
      </c>
      <c r="D858" s="6" t="s">
        <v>14</v>
      </c>
      <c r="E858" s="6" t="s">
        <v>3381</v>
      </c>
      <c r="F858" s="6" t="s">
        <v>18</v>
      </c>
      <c r="G858" s="6" t="s">
        <v>435</v>
      </c>
      <c r="H858" s="6" t="s">
        <v>20</v>
      </c>
      <c r="I858" s="6">
        <v>312.5</v>
      </c>
    </row>
    <row r="859" spans="1:9">
      <c r="A859" s="6">
        <v>857</v>
      </c>
      <c r="B859" s="6" t="s">
        <v>7478</v>
      </c>
      <c r="C859" s="6" t="s">
        <v>13</v>
      </c>
      <c r="D859" s="6" t="s">
        <v>14</v>
      </c>
      <c r="E859" s="6" t="s">
        <v>3381</v>
      </c>
      <c r="F859" s="6" t="s">
        <v>18</v>
      </c>
      <c r="G859" s="6" t="s">
        <v>435</v>
      </c>
      <c r="H859" s="6" t="s">
        <v>20</v>
      </c>
      <c r="I859" s="6">
        <v>312.5</v>
      </c>
    </row>
    <row r="860" spans="1:9">
      <c r="A860" s="6">
        <v>858</v>
      </c>
      <c r="B860" s="6" t="s">
        <v>7479</v>
      </c>
      <c r="C860" s="6" t="s">
        <v>23</v>
      </c>
      <c r="D860" s="6" t="s">
        <v>14</v>
      </c>
      <c r="E860" s="6" t="s">
        <v>3381</v>
      </c>
      <c r="F860" s="6" t="s">
        <v>18</v>
      </c>
      <c r="G860" s="6" t="s">
        <v>435</v>
      </c>
      <c r="H860" s="6" t="s">
        <v>20</v>
      </c>
      <c r="I860" s="6">
        <v>312.5</v>
      </c>
    </row>
    <row r="861" spans="1:9">
      <c r="A861" s="6">
        <v>859</v>
      </c>
      <c r="B861" s="6" t="s">
        <v>7480</v>
      </c>
      <c r="C861" s="6" t="s">
        <v>13</v>
      </c>
      <c r="D861" s="6" t="s">
        <v>14</v>
      </c>
      <c r="E861" s="6" t="s">
        <v>3381</v>
      </c>
      <c r="F861" s="6" t="s">
        <v>18</v>
      </c>
      <c r="G861" s="6" t="s">
        <v>435</v>
      </c>
      <c r="H861" s="6" t="s">
        <v>20</v>
      </c>
      <c r="I861" s="6">
        <v>312.5</v>
      </c>
    </row>
    <row r="862" spans="1:9">
      <c r="A862" s="6">
        <v>860</v>
      </c>
      <c r="B862" s="6" t="s">
        <v>7481</v>
      </c>
      <c r="C862" s="6" t="s">
        <v>299</v>
      </c>
      <c r="D862" s="6" t="s">
        <v>14</v>
      </c>
      <c r="E862" s="6" t="s">
        <v>3381</v>
      </c>
      <c r="F862" s="6" t="s">
        <v>18</v>
      </c>
      <c r="G862" s="6" t="s">
        <v>435</v>
      </c>
      <c r="H862" s="6" t="s">
        <v>974</v>
      </c>
      <c r="I862" s="6">
        <v>312.5</v>
      </c>
    </row>
    <row r="863" spans="1:9">
      <c r="A863" s="6">
        <v>861</v>
      </c>
      <c r="B863" s="6" t="s">
        <v>7482</v>
      </c>
      <c r="C863" s="6" t="s">
        <v>13</v>
      </c>
      <c r="D863" s="6" t="s">
        <v>14</v>
      </c>
      <c r="E863" s="6" t="s">
        <v>3381</v>
      </c>
      <c r="F863" s="6" t="s">
        <v>18</v>
      </c>
      <c r="G863" s="6" t="s">
        <v>435</v>
      </c>
      <c r="H863" s="6" t="s">
        <v>45</v>
      </c>
      <c r="I863" s="6">
        <v>312.5</v>
      </c>
    </row>
    <row r="864" spans="1:9">
      <c r="A864" s="6">
        <v>862</v>
      </c>
      <c r="B864" s="6" t="s">
        <v>7483</v>
      </c>
      <c r="C864" s="6" t="s">
        <v>13</v>
      </c>
      <c r="D864" s="6" t="s">
        <v>14</v>
      </c>
      <c r="E864" s="6" t="s">
        <v>3381</v>
      </c>
      <c r="F864" s="6" t="s">
        <v>18</v>
      </c>
      <c r="G864" s="6" t="s">
        <v>435</v>
      </c>
      <c r="H864" s="6" t="s">
        <v>20</v>
      </c>
      <c r="I864" s="6">
        <v>312.5</v>
      </c>
    </row>
    <row r="865" spans="1:9">
      <c r="A865" s="6">
        <v>863</v>
      </c>
      <c r="B865" s="6" t="s">
        <v>7484</v>
      </c>
      <c r="C865" s="6" t="s">
        <v>13</v>
      </c>
      <c r="D865" s="6" t="s">
        <v>14</v>
      </c>
      <c r="E865" s="6" t="s">
        <v>3381</v>
      </c>
      <c r="F865" s="6" t="s">
        <v>18</v>
      </c>
      <c r="G865" s="6" t="s">
        <v>435</v>
      </c>
      <c r="H865" s="6" t="s">
        <v>20</v>
      </c>
      <c r="I865" s="6">
        <v>312.5</v>
      </c>
    </row>
    <row r="866" spans="1:9">
      <c r="A866" s="6">
        <v>864</v>
      </c>
      <c r="B866" s="6" t="s">
        <v>7485</v>
      </c>
      <c r="C866" s="6" t="s">
        <v>23</v>
      </c>
      <c r="D866" s="6" t="s">
        <v>14</v>
      </c>
      <c r="E866" s="6" t="s">
        <v>3381</v>
      </c>
      <c r="F866" s="6" t="s">
        <v>18</v>
      </c>
      <c r="G866" s="6" t="s">
        <v>435</v>
      </c>
      <c r="H866" s="6" t="s">
        <v>20</v>
      </c>
      <c r="I866" s="6">
        <v>312.5</v>
      </c>
    </row>
    <row r="867" spans="1:9">
      <c r="A867" s="6">
        <v>865</v>
      </c>
      <c r="B867" s="6" t="s">
        <v>7486</v>
      </c>
      <c r="C867" s="6" t="s">
        <v>13</v>
      </c>
      <c r="D867" s="6" t="s">
        <v>14</v>
      </c>
      <c r="E867" s="6" t="s">
        <v>3381</v>
      </c>
      <c r="F867" s="6" t="s">
        <v>18</v>
      </c>
      <c r="G867" s="6" t="s">
        <v>476</v>
      </c>
      <c r="H867" s="6" t="s">
        <v>20</v>
      </c>
      <c r="I867" s="6">
        <v>312.5</v>
      </c>
    </row>
    <row r="868" spans="1:9">
      <c r="A868" s="6">
        <v>866</v>
      </c>
      <c r="B868" s="6" t="s">
        <v>7487</v>
      </c>
      <c r="C868" s="6" t="s">
        <v>23</v>
      </c>
      <c r="D868" s="6" t="s">
        <v>14</v>
      </c>
      <c r="E868" s="6" t="s">
        <v>3381</v>
      </c>
      <c r="F868" s="6" t="s">
        <v>18</v>
      </c>
      <c r="G868" s="6" t="s">
        <v>476</v>
      </c>
      <c r="H868" s="6" t="s">
        <v>20</v>
      </c>
      <c r="I868" s="6">
        <v>312.5</v>
      </c>
    </row>
    <row r="869" spans="1:9">
      <c r="A869" s="6">
        <v>867</v>
      </c>
      <c r="B869" s="6" t="s">
        <v>7488</v>
      </c>
      <c r="C869" s="6" t="s">
        <v>23</v>
      </c>
      <c r="D869" s="6" t="s">
        <v>14</v>
      </c>
      <c r="E869" s="6" t="s">
        <v>3381</v>
      </c>
      <c r="F869" s="6" t="s">
        <v>18</v>
      </c>
      <c r="G869" s="6" t="s">
        <v>476</v>
      </c>
      <c r="H869" s="6" t="s">
        <v>20</v>
      </c>
      <c r="I869" s="6">
        <v>312.5</v>
      </c>
    </row>
    <row r="870" spans="1:9">
      <c r="A870" s="6">
        <v>868</v>
      </c>
      <c r="B870" s="6" t="s">
        <v>7489</v>
      </c>
      <c r="C870" s="6" t="s">
        <v>23</v>
      </c>
      <c r="D870" s="6" t="s">
        <v>14</v>
      </c>
      <c r="E870" s="6" t="s">
        <v>3381</v>
      </c>
      <c r="F870" s="6" t="s">
        <v>18</v>
      </c>
      <c r="G870" s="6" t="s">
        <v>476</v>
      </c>
      <c r="H870" s="6" t="s">
        <v>34</v>
      </c>
      <c r="I870" s="6">
        <v>312.5</v>
      </c>
    </row>
    <row r="871" spans="1:9">
      <c r="A871" s="6">
        <v>869</v>
      </c>
      <c r="B871" s="6" t="s">
        <v>7490</v>
      </c>
      <c r="C871" s="6" t="s">
        <v>13</v>
      </c>
      <c r="D871" s="6" t="s">
        <v>14</v>
      </c>
      <c r="E871" s="6" t="s">
        <v>3381</v>
      </c>
      <c r="F871" s="6" t="s">
        <v>18</v>
      </c>
      <c r="G871" s="6" t="s">
        <v>476</v>
      </c>
      <c r="H871" s="6" t="s">
        <v>99</v>
      </c>
      <c r="I871" s="6">
        <v>312.5</v>
      </c>
    </row>
    <row r="872" spans="1:9">
      <c r="A872" s="6">
        <v>870</v>
      </c>
      <c r="B872" s="6" t="s">
        <v>7491</v>
      </c>
      <c r="C872" s="6" t="s">
        <v>13</v>
      </c>
      <c r="D872" s="6" t="s">
        <v>14</v>
      </c>
      <c r="E872" s="6" t="s">
        <v>3381</v>
      </c>
      <c r="F872" s="6" t="s">
        <v>18</v>
      </c>
      <c r="G872" s="6" t="s">
        <v>476</v>
      </c>
      <c r="H872" s="6" t="s">
        <v>20</v>
      </c>
      <c r="I872" s="6">
        <v>312.5</v>
      </c>
    </row>
    <row r="873" spans="1:9">
      <c r="A873" s="6">
        <v>871</v>
      </c>
      <c r="B873" s="6" t="s">
        <v>7492</v>
      </c>
      <c r="C873" s="6" t="s">
        <v>13</v>
      </c>
      <c r="D873" s="6" t="s">
        <v>14</v>
      </c>
      <c r="E873" s="6" t="s">
        <v>3381</v>
      </c>
      <c r="F873" s="6" t="s">
        <v>18</v>
      </c>
      <c r="G873" s="6" t="s">
        <v>476</v>
      </c>
      <c r="H873" s="6" t="s">
        <v>20</v>
      </c>
      <c r="I873" s="6">
        <v>312.5</v>
      </c>
    </row>
    <row r="874" spans="1:9">
      <c r="A874" s="6">
        <v>872</v>
      </c>
      <c r="B874" s="6" t="s">
        <v>7493</v>
      </c>
      <c r="C874" s="6" t="s">
        <v>23</v>
      </c>
      <c r="D874" s="6" t="s">
        <v>14</v>
      </c>
      <c r="E874" s="6" t="s">
        <v>3381</v>
      </c>
      <c r="F874" s="6" t="s">
        <v>18</v>
      </c>
      <c r="G874" s="6" t="s">
        <v>476</v>
      </c>
      <c r="H874" s="6" t="s">
        <v>20</v>
      </c>
      <c r="I874" s="6">
        <v>312.5</v>
      </c>
    </row>
    <row r="875" spans="1:9">
      <c r="A875" s="6">
        <v>873</v>
      </c>
      <c r="B875" s="6" t="s">
        <v>7494</v>
      </c>
      <c r="C875" s="6" t="s">
        <v>23</v>
      </c>
      <c r="D875" s="6" t="s">
        <v>14</v>
      </c>
      <c r="E875" s="6" t="s">
        <v>3381</v>
      </c>
      <c r="F875" s="6" t="s">
        <v>18</v>
      </c>
      <c r="G875" s="6" t="s">
        <v>476</v>
      </c>
      <c r="H875" s="6" t="s">
        <v>20</v>
      </c>
      <c r="I875" s="6">
        <v>312.5</v>
      </c>
    </row>
    <row r="876" spans="1:9">
      <c r="A876" s="6">
        <v>874</v>
      </c>
      <c r="B876" s="6" t="s">
        <v>7495</v>
      </c>
      <c r="C876" s="6" t="s">
        <v>13</v>
      </c>
      <c r="D876" s="6" t="s">
        <v>14</v>
      </c>
      <c r="E876" s="6" t="s">
        <v>3381</v>
      </c>
      <c r="F876" s="6" t="s">
        <v>18</v>
      </c>
      <c r="G876" s="6" t="s">
        <v>476</v>
      </c>
      <c r="H876" s="6" t="s">
        <v>20</v>
      </c>
      <c r="I876" s="6">
        <v>312.5</v>
      </c>
    </row>
    <row r="877" spans="1:9">
      <c r="A877" s="6">
        <v>875</v>
      </c>
      <c r="B877" s="6" t="s">
        <v>7496</v>
      </c>
      <c r="C877" s="6" t="s">
        <v>13</v>
      </c>
      <c r="D877" s="6" t="s">
        <v>14</v>
      </c>
      <c r="E877" s="6" t="s">
        <v>3381</v>
      </c>
      <c r="F877" s="6" t="s">
        <v>18</v>
      </c>
      <c r="G877" s="6" t="s">
        <v>389</v>
      </c>
      <c r="H877" s="6" t="s">
        <v>608</v>
      </c>
      <c r="I877" s="6">
        <v>312.5</v>
      </c>
    </row>
    <row r="878" spans="1:9">
      <c r="A878" s="6">
        <v>876</v>
      </c>
      <c r="B878" s="6" t="s">
        <v>7497</v>
      </c>
      <c r="C878" s="6" t="s">
        <v>23</v>
      </c>
      <c r="D878" s="6" t="s">
        <v>14</v>
      </c>
      <c r="E878" s="6" t="s">
        <v>3381</v>
      </c>
      <c r="F878" s="6" t="s">
        <v>18</v>
      </c>
      <c r="G878" s="6" t="s">
        <v>389</v>
      </c>
      <c r="H878" s="6" t="s">
        <v>20</v>
      </c>
      <c r="I878" s="6">
        <v>312.5</v>
      </c>
    </row>
    <row r="879" spans="1:9">
      <c r="A879" s="6">
        <v>877</v>
      </c>
      <c r="B879" s="6" t="s">
        <v>7498</v>
      </c>
      <c r="C879" s="6" t="s">
        <v>13</v>
      </c>
      <c r="D879" s="6" t="s">
        <v>14</v>
      </c>
      <c r="E879" s="6" t="s">
        <v>3381</v>
      </c>
      <c r="F879" s="6" t="s">
        <v>18</v>
      </c>
      <c r="G879" s="6" t="s">
        <v>389</v>
      </c>
      <c r="H879" s="6" t="s">
        <v>20</v>
      </c>
      <c r="I879" s="6">
        <v>312.5</v>
      </c>
    </row>
    <row r="880" spans="1:9">
      <c r="A880" s="6">
        <v>878</v>
      </c>
      <c r="B880" s="6" t="s">
        <v>7499</v>
      </c>
      <c r="C880" s="6" t="s">
        <v>13</v>
      </c>
      <c r="D880" s="6" t="s">
        <v>14</v>
      </c>
      <c r="E880" s="6" t="s">
        <v>3381</v>
      </c>
      <c r="F880" s="6" t="s">
        <v>18</v>
      </c>
      <c r="G880" s="6" t="s">
        <v>389</v>
      </c>
      <c r="H880" s="6" t="s">
        <v>63</v>
      </c>
      <c r="I880" s="6">
        <v>312.5</v>
      </c>
    </row>
    <row r="881" spans="1:9">
      <c r="A881" s="6">
        <v>879</v>
      </c>
      <c r="B881" s="6" t="s">
        <v>7500</v>
      </c>
      <c r="C881" s="6" t="s">
        <v>23</v>
      </c>
      <c r="D881" s="6" t="s">
        <v>14</v>
      </c>
      <c r="E881" s="6" t="s">
        <v>3381</v>
      </c>
      <c r="F881" s="6" t="s">
        <v>18</v>
      </c>
      <c r="G881" s="6" t="s">
        <v>389</v>
      </c>
      <c r="H881" s="6" t="s">
        <v>99</v>
      </c>
      <c r="I881" s="6">
        <v>312.5</v>
      </c>
    </row>
    <row r="882" spans="1:9">
      <c r="A882" s="6">
        <v>880</v>
      </c>
      <c r="B882" s="6" t="s">
        <v>7501</v>
      </c>
      <c r="C882" s="6" t="s">
        <v>23</v>
      </c>
      <c r="D882" s="6" t="s">
        <v>14</v>
      </c>
      <c r="E882" s="6" t="s">
        <v>3381</v>
      </c>
      <c r="F882" s="6" t="s">
        <v>18</v>
      </c>
      <c r="G882" s="6" t="s">
        <v>389</v>
      </c>
      <c r="H882" s="6" t="s">
        <v>20</v>
      </c>
      <c r="I882" s="6">
        <v>312.5</v>
      </c>
    </row>
    <row r="883" spans="1:9">
      <c r="A883" s="6">
        <v>881</v>
      </c>
      <c r="B883" s="6" t="s">
        <v>7502</v>
      </c>
      <c r="C883" s="6" t="s">
        <v>23</v>
      </c>
      <c r="D883" s="6" t="s">
        <v>14</v>
      </c>
      <c r="E883" s="6" t="s">
        <v>3381</v>
      </c>
      <c r="F883" s="6" t="s">
        <v>18</v>
      </c>
      <c r="G883" s="6" t="s">
        <v>389</v>
      </c>
      <c r="H883" s="6" t="s">
        <v>20</v>
      </c>
      <c r="I883" s="6">
        <v>312.5</v>
      </c>
    </row>
    <row r="884" spans="1:9">
      <c r="A884" s="6">
        <v>882</v>
      </c>
      <c r="B884" s="6" t="s">
        <v>7503</v>
      </c>
      <c r="C884" s="6" t="s">
        <v>13</v>
      </c>
      <c r="D884" s="6" t="s">
        <v>14</v>
      </c>
      <c r="E884" s="6" t="s">
        <v>3381</v>
      </c>
      <c r="F884" s="6" t="s">
        <v>18</v>
      </c>
      <c r="G884" s="6" t="s">
        <v>389</v>
      </c>
      <c r="H884" s="6" t="s">
        <v>20</v>
      </c>
      <c r="I884" s="6">
        <v>312.5</v>
      </c>
    </row>
    <row r="885" spans="1:9">
      <c r="A885" s="6">
        <v>883</v>
      </c>
      <c r="B885" s="6" t="s">
        <v>7504</v>
      </c>
      <c r="C885" s="6" t="s">
        <v>13</v>
      </c>
      <c r="D885" s="6" t="s">
        <v>14</v>
      </c>
      <c r="E885" s="6" t="s">
        <v>3381</v>
      </c>
      <c r="F885" s="6" t="s">
        <v>18</v>
      </c>
      <c r="G885" s="6" t="s">
        <v>389</v>
      </c>
      <c r="H885" s="6" t="s">
        <v>20</v>
      </c>
      <c r="I885" s="6">
        <v>312.5</v>
      </c>
    </row>
    <row r="886" spans="1:9">
      <c r="A886" s="6">
        <v>884</v>
      </c>
      <c r="B886" s="6" t="s">
        <v>7505</v>
      </c>
      <c r="C886" s="6" t="s">
        <v>23</v>
      </c>
      <c r="D886" s="6" t="s">
        <v>14</v>
      </c>
      <c r="E886" s="6" t="s">
        <v>3381</v>
      </c>
      <c r="F886" s="6" t="s">
        <v>18</v>
      </c>
      <c r="G886" s="6" t="s">
        <v>389</v>
      </c>
      <c r="H886" s="6" t="s">
        <v>20</v>
      </c>
      <c r="I886" s="6">
        <v>312.5</v>
      </c>
    </row>
    <row r="887" spans="1:9">
      <c r="A887" s="6">
        <v>885</v>
      </c>
      <c r="B887" s="6" t="s">
        <v>7506</v>
      </c>
      <c r="C887" s="6" t="s">
        <v>23</v>
      </c>
      <c r="D887" s="6" t="s">
        <v>14</v>
      </c>
      <c r="E887" s="6" t="s">
        <v>3381</v>
      </c>
      <c r="F887" s="6" t="s">
        <v>18</v>
      </c>
      <c r="G887" s="6" t="s">
        <v>389</v>
      </c>
      <c r="H887" s="6" t="s">
        <v>20</v>
      </c>
      <c r="I887" s="6">
        <v>312.5</v>
      </c>
    </row>
    <row r="888" spans="1:9">
      <c r="A888" s="6">
        <v>886</v>
      </c>
      <c r="B888" s="6" t="s">
        <v>7507</v>
      </c>
      <c r="C888" s="6" t="s">
        <v>23</v>
      </c>
      <c r="D888" s="6" t="s">
        <v>14</v>
      </c>
      <c r="E888" s="6" t="s">
        <v>3381</v>
      </c>
      <c r="F888" s="6" t="s">
        <v>18</v>
      </c>
      <c r="G888" s="6" t="s">
        <v>389</v>
      </c>
      <c r="H888" s="6" t="s">
        <v>45</v>
      </c>
      <c r="I888" s="6">
        <v>312.5</v>
      </c>
    </row>
    <row r="889" spans="1:9">
      <c r="A889" s="6">
        <v>887</v>
      </c>
      <c r="B889" s="6" t="s">
        <v>7508</v>
      </c>
      <c r="C889" s="6" t="s">
        <v>13</v>
      </c>
      <c r="D889" s="6" t="s">
        <v>14</v>
      </c>
      <c r="E889" s="6" t="s">
        <v>3381</v>
      </c>
      <c r="F889" s="6" t="s">
        <v>18</v>
      </c>
      <c r="G889" s="6" t="s">
        <v>392</v>
      </c>
      <c r="H889" s="6" t="s">
        <v>99</v>
      </c>
      <c r="I889" s="6">
        <v>312.5</v>
      </c>
    </row>
    <row r="890" spans="1:9">
      <c r="A890" s="6">
        <v>888</v>
      </c>
      <c r="B890" s="6" t="s">
        <v>7509</v>
      </c>
      <c r="C890" s="6" t="s">
        <v>13</v>
      </c>
      <c r="D890" s="6" t="s">
        <v>14</v>
      </c>
      <c r="E890" s="6" t="s">
        <v>3381</v>
      </c>
      <c r="F890" s="6" t="s">
        <v>18</v>
      </c>
      <c r="G890" s="6" t="s">
        <v>392</v>
      </c>
      <c r="H890" s="6" t="s">
        <v>20</v>
      </c>
      <c r="I890" s="6">
        <v>312.5</v>
      </c>
    </row>
    <row r="891" spans="1:9">
      <c r="A891" s="6">
        <v>889</v>
      </c>
      <c r="B891" s="6" t="s">
        <v>7510</v>
      </c>
      <c r="C891" s="6" t="s">
        <v>13</v>
      </c>
      <c r="D891" s="6" t="s">
        <v>14</v>
      </c>
      <c r="E891" s="6" t="s">
        <v>3381</v>
      </c>
      <c r="F891" s="6" t="s">
        <v>18</v>
      </c>
      <c r="G891" s="6" t="s">
        <v>392</v>
      </c>
      <c r="H891" s="6" t="s">
        <v>5406</v>
      </c>
      <c r="I891" s="6">
        <v>312.5</v>
      </c>
    </row>
    <row r="892" spans="1:9">
      <c r="A892" s="6">
        <v>890</v>
      </c>
      <c r="B892" s="6" t="s">
        <v>7511</v>
      </c>
      <c r="C892" s="6" t="s">
        <v>13</v>
      </c>
      <c r="D892" s="6" t="s">
        <v>14</v>
      </c>
      <c r="E892" s="6" t="s">
        <v>3381</v>
      </c>
      <c r="F892" s="6" t="s">
        <v>18</v>
      </c>
      <c r="G892" s="6" t="s">
        <v>392</v>
      </c>
      <c r="H892" s="6" t="s">
        <v>20</v>
      </c>
      <c r="I892" s="6">
        <v>312.5</v>
      </c>
    </row>
    <row r="893" spans="1:9">
      <c r="A893" s="6">
        <v>891</v>
      </c>
      <c r="B893" s="6" t="s">
        <v>7512</v>
      </c>
      <c r="C893" s="6" t="s">
        <v>23</v>
      </c>
      <c r="D893" s="6" t="s">
        <v>14</v>
      </c>
      <c r="E893" s="6" t="s">
        <v>3381</v>
      </c>
      <c r="F893" s="6" t="s">
        <v>18</v>
      </c>
      <c r="G893" s="6" t="s">
        <v>392</v>
      </c>
      <c r="H893" s="6" t="s">
        <v>20</v>
      </c>
      <c r="I893" s="6">
        <v>312.5</v>
      </c>
    </row>
    <row r="894" spans="1:9">
      <c r="A894" s="6">
        <v>892</v>
      </c>
      <c r="B894" s="6" t="s">
        <v>7513</v>
      </c>
      <c r="C894" s="6" t="s">
        <v>13</v>
      </c>
      <c r="D894" s="6" t="s">
        <v>14</v>
      </c>
      <c r="E894" s="6" t="s">
        <v>3381</v>
      </c>
      <c r="F894" s="6" t="s">
        <v>18</v>
      </c>
      <c r="G894" s="6" t="s">
        <v>392</v>
      </c>
      <c r="H894" s="6" t="s">
        <v>20</v>
      </c>
      <c r="I894" s="6">
        <v>312.5</v>
      </c>
    </row>
    <row r="895" spans="1:9">
      <c r="A895" s="6">
        <v>893</v>
      </c>
      <c r="B895" s="6" t="s">
        <v>7514</v>
      </c>
      <c r="C895" s="6" t="s">
        <v>13</v>
      </c>
      <c r="D895" s="6" t="s">
        <v>14</v>
      </c>
      <c r="E895" s="6" t="s">
        <v>3381</v>
      </c>
      <c r="F895" s="6" t="s">
        <v>18</v>
      </c>
      <c r="G895" s="6" t="s">
        <v>392</v>
      </c>
      <c r="H895" s="6" t="s">
        <v>20</v>
      </c>
      <c r="I895" s="6">
        <v>312.5</v>
      </c>
    </row>
    <row r="896" spans="1:9">
      <c r="A896" s="6">
        <v>894</v>
      </c>
      <c r="B896" s="6" t="s">
        <v>7515</v>
      </c>
      <c r="C896" s="6" t="s">
        <v>13</v>
      </c>
      <c r="D896" s="6" t="s">
        <v>14</v>
      </c>
      <c r="E896" s="6" t="s">
        <v>3381</v>
      </c>
      <c r="F896" s="6" t="s">
        <v>18</v>
      </c>
      <c r="G896" s="6" t="s">
        <v>392</v>
      </c>
      <c r="H896" s="6" t="s">
        <v>20</v>
      </c>
      <c r="I896" s="6">
        <v>312.5</v>
      </c>
    </row>
    <row r="897" spans="1:9">
      <c r="A897" s="6">
        <v>895</v>
      </c>
      <c r="B897" s="6" t="s">
        <v>7516</v>
      </c>
      <c r="C897" s="6" t="s">
        <v>23</v>
      </c>
      <c r="D897" s="6" t="s">
        <v>14</v>
      </c>
      <c r="E897" s="6" t="s">
        <v>3381</v>
      </c>
      <c r="F897" s="6" t="s">
        <v>18</v>
      </c>
      <c r="G897" s="6" t="s">
        <v>392</v>
      </c>
      <c r="H897" s="6" t="s">
        <v>20</v>
      </c>
      <c r="I897" s="6">
        <v>312.5</v>
      </c>
    </row>
    <row r="898" spans="1:9">
      <c r="A898" s="6">
        <v>896</v>
      </c>
      <c r="B898" s="6" t="s">
        <v>7517</v>
      </c>
      <c r="C898" s="6" t="s">
        <v>23</v>
      </c>
      <c r="D898" s="6" t="s">
        <v>14</v>
      </c>
      <c r="E898" s="6" t="s">
        <v>3381</v>
      </c>
      <c r="F898" s="6" t="s">
        <v>18</v>
      </c>
      <c r="G898" s="6" t="s">
        <v>392</v>
      </c>
      <c r="H898" s="6" t="s">
        <v>45</v>
      </c>
      <c r="I898" s="6">
        <v>312.5</v>
      </c>
    </row>
    <row r="899" spans="1:9">
      <c r="A899" s="6">
        <v>897</v>
      </c>
      <c r="B899" s="6" t="s">
        <v>7518</v>
      </c>
      <c r="C899" s="6" t="s">
        <v>23</v>
      </c>
      <c r="D899" s="6" t="s">
        <v>14</v>
      </c>
      <c r="E899" s="6" t="s">
        <v>3381</v>
      </c>
      <c r="F899" s="6" t="s">
        <v>18</v>
      </c>
      <c r="G899" s="6" t="s">
        <v>403</v>
      </c>
      <c r="H899" s="6" t="s">
        <v>20</v>
      </c>
      <c r="I899" s="6">
        <v>312.5</v>
      </c>
    </row>
    <row r="900" spans="1:9">
      <c r="A900" s="6">
        <v>898</v>
      </c>
      <c r="B900" s="6" t="s">
        <v>7519</v>
      </c>
      <c r="C900" s="6" t="s">
        <v>23</v>
      </c>
      <c r="D900" s="6" t="s">
        <v>14</v>
      </c>
      <c r="E900" s="6" t="s">
        <v>3381</v>
      </c>
      <c r="F900" s="6" t="s">
        <v>18</v>
      </c>
      <c r="G900" s="6" t="s">
        <v>403</v>
      </c>
      <c r="H900" s="6" t="s">
        <v>20</v>
      </c>
      <c r="I900" s="6">
        <v>312.5</v>
      </c>
    </row>
    <row r="901" spans="1:9">
      <c r="A901" s="6">
        <v>899</v>
      </c>
      <c r="B901" s="6" t="s">
        <v>7520</v>
      </c>
      <c r="C901" s="6" t="s">
        <v>23</v>
      </c>
      <c r="D901" s="6" t="s">
        <v>14</v>
      </c>
      <c r="E901" s="6" t="s">
        <v>3381</v>
      </c>
      <c r="F901" s="6" t="s">
        <v>18</v>
      </c>
      <c r="G901" s="6" t="s">
        <v>403</v>
      </c>
      <c r="H901" s="6" t="s">
        <v>45</v>
      </c>
      <c r="I901" s="6">
        <v>312.5</v>
      </c>
    </row>
    <row r="902" spans="1:9">
      <c r="A902" s="6">
        <v>900</v>
      </c>
      <c r="B902" s="6" t="s">
        <v>7521</v>
      </c>
      <c r="C902" s="6" t="s">
        <v>23</v>
      </c>
      <c r="D902" s="6" t="s">
        <v>14</v>
      </c>
      <c r="E902" s="6" t="s">
        <v>3381</v>
      </c>
      <c r="F902" s="6" t="s">
        <v>18</v>
      </c>
      <c r="G902" s="6" t="s">
        <v>403</v>
      </c>
      <c r="H902" s="6" t="s">
        <v>20</v>
      </c>
      <c r="I902" s="6">
        <v>312.5</v>
      </c>
    </row>
    <row r="903" spans="1:9">
      <c r="A903" s="6">
        <v>901</v>
      </c>
      <c r="B903" s="6" t="s">
        <v>7522</v>
      </c>
      <c r="C903" s="6" t="s">
        <v>23</v>
      </c>
      <c r="D903" s="6" t="s">
        <v>14</v>
      </c>
      <c r="E903" s="6" t="s">
        <v>3381</v>
      </c>
      <c r="F903" s="6" t="s">
        <v>18</v>
      </c>
      <c r="G903" s="6" t="s">
        <v>403</v>
      </c>
      <c r="H903" s="6" t="s">
        <v>20</v>
      </c>
      <c r="I903" s="6">
        <v>312.5</v>
      </c>
    </row>
    <row r="904" spans="1:9">
      <c r="A904" s="6">
        <v>902</v>
      </c>
      <c r="B904" s="6" t="s">
        <v>7523</v>
      </c>
      <c r="C904" s="6" t="s">
        <v>13</v>
      </c>
      <c r="D904" s="6" t="s">
        <v>14</v>
      </c>
      <c r="E904" s="6" t="s">
        <v>3381</v>
      </c>
      <c r="F904" s="6" t="s">
        <v>18</v>
      </c>
      <c r="G904" s="6" t="s">
        <v>403</v>
      </c>
      <c r="H904" s="6" t="s">
        <v>20</v>
      </c>
      <c r="I904" s="6">
        <v>312.5</v>
      </c>
    </row>
    <row r="905" spans="1:9">
      <c r="A905" s="6">
        <v>903</v>
      </c>
      <c r="B905" s="6" t="s">
        <v>7524</v>
      </c>
      <c r="C905" s="6" t="s">
        <v>13</v>
      </c>
      <c r="D905" s="6" t="s">
        <v>14</v>
      </c>
      <c r="E905" s="6" t="s">
        <v>3381</v>
      </c>
      <c r="F905" s="6" t="s">
        <v>18</v>
      </c>
      <c r="G905" s="6" t="s">
        <v>414</v>
      </c>
      <c r="H905" s="6" t="s">
        <v>608</v>
      </c>
      <c r="I905" s="6">
        <v>312.5</v>
      </c>
    </row>
    <row r="906" spans="1:9">
      <c r="A906" s="6">
        <v>904</v>
      </c>
      <c r="B906" s="6" t="s">
        <v>7525</v>
      </c>
      <c r="C906" s="6" t="s">
        <v>23</v>
      </c>
      <c r="D906" s="6" t="s">
        <v>14</v>
      </c>
      <c r="E906" s="6" t="s">
        <v>3381</v>
      </c>
      <c r="F906" s="6" t="s">
        <v>18</v>
      </c>
      <c r="G906" s="6" t="s">
        <v>414</v>
      </c>
      <c r="H906" s="6" t="s">
        <v>45</v>
      </c>
      <c r="I906" s="6">
        <v>312.5</v>
      </c>
    </row>
    <row r="907" spans="1:9">
      <c r="A907" s="6">
        <v>905</v>
      </c>
      <c r="B907" s="6" t="s">
        <v>7526</v>
      </c>
      <c r="C907" s="6" t="s">
        <v>23</v>
      </c>
      <c r="D907" s="6" t="s">
        <v>14</v>
      </c>
      <c r="E907" s="6" t="s">
        <v>3381</v>
      </c>
      <c r="F907" s="6" t="s">
        <v>18</v>
      </c>
      <c r="G907" s="6" t="s">
        <v>414</v>
      </c>
      <c r="H907" s="6" t="s">
        <v>20</v>
      </c>
      <c r="I907" s="6">
        <v>312.5</v>
      </c>
    </row>
    <row r="908" spans="1:9">
      <c r="A908" s="6">
        <v>906</v>
      </c>
      <c r="B908" s="6" t="s">
        <v>829</v>
      </c>
      <c r="C908" s="6" t="s">
        <v>13</v>
      </c>
      <c r="D908" s="6" t="s">
        <v>14</v>
      </c>
      <c r="E908" s="6" t="s">
        <v>3381</v>
      </c>
      <c r="F908" s="6" t="s">
        <v>18</v>
      </c>
      <c r="G908" s="6" t="s">
        <v>414</v>
      </c>
      <c r="H908" s="6" t="s">
        <v>20</v>
      </c>
      <c r="I908" s="6">
        <v>312.5</v>
      </c>
    </row>
    <row r="909" spans="1:9">
      <c r="A909" s="6">
        <v>907</v>
      </c>
      <c r="B909" s="6" t="s">
        <v>7527</v>
      </c>
      <c r="C909" s="6" t="s">
        <v>13</v>
      </c>
      <c r="D909" s="6" t="s">
        <v>14</v>
      </c>
      <c r="E909" s="6" t="s">
        <v>3381</v>
      </c>
      <c r="F909" s="6" t="s">
        <v>18</v>
      </c>
      <c r="G909" s="6" t="s">
        <v>414</v>
      </c>
      <c r="H909" s="6" t="s">
        <v>20</v>
      </c>
      <c r="I909" s="6">
        <v>312.5</v>
      </c>
    </row>
    <row r="910" spans="1:9">
      <c r="A910" s="6">
        <v>908</v>
      </c>
      <c r="B910" s="6" t="s">
        <v>7528</v>
      </c>
      <c r="C910" s="6" t="s">
        <v>23</v>
      </c>
      <c r="D910" s="6" t="s">
        <v>14</v>
      </c>
      <c r="E910" s="6" t="s">
        <v>3381</v>
      </c>
      <c r="F910" s="6" t="s">
        <v>18</v>
      </c>
      <c r="G910" s="6" t="s">
        <v>414</v>
      </c>
      <c r="H910" s="6" t="s">
        <v>20</v>
      </c>
      <c r="I910" s="6">
        <v>312.5</v>
      </c>
    </row>
    <row r="911" spans="1:9">
      <c r="A911" s="6">
        <v>909</v>
      </c>
      <c r="B911" s="6" t="s">
        <v>7529</v>
      </c>
      <c r="C911" s="6" t="s">
        <v>23</v>
      </c>
      <c r="D911" s="6" t="s">
        <v>14</v>
      </c>
      <c r="E911" s="6" t="s">
        <v>3381</v>
      </c>
      <c r="F911" s="6" t="s">
        <v>18</v>
      </c>
      <c r="G911" s="6" t="s">
        <v>414</v>
      </c>
      <c r="H911" s="6" t="s">
        <v>20</v>
      </c>
      <c r="I911" s="6">
        <v>312.5</v>
      </c>
    </row>
    <row r="912" spans="1:9">
      <c r="A912" s="6">
        <v>910</v>
      </c>
      <c r="B912" s="6" t="s">
        <v>7530</v>
      </c>
      <c r="C912" s="6" t="s">
        <v>23</v>
      </c>
      <c r="D912" s="6" t="s">
        <v>14</v>
      </c>
      <c r="E912" s="6" t="s">
        <v>3381</v>
      </c>
      <c r="F912" s="6" t="s">
        <v>18</v>
      </c>
      <c r="G912" s="6" t="s">
        <v>414</v>
      </c>
      <c r="H912" s="6" t="s">
        <v>20</v>
      </c>
      <c r="I912" s="6">
        <v>312.5</v>
      </c>
    </row>
    <row r="913" spans="1:9">
      <c r="A913" s="6">
        <v>911</v>
      </c>
      <c r="B913" s="6" t="s">
        <v>7531</v>
      </c>
      <c r="C913" s="6" t="s">
        <v>23</v>
      </c>
      <c r="D913" s="6" t="s">
        <v>14</v>
      </c>
      <c r="E913" s="6" t="s">
        <v>3381</v>
      </c>
      <c r="F913" s="6" t="s">
        <v>18</v>
      </c>
      <c r="G913" s="6" t="s">
        <v>414</v>
      </c>
      <c r="H913" s="6" t="s">
        <v>20</v>
      </c>
      <c r="I913" s="6">
        <v>312.5</v>
      </c>
    </row>
    <row r="914" spans="1:9">
      <c r="A914" s="6">
        <v>912</v>
      </c>
      <c r="B914" s="6" t="s">
        <v>7532</v>
      </c>
      <c r="C914" s="6" t="s">
        <v>13</v>
      </c>
      <c r="D914" s="6" t="s">
        <v>14</v>
      </c>
      <c r="E914" s="6" t="s">
        <v>3381</v>
      </c>
      <c r="F914" s="6" t="s">
        <v>18</v>
      </c>
      <c r="G914" s="6" t="s">
        <v>414</v>
      </c>
      <c r="H914" s="6" t="s">
        <v>20</v>
      </c>
      <c r="I914" s="6">
        <v>312.5</v>
      </c>
    </row>
    <row r="915" spans="1:9">
      <c r="A915" s="6">
        <v>913</v>
      </c>
      <c r="B915" s="6" t="s">
        <v>7533</v>
      </c>
      <c r="C915" s="6" t="s">
        <v>23</v>
      </c>
      <c r="D915" s="6" t="s">
        <v>14</v>
      </c>
      <c r="E915" s="6" t="s">
        <v>3381</v>
      </c>
      <c r="F915" s="6" t="s">
        <v>18</v>
      </c>
      <c r="G915" s="6" t="s">
        <v>19</v>
      </c>
      <c r="H915" s="6" t="s">
        <v>20</v>
      </c>
      <c r="I915" s="6">
        <v>375</v>
      </c>
    </row>
    <row r="916" spans="1:9">
      <c r="A916" s="6">
        <v>914</v>
      </c>
      <c r="B916" s="6" t="s">
        <v>7534</v>
      </c>
      <c r="C916" s="6" t="s">
        <v>13</v>
      </c>
      <c r="D916" s="6" t="s">
        <v>14</v>
      </c>
      <c r="E916" s="6" t="s">
        <v>3381</v>
      </c>
      <c r="F916" s="6" t="s">
        <v>18</v>
      </c>
      <c r="G916" s="6" t="s">
        <v>19</v>
      </c>
      <c r="H916" s="6" t="s">
        <v>45</v>
      </c>
      <c r="I916" s="6">
        <v>375</v>
      </c>
    </row>
    <row r="917" spans="1:9">
      <c r="A917" s="6">
        <v>915</v>
      </c>
      <c r="B917" s="6" t="s">
        <v>7535</v>
      </c>
      <c r="C917" s="6" t="s">
        <v>13</v>
      </c>
      <c r="D917" s="6" t="s">
        <v>14</v>
      </c>
      <c r="E917" s="6" t="s">
        <v>3381</v>
      </c>
      <c r="F917" s="6" t="s">
        <v>18</v>
      </c>
      <c r="G917" s="6" t="s">
        <v>19</v>
      </c>
      <c r="H917" s="6" t="s">
        <v>99</v>
      </c>
      <c r="I917" s="6">
        <v>375</v>
      </c>
    </row>
    <row r="918" spans="1:9">
      <c r="A918" s="6">
        <v>916</v>
      </c>
      <c r="B918" s="6" t="s">
        <v>7536</v>
      </c>
      <c r="C918" s="6" t="s">
        <v>23</v>
      </c>
      <c r="D918" s="6" t="s">
        <v>14</v>
      </c>
      <c r="E918" s="6" t="s">
        <v>3381</v>
      </c>
      <c r="F918" s="6" t="s">
        <v>18</v>
      </c>
      <c r="G918" s="6" t="s">
        <v>19</v>
      </c>
      <c r="H918" s="6" t="s">
        <v>63</v>
      </c>
      <c r="I918" s="6">
        <v>375</v>
      </c>
    </row>
    <row r="919" spans="1:9">
      <c r="A919" s="6">
        <v>917</v>
      </c>
      <c r="B919" s="6" t="s">
        <v>7537</v>
      </c>
      <c r="C919" s="6" t="s">
        <v>13</v>
      </c>
      <c r="D919" s="6" t="s">
        <v>14</v>
      </c>
      <c r="E919" s="6" t="s">
        <v>3381</v>
      </c>
      <c r="F919" s="6" t="s">
        <v>18</v>
      </c>
      <c r="G919" s="6" t="s">
        <v>19</v>
      </c>
      <c r="H919" s="6" t="s">
        <v>20</v>
      </c>
      <c r="I919" s="6">
        <v>375</v>
      </c>
    </row>
    <row r="920" spans="1:9">
      <c r="A920" s="6">
        <v>918</v>
      </c>
      <c r="B920" s="6" t="s">
        <v>7193</v>
      </c>
      <c r="C920" s="6" t="s">
        <v>23</v>
      </c>
      <c r="D920" s="6" t="s">
        <v>14</v>
      </c>
      <c r="E920" s="6" t="s">
        <v>3381</v>
      </c>
      <c r="F920" s="6" t="s">
        <v>18</v>
      </c>
      <c r="G920" s="6" t="s">
        <v>19</v>
      </c>
      <c r="H920" s="6" t="s">
        <v>20</v>
      </c>
      <c r="I920" s="6">
        <v>375</v>
      </c>
    </row>
    <row r="921" spans="1:9">
      <c r="A921" s="6">
        <v>919</v>
      </c>
      <c r="B921" s="6" t="s">
        <v>7538</v>
      </c>
      <c r="C921" s="6" t="s">
        <v>13</v>
      </c>
      <c r="D921" s="6" t="s">
        <v>14</v>
      </c>
      <c r="E921" s="6" t="s">
        <v>3381</v>
      </c>
      <c r="F921" s="6" t="s">
        <v>18</v>
      </c>
      <c r="G921" s="6" t="s">
        <v>19</v>
      </c>
      <c r="H921" s="6" t="s">
        <v>20</v>
      </c>
      <c r="I921" s="6">
        <v>375</v>
      </c>
    </row>
    <row r="922" spans="1:9">
      <c r="A922" s="6">
        <v>920</v>
      </c>
      <c r="B922" s="6" t="s">
        <v>7539</v>
      </c>
      <c r="C922" s="6" t="s">
        <v>13</v>
      </c>
      <c r="D922" s="6" t="s">
        <v>14</v>
      </c>
      <c r="E922" s="6" t="s">
        <v>3381</v>
      </c>
      <c r="F922" s="6" t="s">
        <v>18</v>
      </c>
      <c r="G922" s="6" t="s">
        <v>19</v>
      </c>
      <c r="H922" s="6" t="s">
        <v>20</v>
      </c>
      <c r="I922" s="6">
        <v>375</v>
      </c>
    </row>
    <row r="923" spans="1:9">
      <c r="A923" s="6">
        <v>921</v>
      </c>
      <c r="B923" s="6" t="s">
        <v>7540</v>
      </c>
      <c r="C923" s="6" t="s">
        <v>13</v>
      </c>
      <c r="D923" s="6" t="s">
        <v>14</v>
      </c>
      <c r="E923" s="6" t="s">
        <v>3381</v>
      </c>
      <c r="F923" s="6" t="s">
        <v>18</v>
      </c>
      <c r="G923" s="6" t="s">
        <v>19</v>
      </c>
      <c r="H923" s="6" t="s">
        <v>99</v>
      </c>
      <c r="I923" s="6">
        <v>375</v>
      </c>
    </row>
    <row r="924" spans="1:9">
      <c r="A924" s="6">
        <v>922</v>
      </c>
      <c r="B924" s="6" t="s">
        <v>7541</v>
      </c>
      <c r="C924" s="6" t="s">
        <v>13</v>
      </c>
      <c r="D924" s="6" t="s">
        <v>14</v>
      </c>
      <c r="E924" s="6" t="s">
        <v>3381</v>
      </c>
      <c r="F924" s="6" t="s">
        <v>18</v>
      </c>
      <c r="G924" s="6" t="s">
        <v>19</v>
      </c>
      <c r="H924" s="6" t="s">
        <v>20</v>
      </c>
      <c r="I924" s="6">
        <v>375</v>
      </c>
    </row>
    <row r="925" spans="1:9">
      <c r="A925" s="6">
        <v>923</v>
      </c>
      <c r="B925" s="6" t="s">
        <v>7542</v>
      </c>
      <c r="C925" s="6" t="s">
        <v>13</v>
      </c>
      <c r="D925" s="6" t="s">
        <v>14</v>
      </c>
      <c r="E925" s="6" t="s">
        <v>3381</v>
      </c>
      <c r="F925" s="6" t="s">
        <v>18</v>
      </c>
      <c r="G925" s="6" t="s">
        <v>19</v>
      </c>
      <c r="H925" s="6" t="s">
        <v>45</v>
      </c>
      <c r="I925" s="6">
        <v>375</v>
      </c>
    </row>
    <row r="926" spans="1:9">
      <c r="A926" s="6">
        <v>924</v>
      </c>
      <c r="B926" s="6" t="s">
        <v>7543</v>
      </c>
      <c r="C926" s="6" t="s">
        <v>23</v>
      </c>
      <c r="D926" s="6" t="s">
        <v>14</v>
      </c>
      <c r="E926" s="6" t="s">
        <v>7544</v>
      </c>
      <c r="F926" s="6" t="s">
        <v>18</v>
      </c>
      <c r="G926" s="6" t="s">
        <v>435</v>
      </c>
      <c r="H926" s="6" t="s">
        <v>20</v>
      </c>
      <c r="I926" s="6" t="s">
        <v>6661</v>
      </c>
    </row>
    <row r="927" spans="1:9">
      <c r="A927" s="6">
        <v>925</v>
      </c>
      <c r="B927" s="6" t="s">
        <v>7545</v>
      </c>
      <c r="C927" s="6" t="s">
        <v>13</v>
      </c>
      <c r="D927" s="6" t="s">
        <v>14</v>
      </c>
      <c r="E927" s="6" t="s">
        <v>7544</v>
      </c>
      <c r="F927" s="6" t="s">
        <v>18</v>
      </c>
      <c r="G927" s="6" t="s">
        <v>435</v>
      </c>
      <c r="H927" s="6" t="s">
        <v>20</v>
      </c>
      <c r="I927" s="6" t="s">
        <v>6661</v>
      </c>
    </row>
    <row r="928" spans="1:9">
      <c r="A928" s="6">
        <v>926</v>
      </c>
      <c r="B928" s="6" t="s">
        <v>7546</v>
      </c>
      <c r="C928" s="6" t="s">
        <v>13</v>
      </c>
      <c r="D928" s="6" t="s">
        <v>14</v>
      </c>
      <c r="E928" s="6" t="s">
        <v>7544</v>
      </c>
      <c r="F928" s="6" t="s">
        <v>18</v>
      </c>
      <c r="G928" s="6" t="s">
        <v>435</v>
      </c>
      <c r="H928" s="6" t="s">
        <v>99</v>
      </c>
      <c r="I928" s="6" t="s">
        <v>6661</v>
      </c>
    </row>
    <row r="929" spans="1:9">
      <c r="A929" s="6">
        <v>927</v>
      </c>
      <c r="B929" s="6" t="s">
        <v>7547</v>
      </c>
      <c r="C929" s="6" t="s">
        <v>23</v>
      </c>
      <c r="D929" s="6" t="s">
        <v>14</v>
      </c>
      <c r="E929" s="6" t="s">
        <v>7544</v>
      </c>
      <c r="F929" s="6" t="s">
        <v>18</v>
      </c>
      <c r="G929" s="6" t="s">
        <v>435</v>
      </c>
      <c r="H929" s="6" t="s">
        <v>63</v>
      </c>
      <c r="I929" s="6" t="s">
        <v>6661</v>
      </c>
    </row>
    <row r="930" spans="1:9">
      <c r="A930" s="6">
        <v>928</v>
      </c>
      <c r="B930" s="6" t="s">
        <v>7548</v>
      </c>
      <c r="C930" s="6" t="s">
        <v>23</v>
      </c>
      <c r="D930" s="6" t="s">
        <v>14</v>
      </c>
      <c r="E930" s="6" t="s">
        <v>7544</v>
      </c>
      <c r="F930" s="6" t="s">
        <v>18</v>
      </c>
      <c r="G930" s="6" t="s">
        <v>435</v>
      </c>
      <c r="H930" s="6" t="s">
        <v>20</v>
      </c>
      <c r="I930" s="6" t="s">
        <v>6661</v>
      </c>
    </row>
    <row r="931" spans="1:9">
      <c r="A931" s="6">
        <v>929</v>
      </c>
      <c r="B931" s="6" t="s">
        <v>7549</v>
      </c>
      <c r="C931" s="6" t="s">
        <v>23</v>
      </c>
      <c r="D931" s="6" t="s">
        <v>14</v>
      </c>
      <c r="E931" s="6" t="s">
        <v>7544</v>
      </c>
      <c r="F931" s="6" t="s">
        <v>18</v>
      </c>
      <c r="G931" s="6" t="s">
        <v>435</v>
      </c>
      <c r="H931" s="6" t="s">
        <v>20</v>
      </c>
      <c r="I931" s="6" t="s">
        <v>6661</v>
      </c>
    </row>
    <row r="932" spans="1:9">
      <c r="A932" s="6">
        <v>930</v>
      </c>
      <c r="B932" s="6" t="s">
        <v>7550</v>
      </c>
      <c r="C932" s="6" t="s">
        <v>13</v>
      </c>
      <c r="D932" s="6" t="s">
        <v>14</v>
      </c>
      <c r="E932" s="6" t="s">
        <v>7544</v>
      </c>
      <c r="F932" s="6" t="s">
        <v>18</v>
      </c>
      <c r="G932" s="6" t="s">
        <v>435</v>
      </c>
      <c r="H932" s="6" t="s">
        <v>20</v>
      </c>
      <c r="I932" s="6" t="s">
        <v>6661</v>
      </c>
    </row>
    <row r="933" spans="1:9">
      <c r="A933" s="6">
        <v>931</v>
      </c>
      <c r="B933" s="6" t="s">
        <v>7551</v>
      </c>
      <c r="C933" s="6" t="s">
        <v>23</v>
      </c>
      <c r="D933" s="6" t="s">
        <v>14</v>
      </c>
      <c r="E933" s="6" t="s">
        <v>7544</v>
      </c>
      <c r="F933" s="6" t="s">
        <v>18</v>
      </c>
      <c r="G933" s="6" t="s">
        <v>435</v>
      </c>
      <c r="H933" s="6" t="s">
        <v>20</v>
      </c>
      <c r="I933" s="6" t="s">
        <v>6661</v>
      </c>
    </row>
    <row r="934" spans="1:9">
      <c r="A934" s="6">
        <v>932</v>
      </c>
      <c r="B934" s="6" t="s">
        <v>7552</v>
      </c>
      <c r="C934" s="6" t="s">
        <v>13</v>
      </c>
      <c r="D934" s="6" t="s">
        <v>14</v>
      </c>
      <c r="E934" s="6" t="s">
        <v>7544</v>
      </c>
      <c r="F934" s="6" t="s">
        <v>18</v>
      </c>
      <c r="G934" s="6" t="s">
        <v>435</v>
      </c>
      <c r="H934" s="6" t="s">
        <v>20</v>
      </c>
      <c r="I934" s="6" t="s">
        <v>6661</v>
      </c>
    </row>
    <row r="935" spans="1:9">
      <c r="A935" s="6">
        <v>933</v>
      </c>
      <c r="B935" s="6" t="s">
        <v>5377</v>
      </c>
      <c r="C935" s="6" t="s">
        <v>13</v>
      </c>
      <c r="D935" s="6" t="s">
        <v>14</v>
      </c>
      <c r="E935" s="6" t="s">
        <v>7544</v>
      </c>
      <c r="F935" s="6" t="s">
        <v>18</v>
      </c>
      <c r="G935" s="6" t="s">
        <v>435</v>
      </c>
      <c r="H935" s="6" t="s">
        <v>20</v>
      </c>
      <c r="I935" s="6" t="s">
        <v>6661</v>
      </c>
    </row>
    <row r="936" spans="1:9">
      <c r="A936" s="6">
        <v>934</v>
      </c>
      <c r="B936" s="6" t="s">
        <v>7553</v>
      </c>
      <c r="C936" s="6" t="s">
        <v>13</v>
      </c>
      <c r="D936" s="6" t="s">
        <v>14</v>
      </c>
      <c r="E936" s="6" t="s">
        <v>7544</v>
      </c>
      <c r="F936" s="6" t="s">
        <v>18</v>
      </c>
      <c r="G936" s="6" t="s">
        <v>435</v>
      </c>
      <c r="H936" s="6" t="s">
        <v>99</v>
      </c>
      <c r="I936" s="6" t="s">
        <v>6661</v>
      </c>
    </row>
    <row r="937" spans="1:9">
      <c r="A937" s="6">
        <v>935</v>
      </c>
      <c r="B937" s="6" t="s">
        <v>7554</v>
      </c>
      <c r="C937" s="6" t="s">
        <v>23</v>
      </c>
      <c r="D937" s="6" t="s">
        <v>14</v>
      </c>
      <c r="E937" s="6" t="s">
        <v>7544</v>
      </c>
      <c r="F937" s="6" t="s">
        <v>18</v>
      </c>
      <c r="G937" s="6" t="s">
        <v>435</v>
      </c>
      <c r="H937" s="6" t="s">
        <v>20</v>
      </c>
      <c r="I937" s="6" t="s">
        <v>6661</v>
      </c>
    </row>
    <row r="938" spans="1:9">
      <c r="A938" s="6">
        <v>936</v>
      </c>
      <c r="B938" s="6" t="s">
        <v>7555</v>
      </c>
      <c r="C938" s="6" t="s">
        <v>23</v>
      </c>
      <c r="D938" s="6" t="s">
        <v>14</v>
      </c>
      <c r="E938" s="6" t="s">
        <v>7544</v>
      </c>
      <c r="F938" s="6" t="s">
        <v>18</v>
      </c>
      <c r="G938" s="6" t="s">
        <v>435</v>
      </c>
      <c r="H938" s="6" t="s">
        <v>20</v>
      </c>
      <c r="I938" s="6" t="s">
        <v>6661</v>
      </c>
    </row>
    <row r="939" spans="1:9">
      <c r="A939" s="6">
        <v>937</v>
      </c>
      <c r="B939" s="6" t="s">
        <v>7556</v>
      </c>
      <c r="C939" s="6" t="s">
        <v>23</v>
      </c>
      <c r="D939" s="6" t="s">
        <v>14</v>
      </c>
      <c r="E939" s="6" t="s">
        <v>7544</v>
      </c>
      <c r="F939" s="6" t="s">
        <v>18</v>
      </c>
      <c r="G939" s="6" t="s">
        <v>435</v>
      </c>
      <c r="H939" s="6" t="s">
        <v>180</v>
      </c>
      <c r="I939" s="6" t="s">
        <v>6661</v>
      </c>
    </row>
    <row r="940" spans="1:9">
      <c r="A940" s="6">
        <v>938</v>
      </c>
      <c r="B940" s="6" t="s">
        <v>7557</v>
      </c>
      <c r="C940" s="6" t="s">
        <v>13</v>
      </c>
      <c r="D940" s="6" t="s">
        <v>14</v>
      </c>
      <c r="E940" s="6" t="s">
        <v>7544</v>
      </c>
      <c r="F940" s="6" t="s">
        <v>18</v>
      </c>
      <c r="G940" s="6" t="s">
        <v>435</v>
      </c>
      <c r="H940" s="6" t="s">
        <v>20</v>
      </c>
      <c r="I940" s="6" t="s">
        <v>6661</v>
      </c>
    </row>
    <row r="941" spans="1:9">
      <c r="A941" s="6">
        <v>939</v>
      </c>
      <c r="B941" s="6" t="s">
        <v>7558</v>
      </c>
      <c r="C941" s="6" t="s">
        <v>13</v>
      </c>
      <c r="D941" s="6" t="s">
        <v>14</v>
      </c>
      <c r="E941" s="6" t="s">
        <v>7544</v>
      </c>
      <c r="F941" s="6" t="s">
        <v>18</v>
      </c>
      <c r="G941" s="6" t="s">
        <v>435</v>
      </c>
      <c r="H941" s="6" t="s">
        <v>20</v>
      </c>
      <c r="I941" s="6" t="s">
        <v>6661</v>
      </c>
    </row>
    <row r="942" spans="1:9">
      <c r="A942" s="6">
        <v>940</v>
      </c>
      <c r="B942" s="6" t="s">
        <v>7559</v>
      </c>
      <c r="C942" s="6" t="s">
        <v>13</v>
      </c>
      <c r="D942" s="6" t="s">
        <v>14</v>
      </c>
      <c r="E942" s="6" t="s">
        <v>7544</v>
      </c>
      <c r="F942" s="6" t="s">
        <v>18</v>
      </c>
      <c r="G942" s="6" t="s">
        <v>435</v>
      </c>
      <c r="H942" s="6" t="s">
        <v>20</v>
      </c>
      <c r="I942" s="6" t="s">
        <v>6661</v>
      </c>
    </row>
    <row r="943" spans="1:9">
      <c r="A943" s="6">
        <v>941</v>
      </c>
      <c r="B943" s="6" t="s">
        <v>7560</v>
      </c>
      <c r="C943" s="6" t="s">
        <v>23</v>
      </c>
      <c r="D943" s="6" t="s">
        <v>14</v>
      </c>
      <c r="E943" s="6" t="s">
        <v>7544</v>
      </c>
      <c r="F943" s="6" t="s">
        <v>18</v>
      </c>
      <c r="G943" s="6" t="s">
        <v>435</v>
      </c>
      <c r="H943" s="6" t="s">
        <v>20</v>
      </c>
      <c r="I943" s="6" t="s">
        <v>6661</v>
      </c>
    </row>
    <row r="944" spans="1:9">
      <c r="A944" s="6">
        <v>942</v>
      </c>
      <c r="B944" s="6" t="s">
        <v>472</v>
      </c>
      <c r="C944" s="6" t="s">
        <v>23</v>
      </c>
      <c r="D944" s="6" t="s">
        <v>14</v>
      </c>
      <c r="E944" s="6" t="s">
        <v>7544</v>
      </c>
      <c r="F944" s="6" t="s">
        <v>18</v>
      </c>
      <c r="G944" s="6" t="s">
        <v>435</v>
      </c>
      <c r="H944" s="6" t="s">
        <v>63</v>
      </c>
      <c r="I944" s="6" t="s">
        <v>6661</v>
      </c>
    </row>
    <row r="945" spans="1:9">
      <c r="A945" s="6">
        <v>943</v>
      </c>
      <c r="B945" s="6" t="s">
        <v>7561</v>
      </c>
      <c r="C945" s="6" t="s">
        <v>23</v>
      </c>
      <c r="D945" s="6" t="s">
        <v>14</v>
      </c>
      <c r="E945" s="6" t="s">
        <v>7544</v>
      </c>
      <c r="F945" s="6" t="s">
        <v>18</v>
      </c>
      <c r="G945" s="6" t="s">
        <v>435</v>
      </c>
      <c r="H945" s="6" t="s">
        <v>20</v>
      </c>
      <c r="I945" s="6" t="s">
        <v>6661</v>
      </c>
    </row>
    <row r="946" spans="1:9">
      <c r="A946" s="6">
        <v>944</v>
      </c>
      <c r="B946" s="6" t="s">
        <v>7562</v>
      </c>
      <c r="C946" s="6" t="s">
        <v>13</v>
      </c>
      <c r="D946" s="6" t="s">
        <v>14</v>
      </c>
      <c r="E946" s="6" t="s">
        <v>7544</v>
      </c>
      <c r="F946" s="6" t="s">
        <v>18</v>
      </c>
      <c r="G946" s="6" t="s">
        <v>435</v>
      </c>
      <c r="H946" s="6" t="s">
        <v>20</v>
      </c>
      <c r="I946" s="6" t="s">
        <v>6661</v>
      </c>
    </row>
    <row r="947" spans="1:9">
      <c r="A947" s="6">
        <v>945</v>
      </c>
      <c r="B947" s="6" t="s">
        <v>7563</v>
      </c>
      <c r="C947" s="6" t="s">
        <v>23</v>
      </c>
      <c r="D947" s="6" t="s">
        <v>14</v>
      </c>
      <c r="E947" s="6" t="s">
        <v>7544</v>
      </c>
      <c r="F947" s="6" t="s">
        <v>18</v>
      </c>
      <c r="G947" s="6" t="s">
        <v>435</v>
      </c>
      <c r="H947" s="6" t="s">
        <v>20</v>
      </c>
      <c r="I947" s="6" t="s">
        <v>6661</v>
      </c>
    </row>
    <row r="948" spans="1:9">
      <c r="A948" s="6">
        <v>946</v>
      </c>
      <c r="B948" s="6" t="s">
        <v>7564</v>
      </c>
      <c r="C948" s="6" t="s">
        <v>13</v>
      </c>
      <c r="D948" s="6" t="s">
        <v>7565</v>
      </c>
      <c r="E948" s="6" t="s">
        <v>7544</v>
      </c>
      <c r="F948" s="6" t="s">
        <v>18</v>
      </c>
      <c r="G948" s="6" t="s">
        <v>435</v>
      </c>
      <c r="H948" s="6" t="s">
        <v>20</v>
      </c>
      <c r="I948" s="6" t="s">
        <v>6661</v>
      </c>
    </row>
    <row r="949" spans="1:9">
      <c r="A949" s="6">
        <v>947</v>
      </c>
      <c r="B949" s="6" t="s">
        <v>7566</v>
      </c>
      <c r="C949" s="6" t="s">
        <v>7567</v>
      </c>
      <c r="D949" s="6" t="s">
        <v>14</v>
      </c>
      <c r="E949" s="6" t="s">
        <v>7544</v>
      </c>
      <c r="F949" s="6" t="s">
        <v>18</v>
      </c>
      <c r="G949" s="6" t="s">
        <v>435</v>
      </c>
      <c r="H949" s="6" t="s">
        <v>20</v>
      </c>
      <c r="I949" s="6" t="s">
        <v>6661</v>
      </c>
    </row>
    <row r="950" spans="1:9">
      <c r="A950" s="6">
        <v>948</v>
      </c>
      <c r="B950" s="6" t="s">
        <v>7568</v>
      </c>
      <c r="C950" s="6" t="s">
        <v>13</v>
      </c>
      <c r="D950" s="6" t="s">
        <v>14</v>
      </c>
      <c r="E950" s="6" t="s">
        <v>7544</v>
      </c>
      <c r="F950" s="6" t="s">
        <v>18</v>
      </c>
      <c r="G950" s="6" t="s">
        <v>435</v>
      </c>
      <c r="H950" s="6" t="s">
        <v>20</v>
      </c>
      <c r="I950" s="6" t="s">
        <v>6661</v>
      </c>
    </row>
    <row r="951" spans="1:9">
      <c r="A951" s="6">
        <v>949</v>
      </c>
      <c r="B951" s="6" t="s">
        <v>7569</v>
      </c>
      <c r="C951" s="6" t="s">
        <v>23</v>
      </c>
      <c r="D951" s="6" t="s">
        <v>14</v>
      </c>
      <c r="E951" s="6" t="s">
        <v>7544</v>
      </c>
      <c r="F951" s="6" t="s">
        <v>18</v>
      </c>
      <c r="G951" s="6" t="s">
        <v>435</v>
      </c>
      <c r="H951" s="6" t="s">
        <v>45</v>
      </c>
      <c r="I951" s="6" t="s">
        <v>6661</v>
      </c>
    </row>
    <row r="952" spans="1:9">
      <c r="A952" s="6">
        <v>950</v>
      </c>
      <c r="B952" s="6" t="s">
        <v>7570</v>
      </c>
      <c r="C952" s="6" t="s">
        <v>13</v>
      </c>
      <c r="D952" s="6" t="s">
        <v>14</v>
      </c>
      <c r="E952" s="6" t="s">
        <v>7544</v>
      </c>
      <c r="F952" s="6" t="s">
        <v>18</v>
      </c>
      <c r="G952" s="6" t="s">
        <v>435</v>
      </c>
      <c r="H952" s="6" t="s">
        <v>63</v>
      </c>
      <c r="I952" s="6" t="s">
        <v>6661</v>
      </c>
    </row>
    <row r="953" spans="1:9">
      <c r="A953" s="6">
        <v>951</v>
      </c>
      <c r="B953" s="6" t="s">
        <v>7571</v>
      </c>
      <c r="C953" s="6" t="s">
        <v>23</v>
      </c>
      <c r="D953" s="6" t="s">
        <v>14</v>
      </c>
      <c r="E953" s="6" t="s">
        <v>7544</v>
      </c>
      <c r="F953" s="6" t="s">
        <v>18</v>
      </c>
      <c r="G953" s="6" t="s">
        <v>435</v>
      </c>
      <c r="H953" s="6" t="s">
        <v>20</v>
      </c>
      <c r="I953" s="6" t="s">
        <v>6661</v>
      </c>
    </row>
    <row r="954" spans="1:9">
      <c r="A954" s="6">
        <v>952</v>
      </c>
      <c r="B954" s="6" t="s">
        <v>7572</v>
      </c>
      <c r="C954" s="6" t="s">
        <v>13</v>
      </c>
      <c r="D954" s="6" t="s">
        <v>14</v>
      </c>
      <c r="E954" s="6" t="s">
        <v>7544</v>
      </c>
      <c r="F954" s="6" t="s">
        <v>18</v>
      </c>
      <c r="G954" s="6" t="s">
        <v>476</v>
      </c>
      <c r="H954" s="6" t="s">
        <v>20</v>
      </c>
      <c r="I954" s="6" t="s">
        <v>6661</v>
      </c>
    </row>
    <row r="955" spans="1:9">
      <c r="A955" s="6">
        <v>953</v>
      </c>
      <c r="B955" s="6" t="s">
        <v>7573</v>
      </c>
      <c r="C955" s="6" t="s">
        <v>13</v>
      </c>
      <c r="D955" s="6" t="s">
        <v>14</v>
      </c>
      <c r="E955" s="6" t="s">
        <v>7544</v>
      </c>
      <c r="F955" s="6" t="s">
        <v>18</v>
      </c>
      <c r="G955" s="6" t="s">
        <v>476</v>
      </c>
      <c r="H955" s="6" t="s">
        <v>20</v>
      </c>
      <c r="I955" s="6" t="s">
        <v>6661</v>
      </c>
    </row>
    <row r="956" spans="1:9">
      <c r="A956" s="6">
        <v>954</v>
      </c>
      <c r="B956" s="6" t="s">
        <v>7574</v>
      </c>
      <c r="C956" s="6" t="s">
        <v>13</v>
      </c>
      <c r="D956" s="6" t="s">
        <v>14</v>
      </c>
      <c r="E956" s="6" t="s">
        <v>7544</v>
      </c>
      <c r="F956" s="6" t="s">
        <v>18</v>
      </c>
      <c r="G956" s="6" t="s">
        <v>476</v>
      </c>
      <c r="H956" s="6" t="s">
        <v>20</v>
      </c>
      <c r="I956" s="6" t="s">
        <v>6661</v>
      </c>
    </row>
    <row r="957" spans="1:9">
      <c r="A957" s="6">
        <v>955</v>
      </c>
      <c r="B957" s="6" t="s">
        <v>7575</v>
      </c>
      <c r="C957" s="6" t="s">
        <v>13</v>
      </c>
      <c r="D957" s="6" t="s">
        <v>14</v>
      </c>
      <c r="E957" s="6" t="s">
        <v>7544</v>
      </c>
      <c r="F957" s="6" t="s">
        <v>18</v>
      </c>
      <c r="G957" s="6" t="s">
        <v>476</v>
      </c>
      <c r="H957" s="6" t="s">
        <v>45</v>
      </c>
      <c r="I957" s="6" t="s">
        <v>6661</v>
      </c>
    </row>
    <row r="958" spans="1:9">
      <c r="A958" s="6">
        <v>956</v>
      </c>
      <c r="B958" s="6" t="s">
        <v>7576</v>
      </c>
      <c r="C958" s="6" t="s">
        <v>13</v>
      </c>
      <c r="D958" s="6" t="s">
        <v>14</v>
      </c>
      <c r="E958" s="6" t="s">
        <v>7544</v>
      </c>
      <c r="F958" s="6" t="s">
        <v>18</v>
      </c>
      <c r="G958" s="6" t="s">
        <v>476</v>
      </c>
      <c r="H958" s="6" t="s">
        <v>20</v>
      </c>
      <c r="I958" s="6" t="s">
        <v>6661</v>
      </c>
    </row>
    <row r="959" spans="1:9">
      <c r="A959" s="6">
        <v>957</v>
      </c>
      <c r="B959" s="6" t="s">
        <v>7577</v>
      </c>
      <c r="C959" s="6" t="s">
        <v>23</v>
      </c>
      <c r="D959" s="6" t="s">
        <v>14</v>
      </c>
      <c r="E959" s="6" t="s">
        <v>7544</v>
      </c>
      <c r="F959" s="6" t="s">
        <v>18</v>
      </c>
      <c r="G959" s="6" t="s">
        <v>476</v>
      </c>
      <c r="H959" s="6" t="s">
        <v>20</v>
      </c>
      <c r="I959" s="6" t="s">
        <v>6661</v>
      </c>
    </row>
    <row r="960" spans="1:9">
      <c r="A960" s="6">
        <v>958</v>
      </c>
      <c r="B960" s="6" t="s">
        <v>7578</v>
      </c>
      <c r="C960" s="6" t="s">
        <v>23</v>
      </c>
      <c r="D960" s="6" t="s">
        <v>14</v>
      </c>
      <c r="E960" s="6" t="s">
        <v>7544</v>
      </c>
      <c r="F960" s="6" t="s">
        <v>18</v>
      </c>
      <c r="G960" s="6" t="s">
        <v>476</v>
      </c>
      <c r="H960" s="6" t="s">
        <v>20</v>
      </c>
      <c r="I960" s="6" t="s">
        <v>6661</v>
      </c>
    </row>
    <row r="961" spans="1:9">
      <c r="A961" s="6">
        <v>959</v>
      </c>
      <c r="B961" s="6" t="s">
        <v>7579</v>
      </c>
      <c r="C961" s="6" t="s">
        <v>13</v>
      </c>
      <c r="D961" s="6" t="s">
        <v>14</v>
      </c>
      <c r="E961" s="6" t="s">
        <v>7544</v>
      </c>
      <c r="F961" s="6" t="s">
        <v>18</v>
      </c>
      <c r="G961" s="6" t="s">
        <v>476</v>
      </c>
      <c r="H961" s="6" t="s">
        <v>20</v>
      </c>
      <c r="I961" s="6" t="s">
        <v>6661</v>
      </c>
    </row>
    <row r="962" spans="1:9">
      <c r="A962" s="6">
        <v>960</v>
      </c>
      <c r="B962" s="6" t="s">
        <v>7580</v>
      </c>
      <c r="C962" s="6" t="s">
        <v>13</v>
      </c>
      <c r="D962" s="6" t="s">
        <v>14</v>
      </c>
      <c r="E962" s="6" t="s">
        <v>7544</v>
      </c>
      <c r="F962" s="6" t="s">
        <v>18</v>
      </c>
      <c r="G962" s="6" t="s">
        <v>476</v>
      </c>
      <c r="H962" s="6" t="s">
        <v>20</v>
      </c>
      <c r="I962" s="6" t="s">
        <v>6661</v>
      </c>
    </row>
    <row r="963" spans="1:9">
      <c r="A963" s="6">
        <v>961</v>
      </c>
      <c r="B963" s="6" t="s">
        <v>7581</v>
      </c>
      <c r="C963" s="6" t="s">
        <v>23</v>
      </c>
      <c r="D963" s="6" t="s">
        <v>14</v>
      </c>
      <c r="E963" s="6" t="s">
        <v>7544</v>
      </c>
      <c r="F963" s="6" t="s">
        <v>18</v>
      </c>
      <c r="G963" s="6" t="s">
        <v>476</v>
      </c>
      <c r="H963" s="6" t="s">
        <v>20</v>
      </c>
      <c r="I963" s="6" t="s">
        <v>6661</v>
      </c>
    </row>
    <row r="964" spans="1:9">
      <c r="A964" s="6">
        <v>962</v>
      </c>
      <c r="B964" s="6" t="s">
        <v>7582</v>
      </c>
      <c r="C964" s="6" t="s">
        <v>13</v>
      </c>
      <c r="D964" s="6" t="s">
        <v>14</v>
      </c>
      <c r="E964" s="6" t="s">
        <v>7544</v>
      </c>
      <c r="F964" s="6" t="s">
        <v>18</v>
      </c>
      <c r="G964" s="6" t="s">
        <v>476</v>
      </c>
      <c r="H964" s="6" t="s">
        <v>99</v>
      </c>
      <c r="I964" s="6" t="s">
        <v>6661</v>
      </c>
    </row>
    <row r="965" spans="1:9">
      <c r="A965" s="6">
        <v>963</v>
      </c>
      <c r="B965" s="6" t="s">
        <v>7583</v>
      </c>
      <c r="C965" s="6" t="s">
        <v>23</v>
      </c>
      <c r="D965" s="6" t="s">
        <v>14</v>
      </c>
      <c r="E965" s="6" t="s">
        <v>7544</v>
      </c>
      <c r="F965" s="6" t="s">
        <v>18</v>
      </c>
      <c r="G965" s="6" t="s">
        <v>476</v>
      </c>
      <c r="H965" s="6" t="s">
        <v>20</v>
      </c>
      <c r="I965" s="6" t="s">
        <v>6661</v>
      </c>
    </row>
    <row r="966" spans="1:9">
      <c r="A966" s="6">
        <v>964</v>
      </c>
      <c r="B966" s="6" t="s">
        <v>7584</v>
      </c>
      <c r="C966" s="6" t="s">
        <v>23</v>
      </c>
      <c r="D966" s="6" t="s">
        <v>14</v>
      </c>
      <c r="E966" s="6" t="s">
        <v>7544</v>
      </c>
      <c r="F966" s="6" t="s">
        <v>18</v>
      </c>
      <c r="G966" s="6" t="s">
        <v>476</v>
      </c>
      <c r="H966" s="6" t="s">
        <v>20</v>
      </c>
      <c r="I966" s="6" t="s">
        <v>6661</v>
      </c>
    </row>
    <row r="967" spans="1:9">
      <c r="A967" s="6">
        <v>965</v>
      </c>
      <c r="B967" s="6" t="s">
        <v>7585</v>
      </c>
      <c r="C967" s="6" t="s">
        <v>23</v>
      </c>
      <c r="D967" s="6" t="s">
        <v>14</v>
      </c>
      <c r="E967" s="6" t="s">
        <v>7544</v>
      </c>
      <c r="F967" s="6" t="s">
        <v>18</v>
      </c>
      <c r="G967" s="6" t="s">
        <v>476</v>
      </c>
      <c r="H967" s="6" t="s">
        <v>20</v>
      </c>
      <c r="I967" s="6" t="s">
        <v>6661</v>
      </c>
    </row>
    <row r="968" spans="1:9">
      <c r="A968" s="6">
        <v>966</v>
      </c>
      <c r="B968" s="6" t="s">
        <v>7586</v>
      </c>
      <c r="C968" s="6" t="s">
        <v>13</v>
      </c>
      <c r="D968" s="6" t="s">
        <v>14</v>
      </c>
      <c r="E968" s="6" t="s">
        <v>7544</v>
      </c>
      <c r="F968" s="6" t="s">
        <v>18</v>
      </c>
      <c r="G968" s="6" t="s">
        <v>476</v>
      </c>
      <c r="H968" s="6" t="s">
        <v>45</v>
      </c>
      <c r="I968" s="6" t="s">
        <v>6661</v>
      </c>
    </row>
    <row r="969" spans="1:9">
      <c r="A969" s="6">
        <v>967</v>
      </c>
      <c r="B969" s="6" t="s">
        <v>7587</v>
      </c>
      <c r="C969" s="6" t="s">
        <v>13</v>
      </c>
      <c r="D969" s="6" t="s">
        <v>14</v>
      </c>
      <c r="E969" s="6" t="s">
        <v>7544</v>
      </c>
      <c r="F969" s="6" t="s">
        <v>18</v>
      </c>
      <c r="G969" s="6" t="s">
        <v>476</v>
      </c>
      <c r="H969" s="6" t="s">
        <v>20</v>
      </c>
      <c r="I969" s="6" t="s">
        <v>6661</v>
      </c>
    </row>
    <row r="970" spans="1:9">
      <c r="A970" s="6">
        <v>968</v>
      </c>
      <c r="B970" s="6" t="s">
        <v>7588</v>
      </c>
      <c r="C970" s="6" t="s">
        <v>13</v>
      </c>
      <c r="D970" s="6" t="s">
        <v>14</v>
      </c>
      <c r="E970" s="6" t="s">
        <v>7544</v>
      </c>
      <c r="F970" s="6" t="s">
        <v>18</v>
      </c>
      <c r="G970" s="6" t="s">
        <v>476</v>
      </c>
      <c r="H970" s="6" t="s">
        <v>99</v>
      </c>
      <c r="I970" s="6" t="s">
        <v>6661</v>
      </c>
    </row>
    <row r="971" spans="1:9">
      <c r="A971" s="6">
        <v>969</v>
      </c>
      <c r="B971" s="6" t="s">
        <v>7589</v>
      </c>
      <c r="C971" s="6" t="s">
        <v>23</v>
      </c>
      <c r="D971" s="6" t="s">
        <v>14</v>
      </c>
      <c r="E971" s="6" t="s">
        <v>7544</v>
      </c>
      <c r="F971" s="6" t="s">
        <v>18</v>
      </c>
      <c r="G971" s="6" t="s">
        <v>476</v>
      </c>
      <c r="H971" s="6" t="s">
        <v>20</v>
      </c>
      <c r="I971" s="6" t="s">
        <v>6661</v>
      </c>
    </row>
    <row r="972" spans="1:9">
      <c r="A972" s="6">
        <v>970</v>
      </c>
      <c r="B972" s="6" t="s">
        <v>5785</v>
      </c>
      <c r="C972" s="6" t="s">
        <v>13</v>
      </c>
      <c r="D972" s="6" t="s">
        <v>14</v>
      </c>
      <c r="E972" s="6" t="s">
        <v>7544</v>
      </c>
      <c r="F972" s="6" t="s">
        <v>18</v>
      </c>
      <c r="G972" s="6" t="s">
        <v>476</v>
      </c>
      <c r="H972" s="6" t="s">
        <v>20</v>
      </c>
      <c r="I972" s="6" t="s">
        <v>6661</v>
      </c>
    </row>
    <row r="973" spans="1:9">
      <c r="A973" s="6">
        <v>971</v>
      </c>
      <c r="B973" s="6" t="s">
        <v>7590</v>
      </c>
      <c r="C973" s="6" t="s">
        <v>13</v>
      </c>
      <c r="D973" s="6" t="s">
        <v>14</v>
      </c>
      <c r="E973" s="6" t="s">
        <v>7544</v>
      </c>
      <c r="F973" s="6" t="s">
        <v>18</v>
      </c>
      <c r="G973" s="6" t="s">
        <v>476</v>
      </c>
      <c r="H973" s="6" t="s">
        <v>20</v>
      </c>
      <c r="I973" s="6" t="s">
        <v>6661</v>
      </c>
    </row>
    <row r="974" spans="1:9">
      <c r="A974" s="6">
        <v>972</v>
      </c>
      <c r="B974" s="6" t="s">
        <v>7591</v>
      </c>
      <c r="C974" s="6" t="s">
        <v>13</v>
      </c>
      <c r="D974" s="6" t="s">
        <v>14</v>
      </c>
      <c r="E974" s="6" t="s">
        <v>7544</v>
      </c>
      <c r="F974" s="6" t="s">
        <v>18</v>
      </c>
      <c r="G974" s="6" t="s">
        <v>476</v>
      </c>
      <c r="H974" s="6" t="s">
        <v>99</v>
      </c>
      <c r="I974" s="6" t="s">
        <v>6661</v>
      </c>
    </row>
    <row r="975" spans="1:9">
      <c r="A975" s="6">
        <v>973</v>
      </c>
      <c r="B975" s="6" t="s">
        <v>7592</v>
      </c>
      <c r="C975" s="6" t="s">
        <v>23</v>
      </c>
      <c r="D975" s="6" t="s">
        <v>14</v>
      </c>
      <c r="E975" s="6" t="s">
        <v>7544</v>
      </c>
      <c r="F975" s="6" t="s">
        <v>18</v>
      </c>
      <c r="G975" s="6" t="s">
        <v>476</v>
      </c>
      <c r="H975" s="6" t="s">
        <v>74</v>
      </c>
      <c r="I975" s="6" t="s">
        <v>6661</v>
      </c>
    </row>
    <row r="976" spans="1:9">
      <c r="A976" s="6">
        <v>974</v>
      </c>
      <c r="B976" s="6" t="s">
        <v>7593</v>
      </c>
      <c r="C976" s="6" t="s">
        <v>23</v>
      </c>
      <c r="D976" s="6" t="s">
        <v>14</v>
      </c>
      <c r="E976" s="6" t="s">
        <v>7544</v>
      </c>
      <c r="F976" s="6" t="s">
        <v>18</v>
      </c>
      <c r="G976" s="6" t="s">
        <v>476</v>
      </c>
      <c r="H976" s="6" t="s">
        <v>20</v>
      </c>
      <c r="I976" s="6" t="s">
        <v>6661</v>
      </c>
    </row>
    <row r="977" spans="1:9">
      <c r="A977" s="6">
        <v>975</v>
      </c>
      <c r="B977" s="6" t="s">
        <v>7594</v>
      </c>
      <c r="C977" s="6" t="s">
        <v>23</v>
      </c>
      <c r="D977" s="6" t="s">
        <v>14</v>
      </c>
      <c r="E977" s="6" t="s">
        <v>7544</v>
      </c>
      <c r="F977" s="6" t="s">
        <v>18</v>
      </c>
      <c r="G977" s="6" t="s">
        <v>476</v>
      </c>
      <c r="H977" s="6" t="s">
        <v>20</v>
      </c>
      <c r="I977" s="6" t="s">
        <v>6661</v>
      </c>
    </row>
    <row r="978" spans="1:9">
      <c r="A978" s="6">
        <v>976</v>
      </c>
      <c r="B978" s="6" t="s">
        <v>7595</v>
      </c>
      <c r="C978" s="6" t="s">
        <v>13</v>
      </c>
      <c r="D978" s="6" t="s">
        <v>14</v>
      </c>
      <c r="E978" s="6" t="s">
        <v>7544</v>
      </c>
      <c r="F978" s="6" t="s">
        <v>18</v>
      </c>
      <c r="G978" s="6" t="s">
        <v>476</v>
      </c>
      <c r="H978" s="6" t="s">
        <v>20</v>
      </c>
      <c r="I978" s="6" t="s">
        <v>6661</v>
      </c>
    </row>
    <row r="979" spans="1:9">
      <c r="A979" s="6">
        <v>977</v>
      </c>
      <c r="B979" s="6" t="s">
        <v>7596</v>
      </c>
      <c r="C979" s="6" t="s">
        <v>23</v>
      </c>
      <c r="D979" s="6" t="s">
        <v>14</v>
      </c>
      <c r="E979" s="6" t="s">
        <v>7544</v>
      </c>
      <c r="F979" s="6" t="s">
        <v>18</v>
      </c>
      <c r="G979" s="6" t="s">
        <v>476</v>
      </c>
      <c r="H979" s="6" t="s">
        <v>20</v>
      </c>
      <c r="I979" s="6" t="s">
        <v>6661</v>
      </c>
    </row>
    <row r="980" spans="1:9">
      <c r="A980" s="6">
        <v>978</v>
      </c>
      <c r="B980" s="6" t="s">
        <v>7597</v>
      </c>
      <c r="C980" s="6" t="s">
        <v>13</v>
      </c>
      <c r="D980" s="6" t="s">
        <v>14</v>
      </c>
      <c r="E980" s="6" t="s">
        <v>7544</v>
      </c>
      <c r="F980" s="6" t="s">
        <v>18</v>
      </c>
      <c r="G980" s="6" t="s">
        <v>476</v>
      </c>
      <c r="H980" s="6" t="s">
        <v>20</v>
      </c>
      <c r="I980" s="6" t="s">
        <v>6661</v>
      </c>
    </row>
    <row r="981" spans="1:9">
      <c r="A981" s="6">
        <v>979</v>
      </c>
      <c r="B981" s="6" t="s">
        <v>7598</v>
      </c>
      <c r="C981" s="6" t="s">
        <v>23</v>
      </c>
      <c r="D981" s="6" t="s">
        <v>14</v>
      </c>
      <c r="E981" s="6" t="s">
        <v>7544</v>
      </c>
      <c r="F981" s="6" t="s">
        <v>18</v>
      </c>
      <c r="G981" s="6" t="s">
        <v>476</v>
      </c>
      <c r="H981" s="6" t="s">
        <v>20</v>
      </c>
      <c r="I981" s="6" t="s">
        <v>6661</v>
      </c>
    </row>
    <row r="982" spans="1:9">
      <c r="A982" s="6">
        <v>980</v>
      </c>
      <c r="B982" s="6" t="s">
        <v>7599</v>
      </c>
      <c r="C982" s="6" t="s">
        <v>23</v>
      </c>
      <c r="D982" s="6" t="s">
        <v>14</v>
      </c>
      <c r="E982" s="6" t="s">
        <v>7544</v>
      </c>
      <c r="F982" s="6" t="s">
        <v>18</v>
      </c>
      <c r="G982" s="6" t="s">
        <v>476</v>
      </c>
      <c r="H982" s="6" t="s">
        <v>20</v>
      </c>
      <c r="I982" s="6" t="s">
        <v>6661</v>
      </c>
    </row>
    <row r="983" spans="1:9">
      <c r="A983" s="6">
        <v>981</v>
      </c>
      <c r="B983" s="6" t="s">
        <v>7600</v>
      </c>
      <c r="C983" s="6" t="s">
        <v>13</v>
      </c>
      <c r="D983" s="6" t="s">
        <v>14</v>
      </c>
      <c r="E983" s="6" t="s">
        <v>7544</v>
      </c>
      <c r="F983" s="6" t="s">
        <v>18</v>
      </c>
      <c r="G983" s="6" t="s">
        <v>476</v>
      </c>
      <c r="H983" s="6" t="s">
        <v>20</v>
      </c>
      <c r="I983" s="6" t="s">
        <v>6661</v>
      </c>
    </row>
    <row r="984" spans="1:9">
      <c r="A984" s="6">
        <v>982</v>
      </c>
      <c r="B984" s="6" t="s">
        <v>7601</v>
      </c>
      <c r="C984" s="6" t="s">
        <v>23</v>
      </c>
      <c r="D984" s="6" t="s">
        <v>14</v>
      </c>
      <c r="E984" s="6" t="s">
        <v>7544</v>
      </c>
      <c r="F984" s="6" t="s">
        <v>18</v>
      </c>
      <c r="G984" s="6" t="s">
        <v>476</v>
      </c>
      <c r="H984" s="6" t="s">
        <v>20</v>
      </c>
      <c r="I984" s="6" t="s">
        <v>6661</v>
      </c>
    </row>
    <row r="985" spans="1:9">
      <c r="A985" s="6">
        <v>983</v>
      </c>
      <c r="B985" s="6" t="s">
        <v>7602</v>
      </c>
      <c r="C985" s="6" t="s">
        <v>23</v>
      </c>
      <c r="D985" s="6" t="s">
        <v>14</v>
      </c>
      <c r="E985" s="6" t="s">
        <v>7544</v>
      </c>
      <c r="F985" s="6" t="s">
        <v>18</v>
      </c>
      <c r="G985" s="6" t="s">
        <v>476</v>
      </c>
      <c r="H985" s="6" t="s">
        <v>108</v>
      </c>
      <c r="I985" s="6" t="s">
        <v>6661</v>
      </c>
    </row>
    <row r="986" spans="1:9">
      <c r="A986" s="6">
        <v>984</v>
      </c>
      <c r="B986" s="6" t="s">
        <v>7603</v>
      </c>
      <c r="C986" s="6" t="s">
        <v>13</v>
      </c>
      <c r="D986" s="6" t="s">
        <v>14</v>
      </c>
      <c r="E986" s="6" t="s">
        <v>7544</v>
      </c>
      <c r="F986" s="6" t="s">
        <v>18</v>
      </c>
      <c r="G986" s="6" t="s">
        <v>389</v>
      </c>
      <c r="H986" s="6" t="s">
        <v>20</v>
      </c>
      <c r="I986" s="6" t="s">
        <v>6661</v>
      </c>
    </row>
    <row r="987" spans="1:9">
      <c r="A987" s="6">
        <v>985</v>
      </c>
      <c r="B987" s="6" t="s">
        <v>7604</v>
      </c>
      <c r="C987" s="6" t="s">
        <v>23</v>
      </c>
      <c r="D987" s="6" t="s">
        <v>14</v>
      </c>
      <c r="E987" s="6" t="s">
        <v>7544</v>
      </c>
      <c r="F987" s="6" t="s">
        <v>18</v>
      </c>
      <c r="G987" s="6" t="s">
        <v>389</v>
      </c>
      <c r="H987" s="6" t="s">
        <v>20</v>
      </c>
      <c r="I987" s="6" t="s">
        <v>6661</v>
      </c>
    </row>
    <row r="988" spans="1:9">
      <c r="A988" s="6">
        <v>986</v>
      </c>
      <c r="B988" s="6" t="s">
        <v>7605</v>
      </c>
      <c r="C988" s="6" t="s">
        <v>23</v>
      </c>
      <c r="D988" s="6" t="s">
        <v>14</v>
      </c>
      <c r="E988" s="6" t="s">
        <v>7544</v>
      </c>
      <c r="F988" s="6" t="s">
        <v>18</v>
      </c>
      <c r="G988" s="6" t="s">
        <v>389</v>
      </c>
      <c r="H988" s="6" t="s">
        <v>20</v>
      </c>
      <c r="I988" s="6" t="s">
        <v>6661</v>
      </c>
    </row>
    <row r="989" spans="1:9">
      <c r="A989" s="6">
        <v>987</v>
      </c>
      <c r="B989" s="6" t="s">
        <v>7606</v>
      </c>
      <c r="C989" s="6" t="s">
        <v>13</v>
      </c>
      <c r="D989" s="6" t="s">
        <v>14</v>
      </c>
      <c r="E989" s="6" t="s">
        <v>7544</v>
      </c>
      <c r="F989" s="6" t="s">
        <v>18</v>
      </c>
      <c r="G989" s="6" t="s">
        <v>389</v>
      </c>
      <c r="H989" s="6" t="s">
        <v>20</v>
      </c>
      <c r="I989" s="6" t="s">
        <v>6661</v>
      </c>
    </row>
    <row r="990" spans="1:9">
      <c r="A990" s="6">
        <v>988</v>
      </c>
      <c r="B990" s="6" t="s">
        <v>7607</v>
      </c>
      <c r="C990" s="6" t="s">
        <v>13</v>
      </c>
      <c r="D990" s="6" t="s">
        <v>14</v>
      </c>
      <c r="E990" s="6" t="s">
        <v>7608</v>
      </c>
      <c r="F990" s="6" t="s">
        <v>18</v>
      </c>
      <c r="G990" s="6" t="s">
        <v>389</v>
      </c>
      <c r="H990" s="6" t="s">
        <v>20</v>
      </c>
      <c r="I990" s="6" t="s">
        <v>6661</v>
      </c>
    </row>
    <row r="991" spans="1:9">
      <c r="A991" s="6">
        <v>989</v>
      </c>
      <c r="B991" s="6" t="s">
        <v>3573</v>
      </c>
      <c r="C991" s="6" t="s">
        <v>23</v>
      </c>
      <c r="D991" s="6" t="s">
        <v>14</v>
      </c>
      <c r="E991" s="6" t="s">
        <v>7608</v>
      </c>
      <c r="F991" s="6" t="s">
        <v>18</v>
      </c>
      <c r="G991" s="6" t="s">
        <v>389</v>
      </c>
      <c r="H991" s="6" t="s">
        <v>45</v>
      </c>
      <c r="I991" s="6" t="s">
        <v>6661</v>
      </c>
    </row>
    <row r="992" spans="1:9">
      <c r="A992" s="6">
        <v>990</v>
      </c>
      <c r="B992" s="6" t="s">
        <v>7609</v>
      </c>
      <c r="C992" s="6" t="s">
        <v>13</v>
      </c>
      <c r="D992" s="6" t="s">
        <v>14</v>
      </c>
      <c r="E992" s="6" t="s">
        <v>7608</v>
      </c>
      <c r="F992" s="6" t="s">
        <v>18</v>
      </c>
      <c r="G992" s="6" t="s">
        <v>389</v>
      </c>
      <c r="H992" s="6" t="s">
        <v>20</v>
      </c>
      <c r="I992" s="6" t="s">
        <v>6661</v>
      </c>
    </row>
    <row r="993" spans="1:9">
      <c r="A993" s="6">
        <v>991</v>
      </c>
      <c r="B993" s="6" t="s">
        <v>7610</v>
      </c>
      <c r="C993" s="6" t="s">
        <v>13</v>
      </c>
      <c r="D993" s="6" t="s">
        <v>14</v>
      </c>
      <c r="E993" s="6" t="s">
        <v>7608</v>
      </c>
      <c r="F993" s="6" t="s">
        <v>18</v>
      </c>
      <c r="G993" s="6" t="s">
        <v>389</v>
      </c>
      <c r="H993" s="6" t="s">
        <v>20</v>
      </c>
      <c r="I993" s="6" t="s">
        <v>6661</v>
      </c>
    </row>
    <row r="994" spans="1:9">
      <c r="A994" s="6">
        <v>992</v>
      </c>
      <c r="B994" s="6" t="s">
        <v>7611</v>
      </c>
      <c r="C994" s="6" t="s">
        <v>23</v>
      </c>
      <c r="D994" s="6" t="s">
        <v>14</v>
      </c>
      <c r="E994" s="6" t="s">
        <v>7608</v>
      </c>
      <c r="F994" s="6" t="s">
        <v>18</v>
      </c>
      <c r="G994" s="6" t="s">
        <v>389</v>
      </c>
      <c r="H994" s="6" t="s">
        <v>20</v>
      </c>
      <c r="I994" s="6" t="s">
        <v>6661</v>
      </c>
    </row>
    <row r="995" spans="1:9">
      <c r="A995" s="6">
        <v>993</v>
      </c>
      <c r="B995" s="6" t="s">
        <v>7612</v>
      </c>
      <c r="C995" s="6" t="s">
        <v>13</v>
      </c>
      <c r="D995" s="6" t="s">
        <v>14</v>
      </c>
      <c r="E995" s="6" t="s">
        <v>7608</v>
      </c>
      <c r="F995" s="6" t="s">
        <v>18</v>
      </c>
      <c r="G995" s="6" t="s">
        <v>389</v>
      </c>
      <c r="H995" s="6" t="s">
        <v>20</v>
      </c>
      <c r="I995" s="6" t="s">
        <v>6661</v>
      </c>
    </row>
    <row r="996" spans="1:9">
      <c r="A996" s="6">
        <v>994</v>
      </c>
      <c r="B996" s="6" t="s">
        <v>7613</v>
      </c>
      <c r="C996" s="6" t="s">
        <v>23</v>
      </c>
      <c r="D996" s="6" t="s">
        <v>14</v>
      </c>
      <c r="E996" s="6" t="s">
        <v>7608</v>
      </c>
      <c r="F996" s="6" t="s">
        <v>18</v>
      </c>
      <c r="G996" s="6" t="s">
        <v>389</v>
      </c>
      <c r="H996" s="6" t="s">
        <v>20</v>
      </c>
      <c r="I996" s="6" t="s">
        <v>6661</v>
      </c>
    </row>
    <row r="997" spans="1:9">
      <c r="A997" s="6">
        <v>995</v>
      </c>
      <c r="B997" s="6" t="s">
        <v>7614</v>
      </c>
      <c r="C997" s="6" t="s">
        <v>13</v>
      </c>
      <c r="D997" s="6" t="s">
        <v>14</v>
      </c>
      <c r="E997" s="6" t="s">
        <v>7608</v>
      </c>
      <c r="F997" s="6" t="s">
        <v>18</v>
      </c>
      <c r="G997" s="6" t="s">
        <v>389</v>
      </c>
      <c r="H997" s="6" t="s">
        <v>681</v>
      </c>
      <c r="I997" s="6" t="s">
        <v>6661</v>
      </c>
    </row>
    <row r="998" spans="1:9">
      <c r="A998" s="6">
        <v>996</v>
      </c>
      <c r="B998" s="6" t="s">
        <v>7615</v>
      </c>
      <c r="C998" s="6" t="s">
        <v>23</v>
      </c>
      <c r="D998" s="6" t="s">
        <v>14</v>
      </c>
      <c r="E998" s="6" t="s">
        <v>7544</v>
      </c>
      <c r="F998" s="6" t="s">
        <v>18</v>
      </c>
      <c r="G998" s="6" t="s">
        <v>389</v>
      </c>
      <c r="H998" s="6" t="s">
        <v>20</v>
      </c>
      <c r="I998" s="6" t="s">
        <v>6661</v>
      </c>
    </row>
    <row r="999" spans="1:9">
      <c r="A999" s="6">
        <v>997</v>
      </c>
      <c r="B999" s="6" t="s">
        <v>7616</v>
      </c>
      <c r="C999" s="6" t="s">
        <v>23</v>
      </c>
      <c r="D999" s="6" t="s">
        <v>14</v>
      </c>
      <c r="E999" s="6" t="s">
        <v>7544</v>
      </c>
      <c r="F999" s="6" t="s">
        <v>18</v>
      </c>
      <c r="G999" s="6" t="s">
        <v>389</v>
      </c>
      <c r="H999" s="6" t="s">
        <v>628</v>
      </c>
      <c r="I999" s="6" t="s">
        <v>6661</v>
      </c>
    </row>
    <row r="1000" spans="1:9">
      <c r="A1000" s="6">
        <v>998</v>
      </c>
      <c r="B1000" s="6" t="s">
        <v>7617</v>
      </c>
      <c r="C1000" s="6" t="s">
        <v>23</v>
      </c>
      <c r="D1000" s="6" t="s">
        <v>14</v>
      </c>
      <c r="E1000" s="6" t="s">
        <v>7544</v>
      </c>
      <c r="F1000" s="6" t="s">
        <v>18</v>
      </c>
      <c r="G1000" s="6" t="s">
        <v>389</v>
      </c>
      <c r="H1000" s="6" t="s">
        <v>45</v>
      </c>
      <c r="I1000" s="6" t="s">
        <v>6661</v>
      </c>
    </row>
    <row r="1001" spans="1:9">
      <c r="A1001" s="6">
        <v>999</v>
      </c>
      <c r="B1001" s="6" t="s">
        <v>7618</v>
      </c>
      <c r="C1001" s="6" t="s">
        <v>23</v>
      </c>
      <c r="D1001" s="6" t="s">
        <v>14</v>
      </c>
      <c r="E1001" s="6" t="s">
        <v>7544</v>
      </c>
      <c r="F1001" s="6" t="s">
        <v>18</v>
      </c>
      <c r="G1001" s="6" t="s">
        <v>389</v>
      </c>
      <c r="H1001" s="6" t="s">
        <v>63</v>
      </c>
      <c r="I1001" s="6" t="s">
        <v>6661</v>
      </c>
    </row>
    <row r="1002" spans="1:9">
      <c r="A1002" s="6">
        <v>1000</v>
      </c>
      <c r="B1002" s="6" t="s">
        <v>7619</v>
      </c>
      <c r="C1002" s="6" t="s">
        <v>23</v>
      </c>
      <c r="D1002" s="6" t="s">
        <v>14</v>
      </c>
      <c r="E1002" s="6" t="s">
        <v>7544</v>
      </c>
      <c r="F1002" s="6" t="s">
        <v>18</v>
      </c>
      <c r="G1002" s="6" t="s">
        <v>389</v>
      </c>
      <c r="H1002" s="6" t="s">
        <v>20</v>
      </c>
      <c r="I1002" s="6" t="s">
        <v>6661</v>
      </c>
    </row>
    <row r="1003" spans="1:9">
      <c r="A1003" s="6">
        <v>1001</v>
      </c>
      <c r="B1003" s="6" t="s">
        <v>7620</v>
      </c>
      <c r="C1003" s="6" t="s">
        <v>13</v>
      </c>
      <c r="D1003" s="6" t="s">
        <v>14</v>
      </c>
      <c r="E1003" s="6" t="s">
        <v>7544</v>
      </c>
      <c r="F1003" s="6" t="s">
        <v>18</v>
      </c>
      <c r="G1003" s="6" t="s">
        <v>389</v>
      </c>
      <c r="H1003" s="6" t="s">
        <v>681</v>
      </c>
      <c r="I1003" s="6" t="s">
        <v>6661</v>
      </c>
    </row>
    <row r="1004" spans="1:9">
      <c r="A1004" s="6">
        <v>1002</v>
      </c>
      <c r="B1004" s="6" t="s">
        <v>7621</v>
      </c>
      <c r="C1004" s="6" t="s">
        <v>23</v>
      </c>
      <c r="D1004" s="6" t="s">
        <v>14</v>
      </c>
      <c r="E1004" s="6" t="s">
        <v>7544</v>
      </c>
      <c r="F1004" s="6" t="s">
        <v>18</v>
      </c>
      <c r="G1004" s="6" t="s">
        <v>389</v>
      </c>
      <c r="H1004" s="6" t="s">
        <v>20</v>
      </c>
      <c r="I1004" s="6" t="s">
        <v>6661</v>
      </c>
    </row>
    <row r="1005" spans="1:9">
      <c r="A1005" s="6">
        <v>1003</v>
      </c>
      <c r="B1005" s="6" t="s">
        <v>7622</v>
      </c>
      <c r="C1005" s="6" t="s">
        <v>13</v>
      </c>
      <c r="D1005" s="6" t="s">
        <v>14</v>
      </c>
      <c r="E1005" s="6" t="s">
        <v>7544</v>
      </c>
      <c r="F1005" s="6" t="s">
        <v>18</v>
      </c>
      <c r="G1005" s="6" t="s">
        <v>389</v>
      </c>
      <c r="H1005" s="6" t="s">
        <v>20</v>
      </c>
      <c r="I1005" s="6" t="s">
        <v>6661</v>
      </c>
    </row>
    <row r="1006" spans="1:9">
      <c r="A1006" s="6">
        <v>1004</v>
      </c>
      <c r="B1006" s="6" t="s">
        <v>7623</v>
      </c>
      <c r="C1006" s="6" t="s">
        <v>13</v>
      </c>
      <c r="D1006" s="6" t="s">
        <v>14</v>
      </c>
      <c r="E1006" s="6" t="s">
        <v>7544</v>
      </c>
      <c r="F1006" s="6" t="s">
        <v>18</v>
      </c>
      <c r="G1006" s="6" t="s">
        <v>389</v>
      </c>
      <c r="H1006" s="6" t="s">
        <v>20</v>
      </c>
      <c r="I1006" s="6" t="s">
        <v>6661</v>
      </c>
    </row>
    <row r="1007" spans="1:9">
      <c r="A1007" s="6">
        <v>1005</v>
      </c>
      <c r="B1007" s="6" t="s">
        <v>7624</v>
      </c>
      <c r="C1007" s="6" t="s">
        <v>23</v>
      </c>
      <c r="D1007" s="6" t="s">
        <v>14</v>
      </c>
      <c r="E1007" s="6" t="s">
        <v>7544</v>
      </c>
      <c r="F1007" s="6" t="s">
        <v>18</v>
      </c>
      <c r="G1007" s="6" t="s">
        <v>389</v>
      </c>
      <c r="H1007" s="6" t="s">
        <v>99</v>
      </c>
      <c r="I1007" s="6" t="s">
        <v>6661</v>
      </c>
    </row>
    <row r="1008" spans="1:9">
      <c r="A1008" s="6">
        <v>1006</v>
      </c>
      <c r="B1008" s="6" t="s">
        <v>7625</v>
      </c>
      <c r="C1008" s="6" t="s">
        <v>23</v>
      </c>
      <c r="D1008" s="6" t="s">
        <v>14</v>
      </c>
      <c r="E1008" s="6" t="s">
        <v>7544</v>
      </c>
      <c r="F1008" s="6" t="s">
        <v>18</v>
      </c>
      <c r="G1008" s="6" t="s">
        <v>389</v>
      </c>
      <c r="H1008" s="6" t="s">
        <v>20</v>
      </c>
      <c r="I1008" s="6" t="s">
        <v>6661</v>
      </c>
    </row>
    <row r="1009" spans="1:9">
      <c r="A1009" s="6">
        <v>1007</v>
      </c>
      <c r="B1009" s="6" t="s">
        <v>7626</v>
      </c>
      <c r="C1009" s="6" t="s">
        <v>13</v>
      </c>
      <c r="D1009" s="6" t="s">
        <v>14</v>
      </c>
      <c r="E1009" s="6" t="s">
        <v>7544</v>
      </c>
      <c r="F1009" s="6" t="s">
        <v>18</v>
      </c>
      <c r="G1009" s="6" t="s">
        <v>389</v>
      </c>
      <c r="H1009" s="6" t="s">
        <v>20</v>
      </c>
      <c r="I1009" s="6" t="s">
        <v>6661</v>
      </c>
    </row>
    <row r="1010" spans="1:9">
      <c r="A1010" s="6">
        <v>1008</v>
      </c>
      <c r="B1010" s="6" t="s">
        <v>7627</v>
      </c>
      <c r="C1010" s="6" t="s">
        <v>23</v>
      </c>
      <c r="D1010" s="6" t="s">
        <v>14</v>
      </c>
      <c r="E1010" s="6" t="s">
        <v>7544</v>
      </c>
      <c r="F1010" s="6" t="s">
        <v>18</v>
      </c>
      <c r="G1010" s="6" t="s">
        <v>389</v>
      </c>
      <c r="H1010" s="6" t="s">
        <v>99</v>
      </c>
      <c r="I1010" s="6" t="s">
        <v>6661</v>
      </c>
    </row>
    <row r="1011" spans="1:9">
      <c r="A1011" s="6">
        <v>1009</v>
      </c>
      <c r="B1011" s="6" t="s">
        <v>7628</v>
      </c>
      <c r="C1011" s="6" t="s">
        <v>23</v>
      </c>
      <c r="D1011" s="6" t="s">
        <v>14</v>
      </c>
      <c r="E1011" s="6" t="s">
        <v>7544</v>
      </c>
      <c r="F1011" s="6" t="s">
        <v>18</v>
      </c>
      <c r="G1011" s="6" t="s">
        <v>389</v>
      </c>
      <c r="H1011" s="6" t="s">
        <v>99</v>
      </c>
      <c r="I1011" s="6" t="s">
        <v>6661</v>
      </c>
    </row>
    <row r="1012" spans="1:9">
      <c r="A1012" s="6">
        <v>1010</v>
      </c>
      <c r="B1012" s="6" t="s">
        <v>7629</v>
      </c>
      <c r="C1012" s="6" t="s">
        <v>13</v>
      </c>
      <c r="D1012" s="6" t="s">
        <v>14</v>
      </c>
      <c r="E1012" s="6" t="s">
        <v>7544</v>
      </c>
      <c r="F1012" s="6" t="s">
        <v>18</v>
      </c>
      <c r="G1012" s="6" t="s">
        <v>389</v>
      </c>
      <c r="H1012" s="6" t="s">
        <v>45</v>
      </c>
      <c r="I1012" s="6" t="s">
        <v>6661</v>
      </c>
    </row>
    <row r="1013" spans="1:9">
      <c r="A1013" s="6">
        <v>1011</v>
      </c>
      <c r="B1013" s="6" t="s">
        <v>7630</v>
      </c>
      <c r="C1013" s="6" t="s">
        <v>23</v>
      </c>
      <c r="D1013" s="6" t="s">
        <v>14</v>
      </c>
      <c r="E1013" s="6" t="s">
        <v>7544</v>
      </c>
      <c r="F1013" s="6" t="s">
        <v>18</v>
      </c>
      <c r="G1013" s="6" t="s">
        <v>389</v>
      </c>
      <c r="H1013" s="6" t="s">
        <v>45</v>
      </c>
      <c r="I1013" s="6" t="s">
        <v>6661</v>
      </c>
    </row>
    <row r="1014" spans="1:9">
      <c r="A1014" s="6">
        <v>1012</v>
      </c>
      <c r="B1014" s="6" t="s">
        <v>7631</v>
      </c>
      <c r="C1014" s="6" t="s">
        <v>13</v>
      </c>
      <c r="D1014" s="6" t="s">
        <v>14</v>
      </c>
      <c r="E1014" s="6" t="s">
        <v>7544</v>
      </c>
      <c r="F1014" s="6" t="s">
        <v>18</v>
      </c>
      <c r="G1014" s="6" t="s">
        <v>389</v>
      </c>
      <c r="H1014" s="6" t="s">
        <v>20</v>
      </c>
      <c r="I1014" s="6" t="s">
        <v>6661</v>
      </c>
    </row>
    <row r="1015" spans="1:9">
      <c r="A1015" s="6">
        <v>1013</v>
      </c>
      <c r="B1015" s="6" t="s">
        <v>7632</v>
      </c>
      <c r="C1015" s="6" t="s">
        <v>13</v>
      </c>
      <c r="D1015" s="6" t="s">
        <v>14</v>
      </c>
      <c r="E1015" s="6" t="s">
        <v>7544</v>
      </c>
      <c r="F1015" s="6" t="s">
        <v>18</v>
      </c>
      <c r="G1015" s="6" t="s">
        <v>389</v>
      </c>
      <c r="H1015" s="6" t="s">
        <v>20</v>
      </c>
      <c r="I1015" s="6" t="s">
        <v>6661</v>
      </c>
    </row>
    <row r="1016" spans="1:9">
      <c r="A1016" s="6">
        <v>1014</v>
      </c>
      <c r="B1016" s="6" t="s">
        <v>7633</v>
      </c>
      <c r="C1016" s="6" t="s">
        <v>13</v>
      </c>
      <c r="D1016" s="6" t="s">
        <v>14</v>
      </c>
      <c r="E1016" s="6" t="s">
        <v>7544</v>
      </c>
      <c r="F1016" s="6" t="s">
        <v>18</v>
      </c>
      <c r="G1016" s="6" t="s">
        <v>389</v>
      </c>
      <c r="H1016" s="6" t="s">
        <v>20</v>
      </c>
      <c r="I1016" s="6" t="s">
        <v>6661</v>
      </c>
    </row>
    <row r="1017" spans="1:9">
      <c r="A1017" s="6">
        <v>1015</v>
      </c>
      <c r="B1017" s="6" t="s">
        <v>7634</v>
      </c>
      <c r="C1017" s="6" t="s">
        <v>23</v>
      </c>
      <c r="D1017" s="6" t="s">
        <v>14</v>
      </c>
      <c r="E1017" s="6" t="s">
        <v>7544</v>
      </c>
      <c r="F1017" s="6" t="s">
        <v>18</v>
      </c>
      <c r="G1017" s="6" t="s">
        <v>389</v>
      </c>
      <c r="H1017" s="6" t="s">
        <v>45</v>
      </c>
      <c r="I1017" s="6" t="s">
        <v>6661</v>
      </c>
    </row>
    <row r="1018" spans="1:9">
      <c r="A1018" s="6">
        <v>1016</v>
      </c>
      <c r="B1018" s="6" t="s">
        <v>7635</v>
      </c>
      <c r="C1018" s="6" t="s">
        <v>23</v>
      </c>
      <c r="D1018" s="6" t="s">
        <v>14</v>
      </c>
      <c r="E1018" s="6" t="s">
        <v>7544</v>
      </c>
      <c r="F1018" s="6" t="s">
        <v>18</v>
      </c>
      <c r="G1018" s="6" t="s">
        <v>389</v>
      </c>
      <c r="H1018" s="6" t="s">
        <v>45</v>
      </c>
      <c r="I1018" s="6" t="s">
        <v>6661</v>
      </c>
    </row>
    <row r="1019" spans="1:9">
      <c r="A1019" s="6">
        <v>1017</v>
      </c>
      <c r="B1019" s="6" t="s">
        <v>7636</v>
      </c>
      <c r="C1019" s="6" t="s">
        <v>13</v>
      </c>
      <c r="D1019" s="6" t="s">
        <v>14</v>
      </c>
      <c r="E1019" s="6" t="s">
        <v>7544</v>
      </c>
      <c r="F1019" s="6" t="s">
        <v>18</v>
      </c>
      <c r="G1019" s="6" t="s">
        <v>389</v>
      </c>
      <c r="H1019" s="6" t="s">
        <v>20</v>
      </c>
      <c r="I1019" s="6" t="s">
        <v>6661</v>
      </c>
    </row>
    <row r="1020" spans="1:9">
      <c r="A1020" s="6">
        <v>1018</v>
      </c>
      <c r="B1020" s="6" t="s">
        <v>7637</v>
      </c>
      <c r="C1020" s="6" t="s">
        <v>13</v>
      </c>
      <c r="D1020" s="6" t="s">
        <v>14</v>
      </c>
      <c r="E1020" s="6" t="s">
        <v>7544</v>
      </c>
      <c r="F1020" s="6" t="s">
        <v>18</v>
      </c>
      <c r="G1020" s="6" t="s">
        <v>389</v>
      </c>
      <c r="H1020" s="6" t="s">
        <v>20</v>
      </c>
      <c r="I1020" s="6" t="s">
        <v>6661</v>
      </c>
    </row>
    <row r="1021" spans="1:9">
      <c r="A1021" s="6">
        <v>1019</v>
      </c>
      <c r="B1021" s="6" t="s">
        <v>7638</v>
      </c>
      <c r="C1021" s="6" t="s">
        <v>13</v>
      </c>
      <c r="D1021" s="6" t="s">
        <v>14</v>
      </c>
      <c r="E1021" s="6" t="s">
        <v>7544</v>
      </c>
      <c r="F1021" s="6" t="s">
        <v>18</v>
      </c>
      <c r="G1021" s="6" t="s">
        <v>389</v>
      </c>
      <c r="H1021" s="6" t="s">
        <v>20</v>
      </c>
      <c r="I1021" s="6" t="s">
        <v>6661</v>
      </c>
    </row>
    <row r="1022" spans="1:9">
      <c r="A1022" s="6">
        <v>1020</v>
      </c>
      <c r="B1022" s="6" t="s">
        <v>7639</v>
      </c>
      <c r="C1022" s="6" t="s">
        <v>13</v>
      </c>
      <c r="D1022" s="6" t="s">
        <v>14</v>
      </c>
      <c r="E1022" s="6" t="s">
        <v>7544</v>
      </c>
      <c r="F1022" s="6" t="s">
        <v>18</v>
      </c>
      <c r="G1022" s="6" t="s">
        <v>389</v>
      </c>
      <c r="H1022" s="6" t="s">
        <v>20</v>
      </c>
      <c r="I1022" s="6" t="s">
        <v>6661</v>
      </c>
    </row>
    <row r="1023" spans="1:9">
      <c r="A1023" s="6">
        <v>1021</v>
      </c>
      <c r="B1023" s="6" t="s">
        <v>7640</v>
      </c>
      <c r="C1023" s="6" t="s">
        <v>23</v>
      </c>
      <c r="D1023" s="6" t="s">
        <v>14</v>
      </c>
      <c r="E1023" s="6" t="s">
        <v>7544</v>
      </c>
      <c r="F1023" s="6" t="s">
        <v>18</v>
      </c>
      <c r="G1023" s="6" t="s">
        <v>389</v>
      </c>
      <c r="H1023" s="6" t="s">
        <v>20</v>
      </c>
      <c r="I1023" s="6" t="s">
        <v>6661</v>
      </c>
    </row>
    <row r="1024" spans="1:9">
      <c r="A1024" s="6">
        <v>1022</v>
      </c>
      <c r="B1024" s="6" t="s">
        <v>7641</v>
      </c>
      <c r="C1024" s="6" t="s">
        <v>23</v>
      </c>
      <c r="D1024" s="6" t="s">
        <v>14</v>
      </c>
      <c r="E1024" s="6" t="s">
        <v>7544</v>
      </c>
      <c r="F1024" s="6" t="s">
        <v>18</v>
      </c>
      <c r="G1024" s="6" t="s">
        <v>389</v>
      </c>
      <c r="H1024" s="6" t="s">
        <v>20</v>
      </c>
      <c r="I1024" s="6" t="s">
        <v>6661</v>
      </c>
    </row>
    <row r="1025" spans="1:9">
      <c r="A1025" s="6">
        <v>1023</v>
      </c>
      <c r="B1025" s="6" t="s">
        <v>7642</v>
      </c>
      <c r="C1025" s="6" t="s">
        <v>13</v>
      </c>
      <c r="D1025" s="6" t="s">
        <v>14</v>
      </c>
      <c r="E1025" s="6" t="s">
        <v>7544</v>
      </c>
      <c r="F1025" s="6" t="s">
        <v>18</v>
      </c>
      <c r="G1025" s="6" t="s">
        <v>389</v>
      </c>
      <c r="H1025" s="6" t="s">
        <v>20</v>
      </c>
      <c r="I1025" s="6" t="s">
        <v>6661</v>
      </c>
    </row>
    <row r="1026" spans="1:9">
      <c r="A1026" s="6">
        <v>1024</v>
      </c>
      <c r="B1026" s="6" t="s">
        <v>7643</v>
      </c>
      <c r="C1026" s="6" t="s">
        <v>13</v>
      </c>
      <c r="D1026" s="6" t="s">
        <v>14</v>
      </c>
      <c r="E1026" s="6" t="s">
        <v>7544</v>
      </c>
      <c r="F1026" s="6" t="s">
        <v>18</v>
      </c>
      <c r="G1026" s="6" t="s">
        <v>392</v>
      </c>
      <c r="H1026" s="6" t="s">
        <v>20</v>
      </c>
      <c r="I1026" s="6" t="s">
        <v>6661</v>
      </c>
    </row>
    <row r="1027" spans="1:9">
      <c r="A1027" s="6">
        <v>1025</v>
      </c>
      <c r="B1027" s="6" t="s">
        <v>7644</v>
      </c>
      <c r="C1027" s="6" t="s">
        <v>23</v>
      </c>
      <c r="D1027" s="6" t="s">
        <v>14</v>
      </c>
      <c r="E1027" s="6" t="s">
        <v>7544</v>
      </c>
      <c r="F1027" s="6" t="s">
        <v>18</v>
      </c>
      <c r="G1027" s="6" t="s">
        <v>392</v>
      </c>
      <c r="H1027" s="6" t="s">
        <v>20</v>
      </c>
      <c r="I1027" s="6" t="s">
        <v>6661</v>
      </c>
    </row>
    <row r="1028" spans="1:9">
      <c r="A1028" s="6">
        <v>1026</v>
      </c>
      <c r="B1028" s="6" t="s">
        <v>7645</v>
      </c>
      <c r="C1028" s="6" t="s">
        <v>23</v>
      </c>
      <c r="D1028" s="6" t="s">
        <v>14</v>
      </c>
      <c r="E1028" s="6" t="s">
        <v>7544</v>
      </c>
      <c r="F1028" s="6" t="s">
        <v>18</v>
      </c>
      <c r="G1028" s="6" t="s">
        <v>392</v>
      </c>
      <c r="H1028" s="6" t="s">
        <v>20</v>
      </c>
      <c r="I1028" s="6" t="s">
        <v>6661</v>
      </c>
    </row>
    <row r="1029" spans="1:9">
      <c r="A1029" s="6">
        <v>1027</v>
      </c>
      <c r="B1029" s="6" t="s">
        <v>1941</v>
      </c>
      <c r="C1029" s="6" t="s">
        <v>13</v>
      </c>
      <c r="D1029" s="6" t="s">
        <v>14</v>
      </c>
      <c r="E1029" s="6" t="s">
        <v>7544</v>
      </c>
      <c r="F1029" s="6" t="s">
        <v>18</v>
      </c>
      <c r="G1029" s="6" t="s">
        <v>392</v>
      </c>
      <c r="H1029" s="6" t="s">
        <v>99</v>
      </c>
      <c r="I1029" s="6" t="s">
        <v>6661</v>
      </c>
    </row>
    <row r="1030" spans="1:9">
      <c r="A1030" s="6">
        <v>1028</v>
      </c>
      <c r="B1030" s="6" t="s">
        <v>7646</v>
      </c>
      <c r="C1030" s="6" t="s">
        <v>13</v>
      </c>
      <c r="D1030" s="6" t="s">
        <v>14</v>
      </c>
      <c r="E1030" s="6" t="s">
        <v>7544</v>
      </c>
      <c r="F1030" s="6" t="s">
        <v>18</v>
      </c>
      <c r="G1030" s="6" t="s">
        <v>392</v>
      </c>
      <c r="H1030" s="6" t="s">
        <v>20</v>
      </c>
      <c r="I1030" s="6" t="s">
        <v>6661</v>
      </c>
    </row>
    <row r="1031" spans="1:9">
      <c r="A1031" s="6">
        <v>1029</v>
      </c>
      <c r="B1031" s="6" t="s">
        <v>7647</v>
      </c>
      <c r="C1031" s="6" t="s">
        <v>13</v>
      </c>
      <c r="D1031" s="6" t="s">
        <v>14</v>
      </c>
      <c r="E1031" s="6" t="s">
        <v>7544</v>
      </c>
      <c r="F1031" s="6" t="s">
        <v>18</v>
      </c>
      <c r="G1031" s="6" t="s">
        <v>392</v>
      </c>
      <c r="H1031" s="6" t="s">
        <v>20</v>
      </c>
      <c r="I1031" s="6" t="s">
        <v>6661</v>
      </c>
    </row>
    <row r="1032" spans="1:9">
      <c r="A1032" s="6">
        <v>1030</v>
      </c>
      <c r="B1032" s="6" t="s">
        <v>7648</v>
      </c>
      <c r="C1032" s="6" t="s">
        <v>13</v>
      </c>
      <c r="D1032" s="6" t="s">
        <v>14</v>
      </c>
      <c r="E1032" s="6" t="s">
        <v>7544</v>
      </c>
      <c r="F1032" s="6" t="s">
        <v>18</v>
      </c>
      <c r="G1032" s="6" t="s">
        <v>392</v>
      </c>
      <c r="H1032" s="6" t="s">
        <v>63</v>
      </c>
      <c r="I1032" s="6" t="s">
        <v>6661</v>
      </c>
    </row>
    <row r="1033" spans="1:9">
      <c r="A1033" s="6">
        <v>1031</v>
      </c>
      <c r="B1033" s="6" t="s">
        <v>7649</v>
      </c>
      <c r="C1033" s="6" t="s">
        <v>23</v>
      </c>
      <c r="D1033" s="6" t="s">
        <v>14</v>
      </c>
      <c r="E1033" s="6" t="s">
        <v>7544</v>
      </c>
      <c r="F1033" s="6" t="s">
        <v>18</v>
      </c>
      <c r="G1033" s="6" t="s">
        <v>392</v>
      </c>
      <c r="H1033" s="6" t="s">
        <v>20</v>
      </c>
      <c r="I1033" s="6" t="s">
        <v>6661</v>
      </c>
    </row>
    <row r="1034" spans="1:9">
      <c r="A1034" s="6">
        <v>1032</v>
      </c>
      <c r="B1034" s="6" t="s">
        <v>7650</v>
      </c>
      <c r="C1034" s="6" t="s">
        <v>23</v>
      </c>
      <c r="D1034" s="6" t="s">
        <v>14</v>
      </c>
      <c r="E1034" s="6" t="s">
        <v>7544</v>
      </c>
      <c r="F1034" s="6" t="s">
        <v>18</v>
      </c>
      <c r="G1034" s="6" t="s">
        <v>392</v>
      </c>
      <c r="H1034" s="6" t="s">
        <v>20</v>
      </c>
      <c r="I1034" s="6" t="s">
        <v>6661</v>
      </c>
    </row>
    <row r="1035" spans="1:9">
      <c r="A1035" s="6">
        <v>1033</v>
      </c>
      <c r="B1035" s="6" t="s">
        <v>7651</v>
      </c>
      <c r="C1035" s="6" t="s">
        <v>23</v>
      </c>
      <c r="D1035" s="6" t="s">
        <v>14</v>
      </c>
      <c r="E1035" s="6" t="s">
        <v>7544</v>
      </c>
      <c r="F1035" s="6" t="s">
        <v>18</v>
      </c>
      <c r="G1035" s="6" t="s">
        <v>392</v>
      </c>
      <c r="H1035" s="6" t="s">
        <v>608</v>
      </c>
      <c r="I1035" s="6" t="s">
        <v>6661</v>
      </c>
    </row>
    <row r="1036" spans="1:9">
      <c r="A1036" s="6">
        <v>1034</v>
      </c>
      <c r="B1036" s="6" t="s">
        <v>7652</v>
      </c>
      <c r="C1036" s="6" t="s">
        <v>23</v>
      </c>
      <c r="D1036" s="6" t="s">
        <v>14</v>
      </c>
      <c r="E1036" s="6" t="s">
        <v>7544</v>
      </c>
      <c r="F1036" s="6" t="s">
        <v>18</v>
      </c>
      <c r="G1036" s="6" t="s">
        <v>392</v>
      </c>
      <c r="H1036" s="6" t="s">
        <v>99</v>
      </c>
      <c r="I1036" s="6" t="s">
        <v>6661</v>
      </c>
    </row>
    <row r="1037" spans="1:9">
      <c r="A1037" s="6">
        <v>1035</v>
      </c>
      <c r="B1037" s="6" t="s">
        <v>7653</v>
      </c>
      <c r="C1037" s="6" t="s">
        <v>13</v>
      </c>
      <c r="D1037" s="6" t="s">
        <v>14</v>
      </c>
      <c r="E1037" s="6" t="s">
        <v>7544</v>
      </c>
      <c r="F1037" s="6" t="s">
        <v>18</v>
      </c>
      <c r="G1037" s="6" t="s">
        <v>392</v>
      </c>
      <c r="H1037" s="6" t="s">
        <v>20</v>
      </c>
      <c r="I1037" s="6" t="s">
        <v>6661</v>
      </c>
    </row>
    <row r="1038" spans="1:9">
      <c r="A1038" s="6">
        <v>1036</v>
      </c>
      <c r="B1038" s="6" t="s">
        <v>7654</v>
      </c>
      <c r="C1038" s="6" t="s">
        <v>23</v>
      </c>
      <c r="D1038" s="6" t="s">
        <v>14</v>
      </c>
      <c r="E1038" s="6" t="s">
        <v>7544</v>
      </c>
      <c r="F1038" s="6" t="s">
        <v>18</v>
      </c>
      <c r="G1038" s="6" t="s">
        <v>392</v>
      </c>
      <c r="H1038" s="6" t="s">
        <v>20</v>
      </c>
      <c r="I1038" s="6" t="s">
        <v>6661</v>
      </c>
    </row>
    <row r="1039" spans="1:9">
      <c r="A1039" s="6">
        <v>1037</v>
      </c>
      <c r="B1039" s="6" t="s">
        <v>7655</v>
      </c>
      <c r="C1039" s="6" t="s">
        <v>13</v>
      </c>
      <c r="D1039" s="6" t="s">
        <v>14</v>
      </c>
      <c r="E1039" s="6" t="s">
        <v>7544</v>
      </c>
      <c r="F1039" s="6" t="s">
        <v>18</v>
      </c>
      <c r="G1039" s="6" t="s">
        <v>392</v>
      </c>
      <c r="H1039" s="6" t="s">
        <v>20</v>
      </c>
      <c r="I1039" s="6" t="s">
        <v>6661</v>
      </c>
    </row>
    <row r="1040" spans="1:9">
      <c r="A1040" s="6">
        <v>1038</v>
      </c>
      <c r="B1040" s="6" t="s">
        <v>7656</v>
      </c>
      <c r="C1040" s="6" t="s">
        <v>23</v>
      </c>
      <c r="D1040" s="6" t="s">
        <v>14</v>
      </c>
      <c r="E1040" s="6" t="s">
        <v>7544</v>
      </c>
      <c r="F1040" s="6" t="s">
        <v>18</v>
      </c>
      <c r="G1040" s="6" t="s">
        <v>392</v>
      </c>
      <c r="H1040" s="6" t="s">
        <v>20</v>
      </c>
      <c r="I1040" s="6" t="s">
        <v>6661</v>
      </c>
    </row>
    <row r="1041" spans="1:9">
      <c r="A1041" s="6">
        <v>1039</v>
      </c>
      <c r="B1041" s="6" t="s">
        <v>7657</v>
      </c>
      <c r="C1041" s="6" t="s">
        <v>23</v>
      </c>
      <c r="D1041" s="6" t="s">
        <v>14</v>
      </c>
      <c r="E1041" s="6" t="s">
        <v>7544</v>
      </c>
      <c r="F1041" s="6" t="s">
        <v>18</v>
      </c>
      <c r="G1041" s="6" t="s">
        <v>392</v>
      </c>
      <c r="H1041" s="6" t="s">
        <v>20</v>
      </c>
      <c r="I1041" s="6" t="s">
        <v>6661</v>
      </c>
    </row>
    <row r="1042" spans="1:9">
      <c r="A1042" s="6">
        <v>1040</v>
      </c>
      <c r="B1042" s="6" t="s">
        <v>7658</v>
      </c>
      <c r="C1042" s="6" t="s">
        <v>23</v>
      </c>
      <c r="D1042" s="6" t="s">
        <v>14</v>
      </c>
      <c r="E1042" s="6" t="s">
        <v>7544</v>
      </c>
      <c r="F1042" s="6" t="s">
        <v>18</v>
      </c>
      <c r="G1042" s="6" t="s">
        <v>392</v>
      </c>
      <c r="H1042" s="6" t="s">
        <v>20</v>
      </c>
      <c r="I1042" s="6" t="s">
        <v>6661</v>
      </c>
    </row>
    <row r="1043" spans="1:9">
      <c r="A1043" s="6">
        <v>1041</v>
      </c>
      <c r="B1043" s="6" t="s">
        <v>7659</v>
      </c>
      <c r="C1043" s="6" t="s">
        <v>13</v>
      </c>
      <c r="D1043" s="6" t="s">
        <v>14</v>
      </c>
      <c r="E1043" s="6" t="s">
        <v>7544</v>
      </c>
      <c r="F1043" s="6" t="s">
        <v>18</v>
      </c>
      <c r="G1043" s="6" t="s">
        <v>392</v>
      </c>
      <c r="H1043" s="6" t="s">
        <v>20</v>
      </c>
      <c r="I1043" s="6" t="s">
        <v>6661</v>
      </c>
    </row>
    <row r="1044" spans="1:9">
      <c r="A1044" s="6">
        <v>1042</v>
      </c>
      <c r="B1044" s="6" t="s">
        <v>3419</v>
      </c>
      <c r="C1044" s="6" t="s">
        <v>13</v>
      </c>
      <c r="D1044" s="6" t="s">
        <v>14</v>
      </c>
      <c r="E1044" s="6" t="s">
        <v>7544</v>
      </c>
      <c r="F1044" s="6" t="s">
        <v>18</v>
      </c>
      <c r="G1044" s="6" t="s">
        <v>392</v>
      </c>
      <c r="H1044" s="6" t="s">
        <v>20</v>
      </c>
      <c r="I1044" s="6" t="s">
        <v>6661</v>
      </c>
    </row>
    <row r="1045" spans="1:9">
      <c r="A1045" s="6">
        <v>1043</v>
      </c>
      <c r="B1045" s="6" t="s">
        <v>7660</v>
      </c>
      <c r="C1045" s="6" t="s">
        <v>23</v>
      </c>
      <c r="D1045" s="6" t="s">
        <v>14</v>
      </c>
      <c r="E1045" s="6" t="s">
        <v>7544</v>
      </c>
      <c r="F1045" s="6" t="s">
        <v>18</v>
      </c>
      <c r="G1045" s="6" t="s">
        <v>392</v>
      </c>
      <c r="H1045" s="6" t="s">
        <v>20</v>
      </c>
      <c r="I1045" s="6" t="s">
        <v>6661</v>
      </c>
    </row>
    <row r="1046" spans="1:9">
      <c r="A1046" s="6">
        <v>1044</v>
      </c>
      <c r="B1046" s="6" t="s">
        <v>7661</v>
      </c>
      <c r="C1046" s="6" t="s">
        <v>13</v>
      </c>
      <c r="D1046" s="6" t="s">
        <v>14</v>
      </c>
      <c r="E1046" s="6" t="s">
        <v>7544</v>
      </c>
      <c r="F1046" s="6" t="s">
        <v>18</v>
      </c>
      <c r="G1046" s="6" t="s">
        <v>392</v>
      </c>
      <c r="H1046" s="6" t="s">
        <v>20</v>
      </c>
      <c r="I1046" s="6" t="s">
        <v>6661</v>
      </c>
    </row>
    <row r="1047" spans="1:9">
      <c r="A1047" s="6">
        <v>1045</v>
      </c>
      <c r="B1047" s="6" t="s">
        <v>7662</v>
      </c>
      <c r="C1047" s="6" t="s">
        <v>13</v>
      </c>
      <c r="D1047" s="6" t="s">
        <v>14</v>
      </c>
      <c r="E1047" s="6" t="s">
        <v>7544</v>
      </c>
      <c r="F1047" s="6" t="s">
        <v>18</v>
      </c>
      <c r="G1047" s="6" t="s">
        <v>392</v>
      </c>
      <c r="H1047" s="6" t="s">
        <v>20</v>
      </c>
      <c r="I1047" s="6" t="s">
        <v>6661</v>
      </c>
    </row>
    <row r="1048" spans="1:9">
      <c r="A1048" s="6">
        <v>1046</v>
      </c>
      <c r="B1048" s="6" t="s">
        <v>7663</v>
      </c>
      <c r="C1048" s="6" t="s">
        <v>13</v>
      </c>
      <c r="D1048" s="6" t="s">
        <v>14</v>
      </c>
      <c r="E1048" s="6" t="s">
        <v>7544</v>
      </c>
      <c r="F1048" s="6" t="s">
        <v>18</v>
      </c>
      <c r="G1048" s="6" t="s">
        <v>392</v>
      </c>
      <c r="H1048" s="6" t="s">
        <v>20</v>
      </c>
      <c r="I1048" s="6" t="s">
        <v>6661</v>
      </c>
    </row>
    <row r="1049" spans="1:9">
      <c r="A1049" s="6">
        <v>1047</v>
      </c>
      <c r="B1049" s="6" t="s">
        <v>3497</v>
      </c>
      <c r="C1049" s="6" t="s">
        <v>13</v>
      </c>
      <c r="D1049" s="6" t="s">
        <v>14</v>
      </c>
      <c r="E1049" s="6" t="s">
        <v>7544</v>
      </c>
      <c r="F1049" s="6" t="s">
        <v>18</v>
      </c>
      <c r="G1049" s="6" t="s">
        <v>392</v>
      </c>
      <c r="H1049" s="6" t="s">
        <v>20</v>
      </c>
      <c r="I1049" s="6" t="s">
        <v>6661</v>
      </c>
    </row>
    <row r="1050" spans="1:9">
      <c r="A1050" s="6">
        <v>1048</v>
      </c>
      <c r="B1050" s="6" t="s">
        <v>7664</v>
      </c>
      <c r="C1050" s="6" t="s">
        <v>23</v>
      </c>
      <c r="D1050" s="6" t="s">
        <v>14</v>
      </c>
      <c r="E1050" s="6" t="s">
        <v>7544</v>
      </c>
      <c r="F1050" s="6" t="s">
        <v>18</v>
      </c>
      <c r="G1050" s="6" t="s">
        <v>392</v>
      </c>
      <c r="H1050" s="6" t="s">
        <v>20</v>
      </c>
      <c r="I1050" s="6" t="s">
        <v>6661</v>
      </c>
    </row>
    <row r="1051" spans="1:9">
      <c r="A1051" s="6">
        <v>1049</v>
      </c>
      <c r="B1051" s="6" t="s">
        <v>7665</v>
      </c>
      <c r="C1051" s="6" t="s">
        <v>23</v>
      </c>
      <c r="D1051" s="6" t="s">
        <v>14</v>
      </c>
      <c r="E1051" s="6" t="s">
        <v>7544</v>
      </c>
      <c r="F1051" s="6" t="s">
        <v>18</v>
      </c>
      <c r="G1051" s="6" t="s">
        <v>392</v>
      </c>
      <c r="H1051" s="6" t="s">
        <v>20</v>
      </c>
      <c r="I1051" s="6" t="s">
        <v>6661</v>
      </c>
    </row>
    <row r="1052" spans="1:9">
      <c r="A1052" s="6">
        <v>1050</v>
      </c>
      <c r="B1052" s="6" t="s">
        <v>7666</v>
      </c>
      <c r="C1052" s="6" t="s">
        <v>23</v>
      </c>
      <c r="D1052" s="6" t="s">
        <v>14</v>
      </c>
      <c r="E1052" s="6" t="s">
        <v>7544</v>
      </c>
      <c r="F1052" s="6" t="s">
        <v>18</v>
      </c>
      <c r="G1052" s="6" t="s">
        <v>392</v>
      </c>
      <c r="H1052" s="6" t="s">
        <v>20</v>
      </c>
      <c r="I1052" s="6" t="s">
        <v>6661</v>
      </c>
    </row>
    <row r="1053" spans="1:9">
      <c r="A1053" s="6">
        <v>1051</v>
      </c>
      <c r="B1053" s="6" t="s">
        <v>7667</v>
      </c>
      <c r="C1053" s="6" t="s">
        <v>23</v>
      </c>
      <c r="D1053" s="6" t="s">
        <v>14</v>
      </c>
      <c r="E1053" s="6" t="s">
        <v>7544</v>
      </c>
      <c r="F1053" s="6" t="s">
        <v>18</v>
      </c>
      <c r="G1053" s="6" t="s">
        <v>392</v>
      </c>
      <c r="H1053" s="6" t="s">
        <v>20</v>
      </c>
      <c r="I1053" s="6" t="s">
        <v>6661</v>
      </c>
    </row>
    <row r="1054" spans="1:9">
      <c r="A1054" s="6">
        <v>1052</v>
      </c>
      <c r="B1054" s="6" t="s">
        <v>7668</v>
      </c>
      <c r="C1054" s="6" t="s">
        <v>13</v>
      </c>
      <c r="D1054" s="6" t="s">
        <v>14</v>
      </c>
      <c r="E1054" s="6" t="s">
        <v>7544</v>
      </c>
      <c r="F1054" s="6" t="s">
        <v>18</v>
      </c>
      <c r="G1054" s="6" t="s">
        <v>392</v>
      </c>
      <c r="H1054" s="6" t="s">
        <v>20</v>
      </c>
      <c r="I1054" s="6" t="s">
        <v>6661</v>
      </c>
    </row>
    <row r="1055" spans="1:9">
      <c r="A1055" s="6">
        <v>1053</v>
      </c>
      <c r="B1055" s="6" t="s">
        <v>7669</v>
      </c>
      <c r="C1055" s="6" t="s">
        <v>13</v>
      </c>
      <c r="D1055" s="6" t="s">
        <v>14</v>
      </c>
      <c r="E1055" s="6" t="s">
        <v>7544</v>
      </c>
      <c r="F1055" s="6" t="s">
        <v>18</v>
      </c>
      <c r="G1055" s="6" t="s">
        <v>392</v>
      </c>
      <c r="H1055" s="6" t="s">
        <v>20</v>
      </c>
      <c r="I1055" s="6" t="s">
        <v>6661</v>
      </c>
    </row>
    <row r="1056" spans="1:9">
      <c r="A1056" s="6">
        <v>1054</v>
      </c>
      <c r="B1056" s="6" t="s">
        <v>7670</v>
      </c>
      <c r="C1056" s="6" t="s">
        <v>23</v>
      </c>
      <c r="D1056" s="6" t="s">
        <v>14</v>
      </c>
      <c r="E1056" s="6" t="s">
        <v>7544</v>
      </c>
      <c r="F1056" s="6" t="s">
        <v>18</v>
      </c>
      <c r="G1056" s="6" t="s">
        <v>392</v>
      </c>
      <c r="H1056" s="6" t="s">
        <v>20</v>
      </c>
      <c r="I1056" s="6" t="s">
        <v>6661</v>
      </c>
    </row>
    <row r="1057" spans="1:9">
      <c r="A1057" s="6">
        <v>1055</v>
      </c>
      <c r="B1057" s="6" t="s">
        <v>7671</v>
      </c>
      <c r="C1057" s="6" t="s">
        <v>13</v>
      </c>
      <c r="D1057" s="6" t="s">
        <v>14</v>
      </c>
      <c r="E1057" s="6" t="s">
        <v>7544</v>
      </c>
      <c r="F1057" s="6" t="s">
        <v>18</v>
      </c>
      <c r="G1057" s="6" t="s">
        <v>392</v>
      </c>
      <c r="H1057" s="6" t="s">
        <v>20</v>
      </c>
      <c r="I1057" s="6" t="s">
        <v>6661</v>
      </c>
    </row>
    <row r="1058" spans="1:9">
      <c r="A1058" s="6">
        <v>1056</v>
      </c>
      <c r="B1058" s="6" t="s">
        <v>7672</v>
      </c>
      <c r="C1058" s="6" t="s">
        <v>23</v>
      </c>
      <c r="D1058" s="6" t="s">
        <v>14</v>
      </c>
      <c r="E1058" s="6" t="s">
        <v>7544</v>
      </c>
      <c r="F1058" s="6" t="s">
        <v>18</v>
      </c>
      <c r="G1058" s="6" t="s">
        <v>392</v>
      </c>
      <c r="H1058" s="6" t="s">
        <v>20</v>
      </c>
      <c r="I1058" s="6" t="s">
        <v>6661</v>
      </c>
    </row>
    <row r="1059" spans="1:9">
      <c r="A1059" s="6">
        <v>1057</v>
      </c>
      <c r="B1059" s="6" t="s">
        <v>7673</v>
      </c>
      <c r="C1059" s="6" t="s">
        <v>13</v>
      </c>
      <c r="D1059" s="6" t="s">
        <v>14</v>
      </c>
      <c r="E1059" s="6" t="s">
        <v>7544</v>
      </c>
      <c r="F1059" s="6" t="s">
        <v>18</v>
      </c>
      <c r="G1059" s="6" t="s">
        <v>392</v>
      </c>
      <c r="H1059" s="6" t="s">
        <v>20</v>
      </c>
      <c r="I1059" s="6" t="s">
        <v>6661</v>
      </c>
    </row>
    <row r="1060" spans="1:9">
      <c r="A1060" s="6">
        <v>1058</v>
      </c>
      <c r="B1060" s="6" t="s">
        <v>7674</v>
      </c>
      <c r="C1060" s="6" t="s">
        <v>13</v>
      </c>
      <c r="D1060" s="6" t="s">
        <v>14</v>
      </c>
      <c r="E1060" s="6" t="s">
        <v>7544</v>
      </c>
      <c r="F1060" s="6" t="s">
        <v>18</v>
      </c>
      <c r="G1060" s="6" t="s">
        <v>392</v>
      </c>
      <c r="H1060" s="6" t="s">
        <v>20</v>
      </c>
      <c r="I1060" s="6" t="s">
        <v>6661</v>
      </c>
    </row>
    <row r="1061" spans="1:9">
      <c r="A1061" s="6">
        <v>1059</v>
      </c>
      <c r="B1061" s="6" t="s">
        <v>7675</v>
      </c>
      <c r="C1061" s="6" t="s">
        <v>13</v>
      </c>
      <c r="D1061" s="6" t="s">
        <v>14</v>
      </c>
      <c r="E1061" s="6" t="s">
        <v>7544</v>
      </c>
      <c r="F1061" s="6" t="s">
        <v>18</v>
      </c>
      <c r="G1061" s="6" t="s">
        <v>403</v>
      </c>
      <c r="H1061" s="6" t="s">
        <v>20</v>
      </c>
      <c r="I1061" s="6" t="s">
        <v>6661</v>
      </c>
    </row>
    <row r="1062" spans="1:9">
      <c r="A1062" s="6">
        <v>1060</v>
      </c>
      <c r="B1062" s="6" t="s">
        <v>7676</v>
      </c>
      <c r="C1062" s="6" t="s">
        <v>23</v>
      </c>
      <c r="D1062" s="6" t="s">
        <v>14</v>
      </c>
      <c r="E1062" s="6" t="s">
        <v>7544</v>
      </c>
      <c r="F1062" s="6" t="s">
        <v>18</v>
      </c>
      <c r="G1062" s="6" t="s">
        <v>403</v>
      </c>
      <c r="H1062" s="6" t="s">
        <v>20</v>
      </c>
      <c r="I1062" s="6" t="s">
        <v>6661</v>
      </c>
    </row>
    <row r="1063" spans="1:9">
      <c r="A1063" s="6">
        <v>1061</v>
      </c>
      <c r="B1063" s="6" t="s">
        <v>7677</v>
      </c>
      <c r="C1063" s="6" t="s">
        <v>13</v>
      </c>
      <c r="D1063" s="6" t="s">
        <v>14</v>
      </c>
      <c r="E1063" s="6" t="s">
        <v>7544</v>
      </c>
      <c r="F1063" s="6" t="s">
        <v>18</v>
      </c>
      <c r="G1063" s="6" t="s">
        <v>403</v>
      </c>
      <c r="H1063" s="6" t="s">
        <v>20</v>
      </c>
      <c r="I1063" s="6" t="s">
        <v>6661</v>
      </c>
    </row>
    <row r="1064" spans="1:9">
      <c r="A1064" s="6">
        <v>1062</v>
      </c>
      <c r="B1064" s="6" t="s">
        <v>7678</v>
      </c>
      <c r="C1064" s="6" t="s">
        <v>13</v>
      </c>
      <c r="D1064" s="6" t="s">
        <v>14</v>
      </c>
      <c r="E1064" s="6" t="s">
        <v>7544</v>
      </c>
      <c r="F1064" s="6" t="s">
        <v>18</v>
      </c>
      <c r="G1064" s="6" t="s">
        <v>403</v>
      </c>
      <c r="H1064" s="6" t="s">
        <v>20</v>
      </c>
      <c r="I1064" s="6" t="s">
        <v>6661</v>
      </c>
    </row>
    <row r="1065" spans="1:9">
      <c r="A1065" s="6">
        <v>1063</v>
      </c>
      <c r="B1065" s="6" t="s">
        <v>7679</v>
      </c>
      <c r="C1065" s="6" t="s">
        <v>13</v>
      </c>
      <c r="D1065" s="6" t="s">
        <v>14</v>
      </c>
      <c r="E1065" s="6" t="s">
        <v>7544</v>
      </c>
      <c r="F1065" s="6" t="s">
        <v>18</v>
      </c>
      <c r="G1065" s="6" t="s">
        <v>403</v>
      </c>
      <c r="H1065" s="6" t="s">
        <v>20</v>
      </c>
      <c r="I1065" s="6" t="s">
        <v>6661</v>
      </c>
    </row>
    <row r="1066" spans="1:9">
      <c r="A1066" s="6">
        <v>1064</v>
      </c>
      <c r="B1066" s="6" t="s">
        <v>7680</v>
      </c>
      <c r="C1066" s="6" t="s">
        <v>13</v>
      </c>
      <c r="D1066" s="6" t="s">
        <v>14</v>
      </c>
      <c r="E1066" s="6" t="s">
        <v>7544</v>
      </c>
      <c r="F1066" s="6" t="s">
        <v>18</v>
      </c>
      <c r="G1066" s="6" t="s">
        <v>403</v>
      </c>
      <c r="H1066" s="6" t="s">
        <v>20</v>
      </c>
      <c r="I1066" s="6" t="s">
        <v>6661</v>
      </c>
    </row>
    <row r="1067" spans="1:9">
      <c r="A1067" s="6">
        <v>1065</v>
      </c>
      <c r="B1067" s="6" t="s">
        <v>7681</v>
      </c>
      <c r="C1067" s="6" t="s">
        <v>13</v>
      </c>
      <c r="D1067" s="6" t="s">
        <v>14</v>
      </c>
      <c r="E1067" s="6" t="s">
        <v>7544</v>
      </c>
      <c r="F1067" s="6" t="s">
        <v>18</v>
      </c>
      <c r="G1067" s="6" t="s">
        <v>403</v>
      </c>
      <c r="H1067" s="6" t="s">
        <v>20</v>
      </c>
      <c r="I1067" s="6" t="s">
        <v>6661</v>
      </c>
    </row>
    <row r="1068" spans="1:9">
      <c r="A1068" s="6">
        <v>1066</v>
      </c>
      <c r="B1068" s="6" t="s">
        <v>7682</v>
      </c>
      <c r="C1068" s="6" t="s">
        <v>23</v>
      </c>
      <c r="D1068" s="6" t="s">
        <v>14</v>
      </c>
      <c r="E1068" s="6" t="s">
        <v>7544</v>
      </c>
      <c r="F1068" s="6" t="s">
        <v>18</v>
      </c>
      <c r="G1068" s="6" t="s">
        <v>403</v>
      </c>
      <c r="H1068" s="6" t="s">
        <v>20</v>
      </c>
      <c r="I1068" s="6" t="s">
        <v>6661</v>
      </c>
    </row>
    <row r="1069" spans="1:9">
      <c r="A1069" s="6">
        <v>1067</v>
      </c>
      <c r="B1069" s="6" t="s">
        <v>7683</v>
      </c>
      <c r="C1069" s="6" t="s">
        <v>23</v>
      </c>
      <c r="D1069" s="6" t="s">
        <v>14</v>
      </c>
      <c r="E1069" s="6" t="s">
        <v>7544</v>
      </c>
      <c r="F1069" s="6" t="s">
        <v>18</v>
      </c>
      <c r="G1069" s="6" t="s">
        <v>403</v>
      </c>
      <c r="H1069" s="6" t="s">
        <v>20</v>
      </c>
      <c r="I1069" s="6" t="s">
        <v>6661</v>
      </c>
    </row>
    <row r="1070" spans="1:9">
      <c r="A1070" s="6">
        <v>1068</v>
      </c>
      <c r="B1070" s="6" t="s">
        <v>7684</v>
      </c>
      <c r="C1070" s="6" t="s">
        <v>23</v>
      </c>
      <c r="D1070" s="6" t="s">
        <v>14</v>
      </c>
      <c r="E1070" s="6" t="s">
        <v>7544</v>
      </c>
      <c r="F1070" s="6" t="s">
        <v>18</v>
      </c>
      <c r="G1070" s="6" t="s">
        <v>403</v>
      </c>
      <c r="H1070" s="6" t="s">
        <v>20</v>
      </c>
      <c r="I1070" s="6" t="s">
        <v>6661</v>
      </c>
    </row>
    <row r="1071" spans="1:9">
      <c r="A1071" s="6">
        <v>1069</v>
      </c>
      <c r="B1071" s="6" t="s">
        <v>7685</v>
      </c>
      <c r="C1071" s="6" t="s">
        <v>13</v>
      </c>
      <c r="D1071" s="6" t="s">
        <v>14</v>
      </c>
      <c r="E1071" s="6" t="s">
        <v>7544</v>
      </c>
      <c r="F1071" s="6" t="s">
        <v>18</v>
      </c>
      <c r="G1071" s="6" t="s">
        <v>403</v>
      </c>
      <c r="H1071" s="6" t="s">
        <v>20</v>
      </c>
      <c r="I1071" s="6" t="s">
        <v>6661</v>
      </c>
    </row>
    <row r="1072" spans="1:9">
      <c r="A1072" s="6">
        <v>1070</v>
      </c>
      <c r="B1072" s="6" t="s">
        <v>7686</v>
      </c>
      <c r="C1072" s="6" t="s">
        <v>23</v>
      </c>
      <c r="D1072" s="6" t="s">
        <v>14</v>
      </c>
      <c r="E1072" s="6" t="s">
        <v>7544</v>
      </c>
      <c r="F1072" s="6" t="s">
        <v>18</v>
      </c>
      <c r="G1072" s="6" t="s">
        <v>403</v>
      </c>
      <c r="H1072" s="6" t="s">
        <v>20</v>
      </c>
      <c r="I1072" s="6" t="s">
        <v>6661</v>
      </c>
    </row>
    <row r="1073" spans="1:9">
      <c r="A1073" s="6">
        <v>1071</v>
      </c>
      <c r="B1073" s="6" t="s">
        <v>7687</v>
      </c>
      <c r="C1073" s="6" t="s">
        <v>23</v>
      </c>
      <c r="D1073" s="6" t="s">
        <v>14</v>
      </c>
      <c r="E1073" s="6" t="s">
        <v>7544</v>
      </c>
      <c r="F1073" s="6" t="s">
        <v>18</v>
      </c>
      <c r="G1073" s="6" t="s">
        <v>403</v>
      </c>
      <c r="H1073" s="6" t="s">
        <v>74</v>
      </c>
      <c r="I1073" s="6" t="s">
        <v>6661</v>
      </c>
    </row>
    <row r="1074" spans="1:9">
      <c r="A1074" s="6">
        <v>1072</v>
      </c>
      <c r="B1074" s="6" t="s">
        <v>7688</v>
      </c>
      <c r="C1074" s="6" t="s">
        <v>13</v>
      </c>
      <c r="D1074" s="6" t="s">
        <v>14</v>
      </c>
      <c r="E1074" s="6" t="s">
        <v>7544</v>
      </c>
      <c r="F1074" s="6" t="s">
        <v>18</v>
      </c>
      <c r="G1074" s="6" t="s">
        <v>403</v>
      </c>
      <c r="H1074" s="6" t="s">
        <v>20</v>
      </c>
      <c r="I1074" s="6" t="s">
        <v>6661</v>
      </c>
    </row>
    <row r="1075" spans="1:9">
      <c r="A1075" s="6">
        <v>1073</v>
      </c>
      <c r="B1075" s="6" t="s">
        <v>7689</v>
      </c>
      <c r="C1075" s="6" t="s">
        <v>13</v>
      </c>
      <c r="D1075" s="6" t="s">
        <v>14</v>
      </c>
      <c r="E1075" s="6" t="s">
        <v>7544</v>
      </c>
      <c r="F1075" s="6" t="s">
        <v>18</v>
      </c>
      <c r="G1075" s="6" t="s">
        <v>403</v>
      </c>
      <c r="H1075" s="6" t="s">
        <v>20</v>
      </c>
      <c r="I1075" s="6" t="s">
        <v>6661</v>
      </c>
    </row>
    <row r="1076" spans="1:9">
      <c r="A1076" s="6">
        <v>1074</v>
      </c>
      <c r="B1076" s="6" t="s">
        <v>7690</v>
      </c>
      <c r="C1076" s="6" t="s">
        <v>23</v>
      </c>
      <c r="D1076" s="6" t="s">
        <v>14</v>
      </c>
      <c r="E1076" s="6" t="s">
        <v>7544</v>
      </c>
      <c r="F1076" s="6" t="s">
        <v>18</v>
      </c>
      <c r="G1076" s="6" t="s">
        <v>403</v>
      </c>
      <c r="H1076" s="6" t="s">
        <v>20</v>
      </c>
      <c r="I1076" s="6" t="s">
        <v>6661</v>
      </c>
    </row>
    <row r="1077" spans="1:9">
      <c r="A1077" s="6">
        <v>1075</v>
      </c>
      <c r="B1077" s="6" t="s">
        <v>7691</v>
      </c>
      <c r="C1077" s="6" t="s">
        <v>13</v>
      </c>
      <c r="D1077" s="6" t="s">
        <v>14</v>
      </c>
      <c r="E1077" s="6" t="s">
        <v>7544</v>
      </c>
      <c r="F1077" s="6" t="s">
        <v>18</v>
      </c>
      <c r="G1077" s="6" t="s">
        <v>403</v>
      </c>
      <c r="H1077" s="6" t="s">
        <v>20</v>
      </c>
      <c r="I1077" s="6" t="s">
        <v>6661</v>
      </c>
    </row>
    <row r="1078" spans="1:9">
      <c r="A1078" s="6">
        <v>1076</v>
      </c>
      <c r="B1078" s="6" t="s">
        <v>7692</v>
      </c>
      <c r="C1078" s="6" t="s">
        <v>13</v>
      </c>
      <c r="D1078" s="6" t="s">
        <v>14</v>
      </c>
      <c r="E1078" s="6" t="s">
        <v>7544</v>
      </c>
      <c r="F1078" s="6" t="s">
        <v>18</v>
      </c>
      <c r="G1078" s="6" t="s">
        <v>403</v>
      </c>
      <c r="H1078" s="6" t="s">
        <v>20</v>
      </c>
      <c r="I1078" s="6" t="s">
        <v>6661</v>
      </c>
    </row>
    <row r="1079" spans="1:9">
      <c r="A1079" s="6">
        <v>1077</v>
      </c>
      <c r="B1079" s="6" t="s">
        <v>7693</v>
      </c>
      <c r="C1079" s="6" t="s">
        <v>23</v>
      </c>
      <c r="D1079" s="6" t="s">
        <v>14</v>
      </c>
      <c r="E1079" s="6" t="s">
        <v>7544</v>
      </c>
      <c r="F1079" s="6" t="s">
        <v>18</v>
      </c>
      <c r="G1079" s="6" t="s">
        <v>403</v>
      </c>
      <c r="H1079" s="6" t="s">
        <v>20</v>
      </c>
      <c r="I1079" s="6" t="s">
        <v>6661</v>
      </c>
    </row>
    <row r="1080" spans="1:9">
      <c r="A1080" s="6">
        <v>1078</v>
      </c>
      <c r="B1080" s="6" t="s">
        <v>7694</v>
      </c>
      <c r="C1080" s="6" t="s">
        <v>23</v>
      </c>
      <c r="D1080" s="6" t="s">
        <v>14</v>
      </c>
      <c r="E1080" s="6" t="s">
        <v>7544</v>
      </c>
      <c r="F1080" s="6" t="s">
        <v>18</v>
      </c>
      <c r="G1080" s="6" t="s">
        <v>403</v>
      </c>
      <c r="H1080" s="6" t="s">
        <v>1860</v>
      </c>
      <c r="I1080" s="6" t="s">
        <v>6661</v>
      </c>
    </row>
    <row r="1081" spans="1:9">
      <c r="A1081" s="6">
        <v>1079</v>
      </c>
      <c r="B1081" s="6" t="s">
        <v>7695</v>
      </c>
      <c r="C1081" s="6" t="s">
        <v>13</v>
      </c>
      <c r="D1081" s="6" t="s">
        <v>14</v>
      </c>
      <c r="E1081" s="6" t="s">
        <v>7544</v>
      </c>
      <c r="F1081" s="6" t="s">
        <v>18</v>
      </c>
      <c r="G1081" s="6" t="s">
        <v>403</v>
      </c>
      <c r="H1081" s="6" t="s">
        <v>20</v>
      </c>
      <c r="I1081" s="6" t="s">
        <v>6661</v>
      </c>
    </row>
    <row r="1082" spans="1:9">
      <c r="A1082" s="6">
        <v>1080</v>
      </c>
      <c r="B1082" s="6" t="s">
        <v>7696</v>
      </c>
      <c r="C1082" s="6" t="s">
        <v>13</v>
      </c>
      <c r="D1082" s="6" t="s">
        <v>14</v>
      </c>
      <c r="E1082" s="6" t="s">
        <v>7544</v>
      </c>
      <c r="F1082" s="6" t="s">
        <v>18</v>
      </c>
      <c r="G1082" s="6" t="s">
        <v>403</v>
      </c>
      <c r="H1082" s="6" t="s">
        <v>99</v>
      </c>
      <c r="I1082" s="6" t="s">
        <v>6661</v>
      </c>
    </row>
    <row r="1083" spans="1:9">
      <c r="A1083" s="6">
        <v>1081</v>
      </c>
      <c r="B1083" s="6" t="s">
        <v>7697</v>
      </c>
      <c r="C1083" s="6" t="s">
        <v>13</v>
      </c>
      <c r="D1083" s="6" t="s">
        <v>14</v>
      </c>
      <c r="E1083" s="6" t="s">
        <v>7544</v>
      </c>
      <c r="F1083" s="6" t="s">
        <v>18</v>
      </c>
      <c r="G1083" s="6" t="s">
        <v>403</v>
      </c>
      <c r="H1083" s="6" t="s">
        <v>20</v>
      </c>
      <c r="I1083" s="6" t="s">
        <v>6661</v>
      </c>
    </row>
    <row r="1084" spans="1:9">
      <c r="A1084" s="6">
        <v>1082</v>
      </c>
      <c r="B1084" s="6" t="s">
        <v>7698</v>
      </c>
      <c r="C1084" s="6" t="s">
        <v>13</v>
      </c>
      <c r="D1084" s="6" t="s">
        <v>14</v>
      </c>
      <c r="E1084" s="6" t="s">
        <v>7544</v>
      </c>
      <c r="F1084" s="6" t="s">
        <v>18</v>
      </c>
      <c r="G1084" s="6" t="s">
        <v>403</v>
      </c>
      <c r="H1084" s="6" t="s">
        <v>45</v>
      </c>
      <c r="I1084" s="6" t="s">
        <v>6661</v>
      </c>
    </row>
    <row r="1085" spans="1:9">
      <c r="A1085" s="6">
        <v>1083</v>
      </c>
      <c r="B1085" s="6" t="s">
        <v>7699</v>
      </c>
      <c r="C1085" s="6" t="s">
        <v>13</v>
      </c>
      <c r="D1085" s="6" t="s">
        <v>14</v>
      </c>
      <c r="E1085" s="6" t="s">
        <v>7544</v>
      </c>
      <c r="F1085" s="6" t="s">
        <v>18</v>
      </c>
      <c r="G1085" s="6" t="s">
        <v>403</v>
      </c>
      <c r="H1085" s="6" t="s">
        <v>20</v>
      </c>
      <c r="I1085" s="6" t="s">
        <v>6661</v>
      </c>
    </row>
    <row r="1086" spans="1:9">
      <c r="A1086" s="6">
        <v>1084</v>
      </c>
      <c r="B1086" s="6" t="s">
        <v>7700</v>
      </c>
      <c r="C1086" s="6" t="s">
        <v>13</v>
      </c>
      <c r="D1086" s="6" t="s">
        <v>14</v>
      </c>
      <c r="E1086" s="6" t="s">
        <v>7544</v>
      </c>
      <c r="F1086" s="6" t="s">
        <v>18</v>
      </c>
      <c r="G1086" s="6" t="s">
        <v>403</v>
      </c>
      <c r="H1086" s="6" t="s">
        <v>20</v>
      </c>
      <c r="I1086" s="6" t="s">
        <v>6661</v>
      </c>
    </row>
    <row r="1087" spans="1:9">
      <c r="A1087" s="6">
        <v>1085</v>
      </c>
      <c r="B1087" s="6" t="s">
        <v>4192</v>
      </c>
      <c r="C1087" s="6" t="s">
        <v>23</v>
      </c>
      <c r="D1087" s="6" t="s">
        <v>14</v>
      </c>
      <c r="E1087" s="6" t="s">
        <v>7544</v>
      </c>
      <c r="F1087" s="6" t="s">
        <v>18</v>
      </c>
      <c r="G1087" s="6" t="s">
        <v>403</v>
      </c>
      <c r="H1087" s="6" t="s">
        <v>20</v>
      </c>
      <c r="I1087" s="6" t="s">
        <v>6661</v>
      </c>
    </row>
    <row r="1088" spans="1:9">
      <c r="A1088" s="6">
        <v>1086</v>
      </c>
      <c r="B1088" s="6" t="s">
        <v>7701</v>
      </c>
      <c r="C1088" s="6" t="s">
        <v>13</v>
      </c>
      <c r="D1088" s="6" t="s">
        <v>14</v>
      </c>
      <c r="E1088" s="6" t="s">
        <v>7544</v>
      </c>
      <c r="F1088" s="6" t="s">
        <v>18</v>
      </c>
      <c r="G1088" s="6" t="s">
        <v>403</v>
      </c>
      <c r="H1088" s="6" t="s">
        <v>20</v>
      </c>
      <c r="I1088" s="6" t="s">
        <v>6661</v>
      </c>
    </row>
    <row r="1089" spans="1:9">
      <c r="A1089" s="6">
        <v>1087</v>
      </c>
      <c r="B1089" s="6" t="s">
        <v>7702</v>
      </c>
      <c r="C1089" s="6" t="s">
        <v>13</v>
      </c>
      <c r="D1089" s="6" t="s">
        <v>14</v>
      </c>
      <c r="E1089" s="6" t="s">
        <v>7544</v>
      </c>
      <c r="F1089" s="6" t="s">
        <v>18</v>
      </c>
      <c r="G1089" s="6" t="s">
        <v>403</v>
      </c>
      <c r="H1089" s="6" t="s">
        <v>20</v>
      </c>
      <c r="I1089" s="6" t="s">
        <v>6661</v>
      </c>
    </row>
    <row r="1090" spans="1:9">
      <c r="A1090" s="6">
        <v>1088</v>
      </c>
      <c r="B1090" s="6" t="s">
        <v>7703</v>
      </c>
      <c r="C1090" s="6" t="s">
        <v>23</v>
      </c>
      <c r="D1090" s="6" t="s">
        <v>14</v>
      </c>
      <c r="E1090" s="6" t="s">
        <v>7544</v>
      </c>
      <c r="F1090" s="6" t="s">
        <v>18</v>
      </c>
      <c r="G1090" s="6" t="s">
        <v>403</v>
      </c>
      <c r="H1090" s="6" t="s">
        <v>45</v>
      </c>
      <c r="I1090" s="6" t="s">
        <v>6661</v>
      </c>
    </row>
    <row r="1091" spans="1:9">
      <c r="A1091" s="6">
        <v>1089</v>
      </c>
      <c r="B1091" s="6" t="s">
        <v>7704</v>
      </c>
      <c r="C1091" s="6" t="s">
        <v>13</v>
      </c>
      <c r="D1091" s="6" t="s">
        <v>14</v>
      </c>
      <c r="E1091" s="6" t="s">
        <v>7544</v>
      </c>
      <c r="F1091" s="6" t="s">
        <v>18</v>
      </c>
      <c r="G1091" s="6" t="s">
        <v>403</v>
      </c>
      <c r="H1091" s="6" t="s">
        <v>63</v>
      </c>
      <c r="I1091" s="6" t="s">
        <v>6661</v>
      </c>
    </row>
    <row r="1092" spans="1:9">
      <c r="A1092" s="6">
        <v>1090</v>
      </c>
      <c r="B1092" s="6" t="s">
        <v>7705</v>
      </c>
      <c r="C1092" s="6" t="s">
        <v>23</v>
      </c>
      <c r="D1092" s="6" t="s">
        <v>14</v>
      </c>
      <c r="E1092" s="6" t="s">
        <v>7544</v>
      </c>
      <c r="F1092" s="6" t="s">
        <v>18</v>
      </c>
      <c r="G1092" s="6" t="s">
        <v>403</v>
      </c>
      <c r="H1092" s="6" t="s">
        <v>608</v>
      </c>
      <c r="I1092" s="6" t="s">
        <v>6661</v>
      </c>
    </row>
    <row r="1093" spans="1:9">
      <c r="A1093" s="6">
        <v>1091</v>
      </c>
      <c r="B1093" s="6" t="s">
        <v>7706</v>
      </c>
      <c r="C1093" s="6" t="s">
        <v>13</v>
      </c>
      <c r="D1093" s="6" t="s">
        <v>14</v>
      </c>
      <c r="E1093" s="6" t="s">
        <v>7544</v>
      </c>
      <c r="F1093" s="6" t="s">
        <v>18</v>
      </c>
      <c r="G1093" s="6" t="s">
        <v>403</v>
      </c>
      <c r="H1093" s="6" t="s">
        <v>20</v>
      </c>
      <c r="I1093" s="6" t="s">
        <v>6661</v>
      </c>
    </row>
    <row r="1094" spans="1:9">
      <c r="A1094" s="6">
        <v>1092</v>
      </c>
      <c r="B1094" s="6" t="s">
        <v>7707</v>
      </c>
      <c r="C1094" s="6" t="s">
        <v>13</v>
      </c>
      <c r="D1094" s="6" t="s">
        <v>14</v>
      </c>
      <c r="E1094" s="6" t="s">
        <v>7544</v>
      </c>
      <c r="F1094" s="6" t="s">
        <v>18</v>
      </c>
      <c r="G1094" s="6" t="s">
        <v>403</v>
      </c>
      <c r="H1094" s="6" t="s">
        <v>20</v>
      </c>
      <c r="I1094" s="6" t="s">
        <v>6661</v>
      </c>
    </row>
    <row r="1095" spans="1:9">
      <c r="A1095" s="6">
        <v>1093</v>
      </c>
      <c r="B1095" s="6" t="s">
        <v>7708</v>
      </c>
      <c r="C1095" s="6" t="s">
        <v>13</v>
      </c>
      <c r="D1095" s="6" t="s">
        <v>14</v>
      </c>
      <c r="E1095" s="6" t="s">
        <v>7544</v>
      </c>
      <c r="F1095" s="6" t="s">
        <v>18</v>
      </c>
      <c r="G1095" s="6" t="s">
        <v>403</v>
      </c>
      <c r="H1095" s="6" t="s">
        <v>20</v>
      </c>
      <c r="I1095" s="6" t="s">
        <v>6661</v>
      </c>
    </row>
    <row r="1096" spans="1:9">
      <c r="A1096" s="6">
        <v>1094</v>
      </c>
      <c r="B1096" s="6" t="s">
        <v>7709</v>
      </c>
      <c r="C1096" s="6" t="s">
        <v>13</v>
      </c>
      <c r="D1096" s="6" t="s">
        <v>14</v>
      </c>
      <c r="E1096" s="6" t="s">
        <v>7544</v>
      </c>
      <c r="F1096" s="6" t="s">
        <v>18</v>
      </c>
      <c r="G1096" s="6" t="s">
        <v>403</v>
      </c>
      <c r="H1096" s="6" t="s">
        <v>20</v>
      </c>
      <c r="I1096" s="6" t="s">
        <v>6661</v>
      </c>
    </row>
    <row r="1097" spans="1:9">
      <c r="A1097" s="6">
        <v>1095</v>
      </c>
      <c r="B1097" s="6" t="s">
        <v>7710</v>
      </c>
      <c r="C1097" s="6" t="s">
        <v>23</v>
      </c>
      <c r="D1097" s="6" t="s">
        <v>14</v>
      </c>
      <c r="E1097" s="6" t="s">
        <v>7544</v>
      </c>
      <c r="F1097" s="6" t="s">
        <v>18</v>
      </c>
      <c r="G1097" s="6" t="s">
        <v>403</v>
      </c>
      <c r="H1097" s="6" t="s">
        <v>20</v>
      </c>
      <c r="I1097" s="6" t="s">
        <v>6661</v>
      </c>
    </row>
    <row r="1098" spans="1:9">
      <c r="A1098" s="6">
        <v>1096</v>
      </c>
      <c r="B1098" s="6" t="s">
        <v>7711</v>
      </c>
      <c r="C1098" s="6" t="s">
        <v>13</v>
      </c>
      <c r="D1098" s="6" t="s">
        <v>14</v>
      </c>
      <c r="E1098" s="6" t="s">
        <v>7544</v>
      </c>
      <c r="F1098" s="6" t="s">
        <v>18</v>
      </c>
      <c r="G1098" s="6" t="s">
        <v>403</v>
      </c>
      <c r="H1098" s="6" t="s">
        <v>63</v>
      </c>
      <c r="I1098" s="6" t="s">
        <v>6661</v>
      </c>
    </row>
    <row r="1099" spans="1:9">
      <c r="A1099" s="6">
        <v>1097</v>
      </c>
      <c r="B1099" s="6" t="s">
        <v>7712</v>
      </c>
      <c r="C1099" s="6" t="s">
        <v>23</v>
      </c>
      <c r="D1099" s="6" t="s">
        <v>14</v>
      </c>
      <c r="E1099" s="6" t="s">
        <v>7544</v>
      </c>
      <c r="F1099" s="6" t="s">
        <v>18</v>
      </c>
      <c r="G1099" s="6" t="s">
        <v>403</v>
      </c>
      <c r="H1099" s="6" t="s">
        <v>20</v>
      </c>
      <c r="I1099" s="6" t="s">
        <v>6661</v>
      </c>
    </row>
    <row r="1100" spans="1:9">
      <c r="A1100" s="6">
        <v>1098</v>
      </c>
      <c r="B1100" s="6" t="s">
        <v>7713</v>
      </c>
      <c r="C1100" s="6" t="s">
        <v>13</v>
      </c>
      <c r="D1100" s="6" t="s">
        <v>14</v>
      </c>
      <c r="E1100" s="6" t="s">
        <v>7544</v>
      </c>
      <c r="F1100" s="6" t="s">
        <v>18</v>
      </c>
      <c r="G1100" s="6" t="s">
        <v>403</v>
      </c>
      <c r="H1100" s="6" t="s">
        <v>20</v>
      </c>
      <c r="I1100" s="6" t="s">
        <v>6661</v>
      </c>
    </row>
    <row r="1101" spans="1:9">
      <c r="A1101" s="6">
        <v>1099</v>
      </c>
      <c r="B1101" s="6" t="s">
        <v>7714</v>
      </c>
      <c r="C1101" s="6" t="s">
        <v>13</v>
      </c>
      <c r="D1101" s="6" t="s">
        <v>14</v>
      </c>
      <c r="E1101" s="6" t="s">
        <v>7544</v>
      </c>
      <c r="F1101" s="6" t="s">
        <v>18</v>
      </c>
      <c r="G1101" s="6" t="s">
        <v>403</v>
      </c>
      <c r="H1101" s="6" t="s">
        <v>99</v>
      </c>
      <c r="I1101" s="6" t="s">
        <v>6661</v>
      </c>
    </row>
    <row r="1102" spans="1:9">
      <c r="A1102" s="6">
        <v>1100</v>
      </c>
      <c r="B1102" s="6" t="s">
        <v>7715</v>
      </c>
      <c r="C1102" s="6" t="s">
        <v>23</v>
      </c>
      <c r="D1102" s="6" t="s">
        <v>14</v>
      </c>
      <c r="E1102" s="6" t="s">
        <v>7544</v>
      </c>
      <c r="F1102" s="6" t="s">
        <v>18</v>
      </c>
      <c r="G1102" s="6" t="s">
        <v>403</v>
      </c>
      <c r="H1102" s="6" t="s">
        <v>20</v>
      </c>
      <c r="I1102" s="6" t="s">
        <v>6661</v>
      </c>
    </row>
    <row r="1103" spans="1:9">
      <c r="A1103" s="6">
        <v>1101</v>
      </c>
      <c r="B1103" s="6" t="s">
        <v>7716</v>
      </c>
      <c r="C1103" s="6" t="s">
        <v>13</v>
      </c>
      <c r="D1103" s="6" t="s">
        <v>14</v>
      </c>
      <c r="E1103" s="6" t="s">
        <v>7544</v>
      </c>
      <c r="F1103" s="6" t="s">
        <v>18</v>
      </c>
      <c r="G1103" s="6" t="s">
        <v>403</v>
      </c>
      <c r="H1103" s="6" t="s">
        <v>20</v>
      </c>
      <c r="I1103" s="6" t="s">
        <v>6661</v>
      </c>
    </row>
    <row r="1104" spans="1:9">
      <c r="A1104" s="6">
        <v>1102</v>
      </c>
      <c r="B1104" s="6" t="s">
        <v>7717</v>
      </c>
      <c r="C1104" s="6" t="s">
        <v>13</v>
      </c>
      <c r="D1104" s="6" t="s">
        <v>14</v>
      </c>
      <c r="E1104" s="6" t="s">
        <v>7544</v>
      </c>
      <c r="F1104" s="6" t="s">
        <v>18</v>
      </c>
      <c r="G1104" s="6" t="s">
        <v>403</v>
      </c>
      <c r="H1104" s="6" t="s">
        <v>63</v>
      </c>
      <c r="I1104" s="6" t="s">
        <v>6661</v>
      </c>
    </row>
    <row r="1105" spans="1:9">
      <c r="A1105" s="6">
        <v>1103</v>
      </c>
      <c r="B1105" s="6" t="s">
        <v>7718</v>
      </c>
      <c r="C1105" s="6" t="s">
        <v>23</v>
      </c>
      <c r="D1105" s="6" t="s">
        <v>14</v>
      </c>
      <c r="E1105" s="6" t="s">
        <v>7544</v>
      </c>
      <c r="F1105" s="6" t="s">
        <v>18</v>
      </c>
      <c r="G1105" s="6" t="s">
        <v>403</v>
      </c>
      <c r="H1105" s="6" t="s">
        <v>20</v>
      </c>
      <c r="I1105" s="6" t="s">
        <v>6661</v>
      </c>
    </row>
    <row r="1106" spans="1:9">
      <c r="A1106" s="6">
        <v>1104</v>
      </c>
      <c r="B1106" s="6" t="s">
        <v>7719</v>
      </c>
      <c r="C1106" s="6" t="s">
        <v>23</v>
      </c>
      <c r="D1106" s="6" t="s">
        <v>14</v>
      </c>
      <c r="E1106" s="6" t="s">
        <v>7544</v>
      </c>
      <c r="F1106" s="6" t="s">
        <v>18</v>
      </c>
      <c r="G1106" s="6" t="s">
        <v>403</v>
      </c>
      <c r="H1106" s="6" t="s">
        <v>20</v>
      </c>
      <c r="I1106" s="6" t="s">
        <v>6661</v>
      </c>
    </row>
    <row r="1107" spans="1:9">
      <c r="A1107" s="6">
        <v>1105</v>
      </c>
      <c r="B1107" s="6" t="s">
        <v>7720</v>
      </c>
      <c r="C1107" s="6" t="s">
        <v>13</v>
      </c>
      <c r="D1107" s="6" t="s">
        <v>14</v>
      </c>
      <c r="E1107" s="6" t="s">
        <v>7544</v>
      </c>
      <c r="F1107" s="6" t="s">
        <v>18</v>
      </c>
      <c r="G1107" s="6" t="s">
        <v>403</v>
      </c>
      <c r="H1107" s="6" t="s">
        <v>20</v>
      </c>
      <c r="I1107" s="6" t="s">
        <v>6661</v>
      </c>
    </row>
    <row r="1108" spans="1:9">
      <c r="A1108" s="6">
        <v>1106</v>
      </c>
      <c r="B1108" s="6" t="s">
        <v>7721</v>
      </c>
      <c r="C1108" s="6" t="s">
        <v>23</v>
      </c>
      <c r="D1108" s="6" t="s">
        <v>14</v>
      </c>
      <c r="E1108" s="6" t="s">
        <v>7544</v>
      </c>
      <c r="F1108" s="6" t="s">
        <v>18</v>
      </c>
      <c r="G1108" s="6" t="s">
        <v>403</v>
      </c>
      <c r="H1108" s="6" t="s">
        <v>45</v>
      </c>
      <c r="I1108" s="6" t="s">
        <v>6661</v>
      </c>
    </row>
    <row r="1109" spans="1:9">
      <c r="A1109" s="6">
        <v>1107</v>
      </c>
      <c r="B1109" s="6" t="s">
        <v>7722</v>
      </c>
      <c r="C1109" s="6" t="s">
        <v>13</v>
      </c>
      <c r="D1109" s="6" t="s">
        <v>14</v>
      </c>
      <c r="E1109" s="6" t="s">
        <v>7544</v>
      </c>
      <c r="F1109" s="6" t="s">
        <v>18</v>
      </c>
      <c r="G1109" s="6" t="s">
        <v>403</v>
      </c>
      <c r="H1109" s="6" t="s">
        <v>20</v>
      </c>
      <c r="I1109" s="6" t="s">
        <v>6661</v>
      </c>
    </row>
    <row r="1110" spans="1:9">
      <c r="A1110" s="6">
        <v>1108</v>
      </c>
      <c r="B1110" s="6" t="s">
        <v>7723</v>
      </c>
      <c r="C1110" s="6" t="s">
        <v>13</v>
      </c>
      <c r="D1110" s="6" t="s">
        <v>14</v>
      </c>
      <c r="E1110" s="6" t="s">
        <v>7544</v>
      </c>
      <c r="F1110" s="6" t="s">
        <v>18</v>
      </c>
      <c r="G1110" s="6" t="s">
        <v>403</v>
      </c>
      <c r="H1110" s="6" t="s">
        <v>20</v>
      </c>
      <c r="I1110" s="6" t="s">
        <v>6661</v>
      </c>
    </row>
    <row r="1111" spans="1:9">
      <c r="A1111" s="6">
        <v>1109</v>
      </c>
      <c r="B1111" s="6" t="s">
        <v>7724</v>
      </c>
      <c r="C1111" s="6" t="s">
        <v>13</v>
      </c>
      <c r="D1111" s="6" t="s">
        <v>14</v>
      </c>
      <c r="E1111" s="6" t="s">
        <v>7544</v>
      </c>
      <c r="F1111" s="6" t="s">
        <v>18</v>
      </c>
      <c r="G1111" s="6" t="s">
        <v>403</v>
      </c>
      <c r="H1111" s="6" t="s">
        <v>63</v>
      </c>
      <c r="I1111" s="6" t="s">
        <v>6661</v>
      </c>
    </row>
    <row r="1112" spans="1:9">
      <c r="A1112" s="6">
        <v>1110</v>
      </c>
      <c r="B1112" s="6" t="s">
        <v>7725</v>
      </c>
      <c r="C1112" s="6" t="s">
        <v>13</v>
      </c>
      <c r="D1112" s="6" t="s">
        <v>14</v>
      </c>
      <c r="E1112" s="6" t="s">
        <v>7544</v>
      </c>
      <c r="F1112" s="6" t="s">
        <v>18</v>
      </c>
      <c r="G1112" s="6" t="s">
        <v>403</v>
      </c>
      <c r="H1112" s="6" t="s">
        <v>20</v>
      </c>
      <c r="I1112" s="6" t="s">
        <v>6661</v>
      </c>
    </row>
    <row r="1113" spans="1:9">
      <c r="A1113" s="6">
        <v>1111</v>
      </c>
      <c r="B1113" s="6" t="s">
        <v>7726</v>
      </c>
      <c r="C1113" s="6" t="s">
        <v>13</v>
      </c>
      <c r="D1113" s="6" t="s">
        <v>14</v>
      </c>
      <c r="E1113" s="6" t="s">
        <v>7727</v>
      </c>
      <c r="F1113" s="6" t="s">
        <v>18</v>
      </c>
      <c r="G1113" s="6" t="s">
        <v>403</v>
      </c>
      <c r="H1113" s="6" t="s">
        <v>681</v>
      </c>
      <c r="I1113" s="6" t="s">
        <v>6661</v>
      </c>
    </row>
    <row r="1114" spans="1:9">
      <c r="A1114" s="6">
        <v>1112</v>
      </c>
      <c r="B1114" s="6" t="s">
        <v>7728</v>
      </c>
      <c r="C1114" s="6" t="s">
        <v>13</v>
      </c>
      <c r="D1114" s="6" t="s">
        <v>14</v>
      </c>
      <c r="E1114" s="6" t="s">
        <v>7544</v>
      </c>
      <c r="F1114" s="6" t="s">
        <v>18</v>
      </c>
      <c r="G1114" s="6" t="s">
        <v>414</v>
      </c>
      <c r="H1114" s="6" t="s">
        <v>20</v>
      </c>
      <c r="I1114" s="6" t="s">
        <v>6661</v>
      </c>
    </row>
    <row r="1115" spans="1:9">
      <c r="A1115" s="6">
        <v>1113</v>
      </c>
      <c r="B1115" s="6" t="s">
        <v>7729</v>
      </c>
      <c r="C1115" s="6" t="s">
        <v>23</v>
      </c>
      <c r="D1115" s="6" t="s">
        <v>14</v>
      </c>
      <c r="E1115" s="6" t="s">
        <v>7544</v>
      </c>
      <c r="F1115" s="6" t="s">
        <v>18</v>
      </c>
      <c r="G1115" s="6" t="s">
        <v>414</v>
      </c>
      <c r="H1115" s="6" t="s">
        <v>20</v>
      </c>
      <c r="I1115" s="6" t="s">
        <v>6661</v>
      </c>
    </row>
    <row r="1116" spans="1:9">
      <c r="A1116" s="6">
        <v>1114</v>
      </c>
      <c r="B1116" s="6" t="s">
        <v>7730</v>
      </c>
      <c r="C1116" s="6" t="s">
        <v>13</v>
      </c>
      <c r="D1116" s="6" t="s">
        <v>14</v>
      </c>
      <c r="E1116" s="6" t="s">
        <v>7544</v>
      </c>
      <c r="F1116" s="6" t="s">
        <v>18</v>
      </c>
      <c r="G1116" s="6" t="s">
        <v>414</v>
      </c>
      <c r="H1116" s="6" t="s">
        <v>20</v>
      </c>
      <c r="I1116" s="6" t="s">
        <v>6661</v>
      </c>
    </row>
    <row r="1117" spans="1:9">
      <c r="A1117" s="6">
        <v>1115</v>
      </c>
      <c r="B1117" s="6" t="s">
        <v>7731</v>
      </c>
      <c r="C1117" s="6" t="s">
        <v>13</v>
      </c>
      <c r="D1117" s="6" t="s">
        <v>14</v>
      </c>
      <c r="E1117" s="6" t="s">
        <v>7544</v>
      </c>
      <c r="F1117" s="6" t="s">
        <v>18</v>
      </c>
      <c r="G1117" s="6" t="s">
        <v>414</v>
      </c>
      <c r="H1117" s="6" t="s">
        <v>20</v>
      </c>
      <c r="I1117" s="6" t="s">
        <v>6661</v>
      </c>
    </row>
    <row r="1118" spans="1:9">
      <c r="A1118" s="6">
        <v>1116</v>
      </c>
      <c r="B1118" s="6" t="s">
        <v>7732</v>
      </c>
      <c r="C1118" s="6" t="s">
        <v>13</v>
      </c>
      <c r="D1118" s="6" t="s">
        <v>14</v>
      </c>
      <c r="E1118" s="6" t="s">
        <v>7544</v>
      </c>
      <c r="F1118" s="6" t="s">
        <v>18</v>
      </c>
      <c r="G1118" s="6" t="s">
        <v>414</v>
      </c>
      <c r="H1118" s="6" t="s">
        <v>20</v>
      </c>
      <c r="I1118" s="6" t="s">
        <v>6661</v>
      </c>
    </row>
    <row r="1119" spans="1:9">
      <c r="A1119" s="6">
        <v>1117</v>
      </c>
      <c r="B1119" s="6" t="s">
        <v>7733</v>
      </c>
      <c r="C1119" s="6" t="s">
        <v>23</v>
      </c>
      <c r="D1119" s="6" t="s">
        <v>14</v>
      </c>
      <c r="E1119" s="6" t="s">
        <v>7544</v>
      </c>
      <c r="F1119" s="6" t="s">
        <v>18</v>
      </c>
      <c r="G1119" s="6" t="s">
        <v>414</v>
      </c>
      <c r="H1119" s="6" t="s">
        <v>20</v>
      </c>
      <c r="I1119" s="6" t="s">
        <v>6661</v>
      </c>
    </row>
    <row r="1120" spans="1:9">
      <c r="A1120" s="6">
        <v>1118</v>
      </c>
      <c r="B1120" s="6" t="s">
        <v>7734</v>
      </c>
      <c r="C1120" s="6" t="s">
        <v>23</v>
      </c>
      <c r="D1120" s="6" t="s">
        <v>14</v>
      </c>
      <c r="E1120" s="6" t="s">
        <v>7544</v>
      </c>
      <c r="F1120" s="6" t="s">
        <v>18</v>
      </c>
      <c r="G1120" s="6" t="s">
        <v>414</v>
      </c>
      <c r="H1120" s="6" t="s">
        <v>20</v>
      </c>
      <c r="I1120" s="6" t="s">
        <v>6661</v>
      </c>
    </row>
    <row r="1121" spans="1:9">
      <c r="A1121" s="6">
        <v>1119</v>
      </c>
      <c r="B1121" s="6" t="s">
        <v>5477</v>
      </c>
      <c r="C1121" s="6" t="s">
        <v>13</v>
      </c>
      <c r="D1121" s="6" t="s">
        <v>14</v>
      </c>
      <c r="E1121" s="6" t="s">
        <v>7544</v>
      </c>
      <c r="F1121" s="6" t="s">
        <v>18</v>
      </c>
      <c r="G1121" s="6" t="s">
        <v>414</v>
      </c>
      <c r="H1121" s="6" t="s">
        <v>20</v>
      </c>
      <c r="I1121" s="6" t="s">
        <v>6661</v>
      </c>
    </row>
    <row r="1122" spans="1:9">
      <c r="A1122" s="6">
        <v>1120</v>
      </c>
      <c r="B1122" s="6" t="s">
        <v>7735</v>
      </c>
      <c r="C1122" s="6" t="s">
        <v>13</v>
      </c>
      <c r="D1122" s="6" t="s">
        <v>14</v>
      </c>
      <c r="E1122" s="6" t="s">
        <v>7544</v>
      </c>
      <c r="F1122" s="6" t="s">
        <v>18</v>
      </c>
      <c r="G1122" s="6" t="s">
        <v>414</v>
      </c>
      <c r="H1122" s="6" t="s">
        <v>20</v>
      </c>
      <c r="I1122" s="6" t="s">
        <v>6661</v>
      </c>
    </row>
    <row r="1123" spans="1:9">
      <c r="A1123" s="6">
        <v>1121</v>
      </c>
      <c r="B1123" s="6" t="s">
        <v>7736</v>
      </c>
      <c r="C1123" s="6" t="s">
        <v>13</v>
      </c>
      <c r="D1123" s="6" t="s">
        <v>14</v>
      </c>
      <c r="E1123" s="6" t="s">
        <v>7544</v>
      </c>
      <c r="F1123" s="6" t="s">
        <v>18</v>
      </c>
      <c r="G1123" s="6" t="s">
        <v>414</v>
      </c>
      <c r="H1123" s="6" t="s">
        <v>20</v>
      </c>
      <c r="I1123" s="6" t="s">
        <v>6661</v>
      </c>
    </row>
    <row r="1124" spans="1:9">
      <c r="A1124" s="6">
        <v>1122</v>
      </c>
      <c r="B1124" s="6" t="s">
        <v>7737</v>
      </c>
      <c r="C1124" s="6" t="s">
        <v>13</v>
      </c>
      <c r="D1124" s="6" t="s">
        <v>14</v>
      </c>
      <c r="E1124" s="6" t="s">
        <v>7544</v>
      </c>
      <c r="F1124" s="6" t="s">
        <v>18</v>
      </c>
      <c r="G1124" s="6" t="s">
        <v>414</v>
      </c>
      <c r="H1124" s="6" t="s">
        <v>99</v>
      </c>
      <c r="I1124" s="6" t="s">
        <v>6661</v>
      </c>
    </row>
    <row r="1125" spans="1:9">
      <c r="A1125" s="6">
        <v>1123</v>
      </c>
      <c r="B1125" s="6" t="s">
        <v>7738</v>
      </c>
      <c r="C1125" s="6" t="s">
        <v>13</v>
      </c>
      <c r="D1125" s="6" t="s">
        <v>14</v>
      </c>
      <c r="E1125" s="6" t="s">
        <v>7544</v>
      </c>
      <c r="F1125" s="6" t="s">
        <v>18</v>
      </c>
      <c r="G1125" s="6" t="s">
        <v>414</v>
      </c>
      <c r="H1125" s="6" t="s">
        <v>63</v>
      </c>
      <c r="I1125" s="6" t="s">
        <v>6661</v>
      </c>
    </row>
    <row r="1126" spans="1:9">
      <c r="A1126" s="6">
        <v>1124</v>
      </c>
      <c r="B1126" s="6" t="s">
        <v>7739</v>
      </c>
      <c r="C1126" s="6" t="s">
        <v>23</v>
      </c>
      <c r="D1126" s="6" t="s">
        <v>14</v>
      </c>
      <c r="E1126" s="6" t="s">
        <v>7544</v>
      </c>
      <c r="F1126" s="6" t="s">
        <v>18</v>
      </c>
      <c r="G1126" s="6" t="s">
        <v>414</v>
      </c>
      <c r="H1126" s="6" t="s">
        <v>352</v>
      </c>
      <c r="I1126" s="6" t="s">
        <v>6661</v>
      </c>
    </row>
    <row r="1127" spans="1:9">
      <c r="A1127" s="6">
        <v>1125</v>
      </c>
      <c r="B1127" s="6" t="s">
        <v>7740</v>
      </c>
      <c r="C1127" s="6" t="s">
        <v>13</v>
      </c>
      <c r="D1127" s="6" t="s">
        <v>14</v>
      </c>
      <c r="E1127" s="6" t="s">
        <v>7544</v>
      </c>
      <c r="F1127" s="6" t="s">
        <v>18</v>
      </c>
      <c r="G1127" s="6" t="s">
        <v>414</v>
      </c>
      <c r="H1127" s="6" t="s">
        <v>20</v>
      </c>
      <c r="I1127" s="6" t="s">
        <v>6661</v>
      </c>
    </row>
    <row r="1128" spans="1:9">
      <c r="A1128" s="6">
        <v>1126</v>
      </c>
      <c r="B1128" s="6" t="s">
        <v>7741</v>
      </c>
      <c r="C1128" s="6" t="s">
        <v>23</v>
      </c>
      <c r="D1128" s="6" t="s">
        <v>14</v>
      </c>
      <c r="E1128" s="6" t="s">
        <v>7544</v>
      </c>
      <c r="F1128" s="6" t="s">
        <v>18</v>
      </c>
      <c r="G1128" s="6" t="s">
        <v>414</v>
      </c>
      <c r="H1128" s="6" t="s">
        <v>20</v>
      </c>
      <c r="I1128" s="6" t="s">
        <v>6661</v>
      </c>
    </row>
    <row r="1129" spans="1:9">
      <c r="A1129" s="6">
        <v>1127</v>
      </c>
      <c r="B1129" s="6" t="s">
        <v>7742</v>
      </c>
      <c r="C1129" s="6" t="s">
        <v>23</v>
      </c>
      <c r="D1129" s="6" t="s">
        <v>14</v>
      </c>
      <c r="E1129" s="6" t="s">
        <v>7544</v>
      </c>
      <c r="F1129" s="6" t="s">
        <v>18</v>
      </c>
      <c r="G1129" s="6" t="s">
        <v>414</v>
      </c>
      <c r="H1129" s="6" t="s">
        <v>20</v>
      </c>
      <c r="I1129" s="6" t="s">
        <v>6661</v>
      </c>
    </row>
    <row r="1130" spans="1:9">
      <c r="A1130" s="6">
        <v>1128</v>
      </c>
      <c r="B1130" s="6" t="s">
        <v>7743</v>
      </c>
      <c r="C1130" s="6" t="s">
        <v>13</v>
      </c>
      <c r="D1130" s="6" t="s">
        <v>14</v>
      </c>
      <c r="E1130" s="6" t="s">
        <v>7544</v>
      </c>
      <c r="F1130" s="6" t="s">
        <v>18</v>
      </c>
      <c r="G1130" s="6" t="s">
        <v>414</v>
      </c>
      <c r="H1130" s="6" t="s">
        <v>20</v>
      </c>
      <c r="I1130" s="6" t="s">
        <v>6661</v>
      </c>
    </row>
    <row r="1131" spans="1:9">
      <c r="A1131" s="6">
        <v>1129</v>
      </c>
      <c r="B1131" s="6" t="s">
        <v>7744</v>
      </c>
      <c r="C1131" s="6" t="s">
        <v>23</v>
      </c>
      <c r="D1131" s="6" t="s">
        <v>14</v>
      </c>
      <c r="E1131" s="6" t="s">
        <v>7544</v>
      </c>
      <c r="F1131" s="6" t="s">
        <v>18</v>
      </c>
      <c r="G1131" s="6" t="s">
        <v>414</v>
      </c>
      <c r="H1131" s="6" t="s">
        <v>20</v>
      </c>
      <c r="I1131" s="6" t="s">
        <v>6661</v>
      </c>
    </row>
    <row r="1132" spans="1:9">
      <c r="A1132" s="6">
        <v>1130</v>
      </c>
      <c r="B1132" s="6" t="s">
        <v>7745</v>
      </c>
      <c r="C1132" s="6" t="s">
        <v>13</v>
      </c>
      <c r="D1132" s="6" t="s">
        <v>14</v>
      </c>
      <c r="E1132" s="6" t="s">
        <v>7544</v>
      </c>
      <c r="F1132" s="6" t="s">
        <v>18</v>
      </c>
      <c r="G1132" s="6" t="s">
        <v>414</v>
      </c>
      <c r="H1132" s="6" t="s">
        <v>20</v>
      </c>
      <c r="I1132" s="6" t="s">
        <v>6661</v>
      </c>
    </row>
    <row r="1133" spans="1:9">
      <c r="A1133" s="6">
        <v>1131</v>
      </c>
      <c r="B1133" s="6" t="s">
        <v>7746</v>
      </c>
      <c r="C1133" s="6" t="s">
        <v>23</v>
      </c>
      <c r="D1133" s="6" t="s">
        <v>14</v>
      </c>
      <c r="E1133" s="6" t="s">
        <v>7544</v>
      </c>
      <c r="F1133" s="6" t="s">
        <v>18</v>
      </c>
      <c r="G1133" s="6" t="s">
        <v>414</v>
      </c>
      <c r="H1133" s="6" t="s">
        <v>20</v>
      </c>
      <c r="I1133" s="6" t="s">
        <v>6661</v>
      </c>
    </row>
    <row r="1134" spans="1:9">
      <c r="A1134" s="6">
        <v>1132</v>
      </c>
      <c r="B1134" s="6" t="s">
        <v>7747</v>
      </c>
      <c r="C1134" s="6" t="s">
        <v>13</v>
      </c>
      <c r="D1134" s="6" t="s">
        <v>14</v>
      </c>
      <c r="E1134" s="6" t="s">
        <v>7544</v>
      </c>
      <c r="F1134" s="6" t="s">
        <v>18</v>
      </c>
      <c r="G1134" s="6" t="s">
        <v>414</v>
      </c>
      <c r="H1134" s="6" t="s">
        <v>20</v>
      </c>
      <c r="I1134" s="6" t="s">
        <v>6661</v>
      </c>
    </row>
    <row r="1135" spans="1:9">
      <c r="A1135" s="6">
        <v>1133</v>
      </c>
      <c r="B1135" s="6" t="s">
        <v>7748</v>
      </c>
      <c r="C1135" s="6" t="s">
        <v>23</v>
      </c>
      <c r="D1135" s="6" t="s">
        <v>14</v>
      </c>
      <c r="E1135" s="6" t="s">
        <v>7544</v>
      </c>
      <c r="F1135" s="6" t="s">
        <v>18</v>
      </c>
      <c r="G1135" s="6" t="s">
        <v>414</v>
      </c>
      <c r="H1135" s="6" t="s">
        <v>20</v>
      </c>
      <c r="I1135" s="6" t="s">
        <v>6661</v>
      </c>
    </row>
    <row r="1136" spans="1:9">
      <c r="A1136" s="6">
        <v>1134</v>
      </c>
      <c r="B1136" s="6" t="s">
        <v>7749</v>
      </c>
      <c r="C1136" s="6" t="s">
        <v>23</v>
      </c>
      <c r="D1136" s="6" t="s">
        <v>14</v>
      </c>
      <c r="E1136" s="6" t="s">
        <v>7544</v>
      </c>
      <c r="F1136" s="6" t="s">
        <v>18</v>
      </c>
      <c r="G1136" s="6" t="s">
        <v>414</v>
      </c>
      <c r="H1136" s="6" t="s">
        <v>20</v>
      </c>
      <c r="I1136" s="6" t="s">
        <v>6661</v>
      </c>
    </row>
    <row r="1137" spans="1:9">
      <c r="A1137" s="6">
        <v>1135</v>
      </c>
      <c r="B1137" s="6" t="s">
        <v>7750</v>
      </c>
      <c r="C1137" s="6" t="s">
        <v>23</v>
      </c>
      <c r="D1137" s="6" t="s">
        <v>14</v>
      </c>
      <c r="E1137" s="6" t="s">
        <v>7544</v>
      </c>
      <c r="F1137" s="6" t="s">
        <v>18</v>
      </c>
      <c r="G1137" s="6" t="s">
        <v>414</v>
      </c>
      <c r="H1137" s="6" t="s">
        <v>20</v>
      </c>
      <c r="I1137" s="6" t="s">
        <v>6661</v>
      </c>
    </row>
    <row r="1138" spans="1:9">
      <c r="A1138" s="6">
        <v>1136</v>
      </c>
      <c r="B1138" s="6" t="s">
        <v>7751</v>
      </c>
      <c r="C1138" s="6" t="s">
        <v>13</v>
      </c>
      <c r="D1138" s="6" t="s">
        <v>13</v>
      </c>
      <c r="E1138" s="6" t="s">
        <v>7544</v>
      </c>
      <c r="F1138" s="6" t="s">
        <v>18</v>
      </c>
      <c r="G1138" s="6" t="s">
        <v>414</v>
      </c>
      <c r="H1138" s="6" t="s">
        <v>20</v>
      </c>
      <c r="I1138" s="6" t="s">
        <v>6661</v>
      </c>
    </row>
    <row r="1139" spans="1:9">
      <c r="A1139" s="6">
        <v>1137</v>
      </c>
      <c r="B1139" s="6" t="s">
        <v>7752</v>
      </c>
      <c r="C1139" s="6" t="s">
        <v>13</v>
      </c>
      <c r="D1139" s="6" t="s">
        <v>14</v>
      </c>
      <c r="E1139" s="6" t="s">
        <v>7544</v>
      </c>
      <c r="F1139" s="6" t="s">
        <v>18</v>
      </c>
      <c r="G1139" s="6" t="s">
        <v>414</v>
      </c>
      <c r="H1139" s="6" t="s">
        <v>45</v>
      </c>
      <c r="I1139" s="6" t="s">
        <v>6661</v>
      </c>
    </row>
    <row r="1140" spans="1:9">
      <c r="A1140" s="6">
        <v>1138</v>
      </c>
      <c r="B1140" s="6" t="s">
        <v>7753</v>
      </c>
      <c r="C1140" s="6" t="s">
        <v>13</v>
      </c>
      <c r="D1140" s="6" t="s">
        <v>14</v>
      </c>
      <c r="E1140" s="6" t="s">
        <v>7544</v>
      </c>
      <c r="F1140" s="6" t="s">
        <v>18</v>
      </c>
      <c r="G1140" s="6" t="s">
        <v>414</v>
      </c>
      <c r="H1140" s="6" t="s">
        <v>20</v>
      </c>
      <c r="I1140" s="6" t="s">
        <v>6661</v>
      </c>
    </row>
    <row r="1141" spans="1:9">
      <c r="A1141" s="6">
        <v>1139</v>
      </c>
      <c r="B1141" s="6" t="s">
        <v>7754</v>
      </c>
      <c r="C1141" s="6" t="s">
        <v>13</v>
      </c>
      <c r="D1141" s="6" t="s">
        <v>14</v>
      </c>
      <c r="E1141" s="6" t="s">
        <v>7544</v>
      </c>
      <c r="F1141" s="6" t="s">
        <v>18</v>
      </c>
      <c r="G1141" s="6" t="s">
        <v>414</v>
      </c>
      <c r="H1141" s="6" t="s">
        <v>20</v>
      </c>
      <c r="I1141" s="6" t="s">
        <v>6661</v>
      </c>
    </row>
    <row r="1142" spans="1:9">
      <c r="A1142" s="6">
        <v>1140</v>
      </c>
      <c r="B1142" s="6" t="s">
        <v>7755</v>
      </c>
      <c r="C1142" s="6" t="s">
        <v>23</v>
      </c>
      <c r="D1142" s="6" t="s">
        <v>14</v>
      </c>
      <c r="E1142" s="6" t="s">
        <v>7544</v>
      </c>
      <c r="F1142" s="6" t="s">
        <v>18</v>
      </c>
      <c r="G1142" s="6" t="s">
        <v>414</v>
      </c>
      <c r="H1142" s="6" t="s">
        <v>45</v>
      </c>
      <c r="I1142" s="6" t="s">
        <v>6661</v>
      </c>
    </row>
    <row r="1143" spans="1:9">
      <c r="A1143" s="6">
        <v>1141</v>
      </c>
      <c r="B1143" s="6" t="s">
        <v>7756</v>
      </c>
      <c r="C1143" s="6" t="s">
        <v>13</v>
      </c>
      <c r="D1143" s="6" t="s">
        <v>14</v>
      </c>
      <c r="E1143" s="6" t="s">
        <v>7544</v>
      </c>
      <c r="F1143" s="6" t="s">
        <v>18</v>
      </c>
      <c r="G1143" s="6" t="s">
        <v>414</v>
      </c>
      <c r="H1143" s="6" t="s">
        <v>20</v>
      </c>
      <c r="I1143" s="6" t="s">
        <v>6661</v>
      </c>
    </row>
    <row r="1144" spans="1:9">
      <c r="A1144" s="6">
        <v>1142</v>
      </c>
      <c r="B1144" s="6" t="s">
        <v>7757</v>
      </c>
      <c r="C1144" s="6" t="s">
        <v>23</v>
      </c>
      <c r="D1144" s="6" t="s">
        <v>14</v>
      </c>
      <c r="E1144" s="6" t="s">
        <v>7544</v>
      </c>
      <c r="F1144" s="6" t="s">
        <v>18</v>
      </c>
      <c r="G1144" s="6" t="s">
        <v>414</v>
      </c>
      <c r="H1144" s="6" t="s">
        <v>20</v>
      </c>
      <c r="I1144" s="6" t="s">
        <v>6661</v>
      </c>
    </row>
    <row r="1145" spans="1:9">
      <c r="A1145" s="6">
        <v>1143</v>
      </c>
      <c r="B1145" s="6" t="s">
        <v>7758</v>
      </c>
      <c r="C1145" s="6" t="s">
        <v>13</v>
      </c>
      <c r="D1145" s="6" t="s">
        <v>14</v>
      </c>
      <c r="E1145" s="6" t="s">
        <v>7544</v>
      </c>
      <c r="F1145" s="6" t="s">
        <v>18</v>
      </c>
      <c r="G1145" s="6" t="s">
        <v>414</v>
      </c>
      <c r="H1145" s="6" t="s">
        <v>20</v>
      </c>
      <c r="I1145" s="6" t="s">
        <v>6661</v>
      </c>
    </row>
    <row r="1146" spans="1:9">
      <c r="A1146" s="6">
        <v>1144</v>
      </c>
      <c r="B1146" s="6" t="s">
        <v>7759</v>
      </c>
      <c r="C1146" s="6" t="s">
        <v>23</v>
      </c>
      <c r="D1146" s="6" t="s">
        <v>14</v>
      </c>
      <c r="E1146" s="6" t="s">
        <v>7544</v>
      </c>
      <c r="F1146" s="6" t="s">
        <v>18</v>
      </c>
      <c r="G1146" s="6" t="s">
        <v>414</v>
      </c>
      <c r="H1146" s="6" t="s">
        <v>20</v>
      </c>
      <c r="I1146" s="6" t="s">
        <v>6661</v>
      </c>
    </row>
    <row r="1147" spans="1:9">
      <c r="A1147" s="6">
        <v>1145</v>
      </c>
      <c r="B1147" s="6" t="s">
        <v>7760</v>
      </c>
      <c r="C1147" s="6" t="s">
        <v>13</v>
      </c>
      <c r="D1147" s="6" t="s">
        <v>14</v>
      </c>
      <c r="E1147" s="6" t="s">
        <v>7544</v>
      </c>
      <c r="F1147" s="6" t="s">
        <v>18</v>
      </c>
      <c r="G1147" s="6" t="s">
        <v>414</v>
      </c>
      <c r="H1147" s="6" t="s">
        <v>20</v>
      </c>
      <c r="I1147" s="6" t="s">
        <v>6661</v>
      </c>
    </row>
    <row r="1148" spans="1:9">
      <c r="A1148" s="6">
        <v>1146</v>
      </c>
      <c r="B1148" s="6" t="s">
        <v>7761</v>
      </c>
      <c r="C1148" s="6" t="s">
        <v>23</v>
      </c>
      <c r="D1148" s="6" t="s">
        <v>14</v>
      </c>
      <c r="E1148" s="6" t="s">
        <v>7544</v>
      </c>
      <c r="F1148" s="6" t="s">
        <v>18</v>
      </c>
      <c r="G1148" s="6" t="s">
        <v>414</v>
      </c>
      <c r="H1148" s="6" t="s">
        <v>20</v>
      </c>
      <c r="I1148" s="6" t="s">
        <v>6661</v>
      </c>
    </row>
    <row r="1149" spans="1:9">
      <c r="A1149" s="6">
        <v>1147</v>
      </c>
      <c r="B1149" s="6" t="s">
        <v>7762</v>
      </c>
      <c r="C1149" s="6" t="s">
        <v>23</v>
      </c>
      <c r="D1149" s="6" t="s">
        <v>14</v>
      </c>
      <c r="E1149" s="6" t="s">
        <v>7544</v>
      </c>
      <c r="F1149" s="6" t="s">
        <v>18</v>
      </c>
      <c r="G1149" s="6" t="s">
        <v>414</v>
      </c>
      <c r="H1149" s="6" t="s">
        <v>20</v>
      </c>
      <c r="I1149" s="6" t="s">
        <v>6661</v>
      </c>
    </row>
    <row r="1150" spans="1:9">
      <c r="A1150" s="6">
        <v>1148</v>
      </c>
      <c r="B1150" s="6" t="s">
        <v>7763</v>
      </c>
      <c r="C1150" s="6" t="s">
        <v>13</v>
      </c>
      <c r="D1150" s="6" t="s">
        <v>14</v>
      </c>
      <c r="E1150" s="6" t="s">
        <v>7544</v>
      </c>
      <c r="F1150" s="6" t="s">
        <v>18</v>
      </c>
      <c r="G1150" s="6" t="s">
        <v>414</v>
      </c>
      <c r="H1150" s="6" t="s">
        <v>20</v>
      </c>
      <c r="I1150" s="6" t="s">
        <v>6661</v>
      </c>
    </row>
    <row r="1151" spans="1:9">
      <c r="A1151" s="6">
        <v>1149</v>
      </c>
      <c r="B1151" s="6" t="s">
        <v>7764</v>
      </c>
      <c r="C1151" s="6" t="s">
        <v>13</v>
      </c>
      <c r="D1151" s="6" t="s">
        <v>14</v>
      </c>
      <c r="E1151" s="6" t="s">
        <v>7544</v>
      </c>
      <c r="F1151" s="6" t="s">
        <v>18</v>
      </c>
      <c r="G1151" s="6" t="s">
        <v>414</v>
      </c>
      <c r="H1151" s="6" t="s">
        <v>20</v>
      </c>
      <c r="I1151" s="6" t="s">
        <v>6661</v>
      </c>
    </row>
    <row r="1152" spans="1:9">
      <c r="A1152" s="6">
        <v>1150</v>
      </c>
      <c r="B1152" s="6" t="s">
        <v>7765</v>
      </c>
      <c r="C1152" s="6" t="s">
        <v>13</v>
      </c>
      <c r="D1152" s="6" t="s">
        <v>14</v>
      </c>
      <c r="E1152" s="6" t="s">
        <v>7544</v>
      </c>
      <c r="F1152" s="6" t="s">
        <v>18</v>
      </c>
      <c r="G1152" s="6" t="s">
        <v>414</v>
      </c>
      <c r="H1152" s="6" t="s">
        <v>45</v>
      </c>
      <c r="I1152" s="6" t="s">
        <v>6661</v>
      </c>
    </row>
    <row r="1153" spans="1:9">
      <c r="A1153" s="6">
        <v>1151</v>
      </c>
      <c r="B1153" s="6" t="s">
        <v>7766</v>
      </c>
      <c r="C1153" s="6" t="s">
        <v>23</v>
      </c>
      <c r="D1153" s="6" t="s">
        <v>14</v>
      </c>
      <c r="E1153" s="6" t="s">
        <v>7544</v>
      </c>
      <c r="F1153" s="6" t="s">
        <v>18</v>
      </c>
      <c r="G1153" s="6" t="s">
        <v>414</v>
      </c>
      <c r="H1153" s="6" t="s">
        <v>20</v>
      </c>
      <c r="I1153" s="6" t="s">
        <v>6661</v>
      </c>
    </row>
    <row r="1154" spans="1:9">
      <c r="A1154" s="6">
        <v>1152</v>
      </c>
      <c r="B1154" s="6" t="s">
        <v>7767</v>
      </c>
      <c r="C1154" s="6" t="s">
        <v>13</v>
      </c>
      <c r="D1154" s="6" t="s">
        <v>14</v>
      </c>
      <c r="E1154" s="6" t="s">
        <v>7544</v>
      </c>
      <c r="F1154" s="6" t="s">
        <v>18</v>
      </c>
      <c r="G1154" s="6" t="s">
        <v>414</v>
      </c>
      <c r="H1154" s="6" t="s">
        <v>20</v>
      </c>
      <c r="I1154" s="6" t="s">
        <v>6661</v>
      </c>
    </row>
    <row r="1155" spans="1:9">
      <c r="A1155" s="6">
        <v>1153</v>
      </c>
      <c r="B1155" s="6" t="s">
        <v>7768</v>
      </c>
      <c r="C1155" s="6" t="s">
        <v>23</v>
      </c>
      <c r="D1155" s="6" t="s">
        <v>14</v>
      </c>
      <c r="E1155" s="6" t="s">
        <v>7544</v>
      </c>
      <c r="F1155" s="6" t="s">
        <v>18</v>
      </c>
      <c r="G1155" s="6" t="s">
        <v>414</v>
      </c>
      <c r="H1155" s="6" t="s">
        <v>20</v>
      </c>
      <c r="I1155" s="6" t="s">
        <v>6661</v>
      </c>
    </row>
    <row r="1156" spans="1:9">
      <c r="A1156" s="6">
        <v>1154</v>
      </c>
      <c r="B1156" s="6" t="s">
        <v>7769</v>
      </c>
      <c r="C1156" s="6" t="s">
        <v>13</v>
      </c>
      <c r="D1156" s="6" t="s">
        <v>14</v>
      </c>
      <c r="E1156" s="6" t="s">
        <v>7544</v>
      </c>
      <c r="F1156" s="6" t="s">
        <v>18</v>
      </c>
      <c r="G1156" s="6" t="s">
        <v>414</v>
      </c>
      <c r="H1156" s="6" t="s">
        <v>20</v>
      </c>
      <c r="I1156" s="6" t="s">
        <v>6661</v>
      </c>
    </row>
    <row r="1157" spans="1:9">
      <c r="A1157" s="6">
        <v>1155</v>
      </c>
      <c r="B1157" s="6" t="s">
        <v>4986</v>
      </c>
      <c r="C1157" s="6" t="s">
        <v>23</v>
      </c>
      <c r="D1157" s="6" t="s">
        <v>14</v>
      </c>
      <c r="E1157" s="6" t="s">
        <v>7544</v>
      </c>
      <c r="F1157" s="6" t="s">
        <v>18</v>
      </c>
      <c r="G1157" s="6" t="s">
        <v>414</v>
      </c>
      <c r="H1157" s="6" t="s">
        <v>20</v>
      </c>
      <c r="I1157" s="6" t="s">
        <v>6661</v>
      </c>
    </row>
    <row r="1158" spans="1:9">
      <c r="A1158" s="6">
        <v>1156</v>
      </c>
      <c r="B1158" s="6" t="s">
        <v>7770</v>
      </c>
      <c r="C1158" s="6" t="s">
        <v>23</v>
      </c>
      <c r="D1158" s="6" t="s">
        <v>14</v>
      </c>
      <c r="E1158" s="6" t="s">
        <v>7544</v>
      </c>
      <c r="F1158" s="6" t="s">
        <v>18</v>
      </c>
      <c r="G1158" s="6" t="s">
        <v>414</v>
      </c>
      <c r="H1158" s="6" t="s">
        <v>20</v>
      </c>
      <c r="I1158" s="6" t="s">
        <v>6661</v>
      </c>
    </row>
    <row r="1159" spans="1:9">
      <c r="A1159" s="6">
        <v>1157</v>
      </c>
      <c r="B1159" s="6" t="s">
        <v>7771</v>
      </c>
      <c r="C1159" s="6" t="s">
        <v>23</v>
      </c>
      <c r="D1159" s="6" t="s">
        <v>14</v>
      </c>
      <c r="E1159" s="6" t="s">
        <v>7544</v>
      </c>
      <c r="F1159" s="6" t="s">
        <v>18</v>
      </c>
      <c r="G1159" s="6" t="s">
        <v>414</v>
      </c>
      <c r="H1159" s="6" t="s">
        <v>20</v>
      </c>
      <c r="I1159" s="6" t="s">
        <v>6661</v>
      </c>
    </row>
    <row r="1160" spans="1:9">
      <c r="A1160" s="6">
        <v>1158</v>
      </c>
      <c r="B1160" s="6" t="s">
        <v>7772</v>
      </c>
      <c r="C1160" s="6" t="s">
        <v>23</v>
      </c>
      <c r="D1160" s="6" t="s">
        <v>14</v>
      </c>
      <c r="E1160" s="6" t="s">
        <v>7544</v>
      </c>
      <c r="F1160" s="6" t="s">
        <v>18</v>
      </c>
      <c r="G1160" s="6" t="s">
        <v>414</v>
      </c>
      <c r="H1160" s="6" t="s">
        <v>20</v>
      </c>
      <c r="I1160" s="6" t="s">
        <v>6661</v>
      </c>
    </row>
    <row r="1161" spans="1:9">
      <c r="A1161" s="6">
        <v>1159</v>
      </c>
      <c r="B1161" s="6" t="s">
        <v>7773</v>
      </c>
      <c r="C1161" s="6" t="s">
        <v>13</v>
      </c>
      <c r="D1161" s="6" t="s">
        <v>14</v>
      </c>
      <c r="E1161" s="6" t="s">
        <v>7544</v>
      </c>
      <c r="F1161" s="6" t="s">
        <v>18</v>
      </c>
      <c r="G1161" s="6" t="s">
        <v>414</v>
      </c>
      <c r="H1161" s="6" t="s">
        <v>20</v>
      </c>
      <c r="I1161" s="6" t="s">
        <v>6661</v>
      </c>
    </row>
    <row r="1162" spans="1:9">
      <c r="A1162" s="6">
        <v>1160</v>
      </c>
      <c r="B1162" s="6" t="s">
        <v>7774</v>
      </c>
      <c r="C1162" s="6" t="s">
        <v>13</v>
      </c>
      <c r="D1162" s="6" t="s">
        <v>14</v>
      </c>
      <c r="E1162" s="6" t="s">
        <v>7544</v>
      </c>
      <c r="F1162" s="6" t="s">
        <v>18</v>
      </c>
      <c r="G1162" s="6" t="s">
        <v>414</v>
      </c>
      <c r="H1162" s="6" t="s">
        <v>20</v>
      </c>
      <c r="I1162" s="6" t="s">
        <v>6661</v>
      </c>
    </row>
    <row r="1163" spans="1:9">
      <c r="A1163" s="6">
        <v>1161</v>
      </c>
      <c r="B1163" s="6" t="s">
        <v>7775</v>
      </c>
      <c r="C1163" s="6" t="s">
        <v>13</v>
      </c>
      <c r="D1163" s="6" t="s">
        <v>14</v>
      </c>
      <c r="E1163" s="6" t="s">
        <v>7544</v>
      </c>
      <c r="F1163" s="6" t="s">
        <v>18</v>
      </c>
      <c r="G1163" s="6" t="s">
        <v>19</v>
      </c>
      <c r="H1163" s="6" t="s">
        <v>20</v>
      </c>
      <c r="I1163" s="6" t="s">
        <v>6818</v>
      </c>
    </row>
    <row r="1164" spans="1:9">
      <c r="A1164" s="6">
        <v>1162</v>
      </c>
      <c r="B1164" s="6" t="s">
        <v>7776</v>
      </c>
      <c r="C1164" s="6" t="s">
        <v>13</v>
      </c>
      <c r="D1164" s="6" t="s">
        <v>14</v>
      </c>
      <c r="E1164" s="6" t="s">
        <v>7544</v>
      </c>
      <c r="F1164" s="6" t="s">
        <v>18</v>
      </c>
      <c r="G1164" s="6" t="s">
        <v>19</v>
      </c>
      <c r="H1164" s="6" t="s">
        <v>20</v>
      </c>
      <c r="I1164" s="6" t="s">
        <v>6818</v>
      </c>
    </row>
    <row r="1165" spans="1:9">
      <c r="A1165" s="6">
        <v>1163</v>
      </c>
      <c r="B1165" s="6" t="s">
        <v>7777</v>
      </c>
      <c r="C1165" s="6" t="s">
        <v>23</v>
      </c>
      <c r="D1165" s="6" t="s">
        <v>14</v>
      </c>
      <c r="E1165" s="6" t="s">
        <v>7544</v>
      </c>
      <c r="F1165" s="6" t="s">
        <v>18</v>
      </c>
      <c r="G1165" s="6" t="s">
        <v>19</v>
      </c>
      <c r="H1165" s="6" t="s">
        <v>63</v>
      </c>
      <c r="I1165" s="6" t="s">
        <v>6818</v>
      </c>
    </row>
    <row r="1166" spans="1:9">
      <c r="A1166" s="6">
        <v>1164</v>
      </c>
      <c r="B1166" s="6" t="s">
        <v>7778</v>
      </c>
      <c r="C1166" s="6" t="s">
        <v>23</v>
      </c>
      <c r="D1166" s="6" t="s">
        <v>14</v>
      </c>
      <c r="E1166" s="6" t="s">
        <v>7544</v>
      </c>
      <c r="F1166" s="6" t="s">
        <v>18</v>
      </c>
      <c r="G1166" s="6" t="s">
        <v>19</v>
      </c>
      <c r="H1166" s="6" t="s">
        <v>45</v>
      </c>
      <c r="I1166" s="6" t="s">
        <v>6818</v>
      </c>
    </row>
    <row r="1167" spans="1:9">
      <c r="A1167" s="6">
        <v>1165</v>
      </c>
      <c r="B1167" s="6" t="s">
        <v>7779</v>
      </c>
      <c r="C1167" s="6" t="s">
        <v>23</v>
      </c>
      <c r="D1167" s="6" t="s">
        <v>14</v>
      </c>
      <c r="E1167" s="6" t="s">
        <v>7544</v>
      </c>
      <c r="F1167" s="6" t="s">
        <v>18</v>
      </c>
      <c r="G1167" s="6" t="s">
        <v>19</v>
      </c>
      <c r="H1167" s="6" t="s">
        <v>20</v>
      </c>
      <c r="I1167" s="6" t="s">
        <v>6818</v>
      </c>
    </row>
    <row r="1168" spans="1:9">
      <c r="A1168" s="6">
        <v>1166</v>
      </c>
      <c r="B1168" s="6" t="s">
        <v>331</v>
      </c>
      <c r="C1168" s="6" t="s">
        <v>13</v>
      </c>
      <c r="D1168" s="6" t="s">
        <v>14</v>
      </c>
      <c r="E1168" s="6" t="s">
        <v>7544</v>
      </c>
      <c r="F1168" s="6" t="s">
        <v>18</v>
      </c>
      <c r="G1168" s="6" t="s">
        <v>19</v>
      </c>
      <c r="H1168" s="6" t="s">
        <v>20</v>
      </c>
      <c r="I1168" s="6" t="s">
        <v>6818</v>
      </c>
    </row>
    <row r="1169" spans="1:9">
      <c r="A1169" s="6">
        <v>1167</v>
      </c>
      <c r="B1169" s="6" t="s">
        <v>7780</v>
      </c>
      <c r="C1169" s="6" t="s">
        <v>13</v>
      </c>
      <c r="D1169" s="6" t="s">
        <v>14</v>
      </c>
      <c r="E1169" s="6" t="s">
        <v>7544</v>
      </c>
      <c r="F1169" s="6" t="s">
        <v>18</v>
      </c>
      <c r="G1169" s="6" t="s">
        <v>19</v>
      </c>
      <c r="H1169" s="6" t="s">
        <v>608</v>
      </c>
      <c r="I1169" s="6" t="s">
        <v>6818</v>
      </c>
    </row>
    <row r="1170" spans="1:9">
      <c r="A1170" s="6">
        <v>1168</v>
      </c>
      <c r="B1170" s="6" t="s">
        <v>7781</v>
      </c>
      <c r="C1170" s="6" t="s">
        <v>23</v>
      </c>
      <c r="D1170" s="6" t="s">
        <v>14</v>
      </c>
      <c r="E1170" s="6" t="s">
        <v>7544</v>
      </c>
      <c r="F1170" s="6" t="s">
        <v>18</v>
      </c>
      <c r="G1170" s="6" t="s">
        <v>19</v>
      </c>
      <c r="H1170" s="6" t="s">
        <v>20</v>
      </c>
      <c r="I1170" s="6" t="s">
        <v>6818</v>
      </c>
    </row>
    <row r="1171" spans="1:9">
      <c r="A1171" s="6">
        <v>1169</v>
      </c>
      <c r="B1171" s="6" t="s">
        <v>7782</v>
      </c>
      <c r="C1171" s="6" t="s">
        <v>13</v>
      </c>
      <c r="D1171" s="6" t="s">
        <v>14</v>
      </c>
      <c r="E1171" s="6" t="s">
        <v>7544</v>
      </c>
      <c r="F1171" s="6" t="s">
        <v>18</v>
      </c>
      <c r="G1171" s="6" t="s">
        <v>19</v>
      </c>
      <c r="H1171" s="6" t="s">
        <v>20</v>
      </c>
      <c r="I1171" s="6" t="s">
        <v>6818</v>
      </c>
    </row>
    <row r="1172" spans="1:9">
      <c r="A1172" s="6">
        <v>1170</v>
      </c>
      <c r="B1172" s="6" t="s">
        <v>7783</v>
      </c>
      <c r="C1172" s="6" t="s">
        <v>23</v>
      </c>
      <c r="D1172" s="6" t="s">
        <v>14</v>
      </c>
      <c r="E1172" s="6" t="s">
        <v>7544</v>
      </c>
      <c r="F1172" s="6" t="s">
        <v>18</v>
      </c>
      <c r="G1172" s="6" t="s">
        <v>19</v>
      </c>
      <c r="H1172" s="6" t="s">
        <v>20</v>
      </c>
      <c r="I1172" s="6" t="s">
        <v>6818</v>
      </c>
    </row>
    <row r="1173" spans="1:9">
      <c r="A1173" s="6">
        <v>1171</v>
      </c>
      <c r="B1173" s="6" t="s">
        <v>7784</v>
      </c>
      <c r="C1173" s="6" t="s">
        <v>13</v>
      </c>
      <c r="D1173" s="6" t="s">
        <v>14</v>
      </c>
      <c r="E1173" s="6" t="s">
        <v>7544</v>
      </c>
      <c r="F1173" s="6" t="s">
        <v>18</v>
      </c>
      <c r="G1173" s="6" t="s">
        <v>19</v>
      </c>
      <c r="H1173" s="6" t="s">
        <v>20</v>
      </c>
      <c r="I1173" s="6" t="s">
        <v>6818</v>
      </c>
    </row>
    <row r="1174" spans="1:9">
      <c r="A1174" s="6">
        <v>1172</v>
      </c>
      <c r="B1174" s="6" t="s">
        <v>7785</v>
      </c>
      <c r="C1174" s="6" t="s">
        <v>13</v>
      </c>
      <c r="D1174" s="6" t="s">
        <v>14</v>
      </c>
      <c r="E1174" s="6" t="s">
        <v>7544</v>
      </c>
      <c r="F1174" s="6" t="s">
        <v>18</v>
      </c>
      <c r="G1174" s="6" t="s">
        <v>19</v>
      </c>
      <c r="H1174" s="6" t="s">
        <v>20</v>
      </c>
      <c r="I1174" s="6" t="s">
        <v>6818</v>
      </c>
    </row>
    <row r="1175" spans="1:9">
      <c r="A1175" s="6">
        <v>1173</v>
      </c>
      <c r="B1175" s="6" t="s">
        <v>7786</v>
      </c>
      <c r="C1175" s="6" t="s">
        <v>13</v>
      </c>
      <c r="D1175" s="6" t="s">
        <v>14</v>
      </c>
      <c r="E1175" s="6" t="s">
        <v>7544</v>
      </c>
      <c r="F1175" s="6" t="s">
        <v>18</v>
      </c>
      <c r="G1175" s="6" t="s">
        <v>19</v>
      </c>
      <c r="H1175" s="6" t="s">
        <v>20</v>
      </c>
      <c r="I1175" s="6" t="s">
        <v>6818</v>
      </c>
    </row>
    <row r="1176" spans="1:9">
      <c r="A1176" s="6">
        <v>1174</v>
      </c>
      <c r="B1176" s="6" t="s">
        <v>7787</v>
      </c>
      <c r="C1176" s="6" t="s">
        <v>13</v>
      </c>
      <c r="D1176" s="6" t="s">
        <v>14</v>
      </c>
      <c r="E1176" s="6" t="s">
        <v>7544</v>
      </c>
      <c r="F1176" s="6" t="s">
        <v>18</v>
      </c>
      <c r="G1176" s="6" t="s">
        <v>19</v>
      </c>
      <c r="H1176" s="6" t="s">
        <v>99</v>
      </c>
      <c r="I1176" s="6" t="s">
        <v>6818</v>
      </c>
    </row>
    <row r="1177" spans="1:9">
      <c r="A1177" s="6">
        <v>1175</v>
      </c>
      <c r="B1177" s="6" t="s">
        <v>7788</v>
      </c>
      <c r="C1177" s="6" t="s">
        <v>23</v>
      </c>
      <c r="D1177" s="6" t="s">
        <v>14</v>
      </c>
      <c r="E1177" s="6" t="s">
        <v>7544</v>
      </c>
      <c r="F1177" s="6" t="s">
        <v>18</v>
      </c>
      <c r="G1177" s="6" t="s">
        <v>19</v>
      </c>
      <c r="H1177" s="6" t="s">
        <v>20</v>
      </c>
      <c r="I1177" s="6" t="s">
        <v>6818</v>
      </c>
    </row>
    <row r="1178" spans="1:9">
      <c r="A1178" s="6">
        <v>1176</v>
      </c>
      <c r="B1178" s="6" t="s">
        <v>7789</v>
      </c>
      <c r="C1178" s="6" t="s">
        <v>23</v>
      </c>
      <c r="D1178" s="6" t="s">
        <v>14</v>
      </c>
      <c r="E1178" s="6" t="s">
        <v>7544</v>
      </c>
      <c r="F1178" s="6" t="s">
        <v>18</v>
      </c>
      <c r="G1178" s="6" t="s">
        <v>19</v>
      </c>
      <c r="H1178" s="6" t="s">
        <v>99</v>
      </c>
      <c r="I1178" s="6" t="s">
        <v>6818</v>
      </c>
    </row>
    <row r="1179" spans="1:9">
      <c r="A1179" s="6">
        <v>1177</v>
      </c>
      <c r="B1179" s="6" t="s">
        <v>7790</v>
      </c>
      <c r="C1179" s="6" t="s">
        <v>13</v>
      </c>
      <c r="D1179" s="6" t="s">
        <v>14</v>
      </c>
      <c r="E1179" s="6" t="s">
        <v>7544</v>
      </c>
      <c r="F1179" s="6" t="s">
        <v>18</v>
      </c>
      <c r="G1179" s="6" t="s">
        <v>19</v>
      </c>
      <c r="H1179" s="6" t="s">
        <v>63</v>
      </c>
      <c r="I1179" s="6" t="s">
        <v>6818</v>
      </c>
    </row>
    <row r="1180" spans="1:9">
      <c r="A1180" s="6">
        <v>1178</v>
      </c>
      <c r="B1180" s="6" t="s">
        <v>7791</v>
      </c>
      <c r="C1180" s="6" t="s">
        <v>13</v>
      </c>
      <c r="D1180" s="6" t="s">
        <v>14</v>
      </c>
      <c r="E1180" s="6" t="s">
        <v>7544</v>
      </c>
      <c r="F1180" s="6" t="s">
        <v>18</v>
      </c>
      <c r="G1180" s="6" t="s">
        <v>19</v>
      </c>
      <c r="H1180" s="6" t="s">
        <v>608</v>
      </c>
      <c r="I1180" s="6" t="s">
        <v>6818</v>
      </c>
    </row>
    <row r="1181" spans="1:9">
      <c r="A1181" s="6">
        <v>1179</v>
      </c>
      <c r="B1181" s="6" t="s">
        <v>7792</v>
      </c>
      <c r="C1181" s="6" t="s">
        <v>13</v>
      </c>
      <c r="D1181" s="6" t="s">
        <v>14</v>
      </c>
      <c r="E1181" s="6" t="s">
        <v>7544</v>
      </c>
      <c r="F1181" s="6" t="s">
        <v>18</v>
      </c>
      <c r="G1181" s="6" t="s">
        <v>19</v>
      </c>
      <c r="H1181" s="6" t="s">
        <v>20</v>
      </c>
      <c r="I1181" s="6" t="s">
        <v>6818</v>
      </c>
    </row>
    <row r="1182" spans="1:9">
      <c r="A1182" s="6">
        <v>1180</v>
      </c>
      <c r="B1182" s="6" t="s">
        <v>7793</v>
      </c>
      <c r="C1182" s="6" t="s">
        <v>23</v>
      </c>
      <c r="D1182" s="6" t="s">
        <v>14</v>
      </c>
      <c r="E1182" s="6" t="s">
        <v>7544</v>
      </c>
      <c r="F1182" s="6" t="s">
        <v>18</v>
      </c>
      <c r="G1182" s="6" t="s">
        <v>19</v>
      </c>
      <c r="H1182" s="6" t="s">
        <v>20</v>
      </c>
      <c r="I1182" s="6" t="s">
        <v>6818</v>
      </c>
    </row>
    <row r="1183" spans="1:9">
      <c r="A1183" s="6">
        <v>1181</v>
      </c>
      <c r="B1183" s="6" t="s">
        <v>7794</v>
      </c>
      <c r="C1183" s="6" t="s">
        <v>13</v>
      </c>
      <c r="D1183" s="6" t="s">
        <v>14</v>
      </c>
      <c r="E1183" s="6" t="s">
        <v>7544</v>
      </c>
      <c r="F1183" s="6" t="s">
        <v>18</v>
      </c>
      <c r="G1183" s="6" t="s">
        <v>19</v>
      </c>
      <c r="H1183" s="6" t="s">
        <v>20</v>
      </c>
      <c r="I1183" s="6" t="s">
        <v>6818</v>
      </c>
    </row>
    <row r="1184" spans="1:9">
      <c r="A1184" s="6">
        <v>1182</v>
      </c>
      <c r="B1184" s="6" t="s">
        <v>7795</v>
      </c>
      <c r="C1184" s="6" t="s">
        <v>13</v>
      </c>
      <c r="D1184" s="6" t="s">
        <v>14</v>
      </c>
      <c r="E1184" s="6" t="s">
        <v>7544</v>
      </c>
      <c r="F1184" s="6" t="s">
        <v>18</v>
      </c>
      <c r="G1184" s="6" t="s">
        <v>19</v>
      </c>
      <c r="H1184" s="6" t="s">
        <v>20</v>
      </c>
      <c r="I1184" s="6" t="s">
        <v>6818</v>
      </c>
    </row>
    <row r="1185" spans="1:9">
      <c r="A1185" s="6">
        <v>1183</v>
      </c>
      <c r="B1185" s="6" t="s">
        <v>7796</v>
      </c>
      <c r="C1185" s="6" t="s">
        <v>13</v>
      </c>
      <c r="D1185" s="6" t="s">
        <v>14</v>
      </c>
      <c r="E1185" s="6" t="s">
        <v>7608</v>
      </c>
      <c r="F1185" s="6" t="s">
        <v>18</v>
      </c>
      <c r="G1185" s="6" t="s">
        <v>19</v>
      </c>
      <c r="H1185" s="6" t="s">
        <v>20</v>
      </c>
      <c r="I1185" s="6" t="s">
        <v>6818</v>
      </c>
    </row>
    <row r="1186" spans="1:9">
      <c r="A1186" s="6">
        <v>1184</v>
      </c>
      <c r="B1186" s="6" t="s">
        <v>7797</v>
      </c>
      <c r="C1186" s="6" t="s">
        <v>13</v>
      </c>
      <c r="D1186" s="6" t="s">
        <v>14</v>
      </c>
      <c r="E1186" s="6" t="s">
        <v>7608</v>
      </c>
      <c r="F1186" s="6" t="s">
        <v>18</v>
      </c>
      <c r="G1186" s="6" t="s">
        <v>19</v>
      </c>
      <c r="H1186" s="6" t="s">
        <v>20</v>
      </c>
      <c r="I1186" s="6" t="s">
        <v>6818</v>
      </c>
    </row>
    <row r="1187" spans="1:9">
      <c r="A1187" s="6">
        <v>1185</v>
      </c>
      <c r="B1187" s="6" t="s">
        <v>7798</v>
      </c>
      <c r="C1187" s="6" t="s">
        <v>13</v>
      </c>
      <c r="D1187" s="6" t="s">
        <v>14</v>
      </c>
      <c r="E1187" s="6" t="s">
        <v>7608</v>
      </c>
      <c r="F1187" s="6" t="s">
        <v>18</v>
      </c>
      <c r="G1187" s="6" t="s">
        <v>19</v>
      </c>
      <c r="H1187" s="6" t="s">
        <v>34</v>
      </c>
      <c r="I1187" s="6" t="s">
        <v>6818</v>
      </c>
    </row>
    <row r="1188" spans="1:9">
      <c r="A1188" s="6">
        <v>1186</v>
      </c>
      <c r="B1188" s="6" t="s">
        <v>7799</v>
      </c>
      <c r="C1188" s="6" t="s">
        <v>23</v>
      </c>
      <c r="D1188" s="6" t="s">
        <v>14</v>
      </c>
      <c r="E1188" s="6" t="s">
        <v>7608</v>
      </c>
      <c r="F1188" s="6" t="s">
        <v>18</v>
      </c>
      <c r="G1188" s="6" t="s">
        <v>19</v>
      </c>
      <c r="H1188" s="6" t="s">
        <v>20</v>
      </c>
      <c r="I1188" s="6" t="s">
        <v>6818</v>
      </c>
    </row>
    <row r="1189" spans="1:9">
      <c r="A1189" s="6">
        <v>1187</v>
      </c>
      <c r="B1189" s="6" t="s">
        <v>7800</v>
      </c>
      <c r="C1189" s="6" t="s">
        <v>13</v>
      </c>
      <c r="D1189" s="6" t="s">
        <v>14</v>
      </c>
      <c r="E1189" s="6" t="s">
        <v>7608</v>
      </c>
      <c r="F1189" s="6" t="s">
        <v>18</v>
      </c>
      <c r="G1189" s="6" t="s">
        <v>19</v>
      </c>
      <c r="H1189" s="6" t="s">
        <v>20</v>
      </c>
      <c r="I1189" s="6" t="s">
        <v>6818</v>
      </c>
    </row>
    <row r="1190" spans="1:9">
      <c r="A1190" s="6">
        <v>1188</v>
      </c>
      <c r="B1190" s="6" t="s">
        <v>7801</v>
      </c>
      <c r="C1190" s="6" t="s">
        <v>13</v>
      </c>
      <c r="D1190" s="6" t="s">
        <v>14</v>
      </c>
      <c r="E1190" s="6" t="s">
        <v>7608</v>
      </c>
      <c r="F1190" s="6" t="s">
        <v>18</v>
      </c>
      <c r="G1190" s="6" t="s">
        <v>19</v>
      </c>
      <c r="H1190" s="6" t="s">
        <v>45</v>
      </c>
      <c r="I1190" s="6" t="s">
        <v>6818</v>
      </c>
    </row>
    <row r="1191" spans="1:9">
      <c r="A1191" s="6">
        <v>1189</v>
      </c>
      <c r="B1191" s="6" t="s">
        <v>7802</v>
      </c>
      <c r="C1191" s="6" t="s">
        <v>23</v>
      </c>
      <c r="D1191" s="6" t="s">
        <v>14</v>
      </c>
      <c r="E1191" s="6" t="s">
        <v>7608</v>
      </c>
      <c r="F1191" s="6" t="s">
        <v>18</v>
      </c>
      <c r="G1191" s="6" t="s">
        <v>19</v>
      </c>
      <c r="H1191" s="6" t="s">
        <v>20</v>
      </c>
      <c r="I1191" s="6" t="s">
        <v>6818</v>
      </c>
    </row>
    <row r="1192" spans="1:9">
      <c r="A1192" s="6">
        <v>1190</v>
      </c>
      <c r="B1192" s="6" t="s">
        <v>7803</v>
      </c>
      <c r="C1192" s="6" t="s">
        <v>13</v>
      </c>
      <c r="D1192" s="6" t="s">
        <v>14</v>
      </c>
      <c r="E1192" s="6" t="s">
        <v>7608</v>
      </c>
      <c r="F1192" s="6" t="s">
        <v>18</v>
      </c>
      <c r="G1192" s="6" t="s">
        <v>19</v>
      </c>
      <c r="H1192" s="6" t="s">
        <v>20</v>
      </c>
      <c r="I1192" s="6" t="s">
        <v>6818</v>
      </c>
    </row>
    <row r="1193" spans="1:9">
      <c r="A1193" s="6">
        <v>1191</v>
      </c>
      <c r="B1193" s="6" t="s">
        <v>7804</v>
      </c>
      <c r="C1193" s="6" t="s">
        <v>13</v>
      </c>
      <c r="D1193" s="6" t="s">
        <v>14</v>
      </c>
      <c r="E1193" s="6" t="s">
        <v>7608</v>
      </c>
      <c r="F1193" s="6" t="s">
        <v>18</v>
      </c>
      <c r="G1193" s="6" t="s">
        <v>19</v>
      </c>
      <c r="H1193" s="6" t="s">
        <v>20</v>
      </c>
      <c r="I1193" s="6" t="s">
        <v>6818</v>
      </c>
    </row>
    <row r="1194" spans="1:9">
      <c r="A1194" s="6">
        <v>1192</v>
      </c>
      <c r="B1194" s="6" t="s">
        <v>7805</v>
      </c>
      <c r="C1194" s="6" t="s">
        <v>13</v>
      </c>
      <c r="D1194" s="6" t="s">
        <v>14</v>
      </c>
      <c r="E1194" s="6" t="s">
        <v>7544</v>
      </c>
      <c r="F1194" s="6" t="s">
        <v>18</v>
      </c>
      <c r="G1194" s="6" t="s">
        <v>19</v>
      </c>
      <c r="H1194" s="6" t="s">
        <v>20</v>
      </c>
      <c r="I1194" s="6" t="s">
        <v>6818</v>
      </c>
    </row>
    <row r="1195" spans="1:9">
      <c r="A1195" s="6">
        <v>1193</v>
      </c>
      <c r="B1195" s="6" t="s">
        <v>7806</v>
      </c>
      <c r="C1195" s="6" t="s">
        <v>23</v>
      </c>
      <c r="D1195" s="6" t="s">
        <v>14</v>
      </c>
      <c r="E1195" s="6" t="s">
        <v>7544</v>
      </c>
      <c r="F1195" s="6" t="s">
        <v>18</v>
      </c>
      <c r="G1195" s="6" t="s">
        <v>19</v>
      </c>
      <c r="H1195" s="6" t="s">
        <v>20</v>
      </c>
      <c r="I1195" s="6" t="s">
        <v>6818</v>
      </c>
    </row>
    <row r="1196" spans="1:9">
      <c r="A1196" s="6">
        <v>1194</v>
      </c>
      <c r="B1196" s="6" t="s">
        <v>7807</v>
      </c>
      <c r="C1196" s="6" t="s">
        <v>13</v>
      </c>
      <c r="D1196" s="6" t="s">
        <v>14</v>
      </c>
      <c r="E1196" s="6" t="s">
        <v>7544</v>
      </c>
      <c r="F1196" s="6" t="s">
        <v>18</v>
      </c>
      <c r="G1196" s="6" t="s">
        <v>19</v>
      </c>
      <c r="H1196" s="6" t="s">
        <v>20</v>
      </c>
      <c r="I1196" s="6" t="s">
        <v>6818</v>
      </c>
    </row>
    <row r="1197" spans="1:9">
      <c r="A1197" s="6">
        <v>1195</v>
      </c>
      <c r="B1197" s="6" t="s">
        <v>7808</v>
      </c>
      <c r="C1197" s="6" t="s">
        <v>13</v>
      </c>
      <c r="D1197" s="6" t="s">
        <v>14</v>
      </c>
      <c r="E1197" s="6" t="s">
        <v>7544</v>
      </c>
      <c r="F1197" s="6" t="s">
        <v>18</v>
      </c>
      <c r="G1197" s="6" t="s">
        <v>19</v>
      </c>
      <c r="H1197" s="6" t="s">
        <v>45</v>
      </c>
      <c r="I1197" s="6" t="s">
        <v>6818</v>
      </c>
    </row>
    <row r="1198" spans="1:9">
      <c r="A1198" s="6">
        <v>1196</v>
      </c>
      <c r="B1198" s="6" t="s">
        <v>1928</v>
      </c>
      <c r="C1198" s="6" t="s">
        <v>23</v>
      </c>
      <c r="D1198" s="6" t="s">
        <v>14</v>
      </c>
      <c r="E1198" s="6" t="s">
        <v>7544</v>
      </c>
      <c r="F1198" s="6" t="s">
        <v>18</v>
      </c>
      <c r="G1198" s="6" t="s">
        <v>19</v>
      </c>
      <c r="H1198" s="6" t="s">
        <v>20</v>
      </c>
      <c r="I1198" s="6" t="s">
        <v>6818</v>
      </c>
    </row>
    <row r="1199" spans="1:9">
      <c r="A1199" s="6">
        <v>1197</v>
      </c>
      <c r="B1199" s="6" t="s">
        <v>7809</v>
      </c>
      <c r="C1199" s="6" t="s">
        <v>23</v>
      </c>
      <c r="D1199" s="6" t="s">
        <v>14</v>
      </c>
      <c r="E1199" s="6" t="s">
        <v>7544</v>
      </c>
      <c r="F1199" s="6" t="s">
        <v>18</v>
      </c>
      <c r="G1199" s="6" t="s">
        <v>19</v>
      </c>
      <c r="H1199" s="6" t="s">
        <v>1860</v>
      </c>
      <c r="I1199" s="6" t="s">
        <v>6818</v>
      </c>
    </row>
    <row r="1200" spans="1:9">
      <c r="A1200" s="6">
        <v>1198</v>
      </c>
      <c r="B1200" s="6" t="s">
        <v>7810</v>
      </c>
      <c r="C1200" s="6" t="s">
        <v>13</v>
      </c>
      <c r="D1200" s="6" t="s">
        <v>14</v>
      </c>
      <c r="E1200" s="6" t="s">
        <v>7544</v>
      </c>
      <c r="F1200" s="6" t="s">
        <v>18</v>
      </c>
      <c r="G1200" s="6" t="s">
        <v>19</v>
      </c>
      <c r="H1200" s="6" t="s">
        <v>63</v>
      </c>
      <c r="I1200" s="6" t="s">
        <v>6818</v>
      </c>
    </row>
    <row r="1201" spans="1:9">
      <c r="A1201" s="6">
        <v>1199</v>
      </c>
      <c r="B1201" s="6" t="s">
        <v>7811</v>
      </c>
      <c r="C1201" s="6" t="s">
        <v>23</v>
      </c>
      <c r="D1201" s="6" t="s">
        <v>14</v>
      </c>
      <c r="E1201" s="6" t="s">
        <v>7544</v>
      </c>
      <c r="F1201" s="6" t="s">
        <v>18</v>
      </c>
      <c r="G1201" s="6" t="s">
        <v>19</v>
      </c>
      <c r="H1201" s="6" t="s">
        <v>63</v>
      </c>
      <c r="I1201" s="6" t="s">
        <v>6818</v>
      </c>
    </row>
    <row r="1202" spans="1:9">
      <c r="A1202" s="6">
        <v>1200</v>
      </c>
      <c r="B1202" s="6" t="s">
        <v>7812</v>
      </c>
      <c r="C1202" s="6" t="s">
        <v>23</v>
      </c>
      <c r="D1202" s="6" t="s">
        <v>14</v>
      </c>
      <c r="E1202" s="6" t="s">
        <v>7544</v>
      </c>
      <c r="F1202" s="6" t="s">
        <v>18</v>
      </c>
      <c r="G1202" s="6" t="s">
        <v>19</v>
      </c>
      <c r="H1202" s="6" t="s">
        <v>20</v>
      </c>
      <c r="I1202" s="6" t="s">
        <v>6818</v>
      </c>
    </row>
    <row r="1203" spans="1:9">
      <c r="A1203" s="6">
        <v>1201</v>
      </c>
      <c r="B1203" s="6" t="s">
        <v>7813</v>
      </c>
      <c r="C1203" s="6" t="s">
        <v>13</v>
      </c>
      <c r="D1203" s="6" t="s">
        <v>14</v>
      </c>
      <c r="E1203" s="6" t="s">
        <v>7544</v>
      </c>
      <c r="F1203" s="6" t="s">
        <v>18</v>
      </c>
      <c r="G1203" s="6" t="s">
        <v>19</v>
      </c>
      <c r="H1203" s="6" t="s">
        <v>20</v>
      </c>
      <c r="I1203" s="6" t="s">
        <v>6818</v>
      </c>
    </row>
    <row r="1204" spans="1:9">
      <c r="A1204" s="6">
        <v>1202</v>
      </c>
      <c r="B1204" s="6" t="s">
        <v>5017</v>
      </c>
      <c r="C1204" s="6" t="s">
        <v>23</v>
      </c>
      <c r="D1204" s="6" t="s">
        <v>14</v>
      </c>
      <c r="E1204" s="6" t="s">
        <v>7727</v>
      </c>
      <c r="F1204" s="6" t="s">
        <v>18</v>
      </c>
      <c r="G1204" s="6" t="s">
        <v>145</v>
      </c>
      <c r="H1204" s="6" t="s">
        <v>20</v>
      </c>
      <c r="I1204" s="6" t="s">
        <v>6818</v>
      </c>
    </row>
    <row r="1205" spans="1:9">
      <c r="A1205" s="6">
        <v>1203</v>
      </c>
      <c r="B1205" s="6" t="s">
        <v>7814</v>
      </c>
      <c r="C1205" s="6" t="s">
        <v>23</v>
      </c>
      <c r="D1205" s="6" t="s">
        <v>14</v>
      </c>
      <c r="E1205" s="6" t="s">
        <v>7727</v>
      </c>
      <c r="F1205" s="6" t="s">
        <v>18</v>
      </c>
      <c r="G1205" s="6" t="s">
        <v>145</v>
      </c>
      <c r="H1205" s="6" t="s">
        <v>20</v>
      </c>
      <c r="I1205" s="6" t="s">
        <v>6818</v>
      </c>
    </row>
    <row r="1206" spans="1:9">
      <c r="A1206" s="6">
        <v>1204</v>
      </c>
      <c r="B1206" s="6" t="s">
        <v>7815</v>
      </c>
      <c r="C1206" s="6" t="s">
        <v>23</v>
      </c>
      <c r="D1206" s="6" t="s">
        <v>14</v>
      </c>
      <c r="E1206" s="6" t="s">
        <v>7727</v>
      </c>
      <c r="F1206" s="6" t="s">
        <v>18</v>
      </c>
      <c r="G1206" s="6" t="s">
        <v>145</v>
      </c>
      <c r="H1206" s="6" t="s">
        <v>20</v>
      </c>
      <c r="I1206" s="6" t="s">
        <v>6818</v>
      </c>
    </row>
    <row r="1207" spans="1:9">
      <c r="A1207" s="6">
        <v>1205</v>
      </c>
      <c r="B1207" s="6" t="s">
        <v>7816</v>
      </c>
      <c r="C1207" s="6" t="s">
        <v>23</v>
      </c>
      <c r="D1207" s="6" t="s">
        <v>14</v>
      </c>
      <c r="E1207" s="6" t="s">
        <v>7727</v>
      </c>
      <c r="F1207" s="6" t="s">
        <v>18</v>
      </c>
      <c r="G1207" s="6" t="s">
        <v>145</v>
      </c>
      <c r="H1207" s="6" t="s">
        <v>20</v>
      </c>
      <c r="I1207" s="6" t="s">
        <v>6818</v>
      </c>
    </row>
    <row r="1208" spans="1:9">
      <c r="A1208" s="6">
        <v>1206</v>
      </c>
      <c r="B1208" s="6" t="s">
        <v>7817</v>
      </c>
      <c r="C1208" s="6" t="s">
        <v>23</v>
      </c>
      <c r="D1208" s="6" t="s">
        <v>14</v>
      </c>
      <c r="E1208" s="6" t="s">
        <v>7727</v>
      </c>
      <c r="F1208" s="6" t="s">
        <v>18</v>
      </c>
      <c r="G1208" s="6" t="s">
        <v>145</v>
      </c>
      <c r="H1208" s="6" t="s">
        <v>63</v>
      </c>
      <c r="I1208" s="6" t="s">
        <v>6818</v>
      </c>
    </row>
    <row r="1209" spans="1:9">
      <c r="A1209" s="6">
        <v>1207</v>
      </c>
      <c r="B1209" s="6" t="s">
        <v>7818</v>
      </c>
      <c r="C1209" s="6" t="s">
        <v>13</v>
      </c>
      <c r="D1209" s="6" t="s">
        <v>14</v>
      </c>
      <c r="E1209" s="6" t="s">
        <v>7727</v>
      </c>
      <c r="F1209" s="6" t="s">
        <v>18</v>
      </c>
      <c r="G1209" s="6" t="s">
        <v>145</v>
      </c>
      <c r="H1209" s="6" t="s">
        <v>99</v>
      </c>
      <c r="I1209" s="6" t="s">
        <v>6818</v>
      </c>
    </row>
    <row r="1210" spans="1:9">
      <c r="A1210" s="6">
        <v>1208</v>
      </c>
      <c r="B1210" s="6" t="s">
        <v>7819</v>
      </c>
      <c r="C1210" s="6" t="s">
        <v>23</v>
      </c>
      <c r="D1210" s="6" t="s">
        <v>14</v>
      </c>
      <c r="E1210" s="6" t="s">
        <v>7727</v>
      </c>
      <c r="F1210" s="6" t="s">
        <v>18</v>
      </c>
      <c r="G1210" s="6" t="s">
        <v>145</v>
      </c>
      <c r="H1210" s="6" t="s">
        <v>99</v>
      </c>
      <c r="I1210" s="6" t="s">
        <v>6818</v>
      </c>
    </row>
    <row r="1211" spans="1:9">
      <c r="A1211" s="6">
        <v>1209</v>
      </c>
      <c r="B1211" s="6" t="s">
        <v>7820</v>
      </c>
      <c r="C1211" s="6" t="s">
        <v>13</v>
      </c>
      <c r="D1211" s="6" t="s">
        <v>14</v>
      </c>
      <c r="E1211" s="6" t="s">
        <v>7727</v>
      </c>
      <c r="F1211" s="6" t="s">
        <v>18</v>
      </c>
      <c r="G1211" s="6" t="s">
        <v>145</v>
      </c>
      <c r="H1211" s="6" t="s">
        <v>45</v>
      </c>
      <c r="I1211" s="6" t="s">
        <v>6818</v>
      </c>
    </row>
    <row r="1212" spans="1:9">
      <c r="A1212" s="6">
        <v>1210</v>
      </c>
      <c r="B1212" s="6" t="s">
        <v>7821</v>
      </c>
      <c r="C1212" s="6" t="s">
        <v>13</v>
      </c>
      <c r="D1212" s="6" t="s">
        <v>14</v>
      </c>
      <c r="E1212" s="6" t="s">
        <v>7727</v>
      </c>
      <c r="F1212" s="6" t="s">
        <v>18</v>
      </c>
      <c r="G1212" s="6" t="s">
        <v>145</v>
      </c>
      <c r="H1212" s="6" t="s">
        <v>20</v>
      </c>
      <c r="I1212" s="6" t="s">
        <v>6818</v>
      </c>
    </row>
    <row r="1213" spans="1:9">
      <c r="A1213" s="6">
        <v>1211</v>
      </c>
      <c r="B1213" s="6" t="s">
        <v>6672</v>
      </c>
      <c r="C1213" s="6" t="s">
        <v>13</v>
      </c>
      <c r="D1213" s="6" t="s">
        <v>14</v>
      </c>
      <c r="E1213" s="6" t="s">
        <v>7727</v>
      </c>
      <c r="F1213" s="6" t="s">
        <v>18</v>
      </c>
      <c r="G1213" s="6" t="s">
        <v>145</v>
      </c>
      <c r="H1213" s="6" t="s">
        <v>20</v>
      </c>
      <c r="I1213" s="6" t="s">
        <v>6818</v>
      </c>
    </row>
    <row r="1214" spans="1:9">
      <c r="A1214" s="6">
        <v>1212</v>
      </c>
      <c r="B1214" s="6" t="s">
        <v>7822</v>
      </c>
      <c r="C1214" s="6" t="s">
        <v>23</v>
      </c>
      <c r="D1214" s="6" t="s">
        <v>14</v>
      </c>
      <c r="E1214" s="6" t="s">
        <v>7727</v>
      </c>
      <c r="F1214" s="6" t="s">
        <v>18</v>
      </c>
      <c r="G1214" s="6" t="s">
        <v>145</v>
      </c>
      <c r="H1214" s="6" t="s">
        <v>63</v>
      </c>
      <c r="I1214" s="6" t="s">
        <v>6818</v>
      </c>
    </row>
    <row r="1215" spans="1:9">
      <c r="A1215" s="6">
        <v>1213</v>
      </c>
      <c r="B1215" s="6" t="s">
        <v>7823</v>
      </c>
      <c r="C1215" s="6" t="s">
        <v>23</v>
      </c>
      <c r="D1215" s="6" t="s">
        <v>14</v>
      </c>
      <c r="E1215" s="6" t="s">
        <v>7727</v>
      </c>
      <c r="F1215" s="6" t="s">
        <v>18</v>
      </c>
      <c r="G1215" s="6" t="s">
        <v>145</v>
      </c>
      <c r="H1215" s="6" t="s">
        <v>99</v>
      </c>
      <c r="I1215" s="6" t="s">
        <v>6818</v>
      </c>
    </row>
    <row r="1216" spans="1:9">
      <c r="A1216" s="6">
        <v>1214</v>
      </c>
      <c r="B1216" s="6" t="s">
        <v>7824</v>
      </c>
      <c r="C1216" s="6" t="s">
        <v>13</v>
      </c>
      <c r="D1216" s="6" t="s">
        <v>14</v>
      </c>
      <c r="E1216" s="6" t="s">
        <v>7727</v>
      </c>
      <c r="F1216" s="6" t="s">
        <v>18</v>
      </c>
      <c r="G1216" s="6" t="s">
        <v>145</v>
      </c>
      <c r="H1216" s="6" t="s">
        <v>20</v>
      </c>
      <c r="I1216" s="6" t="s">
        <v>6818</v>
      </c>
    </row>
    <row r="1217" spans="1:9">
      <c r="A1217" s="6">
        <v>1215</v>
      </c>
      <c r="B1217" s="6" t="s">
        <v>7825</v>
      </c>
      <c r="C1217" s="6" t="s">
        <v>13</v>
      </c>
      <c r="D1217" s="6" t="s">
        <v>14</v>
      </c>
      <c r="E1217" s="6" t="s">
        <v>7727</v>
      </c>
      <c r="F1217" s="6" t="s">
        <v>18</v>
      </c>
      <c r="G1217" s="6" t="s">
        <v>145</v>
      </c>
      <c r="H1217" s="6" t="s">
        <v>45</v>
      </c>
      <c r="I1217" s="6" t="s">
        <v>6818</v>
      </c>
    </row>
    <row r="1218" spans="1:9">
      <c r="A1218" s="6">
        <v>1216</v>
      </c>
      <c r="B1218" s="6" t="s">
        <v>7826</v>
      </c>
      <c r="C1218" s="6" t="s">
        <v>13</v>
      </c>
      <c r="D1218" s="6" t="s">
        <v>14</v>
      </c>
      <c r="E1218" s="6" t="s">
        <v>7727</v>
      </c>
      <c r="F1218" s="6" t="s">
        <v>18</v>
      </c>
      <c r="G1218" s="6" t="s">
        <v>145</v>
      </c>
      <c r="H1218" s="6" t="s">
        <v>20</v>
      </c>
      <c r="I1218" s="6" t="s">
        <v>6818</v>
      </c>
    </row>
    <row r="1219" spans="1:9">
      <c r="A1219" s="6">
        <v>1217</v>
      </c>
      <c r="B1219" s="6" t="s">
        <v>4443</v>
      </c>
      <c r="C1219" s="6" t="s">
        <v>23</v>
      </c>
      <c r="D1219" s="6" t="s">
        <v>14</v>
      </c>
      <c r="E1219" s="6" t="s">
        <v>7727</v>
      </c>
      <c r="F1219" s="6" t="s">
        <v>18</v>
      </c>
      <c r="G1219" s="6" t="s">
        <v>145</v>
      </c>
      <c r="H1219" s="6" t="s">
        <v>20</v>
      </c>
      <c r="I1219" s="6" t="s">
        <v>6818</v>
      </c>
    </row>
    <row r="1220" spans="1:9">
      <c r="A1220" s="6">
        <v>1218</v>
      </c>
      <c r="B1220" s="6" t="s">
        <v>7827</v>
      </c>
      <c r="C1220" s="6" t="s">
        <v>23</v>
      </c>
      <c r="D1220" s="6" t="s">
        <v>14</v>
      </c>
      <c r="E1220" s="6" t="s">
        <v>7727</v>
      </c>
      <c r="F1220" s="6" t="s">
        <v>18</v>
      </c>
      <c r="G1220" s="6" t="s">
        <v>145</v>
      </c>
      <c r="H1220" s="6" t="s">
        <v>20</v>
      </c>
      <c r="I1220" s="6" t="s">
        <v>6818</v>
      </c>
    </row>
    <row r="1221" spans="1:9">
      <c r="A1221" s="6">
        <v>1219</v>
      </c>
      <c r="B1221" s="6" t="s">
        <v>7828</v>
      </c>
      <c r="C1221" s="6" t="s">
        <v>23</v>
      </c>
      <c r="D1221" s="6" t="s">
        <v>14</v>
      </c>
      <c r="E1221" s="6" t="s">
        <v>7727</v>
      </c>
      <c r="F1221" s="6" t="s">
        <v>18</v>
      </c>
      <c r="G1221" s="6" t="s">
        <v>145</v>
      </c>
      <c r="H1221" s="6" t="s">
        <v>63</v>
      </c>
      <c r="I1221" s="6" t="s">
        <v>6818</v>
      </c>
    </row>
    <row r="1222" spans="1:9">
      <c r="A1222" s="6">
        <v>1220</v>
      </c>
      <c r="B1222" s="6" t="s">
        <v>7829</v>
      </c>
      <c r="C1222" s="6" t="s">
        <v>23</v>
      </c>
      <c r="D1222" s="6" t="s">
        <v>14</v>
      </c>
      <c r="E1222" s="6" t="s">
        <v>7727</v>
      </c>
      <c r="F1222" s="6" t="s">
        <v>18</v>
      </c>
      <c r="G1222" s="6" t="s">
        <v>145</v>
      </c>
      <c r="H1222" s="6" t="s">
        <v>20</v>
      </c>
      <c r="I1222" s="6" t="s">
        <v>6818</v>
      </c>
    </row>
    <row r="1223" spans="1:9">
      <c r="A1223" s="6">
        <v>1221</v>
      </c>
      <c r="B1223" s="6" t="s">
        <v>7830</v>
      </c>
      <c r="C1223" s="6" t="s">
        <v>23</v>
      </c>
      <c r="D1223" s="6" t="s">
        <v>6464</v>
      </c>
      <c r="E1223" s="6" t="s">
        <v>7727</v>
      </c>
      <c r="F1223" s="6" t="s">
        <v>18</v>
      </c>
      <c r="G1223" s="6" t="s">
        <v>145</v>
      </c>
      <c r="H1223" s="6" t="s">
        <v>20</v>
      </c>
      <c r="I1223" s="6" t="s">
        <v>6818</v>
      </c>
    </row>
    <row r="1224" spans="1:9">
      <c r="A1224" s="6">
        <v>1222</v>
      </c>
      <c r="B1224" s="6" t="s">
        <v>7831</v>
      </c>
      <c r="C1224" s="6" t="s">
        <v>13</v>
      </c>
      <c r="D1224" s="6" t="s">
        <v>14</v>
      </c>
      <c r="E1224" s="6" t="s">
        <v>7727</v>
      </c>
      <c r="F1224" s="6" t="s">
        <v>18</v>
      </c>
      <c r="G1224" s="6" t="s">
        <v>145</v>
      </c>
      <c r="H1224" s="6" t="s">
        <v>20</v>
      </c>
      <c r="I1224" s="6" t="s">
        <v>6818</v>
      </c>
    </row>
    <row r="1225" spans="1:9">
      <c r="A1225" s="6">
        <v>1223</v>
      </c>
      <c r="B1225" s="6" t="s">
        <v>7832</v>
      </c>
      <c r="C1225" s="6" t="s">
        <v>23</v>
      </c>
      <c r="D1225" s="6" t="s">
        <v>14</v>
      </c>
      <c r="E1225" s="6" t="s">
        <v>7727</v>
      </c>
      <c r="F1225" s="6" t="s">
        <v>18</v>
      </c>
      <c r="G1225" s="6" t="s">
        <v>145</v>
      </c>
      <c r="H1225" s="6" t="s">
        <v>20</v>
      </c>
      <c r="I1225" s="6" t="s">
        <v>6818</v>
      </c>
    </row>
    <row r="1226" spans="1:9">
      <c r="A1226" s="6">
        <v>1224</v>
      </c>
      <c r="B1226" s="6" t="s">
        <v>4893</v>
      </c>
      <c r="C1226" s="6" t="s">
        <v>23</v>
      </c>
      <c r="D1226" s="6" t="s">
        <v>14</v>
      </c>
      <c r="E1226" s="6" t="s">
        <v>7727</v>
      </c>
      <c r="F1226" s="6" t="s">
        <v>18</v>
      </c>
      <c r="G1226" s="6" t="s">
        <v>145</v>
      </c>
      <c r="H1226" s="6" t="s">
        <v>20</v>
      </c>
      <c r="I1226" s="6" t="s">
        <v>6818</v>
      </c>
    </row>
    <row r="1227" spans="1:9">
      <c r="A1227" s="6">
        <v>1225</v>
      </c>
      <c r="B1227" s="6" t="s">
        <v>7833</v>
      </c>
      <c r="C1227" s="6" t="s">
        <v>13</v>
      </c>
      <c r="D1227" s="6" t="s">
        <v>14</v>
      </c>
      <c r="E1227" s="6" t="s">
        <v>7727</v>
      </c>
      <c r="F1227" s="6" t="s">
        <v>18</v>
      </c>
      <c r="G1227" s="6" t="s">
        <v>145</v>
      </c>
      <c r="H1227" s="6" t="s">
        <v>608</v>
      </c>
      <c r="I1227" s="6" t="s">
        <v>6818</v>
      </c>
    </row>
    <row r="1228" spans="1:9">
      <c r="A1228" s="6">
        <v>1226</v>
      </c>
      <c r="B1228" s="6" t="s">
        <v>7834</v>
      </c>
      <c r="C1228" s="6" t="s">
        <v>23</v>
      </c>
      <c r="D1228" s="6" t="s">
        <v>14</v>
      </c>
      <c r="E1228" s="6" t="s">
        <v>7727</v>
      </c>
      <c r="F1228" s="6" t="s">
        <v>18</v>
      </c>
      <c r="G1228" s="6" t="s">
        <v>145</v>
      </c>
      <c r="H1228" s="6" t="s">
        <v>99</v>
      </c>
      <c r="I1228" s="6" t="s">
        <v>6818</v>
      </c>
    </row>
    <row r="1229" spans="1:9">
      <c r="A1229" s="6">
        <v>1227</v>
      </c>
      <c r="B1229" s="6" t="s">
        <v>7835</v>
      </c>
      <c r="C1229" s="6" t="s">
        <v>13</v>
      </c>
      <c r="D1229" s="6" t="s">
        <v>14</v>
      </c>
      <c r="E1229" s="6" t="s">
        <v>7727</v>
      </c>
      <c r="F1229" s="6" t="s">
        <v>18</v>
      </c>
      <c r="G1229" s="6" t="s">
        <v>145</v>
      </c>
      <c r="H1229" s="6" t="s">
        <v>20</v>
      </c>
      <c r="I1229" s="6" t="s">
        <v>6818</v>
      </c>
    </row>
    <row r="1230" spans="1:9">
      <c r="A1230" s="6">
        <v>1228</v>
      </c>
      <c r="B1230" s="6" t="s">
        <v>7836</v>
      </c>
      <c r="C1230" s="6" t="s">
        <v>13</v>
      </c>
      <c r="D1230" s="6" t="s">
        <v>14</v>
      </c>
      <c r="E1230" s="6" t="s">
        <v>7727</v>
      </c>
      <c r="F1230" s="6" t="s">
        <v>18</v>
      </c>
      <c r="G1230" s="6" t="s">
        <v>145</v>
      </c>
      <c r="H1230" s="6" t="s">
        <v>20</v>
      </c>
      <c r="I1230" s="6" t="s">
        <v>6818</v>
      </c>
    </row>
    <row r="1231" spans="1:9">
      <c r="A1231" s="6">
        <v>1229</v>
      </c>
      <c r="B1231" s="6" t="s">
        <v>3403</v>
      </c>
      <c r="C1231" s="6" t="s">
        <v>23</v>
      </c>
      <c r="D1231" s="6" t="s">
        <v>14</v>
      </c>
      <c r="E1231" s="6" t="s">
        <v>7727</v>
      </c>
      <c r="F1231" s="6" t="s">
        <v>18</v>
      </c>
      <c r="G1231" s="6" t="s">
        <v>145</v>
      </c>
      <c r="H1231" s="6" t="s">
        <v>20</v>
      </c>
      <c r="I1231" s="6" t="s">
        <v>6818</v>
      </c>
    </row>
    <row r="1232" spans="1:9">
      <c r="A1232" s="6">
        <v>1230</v>
      </c>
      <c r="B1232" s="6" t="s">
        <v>7837</v>
      </c>
      <c r="C1232" s="6" t="s">
        <v>23</v>
      </c>
      <c r="D1232" s="6" t="s">
        <v>14</v>
      </c>
      <c r="E1232" s="6" t="s">
        <v>7727</v>
      </c>
      <c r="F1232" s="6" t="s">
        <v>18</v>
      </c>
      <c r="G1232" s="6" t="s">
        <v>145</v>
      </c>
      <c r="H1232" s="6" t="s">
        <v>20</v>
      </c>
      <c r="I1232" s="6" t="s">
        <v>6818</v>
      </c>
    </row>
    <row r="1233" spans="1:9">
      <c r="A1233" s="6">
        <v>1231</v>
      </c>
      <c r="B1233" s="6" t="s">
        <v>7838</v>
      </c>
      <c r="C1233" s="6" t="s">
        <v>13</v>
      </c>
      <c r="D1233" s="6" t="s">
        <v>14</v>
      </c>
      <c r="E1233" s="6" t="s">
        <v>7727</v>
      </c>
      <c r="F1233" s="6" t="s">
        <v>18</v>
      </c>
      <c r="G1233" s="6" t="s">
        <v>145</v>
      </c>
      <c r="H1233" s="6" t="s">
        <v>20</v>
      </c>
      <c r="I1233" s="6" t="s">
        <v>6818</v>
      </c>
    </row>
    <row r="1234" spans="1:9">
      <c r="A1234" s="6">
        <v>1232</v>
      </c>
      <c r="B1234" s="6" t="s">
        <v>7839</v>
      </c>
      <c r="C1234" s="6" t="s">
        <v>13</v>
      </c>
      <c r="D1234" s="6" t="s">
        <v>14</v>
      </c>
      <c r="E1234" s="6" t="s">
        <v>7727</v>
      </c>
      <c r="F1234" s="6" t="s">
        <v>18</v>
      </c>
      <c r="G1234" s="6" t="s">
        <v>145</v>
      </c>
      <c r="H1234" s="6" t="s">
        <v>20</v>
      </c>
      <c r="I1234" s="6" t="s">
        <v>6818</v>
      </c>
    </row>
    <row r="1235" spans="1:9">
      <c r="A1235" s="6">
        <v>1233</v>
      </c>
      <c r="B1235" s="6" t="s">
        <v>7840</v>
      </c>
      <c r="C1235" s="6" t="s">
        <v>23</v>
      </c>
      <c r="D1235" s="6" t="s">
        <v>14</v>
      </c>
      <c r="E1235" s="6" t="s">
        <v>7727</v>
      </c>
      <c r="F1235" s="6" t="s">
        <v>18</v>
      </c>
      <c r="G1235" s="6" t="s">
        <v>145</v>
      </c>
      <c r="H1235" s="6" t="s">
        <v>20</v>
      </c>
      <c r="I1235" s="6" t="s">
        <v>6818</v>
      </c>
    </row>
    <row r="1236" spans="1:9">
      <c r="A1236" s="6">
        <v>1234</v>
      </c>
      <c r="B1236" s="6" t="s">
        <v>7841</v>
      </c>
      <c r="C1236" s="6" t="s">
        <v>23</v>
      </c>
      <c r="D1236" s="6" t="s">
        <v>14</v>
      </c>
      <c r="E1236" s="6" t="s">
        <v>7727</v>
      </c>
      <c r="F1236" s="6" t="s">
        <v>18</v>
      </c>
      <c r="G1236" s="6" t="s">
        <v>145</v>
      </c>
      <c r="H1236" s="6" t="s">
        <v>20</v>
      </c>
      <c r="I1236" s="6" t="s">
        <v>6818</v>
      </c>
    </row>
    <row r="1237" spans="1:9">
      <c r="A1237" s="6">
        <v>1235</v>
      </c>
      <c r="B1237" s="6" t="s">
        <v>7842</v>
      </c>
      <c r="C1237" s="6" t="s">
        <v>23</v>
      </c>
      <c r="D1237" s="6" t="s">
        <v>14</v>
      </c>
      <c r="E1237" s="6" t="s">
        <v>7727</v>
      </c>
      <c r="F1237" s="6" t="s">
        <v>18</v>
      </c>
      <c r="G1237" s="6" t="s">
        <v>145</v>
      </c>
      <c r="H1237" s="6" t="s">
        <v>1190</v>
      </c>
      <c r="I1237" s="6" t="s">
        <v>6818</v>
      </c>
    </row>
    <row r="1238" spans="1:9">
      <c r="A1238" s="6">
        <v>1236</v>
      </c>
      <c r="B1238" s="6" t="s">
        <v>7843</v>
      </c>
      <c r="C1238" s="6" t="s">
        <v>23</v>
      </c>
      <c r="D1238" s="6" t="s">
        <v>14</v>
      </c>
      <c r="E1238" s="6" t="s">
        <v>7727</v>
      </c>
      <c r="F1238" s="6" t="s">
        <v>18</v>
      </c>
      <c r="G1238" s="6" t="s">
        <v>145</v>
      </c>
      <c r="H1238" s="6" t="s">
        <v>20</v>
      </c>
      <c r="I1238" s="6" t="s">
        <v>6818</v>
      </c>
    </row>
    <row r="1239" spans="1:9">
      <c r="A1239" s="6">
        <v>1237</v>
      </c>
      <c r="B1239" s="6" t="s">
        <v>7844</v>
      </c>
      <c r="C1239" s="6" t="s">
        <v>13</v>
      </c>
      <c r="D1239" s="6" t="s">
        <v>14</v>
      </c>
      <c r="E1239" s="6" t="s">
        <v>7727</v>
      </c>
      <c r="F1239" s="6" t="s">
        <v>18</v>
      </c>
      <c r="G1239" s="6" t="s">
        <v>145</v>
      </c>
      <c r="H1239" s="6" t="s">
        <v>20</v>
      </c>
      <c r="I1239" s="6" t="s">
        <v>6818</v>
      </c>
    </row>
    <row r="1240" spans="1:9">
      <c r="A1240" s="6">
        <v>1238</v>
      </c>
      <c r="B1240" s="6" t="s">
        <v>7845</v>
      </c>
      <c r="C1240" s="6" t="s">
        <v>23</v>
      </c>
      <c r="D1240" s="6" t="s">
        <v>14</v>
      </c>
      <c r="E1240" s="6" t="s">
        <v>7727</v>
      </c>
      <c r="F1240" s="6" t="s">
        <v>18</v>
      </c>
      <c r="G1240" s="6" t="s">
        <v>145</v>
      </c>
      <c r="H1240" s="6" t="s">
        <v>20</v>
      </c>
      <c r="I1240" s="6" t="s">
        <v>6818</v>
      </c>
    </row>
    <row r="1241" spans="1:9">
      <c r="A1241" s="6">
        <v>1239</v>
      </c>
      <c r="B1241" s="6" t="s">
        <v>7846</v>
      </c>
      <c r="C1241" s="6" t="s">
        <v>23</v>
      </c>
      <c r="D1241" s="6" t="s">
        <v>14</v>
      </c>
      <c r="E1241" s="6" t="s">
        <v>7727</v>
      </c>
      <c r="F1241" s="6" t="s">
        <v>18</v>
      </c>
      <c r="G1241" s="6" t="s">
        <v>145</v>
      </c>
      <c r="H1241" s="6" t="s">
        <v>20</v>
      </c>
      <c r="I1241" s="6" t="s">
        <v>6818</v>
      </c>
    </row>
    <row r="1242" spans="1:9">
      <c r="A1242" s="6">
        <v>1240</v>
      </c>
      <c r="B1242" s="6" t="s">
        <v>7847</v>
      </c>
      <c r="C1242" s="6" t="s">
        <v>23</v>
      </c>
      <c r="D1242" s="6" t="s">
        <v>14</v>
      </c>
      <c r="E1242" s="6" t="s">
        <v>7727</v>
      </c>
      <c r="F1242" s="6" t="s">
        <v>18</v>
      </c>
      <c r="G1242" s="6" t="s">
        <v>145</v>
      </c>
      <c r="H1242" s="6" t="s">
        <v>20</v>
      </c>
      <c r="I1242" s="6" t="s">
        <v>6818</v>
      </c>
    </row>
    <row r="1243" spans="1:9">
      <c r="A1243" s="6">
        <v>1241</v>
      </c>
      <c r="B1243" s="6" t="s">
        <v>7848</v>
      </c>
      <c r="C1243" s="6" t="s">
        <v>23</v>
      </c>
      <c r="D1243" s="6" t="s">
        <v>14</v>
      </c>
      <c r="E1243" s="6" t="s">
        <v>7727</v>
      </c>
      <c r="F1243" s="6" t="s">
        <v>18</v>
      </c>
      <c r="G1243" s="6" t="s">
        <v>145</v>
      </c>
      <c r="H1243" s="6" t="s">
        <v>20</v>
      </c>
      <c r="I1243" s="6" t="s">
        <v>6818</v>
      </c>
    </row>
    <row r="1244" spans="1:9">
      <c r="A1244" s="6">
        <v>1242</v>
      </c>
      <c r="B1244" s="6" t="s">
        <v>7849</v>
      </c>
      <c r="C1244" s="6" t="s">
        <v>13</v>
      </c>
      <c r="D1244" s="6" t="s">
        <v>14</v>
      </c>
      <c r="E1244" s="6" t="s">
        <v>7727</v>
      </c>
      <c r="F1244" s="6" t="s">
        <v>18</v>
      </c>
      <c r="G1244" s="6" t="s">
        <v>145</v>
      </c>
      <c r="H1244" s="6" t="s">
        <v>20</v>
      </c>
      <c r="I1244" s="6" t="s">
        <v>6818</v>
      </c>
    </row>
    <row r="1245" spans="1:9">
      <c r="A1245" s="6">
        <v>1243</v>
      </c>
      <c r="B1245" s="6" t="s">
        <v>7850</v>
      </c>
      <c r="C1245" s="6" t="s">
        <v>13</v>
      </c>
      <c r="D1245" s="6" t="s">
        <v>14</v>
      </c>
      <c r="E1245" s="6" t="s">
        <v>7727</v>
      </c>
      <c r="F1245" s="6" t="s">
        <v>18</v>
      </c>
      <c r="G1245" s="6" t="s">
        <v>145</v>
      </c>
      <c r="H1245" s="6" t="s">
        <v>20</v>
      </c>
      <c r="I1245" s="6" t="s">
        <v>6818</v>
      </c>
    </row>
    <row r="1246" spans="1:9">
      <c r="A1246" s="6">
        <v>1244</v>
      </c>
      <c r="B1246" s="6" t="s">
        <v>7851</v>
      </c>
      <c r="C1246" s="6" t="s">
        <v>23</v>
      </c>
      <c r="D1246" s="6" t="s">
        <v>14</v>
      </c>
      <c r="E1246" s="6" t="s">
        <v>7727</v>
      </c>
      <c r="F1246" s="6" t="s">
        <v>18</v>
      </c>
      <c r="G1246" s="6" t="s">
        <v>145</v>
      </c>
      <c r="H1246" s="6" t="s">
        <v>20</v>
      </c>
      <c r="I1246" s="6" t="s">
        <v>6818</v>
      </c>
    </row>
    <row r="1247" spans="1:9">
      <c r="A1247" s="6">
        <v>1245</v>
      </c>
      <c r="B1247" s="6" t="s">
        <v>3536</v>
      </c>
      <c r="C1247" s="6" t="s">
        <v>13</v>
      </c>
      <c r="D1247" s="6" t="s">
        <v>14</v>
      </c>
      <c r="E1247" s="6" t="s">
        <v>7727</v>
      </c>
      <c r="F1247" s="6" t="s">
        <v>18</v>
      </c>
      <c r="G1247" s="6" t="s">
        <v>145</v>
      </c>
      <c r="H1247" s="6" t="s">
        <v>20</v>
      </c>
      <c r="I1247" s="6" t="s">
        <v>6818</v>
      </c>
    </row>
    <row r="1248" spans="1:9">
      <c r="A1248" s="6">
        <v>1246</v>
      </c>
      <c r="B1248" s="6" t="s">
        <v>7852</v>
      </c>
      <c r="C1248" s="6" t="s">
        <v>23</v>
      </c>
      <c r="D1248" s="6" t="s">
        <v>14</v>
      </c>
      <c r="E1248" s="6" t="s">
        <v>7727</v>
      </c>
      <c r="F1248" s="6" t="s">
        <v>18</v>
      </c>
      <c r="G1248" s="6" t="s">
        <v>145</v>
      </c>
      <c r="H1248" s="6" t="s">
        <v>20</v>
      </c>
      <c r="I1248" s="6" t="s">
        <v>6818</v>
      </c>
    </row>
    <row r="1249" spans="1:9">
      <c r="A1249" s="6">
        <v>1247</v>
      </c>
      <c r="B1249" s="6" t="s">
        <v>7853</v>
      </c>
      <c r="C1249" s="6" t="s">
        <v>23</v>
      </c>
      <c r="D1249" s="6" t="s">
        <v>14</v>
      </c>
      <c r="E1249" s="6" t="s">
        <v>7727</v>
      </c>
      <c r="F1249" s="6" t="s">
        <v>18</v>
      </c>
      <c r="G1249" s="6" t="s">
        <v>145</v>
      </c>
      <c r="H1249" s="6" t="s">
        <v>20</v>
      </c>
      <c r="I1249" s="6" t="s">
        <v>6818</v>
      </c>
    </row>
    <row r="1250" spans="1:9">
      <c r="A1250" s="6">
        <v>1248</v>
      </c>
      <c r="B1250" s="6" t="s">
        <v>7854</v>
      </c>
      <c r="C1250" s="6" t="s">
        <v>13</v>
      </c>
      <c r="D1250" s="6" t="s">
        <v>14</v>
      </c>
      <c r="E1250" s="6" t="s">
        <v>7727</v>
      </c>
      <c r="F1250" s="6" t="s">
        <v>18</v>
      </c>
      <c r="G1250" s="6" t="s">
        <v>145</v>
      </c>
      <c r="H1250" s="6" t="s">
        <v>20</v>
      </c>
      <c r="I1250" s="6" t="s">
        <v>6818</v>
      </c>
    </row>
    <row r="1251" spans="1:9">
      <c r="A1251" s="6">
        <v>1249</v>
      </c>
      <c r="B1251" s="6" t="s">
        <v>7855</v>
      </c>
      <c r="C1251" s="6" t="s">
        <v>13</v>
      </c>
      <c r="D1251" s="6" t="s">
        <v>14</v>
      </c>
      <c r="E1251" s="6" t="s">
        <v>7727</v>
      </c>
      <c r="F1251" s="6" t="s">
        <v>18</v>
      </c>
      <c r="G1251" s="6" t="s">
        <v>145</v>
      </c>
      <c r="H1251" s="6" t="s">
        <v>45</v>
      </c>
      <c r="I1251" s="6" t="s">
        <v>6818</v>
      </c>
    </row>
    <row r="1252" spans="1:9">
      <c r="A1252" s="6">
        <v>1250</v>
      </c>
      <c r="B1252" s="6" t="s">
        <v>7856</v>
      </c>
      <c r="C1252" s="6" t="s">
        <v>13</v>
      </c>
      <c r="D1252" s="6" t="s">
        <v>14</v>
      </c>
      <c r="E1252" s="6" t="s">
        <v>7727</v>
      </c>
      <c r="F1252" s="6" t="s">
        <v>18</v>
      </c>
      <c r="G1252" s="6" t="s">
        <v>145</v>
      </c>
      <c r="H1252" s="6" t="s">
        <v>974</v>
      </c>
      <c r="I1252" s="6" t="s">
        <v>6818</v>
      </c>
    </row>
    <row r="1253" spans="1:9">
      <c r="A1253" s="6">
        <v>1251</v>
      </c>
      <c r="B1253" s="6" t="s">
        <v>7857</v>
      </c>
      <c r="C1253" s="6" t="s">
        <v>13</v>
      </c>
      <c r="D1253" s="6" t="s">
        <v>14</v>
      </c>
      <c r="E1253" s="6" t="s">
        <v>7727</v>
      </c>
      <c r="F1253" s="6" t="s">
        <v>18</v>
      </c>
      <c r="G1253" s="6" t="s">
        <v>145</v>
      </c>
      <c r="H1253" s="6" t="s">
        <v>20</v>
      </c>
      <c r="I1253" s="6" t="s">
        <v>6818</v>
      </c>
    </row>
    <row r="1254" spans="1:9">
      <c r="A1254" s="6">
        <v>1252</v>
      </c>
      <c r="B1254" s="6" t="s">
        <v>7858</v>
      </c>
      <c r="C1254" s="6" t="s">
        <v>13</v>
      </c>
      <c r="D1254" s="6" t="s">
        <v>14</v>
      </c>
      <c r="E1254" s="6" t="s">
        <v>7727</v>
      </c>
      <c r="F1254" s="6" t="s">
        <v>18</v>
      </c>
      <c r="G1254" s="6" t="s">
        <v>145</v>
      </c>
      <c r="H1254" s="6" t="s">
        <v>20</v>
      </c>
      <c r="I1254" s="6" t="s">
        <v>6818</v>
      </c>
    </row>
    <row r="1255" spans="1:9">
      <c r="A1255" s="6">
        <v>1253</v>
      </c>
      <c r="B1255" s="6" t="s">
        <v>993</v>
      </c>
      <c r="C1255" s="6" t="s">
        <v>23</v>
      </c>
      <c r="D1255" s="6" t="s">
        <v>14</v>
      </c>
      <c r="E1255" s="6" t="s">
        <v>7727</v>
      </c>
      <c r="F1255" s="6" t="s">
        <v>18</v>
      </c>
      <c r="G1255" s="6" t="s">
        <v>145</v>
      </c>
      <c r="H1255" s="6" t="s">
        <v>20</v>
      </c>
      <c r="I1255" s="6" t="s">
        <v>6818</v>
      </c>
    </row>
    <row r="1256" spans="1:9">
      <c r="A1256" s="6">
        <v>1254</v>
      </c>
      <c r="B1256" s="6" t="s">
        <v>7859</v>
      </c>
      <c r="C1256" s="6" t="s">
        <v>13</v>
      </c>
      <c r="D1256" s="6" t="s">
        <v>14</v>
      </c>
      <c r="E1256" s="6" t="s">
        <v>7727</v>
      </c>
      <c r="F1256" s="6" t="s">
        <v>18</v>
      </c>
      <c r="G1256" s="6" t="s">
        <v>145</v>
      </c>
      <c r="H1256" s="6" t="s">
        <v>20</v>
      </c>
      <c r="I1256" s="6" t="s">
        <v>6818</v>
      </c>
    </row>
    <row r="1257" spans="1:9">
      <c r="A1257" s="6">
        <v>1255</v>
      </c>
      <c r="B1257" s="6" t="s">
        <v>7860</v>
      </c>
      <c r="C1257" s="6" t="s">
        <v>23</v>
      </c>
      <c r="D1257" s="6" t="s">
        <v>14</v>
      </c>
      <c r="E1257" s="6" t="s">
        <v>7727</v>
      </c>
      <c r="F1257" s="6" t="s">
        <v>18</v>
      </c>
      <c r="G1257" s="6" t="s">
        <v>145</v>
      </c>
      <c r="H1257" s="6" t="s">
        <v>20</v>
      </c>
      <c r="I1257" s="6" t="s">
        <v>6818</v>
      </c>
    </row>
    <row r="1258" spans="1:9">
      <c r="A1258" s="6">
        <v>1256</v>
      </c>
      <c r="B1258" s="6" t="s">
        <v>7861</v>
      </c>
      <c r="C1258" s="6" t="s">
        <v>13</v>
      </c>
      <c r="D1258" s="6" t="s">
        <v>14</v>
      </c>
      <c r="E1258" s="6" t="s">
        <v>7727</v>
      </c>
      <c r="F1258" s="6" t="s">
        <v>18</v>
      </c>
      <c r="G1258" s="6" t="s">
        <v>145</v>
      </c>
      <c r="H1258" s="6" t="s">
        <v>20</v>
      </c>
      <c r="I1258" s="6" t="s">
        <v>6818</v>
      </c>
    </row>
    <row r="1259" spans="1:9">
      <c r="A1259" s="6">
        <v>1257</v>
      </c>
      <c r="B1259" s="6" t="s">
        <v>7862</v>
      </c>
      <c r="C1259" s="6" t="s">
        <v>23</v>
      </c>
      <c r="D1259" s="6" t="s">
        <v>14</v>
      </c>
      <c r="E1259" s="6" t="s">
        <v>7727</v>
      </c>
      <c r="F1259" s="6" t="s">
        <v>18</v>
      </c>
      <c r="G1259" s="6" t="s">
        <v>145</v>
      </c>
      <c r="H1259" s="6" t="s">
        <v>180</v>
      </c>
      <c r="I1259" s="6" t="s">
        <v>6818</v>
      </c>
    </row>
    <row r="1260" spans="1:9">
      <c r="A1260" s="6">
        <v>1258</v>
      </c>
      <c r="B1260" s="6" t="s">
        <v>7863</v>
      </c>
      <c r="C1260" s="6" t="s">
        <v>23</v>
      </c>
      <c r="D1260" s="6" t="s">
        <v>14</v>
      </c>
      <c r="E1260" s="6" t="s">
        <v>7727</v>
      </c>
      <c r="F1260" s="6" t="s">
        <v>18</v>
      </c>
      <c r="G1260" s="6" t="s">
        <v>145</v>
      </c>
      <c r="H1260" s="6" t="s">
        <v>20</v>
      </c>
      <c r="I1260" s="6" t="s">
        <v>6818</v>
      </c>
    </row>
    <row r="1261" spans="1:9">
      <c r="A1261" s="6">
        <v>1259</v>
      </c>
      <c r="B1261" s="6" t="s">
        <v>7864</v>
      </c>
      <c r="C1261" s="6" t="s">
        <v>13</v>
      </c>
      <c r="D1261" s="6" t="s">
        <v>14</v>
      </c>
      <c r="E1261" s="6" t="s">
        <v>7727</v>
      </c>
      <c r="F1261" s="6" t="s">
        <v>18</v>
      </c>
      <c r="G1261" s="6" t="s">
        <v>145</v>
      </c>
      <c r="H1261" s="6" t="s">
        <v>20</v>
      </c>
      <c r="I1261" s="6" t="s">
        <v>6818</v>
      </c>
    </row>
    <row r="1262" spans="1:9">
      <c r="A1262" s="6">
        <v>1260</v>
      </c>
      <c r="B1262" s="6" t="s">
        <v>7865</v>
      </c>
      <c r="C1262" s="6" t="s">
        <v>23</v>
      </c>
      <c r="D1262" s="6" t="s">
        <v>14</v>
      </c>
      <c r="E1262" s="6" t="s">
        <v>7727</v>
      </c>
      <c r="F1262" s="6" t="s">
        <v>18</v>
      </c>
      <c r="G1262" s="6" t="s">
        <v>145</v>
      </c>
      <c r="H1262" s="6" t="s">
        <v>20</v>
      </c>
      <c r="I1262" s="6" t="s">
        <v>6818</v>
      </c>
    </row>
    <row r="1263" spans="1:9">
      <c r="A1263" s="6">
        <v>1261</v>
      </c>
      <c r="B1263" s="6" t="s">
        <v>7866</v>
      </c>
      <c r="C1263" s="6" t="s">
        <v>23</v>
      </c>
      <c r="D1263" s="6" t="s">
        <v>14</v>
      </c>
      <c r="E1263" s="6" t="s">
        <v>7727</v>
      </c>
      <c r="F1263" s="6" t="s">
        <v>18</v>
      </c>
      <c r="G1263" s="6" t="s">
        <v>145</v>
      </c>
      <c r="H1263" s="6" t="s">
        <v>99</v>
      </c>
      <c r="I1263" s="6" t="s">
        <v>6818</v>
      </c>
    </row>
    <row r="1264" spans="1:9">
      <c r="A1264" s="6">
        <v>1262</v>
      </c>
      <c r="B1264" s="6" t="s">
        <v>7867</v>
      </c>
      <c r="C1264" s="6" t="s">
        <v>23</v>
      </c>
      <c r="D1264" s="6" t="s">
        <v>14</v>
      </c>
      <c r="E1264" s="6" t="s">
        <v>7727</v>
      </c>
      <c r="F1264" s="6" t="s">
        <v>18</v>
      </c>
      <c r="G1264" s="6" t="s">
        <v>145</v>
      </c>
      <c r="H1264" s="6" t="s">
        <v>20</v>
      </c>
      <c r="I1264" s="6" t="s">
        <v>6818</v>
      </c>
    </row>
    <row r="1265" spans="1:9">
      <c r="A1265" s="6">
        <v>1263</v>
      </c>
      <c r="B1265" s="6" t="s">
        <v>7868</v>
      </c>
      <c r="C1265" s="6" t="s">
        <v>13</v>
      </c>
      <c r="D1265" s="6" t="s">
        <v>14</v>
      </c>
      <c r="E1265" s="6" t="s">
        <v>7727</v>
      </c>
      <c r="F1265" s="6" t="s">
        <v>18</v>
      </c>
      <c r="G1265" s="6" t="s">
        <v>145</v>
      </c>
      <c r="H1265" s="6" t="s">
        <v>20</v>
      </c>
      <c r="I1265" s="6" t="s">
        <v>6818</v>
      </c>
    </row>
    <row r="1266" spans="1:9">
      <c r="A1266" s="6">
        <v>1264</v>
      </c>
      <c r="B1266" s="6" t="s">
        <v>7869</v>
      </c>
      <c r="C1266" s="6" t="s">
        <v>13</v>
      </c>
      <c r="D1266" s="6" t="s">
        <v>14</v>
      </c>
      <c r="E1266" s="6" t="s">
        <v>7727</v>
      </c>
      <c r="F1266" s="6" t="s">
        <v>18</v>
      </c>
      <c r="G1266" s="6" t="s">
        <v>145</v>
      </c>
      <c r="H1266" s="6" t="s">
        <v>45</v>
      </c>
      <c r="I1266" s="6" t="s">
        <v>6818</v>
      </c>
    </row>
    <row r="1267" spans="1:9">
      <c r="A1267" s="6">
        <v>1265</v>
      </c>
      <c r="B1267" s="6" t="s">
        <v>7870</v>
      </c>
      <c r="C1267" s="6" t="s">
        <v>23</v>
      </c>
      <c r="D1267" s="6" t="s">
        <v>14</v>
      </c>
      <c r="E1267" s="6" t="s">
        <v>7727</v>
      </c>
      <c r="F1267" s="6" t="s">
        <v>18</v>
      </c>
      <c r="G1267" s="6" t="s">
        <v>145</v>
      </c>
      <c r="H1267" s="6" t="s">
        <v>20</v>
      </c>
      <c r="I1267" s="6" t="s">
        <v>6818</v>
      </c>
    </row>
    <row r="1268" spans="1:9">
      <c r="A1268" s="6">
        <v>1266</v>
      </c>
      <c r="B1268" s="6" t="s">
        <v>7871</v>
      </c>
      <c r="C1268" s="6" t="s">
        <v>13</v>
      </c>
      <c r="D1268" s="6" t="s">
        <v>14</v>
      </c>
      <c r="E1268" s="6" t="s">
        <v>7727</v>
      </c>
      <c r="F1268" s="6" t="s">
        <v>18</v>
      </c>
      <c r="G1268" s="6" t="s">
        <v>145</v>
      </c>
      <c r="H1268" s="6" t="s">
        <v>20</v>
      </c>
      <c r="I1268" s="6" t="s">
        <v>6818</v>
      </c>
    </row>
    <row r="1269" spans="1:9">
      <c r="A1269" s="6">
        <v>1267</v>
      </c>
      <c r="B1269" s="6" t="s">
        <v>7872</v>
      </c>
      <c r="C1269" s="6" t="s">
        <v>13</v>
      </c>
      <c r="D1269" s="6" t="s">
        <v>14</v>
      </c>
      <c r="E1269" s="6" t="s">
        <v>7544</v>
      </c>
      <c r="F1269" s="6" t="s">
        <v>18</v>
      </c>
      <c r="G1269" s="6" t="s">
        <v>291</v>
      </c>
      <c r="H1269" s="6" t="s">
        <v>20</v>
      </c>
      <c r="I1269" s="6" t="s">
        <v>6818</v>
      </c>
    </row>
    <row r="1270" spans="1:9">
      <c r="A1270" s="6">
        <v>1268</v>
      </c>
      <c r="B1270" s="6" t="s">
        <v>7873</v>
      </c>
      <c r="C1270" s="6" t="s">
        <v>23</v>
      </c>
      <c r="D1270" s="6" t="s">
        <v>14</v>
      </c>
      <c r="E1270" s="6" t="s">
        <v>7544</v>
      </c>
      <c r="F1270" s="6" t="s">
        <v>18</v>
      </c>
      <c r="G1270" s="6" t="s">
        <v>291</v>
      </c>
      <c r="H1270" s="6" t="s">
        <v>20</v>
      </c>
      <c r="I1270" s="6" t="s">
        <v>6818</v>
      </c>
    </row>
    <row r="1271" spans="1:9">
      <c r="A1271" s="6">
        <v>1269</v>
      </c>
      <c r="B1271" s="6" t="s">
        <v>7874</v>
      </c>
      <c r="C1271" s="6" t="s">
        <v>13</v>
      </c>
      <c r="D1271" s="6" t="s">
        <v>14</v>
      </c>
      <c r="E1271" s="6" t="s">
        <v>7544</v>
      </c>
      <c r="F1271" s="6" t="s">
        <v>18</v>
      </c>
      <c r="G1271" s="6" t="s">
        <v>291</v>
      </c>
      <c r="H1271" s="6" t="s">
        <v>20</v>
      </c>
      <c r="I1271" s="6" t="s">
        <v>6818</v>
      </c>
    </row>
    <row r="1272" spans="1:9">
      <c r="A1272" s="6">
        <v>1270</v>
      </c>
      <c r="B1272" s="6" t="s">
        <v>7875</v>
      </c>
      <c r="C1272" s="6" t="s">
        <v>13</v>
      </c>
      <c r="D1272" s="6" t="s">
        <v>14</v>
      </c>
      <c r="E1272" s="6" t="s">
        <v>7544</v>
      </c>
      <c r="F1272" s="6" t="s">
        <v>18</v>
      </c>
      <c r="G1272" s="6" t="s">
        <v>291</v>
      </c>
      <c r="H1272" s="6" t="s">
        <v>20</v>
      </c>
      <c r="I1272" s="6" t="s">
        <v>6818</v>
      </c>
    </row>
    <row r="1273" spans="1:9">
      <c r="A1273" s="6">
        <v>1271</v>
      </c>
      <c r="B1273" s="6" t="s">
        <v>7876</v>
      </c>
      <c r="C1273" s="6" t="s">
        <v>13</v>
      </c>
      <c r="D1273" s="6" t="s">
        <v>14</v>
      </c>
      <c r="E1273" s="6" t="s">
        <v>7544</v>
      </c>
      <c r="F1273" s="6" t="s">
        <v>7877</v>
      </c>
      <c r="G1273" s="6" t="s">
        <v>291</v>
      </c>
      <c r="H1273" s="6" t="s">
        <v>20</v>
      </c>
      <c r="I1273" s="6" t="s">
        <v>6818</v>
      </c>
    </row>
    <row r="1274" spans="1:9">
      <c r="A1274" s="6">
        <v>1272</v>
      </c>
      <c r="B1274" s="6" t="s">
        <v>7878</v>
      </c>
      <c r="C1274" s="6" t="s">
        <v>23</v>
      </c>
      <c r="D1274" s="6" t="s">
        <v>14</v>
      </c>
      <c r="E1274" s="6" t="s">
        <v>7544</v>
      </c>
      <c r="F1274" s="6" t="s">
        <v>18</v>
      </c>
      <c r="G1274" s="6" t="s">
        <v>291</v>
      </c>
      <c r="H1274" s="6" t="s">
        <v>20</v>
      </c>
      <c r="I1274" s="6" t="s">
        <v>6818</v>
      </c>
    </row>
    <row r="1275" spans="1:9">
      <c r="A1275" s="6">
        <v>1273</v>
      </c>
      <c r="B1275" s="6" t="s">
        <v>7879</v>
      </c>
      <c r="C1275" s="6" t="s">
        <v>13</v>
      </c>
      <c r="D1275" s="6" t="s">
        <v>14</v>
      </c>
      <c r="E1275" s="6" t="s">
        <v>7544</v>
      </c>
      <c r="F1275" s="6" t="s">
        <v>18</v>
      </c>
      <c r="G1275" s="6" t="s">
        <v>291</v>
      </c>
      <c r="H1275" s="6" t="s">
        <v>20</v>
      </c>
      <c r="I1275" s="6" t="s">
        <v>6818</v>
      </c>
    </row>
    <row r="1276" spans="1:9">
      <c r="A1276" s="6">
        <v>1274</v>
      </c>
      <c r="B1276" s="6" t="s">
        <v>7880</v>
      </c>
      <c r="C1276" s="6" t="s">
        <v>13</v>
      </c>
      <c r="D1276" s="6" t="s">
        <v>14</v>
      </c>
      <c r="E1276" s="6" t="s">
        <v>7544</v>
      </c>
      <c r="F1276" s="6" t="s">
        <v>18</v>
      </c>
      <c r="G1276" s="6" t="s">
        <v>291</v>
      </c>
      <c r="H1276" s="6" t="s">
        <v>20</v>
      </c>
      <c r="I1276" s="6" t="s">
        <v>6818</v>
      </c>
    </row>
    <row r="1277" spans="1:9">
      <c r="A1277" s="6">
        <v>1275</v>
      </c>
      <c r="B1277" s="6" t="s">
        <v>7881</v>
      </c>
      <c r="C1277" s="6" t="s">
        <v>13</v>
      </c>
      <c r="D1277" s="6" t="s">
        <v>14</v>
      </c>
      <c r="E1277" s="6" t="s">
        <v>7544</v>
      </c>
      <c r="F1277" s="6" t="s">
        <v>18</v>
      </c>
      <c r="G1277" s="6" t="s">
        <v>291</v>
      </c>
      <c r="H1277" s="6" t="s">
        <v>20</v>
      </c>
      <c r="I1277" s="6" t="s">
        <v>6818</v>
      </c>
    </row>
    <row r="1278" spans="1:9">
      <c r="A1278" s="6">
        <v>1276</v>
      </c>
      <c r="B1278" s="6" t="s">
        <v>7882</v>
      </c>
      <c r="C1278" s="6" t="s">
        <v>23</v>
      </c>
      <c r="D1278" s="6" t="s">
        <v>14</v>
      </c>
      <c r="E1278" s="6" t="s">
        <v>7544</v>
      </c>
      <c r="F1278" s="6" t="s">
        <v>18</v>
      </c>
      <c r="G1278" s="6" t="s">
        <v>291</v>
      </c>
      <c r="H1278" s="6" t="s">
        <v>45</v>
      </c>
      <c r="I1278" s="6" t="s">
        <v>6818</v>
      </c>
    </row>
    <row r="1279" spans="1:9">
      <c r="A1279" s="6">
        <v>1277</v>
      </c>
      <c r="B1279" s="6" t="s">
        <v>7883</v>
      </c>
      <c r="C1279" s="6" t="s">
        <v>13</v>
      </c>
      <c r="D1279" s="6" t="s">
        <v>14</v>
      </c>
      <c r="E1279" s="6" t="s">
        <v>7544</v>
      </c>
      <c r="F1279" s="6" t="s">
        <v>18</v>
      </c>
      <c r="G1279" s="6" t="s">
        <v>291</v>
      </c>
      <c r="H1279" s="6" t="s">
        <v>20</v>
      </c>
      <c r="I1279" s="6" t="s">
        <v>6818</v>
      </c>
    </row>
    <row r="1280" spans="1:9">
      <c r="A1280" s="6">
        <v>1278</v>
      </c>
      <c r="B1280" s="6" t="s">
        <v>7884</v>
      </c>
      <c r="C1280" s="6" t="s">
        <v>23</v>
      </c>
      <c r="D1280" s="6" t="s">
        <v>14</v>
      </c>
      <c r="E1280" s="6" t="s">
        <v>7544</v>
      </c>
      <c r="F1280" s="6" t="s">
        <v>18</v>
      </c>
      <c r="G1280" s="6" t="s">
        <v>291</v>
      </c>
      <c r="H1280" s="6" t="s">
        <v>20</v>
      </c>
      <c r="I1280" s="6" t="s">
        <v>6818</v>
      </c>
    </row>
    <row r="1281" spans="1:9">
      <c r="A1281" s="6">
        <v>1279</v>
      </c>
      <c r="B1281" s="6" t="s">
        <v>7885</v>
      </c>
      <c r="C1281" s="6" t="s">
        <v>13</v>
      </c>
      <c r="D1281" s="6" t="s">
        <v>14</v>
      </c>
      <c r="E1281" s="6" t="s">
        <v>7544</v>
      </c>
      <c r="F1281" s="6" t="s">
        <v>18</v>
      </c>
      <c r="G1281" s="6" t="s">
        <v>291</v>
      </c>
      <c r="H1281" s="6" t="s">
        <v>20</v>
      </c>
      <c r="I1281" s="6" t="s">
        <v>6818</v>
      </c>
    </row>
    <row r="1282" spans="1:9">
      <c r="A1282" s="6">
        <v>1280</v>
      </c>
      <c r="B1282" s="6" t="s">
        <v>4131</v>
      </c>
      <c r="C1282" s="6" t="s">
        <v>13</v>
      </c>
      <c r="D1282" s="6" t="s">
        <v>14</v>
      </c>
      <c r="E1282" s="6" t="s">
        <v>7544</v>
      </c>
      <c r="F1282" s="6" t="s">
        <v>18</v>
      </c>
      <c r="G1282" s="6" t="s">
        <v>291</v>
      </c>
      <c r="H1282" s="6" t="s">
        <v>20</v>
      </c>
      <c r="I1282" s="6" t="s">
        <v>6818</v>
      </c>
    </row>
    <row r="1283" spans="1:9">
      <c r="A1283" s="6">
        <v>1281</v>
      </c>
      <c r="B1283" s="6" t="s">
        <v>7886</v>
      </c>
      <c r="C1283" s="6" t="s">
        <v>13</v>
      </c>
      <c r="D1283" s="6" t="s">
        <v>14</v>
      </c>
      <c r="E1283" s="6" t="s">
        <v>7544</v>
      </c>
      <c r="F1283" s="6" t="s">
        <v>18</v>
      </c>
      <c r="G1283" s="6" t="s">
        <v>291</v>
      </c>
      <c r="H1283" s="6" t="s">
        <v>20</v>
      </c>
      <c r="I1283" s="6" t="s">
        <v>6818</v>
      </c>
    </row>
    <row r="1284" spans="1:9">
      <c r="A1284" s="6">
        <v>1282</v>
      </c>
      <c r="B1284" s="6" t="s">
        <v>7887</v>
      </c>
      <c r="C1284" s="6" t="s">
        <v>23</v>
      </c>
      <c r="D1284" s="6" t="s">
        <v>14</v>
      </c>
      <c r="E1284" s="6" t="s">
        <v>7544</v>
      </c>
      <c r="F1284" s="6" t="s">
        <v>18</v>
      </c>
      <c r="G1284" s="6" t="s">
        <v>291</v>
      </c>
      <c r="H1284" s="6" t="s">
        <v>20</v>
      </c>
      <c r="I1284" s="6" t="s">
        <v>6818</v>
      </c>
    </row>
    <row r="1285" spans="1:9">
      <c r="A1285" s="6">
        <v>1283</v>
      </c>
      <c r="B1285" s="6" t="s">
        <v>2106</v>
      </c>
      <c r="C1285" s="6" t="s">
        <v>13</v>
      </c>
      <c r="D1285" s="6" t="s">
        <v>14</v>
      </c>
      <c r="E1285" s="6" t="s">
        <v>7544</v>
      </c>
      <c r="F1285" s="6" t="s">
        <v>18</v>
      </c>
      <c r="G1285" s="6" t="s">
        <v>291</v>
      </c>
      <c r="H1285" s="6" t="s">
        <v>20</v>
      </c>
      <c r="I1285" s="6" t="s">
        <v>6818</v>
      </c>
    </row>
    <row r="1286" spans="1:9">
      <c r="A1286" s="6">
        <v>1284</v>
      </c>
      <c r="B1286" s="6" t="s">
        <v>7888</v>
      </c>
      <c r="C1286" s="6" t="s">
        <v>13</v>
      </c>
      <c r="D1286" s="6" t="s">
        <v>14</v>
      </c>
      <c r="E1286" s="6" t="s">
        <v>7544</v>
      </c>
      <c r="F1286" s="6" t="s">
        <v>18</v>
      </c>
      <c r="G1286" s="6" t="s">
        <v>291</v>
      </c>
      <c r="H1286" s="6" t="s">
        <v>20</v>
      </c>
      <c r="I1286" s="6" t="s">
        <v>6818</v>
      </c>
    </row>
    <row r="1287" spans="1:9">
      <c r="A1287" s="6">
        <v>1285</v>
      </c>
      <c r="B1287" s="6" t="s">
        <v>7889</v>
      </c>
      <c r="C1287" s="6" t="s">
        <v>13</v>
      </c>
      <c r="D1287" s="6" t="s">
        <v>14</v>
      </c>
      <c r="E1287" s="6" t="s">
        <v>7544</v>
      </c>
      <c r="F1287" s="6" t="s">
        <v>18</v>
      </c>
      <c r="G1287" s="6" t="s">
        <v>291</v>
      </c>
      <c r="H1287" s="6" t="s">
        <v>20</v>
      </c>
      <c r="I1287" s="6" t="s">
        <v>6818</v>
      </c>
    </row>
    <row r="1288" spans="1:9">
      <c r="A1288" s="6">
        <v>1286</v>
      </c>
      <c r="B1288" s="6" t="s">
        <v>7890</v>
      </c>
      <c r="C1288" s="6" t="s">
        <v>13</v>
      </c>
      <c r="D1288" s="6" t="s">
        <v>14</v>
      </c>
      <c r="E1288" s="6" t="s">
        <v>7544</v>
      </c>
      <c r="F1288" s="6" t="s">
        <v>18</v>
      </c>
      <c r="G1288" s="6" t="s">
        <v>291</v>
      </c>
      <c r="H1288" s="6" t="s">
        <v>63</v>
      </c>
      <c r="I1288" s="6" t="s">
        <v>6818</v>
      </c>
    </row>
    <row r="1289" spans="1:9">
      <c r="A1289" s="6">
        <v>1287</v>
      </c>
      <c r="B1289" s="6" t="s">
        <v>7891</v>
      </c>
      <c r="C1289" s="6" t="s">
        <v>13</v>
      </c>
      <c r="D1289" s="6" t="s">
        <v>14</v>
      </c>
      <c r="E1289" s="6" t="s">
        <v>7544</v>
      </c>
      <c r="F1289" s="6" t="s">
        <v>18</v>
      </c>
      <c r="G1289" s="6" t="s">
        <v>291</v>
      </c>
      <c r="H1289" s="6" t="s">
        <v>45</v>
      </c>
      <c r="I1289" s="6" t="s">
        <v>6818</v>
      </c>
    </row>
    <row r="1290" spans="1:9">
      <c r="A1290" s="6">
        <v>1288</v>
      </c>
      <c r="B1290" s="6" t="s">
        <v>7892</v>
      </c>
      <c r="C1290" s="6" t="s">
        <v>13</v>
      </c>
      <c r="D1290" s="6" t="s">
        <v>14</v>
      </c>
      <c r="E1290" s="6" t="s">
        <v>7544</v>
      </c>
      <c r="F1290" s="6" t="s">
        <v>18</v>
      </c>
      <c r="G1290" s="6" t="s">
        <v>291</v>
      </c>
      <c r="H1290" s="6" t="s">
        <v>20</v>
      </c>
      <c r="I1290" s="6" t="s">
        <v>6818</v>
      </c>
    </row>
    <row r="1291" spans="1:9">
      <c r="A1291" s="6">
        <v>1289</v>
      </c>
      <c r="B1291" s="6" t="s">
        <v>7893</v>
      </c>
      <c r="C1291" s="6" t="s">
        <v>13</v>
      </c>
      <c r="D1291" s="6" t="s">
        <v>14</v>
      </c>
      <c r="E1291" s="6" t="s">
        <v>7544</v>
      </c>
      <c r="F1291" s="6" t="s">
        <v>7877</v>
      </c>
      <c r="G1291" s="6" t="s">
        <v>291</v>
      </c>
      <c r="H1291" s="6" t="s">
        <v>20</v>
      </c>
      <c r="I1291" s="6" t="s">
        <v>6818</v>
      </c>
    </row>
    <row r="1292" spans="1:9">
      <c r="A1292" s="6">
        <v>1290</v>
      </c>
      <c r="B1292" s="6" t="s">
        <v>7894</v>
      </c>
      <c r="C1292" s="6" t="s">
        <v>23</v>
      </c>
      <c r="D1292" s="6" t="s">
        <v>14</v>
      </c>
      <c r="E1292" s="6" t="s">
        <v>7544</v>
      </c>
      <c r="F1292" s="6" t="s">
        <v>7877</v>
      </c>
      <c r="G1292" s="6" t="s">
        <v>291</v>
      </c>
      <c r="H1292" s="6" t="s">
        <v>45</v>
      </c>
      <c r="I1292" s="6" t="s">
        <v>6818</v>
      </c>
    </row>
    <row r="1293" spans="1:9">
      <c r="A1293" s="6">
        <v>1291</v>
      </c>
      <c r="B1293" s="6" t="s">
        <v>7895</v>
      </c>
      <c r="C1293" s="6" t="s">
        <v>23</v>
      </c>
      <c r="D1293" s="6" t="s">
        <v>14</v>
      </c>
      <c r="E1293" s="6" t="s">
        <v>7544</v>
      </c>
      <c r="F1293" s="6" t="s">
        <v>7877</v>
      </c>
      <c r="G1293" s="6" t="s">
        <v>291</v>
      </c>
      <c r="H1293" s="6" t="s">
        <v>63</v>
      </c>
      <c r="I1293" s="6" t="s">
        <v>6818</v>
      </c>
    </row>
    <row r="1294" spans="1:9">
      <c r="A1294" s="6">
        <v>1292</v>
      </c>
      <c r="B1294" s="6" t="s">
        <v>7896</v>
      </c>
      <c r="C1294" s="6" t="s">
        <v>23</v>
      </c>
      <c r="D1294" s="6" t="s">
        <v>14</v>
      </c>
      <c r="E1294" s="6" t="s">
        <v>7544</v>
      </c>
      <c r="F1294" s="6" t="s">
        <v>18</v>
      </c>
      <c r="G1294" s="6" t="s">
        <v>291</v>
      </c>
      <c r="H1294" s="6" t="s">
        <v>20</v>
      </c>
      <c r="I1294" s="6" t="s">
        <v>6818</v>
      </c>
    </row>
    <row r="1295" spans="1:9">
      <c r="A1295" s="6">
        <v>1293</v>
      </c>
      <c r="B1295" s="6" t="s">
        <v>7897</v>
      </c>
      <c r="C1295" s="6" t="s">
        <v>23</v>
      </c>
      <c r="D1295" s="6" t="s">
        <v>14</v>
      </c>
      <c r="E1295" s="6" t="s">
        <v>7544</v>
      </c>
      <c r="F1295" s="6" t="s">
        <v>18</v>
      </c>
      <c r="G1295" s="6" t="s">
        <v>291</v>
      </c>
      <c r="H1295" s="6" t="s">
        <v>20</v>
      </c>
      <c r="I1295" s="6" t="s">
        <v>6818</v>
      </c>
    </row>
    <row r="1296" spans="1:9">
      <c r="A1296" s="6">
        <v>1294</v>
      </c>
      <c r="B1296" s="6" t="s">
        <v>7898</v>
      </c>
      <c r="C1296" s="6" t="s">
        <v>13</v>
      </c>
      <c r="D1296" s="6" t="s">
        <v>14</v>
      </c>
      <c r="E1296" s="6" t="s">
        <v>7544</v>
      </c>
      <c r="F1296" s="6" t="s">
        <v>18</v>
      </c>
      <c r="G1296" s="6" t="s">
        <v>291</v>
      </c>
      <c r="H1296" s="6" t="s">
        <v>20</v>
      </c>
      <c r="I1296" s="6" t="s">
        <v>6818</v>
      </c>
    </row>
    <row r="1297" spans="1:9">
      <c r="A1297" s="6">
        <v>1295</v>
      </c>
      <c r="B1297" s="6" t="s">
        <v>7899</v>
      </c>
      <c r="C1297" s="6" t="s">
        <v>23</v>
      </c>
      <c r="D1297" s="6" t="s">
        <v>14</v>
      </c>
      <c r="E1297" s="6" t="s">
        <v>7544</v>
      </c>
      <c r="F1297" s="6" t="s">
        <v>18</v>
      </c>
      <c r="G1297" s="6" t="s">
        <v>291</v>
      </c>
      <c r="H1297" s="6" t="s">
        <v>45</v>
      </c>
      <c r="I1297" s="6" t="s">
        <v>6818</v>
      </c>
    </row>
    <row r="1298" spans="1:9">
      <c r="A1298" s="6">
        <v>1296</v>
      </c>
      <c r="B1298" s="6" t="s">
        <v>7900</v>
      </c>
      <c r="C1298" s="6" t="s">
        <v>13</v>
      </c>
      <c r="D1298" s="6" t="s">
        <v>14</v>
      </c>
      <c r="E1298" s="6" t="s">
        <v>7544</v>
      </c>
      <c r="F1298" s="6" t="s">
        <v>18</v>
      </c>
      <c r="G1298" s="6" t="s">
        <v>291</v>
      </c>
      <c r="H1298" s="6" t="s">
        <v>628</v>
      </c>
      <c r="I1298" s="6" t="s">
        <v>6818</v>
      </c>
    </row>
    <row r="1299" spans="1:9">
      <c r="A1299" s="6">
        <v>1297</v>
      </c>
      <c r="B1299" s="6" t="s">
        <v>7901</v>
      </c>
      <c r="C1299" s="6" t="s">
        <v>13</v>
      </c>
      <c r="D1299" s="6" t="s">
        <v>14</v>
      </c>
      <c r="E1299" s="6" t="s">
        <v>7544</v>
      </c>
      <c r="F1299" s="6" t="s">
        <v>18</v>
      </c>
      <c r="G1299" s="6" t="s">
        <v>291</v>
      </c>
      <c r="H1299" s="6" t="s">
        <v>20</v>
      </c>
      <c r="I1299" s="6" t="s">
        <v>6818</v>
      </c>
    </row>
    <row r="1300" spans="1:9">
      <c r="A1300" s="6">
        <v>1298</v>
      </c>
      <c r="B1300" s="6" t="s">
        <v>5094</v>
      </c>
      <c r="C1300" s="6" t="s">
        <v>13</v>
      </c>
      <c r="D1300" s="6" t="s">
        <v>14</v>
      </c>
      <c r="E1300" s="6" t="s">
        <v>7544</v>
      </c>
      <c r="F1300" s="6" t="s">
        <v>7877</v>
      </c>
      <c r="G1300" s="6" t="s">
        <v>291</v>
      </c>
      <c r="H1300" s="6" t="s">
        <v>20</v>
      </c>
      <c r="I1300" s="6" t="s">
        <v>6818</v>
      </c>
    </row>
    <row r="1301" spans="1:9">
      <c r="A1301" s="6">
        <v>1299</v>
      </c>
      <c r="B1301" s="6" t="s">
        <v>7902</v>
      </c>
      <c r="C1301" s="6" t="s">
        <v>13</v>
      </c>
      <c r="D1301" s="6" t="s">
        <v>14</v>
      </c>
      <c r="E1301" s="6" t="s">
        <v>7544</v>
      </c>
      <c r="F1301" s="6" t="s">
        <v>18</v>
      </c>
      <c r="G1301" s="6" t="s">
        <v>291</v>
      </c>
      <c r="H1301" s="6" t="s">
        <v>20</v>
      </c>
      <c r="I1301" s="6" t="s">
        <v>6818</v>
      </c>
    </row>
    <row r="1302" spans="1:9">
      <c r="A1302" s="6">
        <v>1300</v>
      </c>
      <c r="B1302" s="6" t="s">
        <v>7903</v>
      </c>
      <c r="C1302" s="6" t="s">
        <v>13</v>
      </c>
      <c r="D1302" s="6" t="s">
        <v>14</v>
      </c>
      <c r="E1302" s="6" t="s">
        <v>7544</v>
      </c>
      <c r="F1302" s="6" t="s">
        <v>18</v>
      </c>
      <c r="G1302" s="6" t="s">
        <v>291</v>
      </c>
      <c r="H1302" s="6" t="s">
        <v>45</v>
      </c>
      <c r="I1302" s="6" t="s">
        <v>6818</v>
      </c>
    </row>
    <row r="1303" spans="1:9">
      <c r="A1303" s="6">
        <v>1301</v>
      </c>
      <c r="B1303" s="6" t="s">
        <v>7904</v>
      </c>
      <c r="C1303" s="6" t="s">
        <v>13</v>
      </c>
      <c r="D1303" s="6" t="s">
        <v>14</v>
      </c>
      <c r="E1303" s="6" t="s">
        <v>7544</v>
      </c>
      <c r="F1303" s="6" t="s">
        <v>18</v>
      </c>
      <c r="G1303" s="6" t="s">
        <v>291</v>
      </c>
      <c r="H1303" s="6" t="s">
        <v>20</v>
      </c>
      <c r="I1303" s="6" t="s">
        <v>6818</v>
      </c>
    </row>
    <row r="1304" spans="1:9">
      <c r="A1304" s="6">
        <v>1302</v>
      </c>
      <c r="B1304" s="6" t="s">
        <v>7905</v>
      </c>
      <c r="C1304" s="6" t="s">
        <v>13</v>
      </c>
      <c r="D1304" s="6" t="s">
        <v>14</v>
      </c>
      <c r="E1304" s="6" t="s">
        <v>7544</v>
      </c>
      <c r="F1304" s="6" t="s">
        <v>18</v>
      </c>
      <c r="G1304" s="6" t="s">
        <v>291</v>
      </c>
      <c r="H1304" s="6" t="s">
        <v>45</v>
      </c>
      <c r="I1304" s="6" t="s">
        <v>6818</v>
      </c>
    </row>
    <row r="1305" spans="1:9">
      <c r="A1305" s="6">
        <v>1303</v>
      </c>
      <c r="B1305" s="6" t="s">
        <v>7906</v>
      </c>
      <c r="C1305" s="6" t="s">
        <v>23</v>
      </c>
      <c r="D1305" s="6" t="s">
        <v>14</v>
      </c>
      <c r="E1305" s="6" t="s">
        <v>7544</v>
      </c>
      <c r="F1305" s="6" t="s">
        <v>18</v>
      </c>
      <c r="G1305" s="6" t="s">
        <v>291</v>
      </c>
      <c r="H1305" s="6" t="s">
        <v>681</v>
      </c>
      <c r="I1305" s="6" t="s">
        <v>6818</v>
      </c>
    </row>
    <row r="1306" spans="1:9">
      <c r="A1306" s="6">
        <v>1304</v>
      </c>
      <c r="B1306" s="6" t="s">
        <v>7907</v>
      </c>
      <c r="C1306" s="6" t="s">
        <v>13</v>
      </c>
      <c r="D1306" s="6" t="s">
        <v>14</v>
      </c>
      <c r="E1306" s="6" t="s">
        <v>7544</v>
      </c>
      <c r="F1306" s="6" t="s">
        <v>18</v>
      </c>
      <c r="G1306" s="6" t="s">
        <v>291</v>
      </c>
      <c r="H1306" s="6" t="s">
        <v>20</v>
      </c>
      <c r="I1306" s="6" t="s">
        <v>6818</v>
      </c>
    </row>
    <row r="1307" spans="1:9">
      <c r="A1307" s="6">
        <v>1305</v>
      </c>
      <c r="B1307" s="6" t="s">
        <v>7908</v>
      </c>
      <c r="C1307" s="6" t="s">
        <v>13</v>
      </c>
      <c r="D1307" s="6" t="s">
        <v>14</v>
      </c>
      <c r="E1307" s="6" t="s">
        <v>7544</v>
      </c>
      <c r="F1307" s="6" t="s">
        <v>18</v>
      </c>
      <c r="G1307" s="6" t="s">
        <v>291</v>
      </c>
      <c r="H1307" s="6" t="s">
        <v>20</v>
      </c>
      <c r="I1307" s="6" t="s">
        <v>6818</v>
      </c>
    </row>
    <row r="1308" spans="1:9">
      <c r="A1308" s="6">
        <v>1306</v>
      </c>
      <c r="B1308" s="6" t="s">
        <v>7909</v>
      </c>
      <c r="C1308" s="6" t="s">
        <v>13</v>
      </c>
      <c r="D1308" s="6" t="s">
        <v>14</v>
      </c>
      <c r="E1308" s="6" t="s">
        <v>7544</v>
      </c>
      <c r="F1308" s="6" t="s">
        <v>18</v>
      </c>
      <c r="G1308" s="6" t="s">
        <v>291</v>
      </c>
      <c r="H1308" s="6" t="s">
        <v>45</v>
      </c>
      <c r="I1308" s="6" t="s">
        <v>6818</v>
      </c>
    </row>
    <row r="1309" spans="1:9">
      <c r="A1309" s="6">
        <v>1307</v>
      </c>
      <c r="B1309" s="6" t="s">
        <v>7910</v>
      </c>
      <c r="C1309" s="6" t="s">
        <v>13</v>
      </c>
      <c r="D1309" s="6" t="s">
        <v>14</v>
      </c>
      <c r="E1309" s="6" t="s">
        <v>7544</v>
      </c>
      <c r="F1309" s="6" t="s">
        <v>18</v>
      </c>
      <c r="G1309" s="6" t="s">
        <v>291</v>
      </c>
      <c r="H1309" s="6" t="s">
        <v>20</v>
      </c>
      <c r="I1309" s="6" t="s">
        <v>6818</v>
      </c>
    </row>
    <row r="1310" spans="1:9">
      <c r="A1310" s="6">
        <v>1308</v>
      </c>
      <c r="B1310" s="6" t="s">
        <v>7911</v>
      </c>
      <c r="C1310" s="6" t="s">
        <v>23</v>
      </c>
      <c r="D1310" s="6" t="s">
        <v>14</v>
      </c>
      <c r="E1310" s="6" t="s">
        <v>7544</v>
      </c>
      <c r="F1310" s="6" t="s">
        <v>18</v>
      </c>
      <c r="G1310" s="6" t="s">
        <v>291</v>
      </c>
      <c r="H1310" s="6" t="s">
        <v>20</v>
      </c>
      <c r="I1310" s="6" t="s">
        <v>6818</v>
      </c>
    </row>
    <row r="1311" spans="1:9">
      <c r="A1311" s="6">
        <v>1309</v>
      </c>
      <c r="B1311" s="6" t="s">
        <v>7912</v>
      </c>
      <c r="C1311" s="6" t="s">
        <v>13</v>
      </c>
      <c r="D1311" s="6" t="s">
        <v>14</v>
      </c>
      <c r="E1311" s="6" t="s">
        <v>7544</v>
      </c>
      <c r="F1311" s="6" t="s">
        <v>18</v>
      </c>
      <c r="G1311" s="6" t="s">
        <v>291</v>
      </c>
      <c r="H1311" s="6" t="s">
        <v>20</v>
      </c>
      <c r="I1311" s="6" t="s">
        <v>6818</v>
      </c>
    </row>
    <row r="1312" spans="1:9">
      <c r="A1312" s="6">
        <v>1310</v>
      </c>
      <c r="B1312" s="6" t="s">
        <v>7913</v>
      </c>
      <c r="C1312" s="6" t="s">
        <v>23</v>
      </c>
      <c r="D1312" s="6" t="s">
        <v>14</v>
      </c>
      <c r="E1312" s="6" t="s">
        <v>7544</v>
      </c>
      <c r="F1312" s="6" t="s">
        <v>7877</v>
      </c>
      <c r="G1312" s="6" t="s">
        <v>291</v>
      </c>
      <c r="H1312" s="6" t="s">
        <v>20</v>
      </c>
      <c r="I1312" s="6" t="s">
        <v>6818</v>
      </c>
    </row>
    <row r="1313" spans="1:9">
      <c r="A1313" s="6">
        <v>1311</v>
      </c>
      <c r="B1313" s="6" t="s">
        <v>7914</v>
      </c>
      <c r="C1313" s="6" t="s">
        <v>13</v>
      </c>
      <c r="D1313" s="6" t="s">
        <v>14</v>
      </c>
      <c r="E1313" s="6" t="s">
        <v>7544</v>
      </c>
      <c r="F1313" s="6" t="s">
        <v>18</v>
      </c>
      <c r="G1313" s="6" t="s">
        <v>291</v>
      </c>
      <c r="H1313" s="6" t="s">
        <v>20</v>
      </c>
      <c r="I1313" s="6" t="s">
        <v>6818</v>
      </c>
    </row>
    <row r="1314" spans="1:9">
      <c r="A1314" s="6">
        <v>1312</v>
      </c>
      <c r="B1314" s="6" t="s">
        <v>7915</v>
      </c>
      <c r="C1314" s="6" t="s">
        <v>23</v>
      </c>
      <c r="D1314" s="6" t="s">
        <v>14</v>
      </c>
      <c r="E1314" s="6" t="s">
        <v>7544</v>
      </c>
      <c r="F1314" s="6" t="s">
        <v>18</v>
      </c>
      <c r="G1314" s="6" t="s">
        <v>291</v>
      </c>
      <c r="H1314" s="6" t="s">
        <v>20</v>
      </c>
      <c r="I1314" s="6" t="s">
        <v>6818</v>
      </c>
    </row>
    <row r="1315" spans="1:9">
      <c r="A1315" s="6">
        <v>1313</v>
      </c>
      <c r="B1315" s="6" t="s">
        <v>7916</v>
      </c>
      <c r="C1315" s="6" t="s">
        <v>13</v>
      </c>
      <c r="D1315" s="6" t="s">
        <v>14</v>
      </c>
      <c r="E1315" s="6" t="s">
        <v>7544</v>
      </c>
      <c r="F1315" s="6" t="s">
        <v>18</v>
      </c>
      <c r="G1315" s="6" t="s">
        <v>291</v>
      </c>
      <c r="H1315" s="6" t="s">
        <v>20</v>
      </c>
      <c r="I1315" s="6" t="s">
        <v>6818</v>
      </c>
    </row>
    <row r="1316" spans="1:9">
      <c r="A1316" s="6">
        <v>1314</v>
      </c>
      <c r="B1316" s="6" t="s">
        <v>7917</v>
      </c>
      <c r="C1316" s="6" t="s">
        <v>23</v>
      </c>
      <c r="D1316" s="6" t="s">
        <v>14</v>
      </c>
      <c r="E1316" s="6" t="s">
        <v>7544</v>
      </c>
      <c r="F1316" s="6" t="s">
        <v>18</v>
      </c>
      <c r="G1316" s="6" t="s">
        <v>291</v>
      </c>
      <c r="H1316" s="6" t="s">
        <v>20</v>
      </c>
      <c r="I1316" s="6" t="s">
        <v>6818</v>
      </c>
    </row>
    <row r="1317" spans="1:9">
      <c r="A1317" s="6">
        <v>1315</v>
      </c>
      <c r="B1317" s="6" t="s">
        <v>4155</v>
      </c>
      <c r="C1317" s="6" t="s">
        <v>23</v>
      </c>
      <c r="D1317" s="6" t="s">
        <v>14</v>
      </c>
      <c r="E1317" s="6" t="s">
        <v>7544</v>
      </c>
      <c r="F1317" s="6" t="s">
        <v>18</v>
      </c>
      <c r="G1317" s="6" t="s">
        <v>291</v>
      </c>
      <c r="H1317" s="6" t="s">
        <v>20</v>
      </c>
      <c r="I1317" s="6" t="s">
        <v>6818</v>
      </c>
    </row>
    <row r="1318" spans="1:9">
      <c r="A1318" s="6">
        <v>1316</v>
      </c>
      <c r="B1318" s="6" t="s">
        <v>7918</v>
      </c>
      <c r="C1318" s="6" t="s">
        <v>13</v>
      </c>
      <c r="D1318" s="6" t="s">
        <v>14</v>
      </c>
      <c r="E1318" s="6" t="s">
        <v>7544</v>
      </c>
      <c r="F1318" s="6" t="s">
        <v>18</v>
      </c>
      <c r="G1318" s="6" t="s">
        <v>291</v>
      </c>
      <c r="H1318" s="6" t="s">
        <v>20</v>
      </c>
      <c r="I1318" s="6" t="s">
        <v>6818</v>
      </c>
    </row>
    <row r="1319" spans="1:9">
      <c r="A1319" s="6">
        <v>1317</v>
      </c>
      <c r="B1319" s="6" t="s">
        <v>7919</v>
      </c>
      <c r="C1319" s="6" t="s">
        <v>13</v>
      </c>
      <c r="D1319" s="6" t="s">
        <v>14</v>
      </c>
      <c r="E1319" s="6" t="s">
        <v>7544</v>
      </c>
      <c r="F1319" s="6" t="s">
        <v>18</v>
      </c>
      <c r="G1319" s="6" t="s">
        <v>291</v>
      </c>
      <c r="H1319" s="6" t="s">
        <v>20</v>
      </c>
      <c r="I1319" s="6" t="s">
        <v>6818</v>
      </c>
    </row>
    <row r="1320" spans="1:9">
      <c r="A1320" s="6">
        <v>1318</v>
      </c>
      <c r="B1320" s="6" t="s">
        <v>7920</v>
      </c>
      <c r="C1320" s="6" t="s">
        <v>13</v>
      </c>
      <c r="D1320" s="6" t="s">
        <v>14</v>
      </c>
      <c r="E1320" s="6" t="s">
        <v>7544</v>
      </c>
      <c r="F1320" s="6" t="s">
        <v>18</v>
      </c>
      <c r="G1320" s="6" t="s">
        <v>291</v>
      </c>
      <c r="H1320" s="6" t="s">
        <v>20</v>
      </c>
      <c r="I1320" s="6" t="s">
        <v>6818</v>
      </c>
    </row>
    <row r="1321" spans="1:9">
      <c r="A1321" s="6">
        <v>1319</v>
      </c>
      <c r="B1321" s="6" t="s">
        <v>7921</v>
      </c>
      <c r="C1321" s="6" t="s">
        <v>13</v>
      </c>
      <c r="D1321" s="6" t="s">
        <v>14</v>
      </c>
      <c r="E1321" s="6" t="s">
        <v>7544</v>
      </c>
      <c r="F1321" s="6" t="s">
        <v>18</v>
      </c>
      <c r="G1321" s="6" t="s">
        <v>291</v>
      </c>
      <c r="H1321" s="6" t="s">
        <v>20</v>
      </c>
      <c r="I1321" s="6" t="s">
        <v>6818</v>
      </c>
    </row>
    <row r="1322" spans="1:9">
      <c r="A1322" s="6">
        <v>1320</v>
      </c>
      <c r="B1322" s="6" t="s">
        <v>7922</v>
      </c>
      <c r="C1322" s="6" t="s">
        <v>23</v>
      </c>
      <c r="D1322" s="6" t="s">
        <v>14</v>
      </c>
      <c r="E1322" s="6" t="s">
        <v>7544</v>
      </c>
      <c r="F1322" s="6" t="s">
        <v>7877</v>
      </c>
      <c r="G1322" s="6" t="s">
        <v>291</v>
      </c>
      <c r="H1322" s="6" t="s">
        <v>45</v>
      </c>
      <c r="I1322" s="6" t="s">
        <v>6818</v>
      </c>
    </row>
    <row r="1323" spans="1:9">
      <c r="A1323" s="6">
        <v>1321</v>
      </c>
      <c r="B1323" s="6" t="s">
        <v>7923</v>
      </c>
      <c r="C1323" s="6" t="s">
        <v>13</v>
      </c>
      <c r="D1323" s="6" t="s">
        <v>14</v>
      </c>
      <c r="E1323" s="6" t="s">
        <v>7544</v>
      </c>
      <c r="F1323" s="6" t="s">
        <v>7877</v>
      </c>
      <c r="G1323" s="6" t="s">
        <v>291</v>
      </c>
      <c r="H1323" s="6" t="s">
        <v>20</v>
      </c>
      <c r="I1323" s="6" t="s">
        <v>6818</v>
      </c>
    </row>
    <row r="1324" spans="1:9">
      <c r="A1324" s="6">
        <v>1322</v>
      </c>
      <c r="B1324" s="6" t="s">
        <v>7924</v>
      </c>
      <c r="C1324" s="6" t="s">
        <v>23</v>
      </c>
      <c r="D1324" s="6" t="s">
        <v>14</v>
      </c>
      <c r="E1324" s="6" t="s">
        <v>7544</v>
      </c>
      <c r="F1324" s="6" t="s">
        <v>18</v>
      </c>
      <c r="G1324" s="6" t="s">
        <v>291</v>
      </c>
      <c r="H1324" s="6" t="s">
        <v>20</v>
      </c>
      <c r="I1324" s="6" t="s">
        <v>6818</v>
      </c>
    </row>
    <row r="1325" spans="1:9">
      <c r="A1325" s="6">
        <v>1323</v>
      </c>
      <c r="B1325" s="6" t="s">
        <v>7925</v>
      </c>
      <c r="C1325" s="6" t="s">
        <v>23</v>
      </c>
      <c r="D1325" s="6" t="s">
        <v>14</v>
      </c>
      <c r="E1325" s="6" t="s">
        <v>7544</v>
      </c>
      <c r="F1325" s="6" t="s">
        <v>18</v>
      </c>
      <c r="G1325" s="6" t="s">
        <v>291</v>
      </c>
      <c r="H1325" s="6" t="s">
        <v>20</v>
      </c>
      <c r="I1325" s="6" t="s">
        <v>6818</v>
      </c>
    </row>
    <row r="1326" spans="1:9">
      <c r="A1326" s="6">
        <v>1324</v>
      </c>
      <c r="B1326" s="6" t="s">
        <v>7926</v>
      </c>
      <c r="C1326" s="6" t="s">
        <v>23</v>
      </c>
      <c r="D1326" s="6" t="s">
        <v>14</v>
      </c>
      <c r="E1326" s="6" t="s">
        <v>7544</v>
      </c>
      <c r="F1326" s="6" t="s">
        <v>18</v>
      </c>
      <c r="G1326" s="6" t="s">
        <v>291</v>
      </c>
      <c r="H1326" s="6" t="s">
        <v>99</v>
      </c>
      <c r="I1326" s="6" t="s">
        <v>6818</v>
      </c>
    </row>
    <row r="1327" spans="1:9">
      <c r="A1327" s="6">
        <v>1325</v>
      </c>
      <c r="B1327" s="6" t="s">
        <v>7927</v>
      </c>
      <c r="C1327" s="6" t="s">
        <v>23</v>
      </c>
      <c r="D1327" s="6" t="s">
        <v>14</v>
      </c>
      <c r="E1327" s="6" t="s">
        <v>7544</v>
      </c>
      <c r="F1327" s="6" t="s">
        <v>18</v>
      </c>
      <c r="G1327" s="6" t="s">
        <v>291</v>
      </c>
      <c r="H1327" s="6" t="s">
        <v>20</v>
      </c>
      <c r="I1327" s="6" t="s">
        <v>6818</v>
      </c>
    </row>
    <row r="1328" spans="1:9">
      <c r="A1328" s="6">
        <v>1326</v>
      </c>
      <c r="B1328" s="6" t="s">
        <v>7928</v>
      </c>
      <c r="C1328" s="6" t="s">
        <v>23</v>
      </c>
      <c r="D1328" s="6" t="s">
        <v>14</v>
      </c>
      <c r="E1328" s="6" t="s">
        <v>7544</v>
      </c>
      <c r="F1328" s="6" t="s">
        <v>18</v>
      </c>
      <c r="G1328" s="6" t="s">
        <v>291</v>
      </c>
      <c r="H1328" s="6" t="s">
        <v>45</v>
      </c>
      <c r="I1328" s="6" t="s">
        <v>6818</v>
      </c>
    </row>
    <row r="1329" spans="1:9">
      <c r="A1329" s="6">
        <v>1327</v>
      </c>
      <c r="B1329" s="6" t="s">
        <v>7929</v>
      </c>
      <c r="C1329" s="6" t="s">
        <v>23</v>
      </c>
      <c r="D1329" s="6" t="s">
        <v>14</v>
      </c>
      <c r="E1329" s="6" t="s">
        <v>7544</v>
      </c>
      <c r="F1329" s="6" t="s">
        <v>18</v>
      </c>
      <c r="G1329" s="6" t="s">
        <v>291</v>
      </c>
      <c r="H1329" s="6" t="s">
        <v>20</v>
      </c>
      <c r="I1329" s="6" t="s">
        <v>6818</v>
      </c>
    </row>
    <row r="1330" spans="1:9">
      <c r="A1330" s="6">
        <v>1328</v>
      </c>
      <c r="B1330" s="6" t="s">
        <v>7930</v>
      </c>
      <c r="C1330" s="6" t="s">
        <v>13</v>
      </c>
      <c r="D1330" s="6" t="s">
        <v>14</v>
      </c>
      <c r="E1330" s="6" t="s">
        <v>7544</v>
      </c>
      <c r="F1330" s="6" t="s">
        <v>18</v>
      </c>
      <c r="G1330" s="6" t="s">
        <v>291</v>
      </c>
      <c r="H1330" s="6" t="s">
        <v>20</v>
      </c>
      <c r="I1330" s="6" t="s">
        <v>6818</v>
      </c>
    </row>
    <row r="1331" spans="1:9">
      <c r="A1331" s="6">
        <v>1329</v>
      </c>
      <c r="B1331" s="6" t="s">
        <v>7931</v>
      </c>
      <c r="C1331" s="6" t="s">
        <v>23</v>
      </c>
      <c r="D1331" s="6" t="s">
        <v>14</v>
      </c>
      <c r="E1331" s="6" t="s">
        <v>7544</v>
      </c>
      <c r="F1331" s="6" t="s">
        <v>18</v>
      </c>
      <c r="G1331" s="6" t="s">
        <v>291</v>
      </c>
      <c r="H1331" s="6" t="s">
        <v>20</v>
      </c>
      <c r="I1331" s="6" t="s">
        <v>6818</v>
      </c>
    </row>
    <row r="1332" spans="1:9">
      <c r="A1332" s="6">
        <v>1330</v>
      </c>
      <c r="B1332" s="6" t="s">
        <v>7932</v>
      </c>
      <c r="C1332" s="6" t="s">
        <v>23</v>
      </c>
      <c r="D1332" s="6" t="s">
        <v>14</v>
      </c>
      <c r="E1332" s="6" t="s">
        <v>7544</v>
      </c>
      <c r="F1332" s="6" t="s">
        <v>18</v>
      </c>
      <c r="G1332" s="6" t="s">
        <v>291</v>
      </c>
      <c r="H1332" s="6" t="s">
        <v>20</v>
      </c>
      <c r="I1332" s="6" t="s">
        <v>6818</v>
      </c>
    </row>
    <row r="1333" spans="1:9">
      <c r="A1333" s="6">
        <v>1331</v>
      </c>
      <c r="B1333" s="6" t="s">
        <v>7933</v>
      </c>
      <c r="C1333" s="6" t="s">
        <v>13</v>
      </c>
      <c r="D1333" s="6" t="s">
        <v>14</v>
      </c>
      <c r="E1333" s="6" t="s">
        <v>7544</v>
      </c>
      <c r="F1333" s="6" t="s">
        <v>18</v>
      </c>
      <c r="G1333" s="6" t="s">
        <v>291</v>
      </c>
      <c r="H1333" s="6" t="s">
        <v>20</v>
      </c>
      <c r="I1333" s="6" t="s">
        <v>6818</v>
      </c>
    </row>
    <row r="1334" spans="1:9">
      <c r="A1334" s="6">
        <v>1332</v>
      </c>
      <c r="B1334" s="6" t="s">
        <v>7934</v>
      </c>
      <c r="C1334" s="6" t="s">
        <v>23</v>
      </c>
      <c r="D1334" s="6" t="s">
        <v>14</v>
      </c>
      <c r="E1334" s="6" t="s">
        <v>7544</v>
      </c>
      <c r="F1334" s="6" t="s">
        <v>18</v>
      </c>
      <c r="G1334" s="6" t="s">
        <v>291</v>
      </c>
      <c r="H1334" s="6" t="s">
        <v>20</v>
      </c>
      <c r="I1334" s="6" t="s">
        <v>6818</v>
      </c>
    </row>
    <row r="1335" spans="1:9">
      <c r="A1335" s="6">
        <v>1333</v>
      </c>
      <c r="B1335" s="6" t="s">
        <v>7935</v>
      </c>
      <c r="C1335" s="6" t="s">
        <v>7936</v>
      </c>
      <c r="D1335" s="6" t="s">
        <v>14</v>
      </c>
      <c r="E1335" s="6" t="s">
        <v>4028</v>
      </c>
      <c r="F1335" s="6" t="s">
        <v>18</v>
      </c>
      <c r="G1335" s="6" t="s">
        <v>19</v>
      </c>
      <c r="H1335" s="6" t="s">
        <v>20</v>
      </c>
      <c r="I1335" s="6" t="s">
        <v>6818</v>
      </c>
    </row>
    <row r="1336" spans="1:9">
      <c r="A1336" s="6">
        <v>1334</v>
      </c>
      <c r="B1336" s="6" t="s">
        <v>7937</v>
      </c>
      <c r="C1336" s="6" t="s">
        <v>13</v>
      </c>
      <c r="D1336" s="6" t="s">
        <v>14</v>
      </c>
      <c r="E1336" s="6" t="s">
        <v>4028</v>
      </c>
      <c r="F1336" s="6" t="s">
        <v>18</v>
      </c>
      <c r="G1336" s="6" t="s">
        <v>19</v>
      </c>
      <c r="H1336" s="6" t="s">
        <v>63</v>
      </c>
      <c r="I1336" s="6" t="s">
        <v>6818</v>
      </c>
    </row>
    <row r="1337" spans="1:9">
      <c r="A1337" s="6">
        <v>1335</v>
      </c>
      <c r="B1337" s="6" t="s">
        <v>7938</v>
      </c>
      <c r="C1337" s="6" t="s">
        <v>13</v>
      </c>
      <c r="D1337" s="6" t="s">
        <v>14</v>
      </c>
      <c r="E1337" s="6" t="s">
        <v>4028</v>
      </c>
      <c r="F1337" s="6" t="s">
        <v>18</v>
      </c>
      <c r="G1337" s="6" t="s">
        <v>19</v>
      </c>
      <c r="H1337" s="6" t="s">
        <v>99</v>
      </c>
      <c r="I1337" s="6" t="s">
        <v>6818</v>
      </c>
    </row>
    <row r="1338" spans="1:9">
      <c r="A1338" s="6">
        <v>1336</v>
      </c>
      <c r="B1338" s="6" t="s">
        <v>7939</v>
      </c>
      <c r="C1338" s="6" t="s">
        <v>23</v>
      </c>
      <c r="D1338" s="6" t="s">
        <v>14</v>
      </c>
      <c r="E1338" s="6" t="s">
        <v>4028</v>
      </c>
      <c r="F1338" s="6" t="s">
        <v>18</v>
      </c>
      <c r="G1338" s="6" t="s">
        <v>19</v>
      </c>
      <c r="H1338" s="6" t="s">
        <v>20</v>
      </c>
      <c r="I1338" s="6" t="s">
        <v>6818</v>
      </c>
    </row>
    <row r="1339" spans="1:9">
      <c r="A1339" s="6">
        <v>1337</v>
      </c>
      <c r="B1339" s="6" t="s">
        <v>7940</v>
      </c>
      <c r="C1339" s="6" t="s">
        <v>23</v>
      </c>
      <c r="D1339" s="6" t="s">
        <v>14</v>
      </c>
      <c r="E1339" s="6" t="s">
        <v>4028</v>
      </c>
      <c r="F1339" s="6" t="s">
        <v>18</v>
      </c>
      <c r="G1339" s="6" t="s">
        <v>19</v>
      </c>
      <c r="H1339" s="6" t="s">
        <v>45</v>
      </c>
      <c r="I1339" s="6">
        <v>375</v>
      </c>
    </row>
    <row r="1340" spans="1:9">
      <c r="A1340" s="6">
        <v>1338</v>
      </c>
      <c r="B1340" s="6" t="s">
        <v>7941</v>
      </c>
      <c r="C1340" s="6" t="s">
        <v>23</v>
      </c>
      <c r="D1340" s="6" t="s">
        <v>14</v>
      </c>
      <c r="E1340" s="6" t="s">
        <v>4028</v>
      </c>
      <c r="F1340" s="6" t="s">
        <v>18</v>
      </c>
      <c r="G1340" s="6" t="s">
        <v>19</v>
      </c>
      <c r="H1340" s="6" t="s">
        <v>20</v>
      </c>
      <c r="I1340" s="6">
        <v>375</v>
      </c>
    </row>
    <row r="1341" spans="1:9">
      <c r="A1341" s="6">
        <v>1339</v>
      </c>
      <c r="B1341" s="6" t="s">
        <v>7942</v>
      </c>
      <c r="C1341" s="6" t="s">
        <v>13</v>
      </c>
      <c r="D1341" s="6" t="s">
        <v>14</v>
      </c>
      <c r="E1341" s="6" t="s">
        <v>4028</v>
      </c>
      <c r="F1341" s="6" t="s">
        <v>18</v>
      </c>
      <c r="G1341" s="6" t="s">
        <v>19</v>
      </c>
      <c r="H1341" s="6" t="s">
        <v>99</v>
      </c>
      <c r="I1341" s="6">
        <v>375</v>
      </c>
    </row>
    <row r="1342" spans="1:9">
      <c r="A1342" s="6">
        <v>1340</v>
      </c>
      <c r="B1342" s="6" t="s">
        <v>7943</v>
      </c>
      <c r="C1342" s="6" t="s">
        <v>7936</v>
      </c>
      <c r="D1342" s="6" t="s">
        <v>14</v>
      </c>
      <c r="E1342" s="6" t="s">
        <v>4028</v>
      </c>
      <c r="F1342" s="6" t="s">
        <v>18</v>
      </c>
      <c r="G1342" s="6" t="s">
        <v>19</v>
      </c>
      <c r="H1342" s="6" t="s">
        <v>20</v>
      </c>
      <c r="I1342" s="6" t="s">
        <v>6818</v>
      </c>
    </row>
    <row r="1343" spans="1:9">
      <c r="A1343" s="6">
        <v>1341</v>
      </c>
      <c r="B1343" s="6" t="s">
        <v>7944</v>
      </c>
      <c r="C1343" s="6" t="s">
        <v>23</v>
      </c>
      <c r="D1343" s="6" t="s">
        <v>14</v>
      </c>
      <c r="E1343" s="6" t="s">
        <v>4028</v>
      </c>
      <c r="F1343" s="6" t="s">
        <v>18</v>
      </c>
      <c r="G1343" s="6" t="s">
        <v>19</v>
      </c>
      <c r="H1343" s="6" t="s">
        <v>20</v>
      </c>
      <c r="I1343" s="6" t="s">
        <v>6818</v>
      </c>
    </row>
    <row r="1344" spans="1:9">
      <c r="A1344" s="6">
        <v>1342</v>
      </c>
      <c r="B1344" s="6" t="s">
        <v>7945</v>
      </c>
      <c r="C1344" s="6" t="s">
        <v>13</v>
      </c>
      <c r="D1344" s="6" t="s">
        <v>14</v>
      </c>
      <c r="E1344" s="6" t="s">
        <v>4028</v>
      </c>
      <c r="F1344" s="6" t="s">
        <v>18</v>
      </c>
      <c r="G1344" s="6" t="s">
        <v>19</v>
      </c>
      <c r="H1344" s="6" t="s">
        <v>20</v>
      </c>
      <c r="I1344" s="6" t="s">
        <v>6818</v>
      </c>
    </row>
    <row r="1345" spans="1:9">
      <c r="A1345" s="6">
        <v>1343</v>
      </c>
      <c r="B1345" s="6" t="s">
        <v>7946</v>
      </c>
      <c r="C1345" s="6" t="s">
        <v>23</v>
      </c>
      <c r="D1345" s="6" t="s">
        <v>14</v>
      </c>
      <c r="E1345" s="6" t="s">
        <v>4028</v>
      </c>
      <c r="F1345" s="6" t="s">
        <v>18</v>
      </c>
      <c r="G1345" s="6" t="s">
        <v>19</v>
      </c>
      <c r="H1345" s="6" t="s">
        <v>45</v>
      </c>
      <c r="I1345" s="6" t="s">
        <v>6818</v>
      </c>
    </row>
    <row r="1346" spans="1:9">
      <c r="A1346" s="6">
        <v>1344</v>
      </c>
      <c r="B1346" s="6" t="s">
        <v>7947</v>
      </c>
      <c r="C1346" s="6" t="s">
        <v>23</v>
      </c>
      <c r="D1346" s="6" t="s">
        <v>14</v>
      </c>
      <c r="E1346" s="6" t="s">
        <v>4028</v>
      </c>
      <c r="F1346" s="6" t="s">
        <v>18</v>
      </c>
      <c r="G1346" s="6" t="s">
        <v>19</v>
      </c>
      <c r="H1346" s="6" t="s">
        <v>20</v>
      </c>
      <c r="I1346" s="6">
        <v>375</v>
      </c>
    </row>
    <row r="1347" spans="1:9">
      <c r="A1347" s="6">
        <v>1345</v>
      </c>
      <c r="B1347" s="6" t="s">
        <v>7948</v>
      </c>
      <c r="C1347" s="6" t="s">
        <v>13</v>
      </c>
      <c r="D1347" s="6" t="s">
        <v>14</v>
      </c>
      <c r="E1347" s="6" t="s">
        <v>4028</v>
      </c>
      <c r="F1347" s="6" t="s">
        <v>18</v>
      </c>
      <c r="G1347" s="6" t="s">
        <v>19</v>
      </c>
      <c r="H1347" s="6" t="s">
        <v>20</v>
      </c>
      <c r="I1347" s="6">
        <v>375</v>
      </c>
    </row>
    <row r="1348" spans="1:9">
      <c r="A1348" s="6">
        <v>1346</v>
      </c>
      <c r="B1348" s="6" t="s">
        <v>7949</v>
      </c>
      <c r="C1348" s="6" t="s">
        <v>23</v>
      </c>
      <c r="D1348" s="6" t="s">
        <v>14</v>
      </c>
      <c r="E1348" s="6" t="s">
        <v>4028</v>
      </c>
      <c r="F1348" s="6" t="s">
        <v>18</v>
      </c>
      <c r="G1348" s="6" t="s">
        <v>19</v>
      </c>
      <c r="H1348" s="6" t="s">
        <v>20</v>
      </c>
      <c r="I1348" s="6">
        <v>375</v>
      </c>
    </row>
    <row r="1349" spans="1:9">
      <c r="A1349" s="6">
        <v>1347</v>
      </c>
      <c r="B1349" s="6" t="s">
        <v>7950</v>
      </c>
      <c r="C1349" s="6" t="s">
        <v>13</v>
      </c>
      <c r="D1349" s="6" t="s">
        <v>14</v>
      </c>
      <c r="E1349" s="6" t="s">
        <v>4028</v>
      </c>
      <c r="F1349" s="6" t="s">
        <v>18</v>
      </c>
      <c r="G1349" s="6" t="s">
        <v>19</v>
      </c>
      <c r="H1349" s="6" t="s">
        <v>45</v>
      </c>
      <c r="I1349" s="6" t="s">
        <v>6818</v>
      </c>
    </row>
    <row r="1350" spans="1:9">
      <c r="A1350" s="6">
        <v>1348</v>
      </c>
      <c r="B1350" s="6" t="s">
        <v>7951</v>
      </c>
      <c r="C1350" s="6" t="s">
        <v>13</v>
      </c>
      <c r="D1350" s="6" t="s">
        <v>14</v>
      </c>
      <c r="E1350" s="6" t="s">
        <v>4028</v>
      </c>
      <c r="F1350" s="6" t="s">
        <v>18</v>
      </c>
      <c r="G1350" s="6" t="s">
        <v>19</v>
      </c>
      <c r="H1350" s="6" t="s">
        <v>628</v>
      </c>
      <c r="I1350" s="6" t="s">
        <v>6818</v>
      </c>
    </row>
    <row r="1351" spans="1:9">
      <c r="A1351" s="6">
        <v>1349</v>
      </c>
      <c r="B1351" s="6" t="s">
        <v>7952</v>
      </c>
      <c r="C1351" s="6" t="s">
        <v>23</v>
      </c>
      <c r="D1351" s="6" t="s">
        <v>14</v>
      </c>
      <c r="E1351" s="6" t="s">
        <v>4028</v>
      </c>
      <c r="F1351" s="6" t="s">
        <v>18</v>
      </c>
      <c r="G1351" s="6" t="s">
        <v>19</v>
      </c>
      <c r="H1351" s="6" t="s">
        <v>99</v>
      </c>
      <c r="I1351" s="6" t="s">
        <v>6818</v>
      </c>
    </row>
    <row r="1352" spans="1:9">
      <c r="A1352" s="6">
        <v>1350</v>
      </c>
      <c r="B1352" s="6" t="s">
        <v>6678</v>
      </c>
      <c r="C1352" s="6" t="s">
        <v>13</v>
      </c>
      <c r="D1352" s="6" t="s">
        <v>14</v>
      </c>
      <c r="E1352" s="6" t="s">
        <v>4028</v>
      </c>
      <c r="F1352" s="6" t="s">
        <v>18</v>
      </c>
      <c r="G1352" s="6" t="s">
        <v>19</v>
      </c>
      <c r="H1352" s="6" t="s">
        <v>20</v>
      </c>
      <c r="I1352" s="6">
        <v>375</v>
      </c>
    </row>
    <row r="1353" spans="1:9">
      <c r="A1353" s="6">
        <v>1351</v>
      </c>
      <c r="B1353" s="6" t="s">
        <v>7953</v>
      </c>
      <c r="C1353" s="6" t="s">
        <v>13</v>
      </c>
      <c r="D1353" s="6" t="s">
        <v>14</v>
      </c>
      <c r="E1353" s="6" t="s">
        <v>4028</v>
      </c>
      <c r="F1353" s="6" t="s">
        <v>18</v>
      </c>
      <c r="G1353" s="6" t="s">
        <v>19</v>
      </c>
      <c r="H1353" s="6" t="s">
        <v>20</v>
      </c>
      <c r="I1353" s="6">
        <v>375</v>
      </c>
    </row>
    <row r="1354" spans="1:9">
      <c r="A1354" s="6">
        <v>1352</v>
      </c>
      <c r="B1354" s="6" t="s">
        <v>7954</v>
      </c>
      <c r="C1354" s="6" t="s">
        <v>13</v>
      </c>
      <c r="D1354" s="6" t="s">
        <v>14</v>
      </c>
      <c r="E1354" s="6" t="s">
        <v>4028</v>
      </c>
      <c r="F1354" s="6" t="s">
        <v>18</v>
      </c>
      <c r="G1354" s="6" t="s">
        <v>19</v>
      </c>
      <c r="H1354" s="6" t="s">
        <v>20</v>
      </c>
      <c r="I1354" s="6" t="s">
        <v>6818</v>
      </c>
    </row>
    <row r="1355" spans="1:9">
      <c r="A1355" s="6">
        <v>1353</v>
      </c>
      <c r="B1355" s="6" t="s">
        <v>7955</v>
      </c>
      <c r="C1355" s="6" t="s">
        <v>23</v>
      </c>
      <c r="D1355" s="6" t="s">
        <v>14</v>
      </c>
      <c r="E1355" s="6" t="s">
        <v>4028</v>
      </c>
      <c r="F1355" s="6" t="s">
        <v>18</v>
      </c>
      <c r="G1355" s="6" t="s">
        <v>19</v>
      </c>
      <c r="H1355" s="6" t="s">
        <v>20</v>
      </c>
      <c r="I1355" s="6">
        <v>375</v>
      </c>
    </row>
    <row r="1356" spans="1:9">
      <c r="A1356" s="6">
        <v>1354</v>
      </c>
      <c r="B1356" s="6" t="s">
        <v>7956</v>
      </c>
      <c r="C1356" s="6" t="s">
        <v>23</v>
      </c>
      <c r="D1356" s="6" t="s">
        <v>14</v>
      </c>
      <c r="E1356" s="6" t="s">
        <v>4028</v>
      </c>
      <c r="F1356" s="6" t="s">
        <v>18</v>
      </c>
      <c r="G1356" s="6" t="s">
        <v>19</v>
      </c>
      <c r="H1356" s="6" t="s">
        <v>20</v>
      </c>
      <c r="I1356" s="6" t="s">
        <v>6818</v>
      </c>
    </row>
    <row r="1357" spans="1:9">
      <c r="A1357" s="6">
        <v>1355</v>
      </c>
      <c r="B1357" s="6" t="s">
        <v>7957</v>
      </c>
      <c r="C1357" s="6" t="s">
        <v>23</v>
      </c>
      <c r="D1357" s="6" t="s">
        <v>14</v>
      </c>
      <c r="E1357" s="6" t="s">
        <v>4028</v>
      </c>
      <c r="F1357" s="6" t="s">
        <v>18</v>
      </c>
      <c r="G1357" s="6" t="s">
        <v>145</v>
      </c>
      <c r="H1357" s="6" t="s">
        <v>20</v>
      </c>
      <c r="I1357" s="6" t="s">
        <v>6818</v>
      </c>
    </row>
    <row r="1358" spans="1:9">
      <c r="A1358" s="6">
        <v>1356</v>
      </c>
      <c r="B1358" s="6" t="s">
        <v>7958</v>
      </c>
      <c r="C1358" s="6" t="s">
        <v>13</v>
      </c>
      <c r="D1358" s="6" t="s">
        <v>14</v>
      </c>
      <c r="E1358" s="6" t="s">
        <v>4028</v>
      </c>
      <c r="F1358" s="6" t="s">
        <v>18</v>
      </c>
      <c r="G1358" s="6" t="s">
        <v>145</v>
      </c>
      <c r="H1358" s="6" t="s">
        <v>20</v>
      </c>
      <c r="I1358" s="6">
        <v>375</v>
      </c>
    </row>
    <row r="1359" spans="1:9">
      <c r="A1359" s="6">
        <v>1357</v>
      </c>
      <c r="B1359" s="6" t="s">
        <v>7959</v>
      </c>
      <c r="C1359" s="6" t="s">
        <v>23</v>
      </c>
      <c r="D1359" s="6" t="s">
        <v>14</v>
      </c>
      <c r="E1359" s="6" t="s">
        <v>4028</v>
      </c>
      <c r="F1359" s="6" t="s">
        <v>18</v>
      </c>
      <c r="G1359" s="6" t="s">
        <v>145</v>
      </c>
      <c r="H1359" s="6" t="s">
        <v>99</v>
      </c>
      <c r="I1359" s="6" t="s">
        <v>6818</v>
      </c>
    </row>
    <row r="1360" spans="1:9">
      <c r="A1360" s="6">
        <v>1358</v>
      </c>
      <c r="B1360" s="6" t="s">
        <v>7960</v>
      </c>
      <c r="C1360" s="6" t="s">
        <v>13</v>
      </c>
      <c r="D1360" s="6" t="s">
        <v>14</v>
      </c>
      <c r="E1360" s="6" t="s">
        <v>4028</v>
      </c>
      <c r="F1360" s="6" t="s">
        <v>18</v>
      </c>
      <c r="G1360" s="6" t="s">
        <v>145</v>
      </c>
      <c r="H1360" s="6" t="s">
        <v>20</v>
      </c>
      <c r="I1360" s="6" t="s">
        <v>6818</v>
      </c>
    </row>
    <row r="1361" spans="1:9">
      <c r="A1361" s="6">
        <v>1359</v>
      </c>
      <c r="B1361" s="6" t="s">
        <v>7961</v>
      </c>
      <c r="C1361" s="6" t="s">
        <v>23</v>
      </c>
      <c r="D1361" s="6" t="s">
        <v>14</v>
      </c>
      <c r="E1361" s="6" t="s">
        <v>4028</v>
      </c>
      <c r="F1361" s="6" t="s">
        <v>18</v>
      </c>
      <c r="G1361" s="6" t="s">
        <v>145</v>
      </c>
      <c r="H1361" s="6" t="s">
        <v>20</v>
      </c>
      <c r="I1361" s="6" t="s">
        <v>6818</v>
      </c>
    </row>
    <row r="1362" spans="1:9">
      <c r="A1362" s="6">
        <v>1360</v>
      </c>
      <c r="B1362" s="6" t="s">
        <v>7962</v>
      </c>
      <c r="C1362" s="6" t="s">
        <v>13</v>
      </c>
      <c r="D1362" s="6" t="s">
        <v>14</v>
      </c>
      <c r="E1362" s="6" t="s">
        <v>4028</v>
      </c>
      <c r="F1362" s="6" t="s">
        <v>18</v>
      </c>
      <c r="G1362" s="6" t="s">
        <v>145</v>
      </c>
      <c r="H1362" s="6" t="s">
        <v>20</v>
      </c>
      <c r="I1362" s="6" t="s">
        <v>6818</v>
      </c>
    </row>
    <row r="1363" spans="1:9">
      <c r="A1363" s="6">
        <v>1361</v>
      </c>
      <c r="B1363" s="6" t="s">
        <v>7963</v>
      </c>
      <c r="C1363" s="6" t="s">
        <v>23</v>
      </c>
      <c r="D1363" s="6" t="s">
        <v>14</v>
      </c>
      <c r="E1363" s="6" t="s">
        <v>4028</v>
      </c>
      <c r="F1363" s="6" t="s">
        <v>18</v>
      </c>
      <c r="G1363" s="6" t="s">
        <v>145</v>
      </c>
      <c r="H1363" s="6" t="s">
        <v>20</v>
      </c>
      <c r="I1363" s="6">
        <v>375</v>
      </c>
    </row>
    <row r="1364" spans="1:9">
      <c r="A1364" s="6">
        <v>1362</v>
      </c>
      <c r="B1364" s="6" t="s">
        <v>7964</v>
      </c>
      <c r="C1364" s="6" t="s">
        <v>13</v>
      </c>
      <c r="D1364" s="6" t="s">
        <v>14</v>
      </c>
      <c r="E1364" s="6" t="s">
        <v>4028</v>
      </c>
      <c r="F1364" s="6" t="s">
        <v>18</v>
      </c>
      <c r="G1364" s="6" t="s">
        <v>145</v>
      </c>
      <c r="H1364" s="6" t="s">
        <v>20</v>
      </c>
      <c r="I1364" s="6">
        <v>375</v>
      </c>
    </row>
    <row r="1365" spans="1:9">
      <c r="A1365" s="6">
        <v>1363</v>
      </c>
      <c r="B1365" s="6" t="s">
        <v>4547</v>
      </c>
      <c r="C1365" s="6" t="s">
        <v>23</v>
      </c>
      <c r="D1365" s="6" t="s">
        <v>14</v>
      </c>
      <c r="E1365" s="6" t="s">
        <v>4028</v>
      </c>
      <c r="F1365" s="6" t="s">
        <v>18</v>
      </c>
      <c r="G1365" s="6" t="s">
        <v>145</v>
      </c>
      <c r="H1365" s="6" t="s">
        <v>20</v>
      </c>
      <c r="I1365" s="6">
        <v>375</v>
      </c>
    </row>
    <row r="1366" spans="1:9">
      <c r="A1366" s="6">
        <v>1364</v>
      </c>
      <c r="B1366" s="6" t="s">
        <v>7965</v>
      </c>
      <c r="C1366" s="6" t="s">
        <v>13</v>
      </c>
      <c r="D1366" s="6" t="s">
        <v>14</v>
      </c>
      <c r="E1366" s="6" t="s">
        <v>4028</v>
      </c>
      <c r="F1366" s="6" t="s">
        <v>18</v>
      </c>
      <c r="G1366" s="6" t="s">
        <v>145</v>
      </c>
      <c r="H1366" s="6" t="s">
        <v>20</v>
      </c>
      <c r="I1366" s="6" t="s">
        <v>6818</v>
      </c>
    </row>
    <row r="1367" spans="1:9">
      <c r="A1367" s="6">
        <v>1365</v>
      </c>
      <c r="B1367" s="6" t="s">
        <v>7966</v>
      </c>
      <c r="C1367" s="6" t="s">
        <v>23</v>
      </c>
      <c r="D1367" s="6" t="s">
        <v>14</v>
      </c>
      <c r="E1367" s="6" t="s">
        <v>4028</v>
      </c>
      <c r="F1367" s="6" t="s">
        <v>18</v>
      </c>
      <c r="G1367" s="6" t="s">
        <v>145</v>
      </c>
      <c r="H1367" s="6" t="s">
        <v>628</v>
      </c>
      <c r="I1367" s="6" t="s">
        <v>6818</v>
      </c>
    </row>
    <row r="1368" spans="1:9">
      <c r="A1368" s="6">
        <v>1366</v>
      </c>
      <c r="B1368" s="6" t="s">
        <v>7967</v>
      </c>
      <c r="C1368" s="6" t="s">
        <v>23</v>
      </c>
      <c r="D1368" s="6" t="s">
        <v>14</v>
      </c>
      <c r="E1368" s="6" t="s">
        <v>4028</v>
      </c>
      <c r="F1368" s="6" t="s">
        <v>18</v>
      </c>
      <c r="G1368" s="6" t="s">
        <v>145</v>
      </c>
      <c r="H1368" s="6" t="s">
        <v>20</v>
      </c>
      <c r="I1368" s="6" t="s">
        <v>6818</v>
      </c>
    </row>
    <row r="1369" spans="1:9">
      <c r="A1369" s="6">
        <v>1367</v>
      </c>
      <c r="B1369" s="6" t="s">
        <v>2254</v>
      </c>
      <c r="C1369" s="6" t="s">
        <v>23</v>
      </c>
      <c r="D1369" s="6" t="s">
        <v>14</v>
      </c>
      <c r="E1369" s="6" t="s">
        <v>4028</v>
      </c>
      <c r="F1369" s="6" t="s">
        <v>18</v>
      </c>
      <c r="G1369" s="6" t="s">
        <v>145</v>
      </c>
      <c r="H1369" s="6" t="s">
        <v>20</v>
      </c>
      <c r="I1369" s="6" t="s">
        <v>6818</v>
      </c>
    </row>
    <row r="1370" spans="1:9">
      <c r="A1370" s="6">
        <v>1368</v>
      </c>
      <c r="B1370" s="6" t="s">
        <v>7968</v>
      </c>
      <c r="C1370" s="6" t="s">
        <v>23</v>
      </c>
      <c r="D1370" s="6" t="s">
        <v>14</v>
      </c>
      <c r="E1370" s="6" t="s">
        <v>4028</v>
      </c>
      <c r="F1370" s="6" t="s">
        <v>18</v>
      </c>
      <c r="G1370" s="6" t="s">
        <v>145</v>
      </c>
      <c r="H1370" s="6" t="s">
        <v>20</v>
      </c>
      <c r="I1370" s="6" t="s">
        <v>6818</v>
      </c>
    </row>
    <row r="1371" spans="1:9">
      <c r="A1371" s="6">
        <v>1369</v>
      </c>
      <c r="B1371" s="6" t="s">
        <v>7969</v>
      </c>
      <c r="C1371" s="6" t="s">
        <v>13</v>
      </c>
      <c r="D1371" s="6" t="s">
        <v>14</v>
      </c>
      <c r="E1371" s="6" t="s">
        <v>4028</v>
      </c>
      <c r="F1371" s="6" t="s">
        <v>18</v>
      </c>
      <c r="G1371" s="6" t="s">
        <v>145</v>
      </c>
      <c r="H1371" s="6" t="s">
        <v>99</v>
      </c>
      <c r="I1371" s="6" t="s">
        <v>6818</v>
      </c>
    </row>
    <row r="1372" spans="1:9">
      <c r="A1372" s="6">
        <v>1370</v>
      </c>
      <c r="B1372" s="6" t="s">
        <v>7970</v>
      </c>
      <c r="C1372" s="6" t="s">
        <v>23</v>
      </c>
      <c r="D1372" s="6" t="s">
        <v>14</v>
      </c>
      <c r="E1372" s="6" t="s">
        <v>4028</v>
      </c>
      <c r="F1372" s="6" t="s">
        <v>18</v>
      </c>
      <c r="G1372" s="6" t="s">
        <v>145</v>
      </c>
      <c r="H1372" s="6" t="s">
        <v>20</v>
      </c>
      <c r="I1372" s="6">
        <v>375</v>
      </c>
    </row>
    <row r="1373" spans="1:9">
      <c r="A1373" s="6">
        <v>1371</v>
      </c>
      <c r="B1373" s="6" t="s">
        <v>7971</v>
      </c>
      <c r="C1373" s="6" t="s">
        <v>13</v>
      </c>
      <c r="D1373" s="6" t="s">
        <v>14</v>
      </c>
      <c r="E1373" s="6" t="s">
        <v>4028</v>
      </c>
      <c r="F1373" s="6" t="s">
        <v>18</v>
      </c>
      <c r="G1373" s="6" t="s">
        <v>145</v>
      </c>
      <c r="H1373" s="6" t="s">
        <v>45</v>
      </c>
      <c r="I1373" s="6">
        <v>375</v>
      </c>
    </row>
    <row r="1374" spans="1:9">
      <c r="A1374" s="6">
        <v>1372</v>
      </c>
      <c r="B1374" s="6" t="s">
        <v>7972</v>
      </c>
      <c r="C1374" s="6" t="s">
        <v>23</v>
      </c>
      <c r="D1374" s="6" t="s">
        <v>14</v>
      </c>
      <c r="E1374" s="6" t="s">
        <v>4028</v>
      </c>
      <c r="F1374" s="6" t="s">
        <v>18</v>
      </c>
      <c r="G1374" s="6" t="s">
        <v>145</v>
      </c>
      <c r="H1374" s="6" t="s">
        <v>20</v>
      </c>
      <c r="I1374" s="6">
        <v>375</v>
      </c>
    </row>
    <row r="1375" spans="1:9">
      <c r="A1375" s="6">
        <v>1373</v>
      </c>
      <c r="B1375" s="6" t="s">
        <v>7973</v>
      </c>
      <c r="C1375" s="6" t="s">
        <v>13</v>
      </c>
      <c r="D1375" s="6" t="s">
        <v>14</v>
      </c>
      <c r="E1375" s="6" t="s">
        <v>4028</v>
      </c>
      <c r="F1375" s="6" t="s">
        <v>18</v>
      </c>
      <c r="G1375" s="6" t="s">
        <v>145</v>
      </c>
      <c r="H1375" s="6" t="s">
        <v>20</v>
      </c>
      <c r="I1375" s="6" t="s">
        <v>6818</v>
      </c>
    </row>
    <row r="1376" spans="1:9">
      <c r="A1376" s="6">
        <v>1374</v>
      </c>
      <c r="B1376" s="6" t="s">
        <v>7974</v>
      </c>
      <c r="C1376" s="6" t="s">
        <v>13</v>
      </c>
      <c r="D1376" s="6" t="s">
        <v>14</v>
      </c>
      <c r="E1376" s="6" t="s">
        <v>4028</v>
      </c>
      <c r="F1376" s="6" t="s">
        <v>18</v>
      </c>
      <c r="G1376" s="6" t="s">
        <v>145</v>
      </c>
      <c r="H1376" s="6" t="s">
        <v>20</v>
      </c>
      <c r="I1376" s="6" t="s">
        <v>6818</v>
      </c>
    </row>
    <row r="1377" spans="1:9">
      <c r="A1377" s="6">
        <v>1375</v>
      </c>
      <c r="B1377" s="6" t="s">
        <v>7975</v>
      </c>
      <c r="C1377" s="6" t="s">
        <v>13</v>
      </c>
      <c r="D1377" s="6" t="s">
        <v>14</v>
      </c>
      <c r="E1377" s="6" t="s">
        <v>4028</v>
      </c>
      <c r="F1377" s="6" t="s">
        <v>18</v>
      </c>
      <c r="G1377" s="6" t="s">
        <v>145</v>
      </c>
      <c r="H1377" s="6" t="s">
        <v>99</v>
      </c>
      <c r="I1377" s="6" t="s">
        <v>6818</v>
      </c>
    </row>
    <row r="1378" spans="1:9">
      <c r="A1378" s="6">
        <v>1376</v>
      </c>
      <c r="B1378" s="6" t="s">
        <v>7976</v>
      </c>
      <c r="C1378" s="6" t="s">
        <v>13</v>
      </c>
      <c r="D1378" s="6" t="s">
        <v>14</v>
      </c>
      <c r="E1378" s="6" t="s">
        <v>4028</v>
      </c>
      <c r="F1378" s="6" t="s">
        <v>18</v>
      </c>
      <c r="G1378" s="6" t="s">
        <v>145</v>
      </c>
      <c r="H1378" s="6" t="s">
        <v>20</v>
      </c>
      <c r="I1378" s="6">
        <v>375</v>
      </c>
    </row>
    <row r="1379" spans="1:9">
      <c r="A1379" s="6">
        <v>1377</v>
      </c>
      <c r="B1379" s="6" t="s">
        <v>7977</v>
      </c>
      <c r="C1379" s="6" t="s">
        <v>23</v>
      </c>
      <c r="D1379" s="6" t="s">
        <v>14</v>
      </c>
      <c r="E1379" s="6" t="s">
        <v>4028</v>
      </c>
      <c r="F1379" s="6" t="s">
        <v>18</v>
      </c>
      <c r="G1379" s="6" t="s">
        <v>145</v>
      </c>
      <c r="H1379" s="6" t="s">
        <v>45</v>
      </c>
      <c r="I1379" s="6" t="s">
        <v>6818</v>
      </c>
    </row>
    <row r="1380" spans="1:9">
      <c r="A1380" s="6">
        <v>1378</v>
      </c>
      <c r="B1380" s="6" t="s">
        <v>7978</v>
      </c>
      <c r="C1380" s="6" t="s">
        <v>23</v>
      </c>
      <c r="D1380" s="6" t="s">
        <v>14</v>
      </c>
      <c r="E1380" s="6" t="s">
        <v>4028</v>
      </c>
      <c r="F1380" s="6" t="s">
        <v>18</v>
      </c>
      <c r="G1380" s="6" t="s">
        <v>145</v>
      </c>
      <c r="H1380" s="6" t="s">
        <v>45</v>
      </c>
      <c r="I1380" s="6" t="s">
        <v>6818</v>
      </c>
    </row>
    <row r="1381" spans="1:9">
      <c r="A1381" s="6">
        <v>1379</v>
      </c>
      <c r="B1381" s="6" t="s">
        <v>7979</v>
      </c>
      <c r="C1381" s="6" t="s">
        <v>13</v>
      </c>
      <c r="D1381" s="6" t="s">
        <v>14</v>
      </c>
      <c r="E1381" s="6" t="s">
        <v>4028</v>
      </c>
      <c r="F1381" s="6" t="s">
        <v>18</v>
      </c>
      <c r="G1381" s="6" t="s">
        <v>145</v>
      </c>
      <c r="H1381" s="6" t="s">
        <v>20</v>
      </c>
      <c r="I1381" s="6" t="s">
        <v>6818</v>
      </c>
    </row>
    <row r="1382" spans="1:9">
      <c r="A1382" s="6">
        <v>1380</v>
      </c>
      <c r="B1382" s="6" t="s">
        <v>7980</v>
      </c>
      <c r="C1382" s="6" t="s">
        <v>23</v>
      </c>
      <c r="D1382" s="6" t="s">
        <v>14</v>
      </c>
      <c r="E1382" s="6" t="s">
        <v>4028</v>
      </c>
      <c r="F1382" s="6" t="s">
        <v>18</v>
      </c>
      <c r="G1382" s="6" t="s">
        <v>145</v>
      </c>
      <c r="H1382" s="6" t="s">
        <v>20</v>
      </c>
      <c r="I1382" s="6" t="s">
        <v>6818</v>
      </c>
    </row>
    <row r="1383" spans="1:9">
      <c r="A1383" s="6">
        <v>1381</v>
      </c>
      <c r="B1383" s="6" t="s">
        <v>7981</v>
      </c>
      <c r="C1383" s="6" t="s">
        <v>13</v>
      </c>
      <c r="D1383" s="6" t="s">
        <v>14</v>
      </c>
      <c r="E1383" s="6" t="s">
        <v>4028</v>
      </c>
      <c r="F1383" s="6" t="s">
        <v>18</v>
      </c>
      <c r="G1383" s="6" t="s">
        <v>145</v>
      </c>
      <c r="H1383" s="6" t="s">
        <v>20</v>
      </c>
      <c r="I1383" s="6" t="s">
        <v>6818</v>
      </c>
    </row>
    <row r="1384" spans="1:9">
      <c r="A1384" s="6">
        <v>1382</v>
      </c>
      <c r="B1384" s="6" t="s">
        <v>7982</v>
      </c>
      <c r="C1384" s="6" t="s">
        <v>23</v>
      </c>
      <c r="D1384" s="6" t="s">
        <v>14</v>
      </c>
      <c r="E1384" s="6" t="s">
        <v>4028</v>
      </c>
      <c r="F1384" s="6" t="s">
        <v>18</v>
      </c>
      <c r="G1384" s="6" t="s">
        <v>145</v>
      </c>
      <c r="H1384" s="6" t="s">
        <v>20</v>
      </c>
      <c r="I1384" s="6" t="s">
        <v>6818</v>
      </c>
    </row>
    <row r="1385" spans="1:9">
      <c r="A1385" s="6">
        <v>1383</v>
      </c>
      <c r="B1385" s="6" t="s">
        <v>7664</v>
      </c>
      <c r="C1385" s="6" t="s">
        <v>23</v>
      </c>
      <c r="D1385" s="6" t="s">
        <v>14</v>
      </c>
      <c r="E1385" s="6" t="s">
        <v>4028</v>
      </c>
      <c r="F1385" s="6" t="s">
        <v>18</v>
      </c>
      <c r="G1385" s="6" t="s">
        <v>145</v>
      </c>
      <c r="H1385" s="6" t="s">
        <v>99</v>
      </c>
      <c r="I1385" s="6" t="s">
        <v>6818</v>
      </c>
    </row>
    <row r="1386" spans="1:9">
      <c r="A1386" s="6">
        <v>1384</v>
      </c>
      <c r="B1386" s="6" t="s">
        <v>7983</v>
      </c>
      <c r="C1386" s="6" t="s">
        <v>23</v>
      </c>
      <c r="D1386" s="6" t="s">
        <v>14</v>
      </c>
      <c r="E1386" s="6" t="s">
        <v>4028</v>
      </c>
      <c r="F1386" s="6" t="s">
        <v>18</v>
      </c>
      <c r="G1386" s="6" t="s">
        <v>145</v>
      </c>
      <c r="H1386" s="6" t="s">
        <v>628</v>
      </c>
      <c r="I1386" s="6">
        <v>375</v>
      </c>
    </row>
    <row r="1387" spans="1:9">
      <c r="A1387" s="6">
        <v>1385</v>
      </c>
      <c r="B1387" s="6" t="s">
        <v>7984</v>
      </c>
      <c r="C1387" s="6" t="s">
        <v>23</v>
      </c>
      <c r="D1387" s="6" t="s">
        <v>14</v>
      </c>
      <c r="E1387" s="6" t="s">
        <v>4028</v>
      </c>
      <c r="F1387" s="6" t="s">
        <v>18</v>
      </c>
      <c r="G1387" s="6" t="s">
        <v>145</v>
      </c>
      <c r="H1387" s="6" t="s">
        <v>20</v>
      </c>
      <c r="I1387" s="6">
        <v>375</v>
      </c>
    </row>
    <row r="1388" spans="1:9">
      <c r="A1388" s="6">
        <v>1386</v>
      </c>
      <c r="B1388" s="6" t="s">
        <v>7985</v>
      </c>
      <c r="C1388" s="6" t="s">
        <v>23</v>
      </c>
      <c r="D1388" s="6" t="s">
        <v>14</v>
      </c>
      <c r="E1388" s="6" t="s">
        <v>4028</v>
      </c>
      <c r="F1388" s="6" t="s">
        <v>18</v>
      </c>
      <c r="G1388" s="6" t="s">
        <v>291</v>
      </c>
      <c r="H1388" s="6" t="s">
        <v>20</v>
      </c>
      <c r="I1388" s="6">
        <v>375</v>
      </c>
    </row>
    <row r="1389" spans="1:9">
      <c r="A1389" s="6">
        <v>1387</v>
      </c>
      <c r="B1389" s="6" t="s">
        <v>7986</v>
      </c>
      <c r="C1389" s="6" t="s">
        <v>13</v>
      </c>
      <c r="D1389" s="6" t="s">
        <v>14</v>
      </c>
      <c r="E1389" s="6" t="s">
        <v>4028</v>
      </c>
      <c r="F1389" s="6" t="s">
        <v>18</v>
      </c>
      <c r="G1389" s="6" t="s">
        <v>291</v>
      </c>
      <c r="H1389" s="6" t="s">
        <v>45</v>
      </c>
      <c r="I1389" s="6">
        <v>375</v>
      </c>
    </row>
    <row r="1390" spans="1:9">
      <c r="A1390" s="6">
        <v>1388</v>
      </c>
      <c r="B1390" s="6" t="s">
        <v>7987</v>
      </c>
      <c r="C1390" s="6" t="s">
        <v>13</v>
      </c>
      <c r="D1390" s="6" t="s">
        <v>14</v>
      </c>
      <c r="E1390" s="6" t="s">
        <v>4028</v>
      </c>
      <c r="F1390" s="6" t="s">
        <v>18</v>
      </c>
      <c r="G1390" s="6" t="s">
        <v>291</v>
      </c>
      <c r="H1390" s="6" t="s">
        <v>20</v>
      </c>
      <c r="I1390" s="6">
        <v>375</v>
      </c>
    </row>
    <row r="1391" spans="1:9">
      <c r="A1391" s="6">
        <v>1389</v>
      </c>
      <c r="B1391" s="6" t="s">
        <v>7988</v>
      </c>
      <c r="C1391" s="6" t="s">
        <v>13</v>
      </c>
      <c r="D1391" s="6" t="s">
        <v>14</v>
      </c>
      <c r="E1391" s="6" t="s">
        <v>4028</v>
      </c>
      <c r="F1391" s="6" t="s">
        <v>18</v>
      </c>
      <c r="G1391" s="6" t="s">
        <v>291</v>
      </c>
      <c r="H1391" s="6" t="s">
        <v>20</v>
      </c>
      <c r="I1391" s="6">
        <v>375</v>
      </c>
    </row>
    <row r="1392" spans="1:9">
      <c r="A1392" s="6">
        <v>1390</v>
      </c>
      <c r="B1392" s="6" t="s">
        <v>7989</v>
      </c>
      <c r="C1392" s="6" t="s">
        <v>13</v>
      </c>
      <c r="D1392" s="6" t="s">
        <v>14</v>
      </c>
      <c r="E1392" s="6" t="s">
        <v>4028</v>
      </c>
      <c r="F1392" s="6" t="s">
        <v>18</v>
      </c>
      <c r="G1392" s="6" t="s">
        <v>291</v>
      </c>
      <c r="H1392" s="6" t="s">
        <v>20</v>
      </c>
      <c r="I1392" s="6" t="s">
        <v>6818</v>
      </c>
    </row>
    <row r="1393" spans="1:9">
      <c r="A1393" s="6">
        <v>1391</v>
      </c>
      <c r="B1393" s="6" t="s">
        <v>7990</v>
      </c>
      <c r="C1393" s="6" t="s">
        <v>23</v>
      </c>
      <c r="D1393" s="6" t="s">
        <v>14</v>
      </c>
      <c r="E1393" s="6" t="s">
        <v>4028</v>
      </c>
      <c r="F1393" s="6" t="s">
        <v>18</v>
      </c>
      <c r="G1393" s="6" t="s">
        <v>291</v>
      </c>
      <c r="H1393" s="6" t="s">
        <v>20</v>
      </c>
      <c r="I1393" s="6" t="s">
        <v>6818</v>
      </c>
    </row>
    <row r="1394" spans="1:9">
      <c r="A1394" s="6">
        <v>1392</v>
      </c>
      <c r="B1394" s="6" t="s">
        <v>7991</v>
      </c>
      <c r="C1394" s="6" t="s">
        <v>23</v>
      </c>
      <c r="D1394" s="6" t="s">
        <v>14</v>
      </c>
      <c r="E1394" s="6" t="s">
        <v>4028</v>
      </c>
      <c r="F1394" s="6" t="s">
        <v>18</v>
      </c>
      <c r="G1394" s="6" t="s">
        <v>291</v>
      </c>
      <c r="H1394" s="6" t="s">
        <v>4024</v>
      </c>
      <c r="I1394" s="6">
        <v>375</v>
      </c>
    </row>
    <row r="1395" spans="1:9">
      <c r="A1395" s="6">
        <v>1393</v>
      </c>
      <c r="B1395" s="6" t="s">
        <v>7992</v>
      </c>
      <c r="C1395" s="6" t="s">
        <v>23</v>
      </c>
      <c r="D1395" s="6" t="s">
        <v>14</v>
      </c>
      <c r="E1395" s="6" t="s">
        <v>4028</v>
      </c>
      <c r="F1395" s="6" t="s">
        <v>18</v>
      </c>
      <c r="G1395" s="6" t="s">
        <v>291</v>
      </c>
      <c r="H1395" s="6" t="s">
        <v>20</v>
      </c>
      <c r="I1395" s="6">
        <v>375</v>
      </c>
    </row>
    <row r="1396" spans="1:9">
      <c r="A1396" s="6">
        <v>1394</v>
      </c>
      <c r="B1396" s="6" t="s">
        <v>7993</v>
      </c>
      <c r="C1396" s="6" t="s">
        <v>23</v>
      </c>
      <c r="D1396" s="6" t="s">
        <v>14</v>
      </c>
      <c r="E1396" s="6" t="s">
        <v>4028</v>
      </c>
      <c r="F1396" s="6" t="s">
        <v>18</v>
      </c>
      <c r="G1396" s="6" t="s">
        <v>291</v>
      </c>
      <c r="H1396" s="6" t="s">
        <v>45</v>
      </c>
      <c r="I1396" s="6">
        <v>375</v>
      </c>
    </row>
    <row r="1397" spans="1:9">
      <c r="A1397" s="6">
        <v>1395</v>
      </c>
      <c r="B1397" s="6" t="s">
        <v>7994</v>
      </c>
      <c r="C1397" s="6" t="s">
        <v>13</v>
      </c>
      <c r="D1397" s="6" t="s">
        <v>14</v>
      </c>
      <c r="E1397" s="6" t="s">
        <v>4028</v>
      </c>
      <c r="F1397" s="6" t="s">
        <v>18</v>
      </c>
      <c r="G1397" s="6" t="s">
        <v>291</v>
      </c>
      <c r="H1397" s="6" t="s">
        <v>20</v>
      </c>
      <c r="I1397" s="6">
        <v>375</v>
      </c>
    </row>
    <row r="1398" spans="1:9">
      <c r="A1398" s="6">
        <v>1396</v>
      </c>
      <c r="B1398" s="6" t="s">
        <v>7995</v>
      </c>
      <c r="C1398" s="6" t="s">
        <v>23</v>
      </c>
      <c r="D1398" s="6" t="s">
        <v>14</v>
      </c>
      <c r="E1398" s="6" t="s">
        <v>4028</v>
      </c>
      <c r="F1398" s="6" t="s">
        <v>18</v>
      </c>
      <c r="G1398" s="6" t="s">
        <v>291</v>
      </c>
      <c r="H1398" s="6" t="s">
        <v>20</v>
      </c>
      <c r="I1398" s="6">
        <v>375</v>
      </c>
    </row>
    <row r="1399" spans="1:9">
      <c r="A1399" s="6">
        <v>1397</v>
      </c>
      <c r="B1399" s="6" t="s">
        <v>7996</v>
      </c>
      <c r="C1399" s="6" t="s">
        <v>23</v>
      </c>
      <c r="D1399" s="6" t="s">
        <v>14</v>
      </c>
      <c r="E1399" s="6" t="s">
        <v>4028</v>
      </c>
      <c r="F1399" s="6" t="s">
        <v>18</v>
      </c>
      <c r="G1399" s="6" t="s">
        <v>291</v>
      </c>
      <c r="H1399" s="6" t="s">
        <v>20</v>
      </c>
      <c r="I1399" s="6">
        <v>375</v>
      </c>
    </row>
    <row r="1400" spans="1:9">
      <c r="A1400" s="6">
        <v>1398</v>
      </c>
      <c r="B1400" s="6" t="s">
        <v>7997</v>
      </c>
      <c r="C1400" s="6" t="s">
        <v>23</v>
      </c>
      <c r="D1400" s="6" t="s">
        <v>14</v>
      </c>
      <c r="E1400" s="6" t="s">
        <v>4028</v>
      </c>
      <c r="F1400" s="6" t="s">
        <v>18</v>
      </c>
      <c r="G1400" s="6" t="s">
        <v>291</v>
      </c>
      <c r="H1400" s="6" t="s">
        <v>20</v>
      </c>
      <c r="I1400" s="6">
        <v>375</v>
      </c>
    </row>
    <row r="1401" spans="1:9">
      <c r="A1401" s="6">
        <v>1399</v>
      </c>
      <c r="B1401" s="6" t="s">
        <v>7998</v>
      </c>
      <c r="C1401" s="6" t="s">
        <v>23</v>
      </c>
      <c r="D1401" s="6" t="s">
        <v>14</v>
      </c>
      <c r="E1401" s="6" t="s">
        <v>4028</v>
      </c>
      <c r="F1401" s="6" t="s">
        <v>18</v>
      </c>
      <c r="G1401" s="6" t="s">
        <v>291</v>
      </c>
      <c r="H1401" s="6" t="s">
        <v>20</v>
      </c>
      <c r="I1401" s="6">
        <v>375</v>
      </c>
    </row>
    <row r="1402" spans="1:9">
      <c r="A1402" s="6">
        <v>1400</v>
      </c>
      <c r="B1402" s="6" t="s">
        <v>7999</v>
      </c>
      <c r="C1402" s="6" t="s">
        <v>13</v>
      </c>
      <c r="D1402" s="6" t="s">
        <v>14</v>
      </c>
      <c r="E1402" s="6" t="s">
        <v>4028</v>
      </c>
      <c r="F1402" s="6" t="s">
        <v>18</v>
      </c>
      <c r="G1402" s="6" t="s">
        <v>291</v>
      </c>
      <c r="H1402" s="6" t="s">
        <v>99</v>
      </c>
      <c r="I1402" s="6">
        <v>375</v>
      </c>
    </row>
    <row r="1403" spans="1:9">
      <c r="A1403" s="6">
        <v>1401</v>
      </c>
      <c r="B1403" s="6" t="s">
        <v>8000</v>
      </c>
      <c r="C1403" s="6" t="s">
        <v>23</v>
      </c>
      <c r="D1403" s="6" t="s">
        <v>14</v>
      </c>
      <c r="E1403" s="6" t="s">
        <v>4028</v>
      </c>
      <c r="F1403" s="6" t="s">
        <v>18</v>
      </c>
      <c r="G1403" s="6" t="s">
        <v>291</v>
      </c>
      <c r="H1403" s="6" t="s">
        <v>20</v>
      </c>
      <c r="I1403" s="6">
        <v>375</v>
      </c>
    </row>
    <row r="1404" spans="1:9">
      <c r="A1404" s="6">
        <v>1402</v>
      </c>
      <c r="B1404" s="6" t="s">
        <v>8001</v>
      </c>
      <c r="C1404" s="6" t="s">
        <v>23</v>
      </c>
      <c r="D1404" s="6" t="s">
        <v>14</v>
      </c>
      <c r="E1404" s="6" t="s">
        <v>4028</v>
      </c>
      <c r="F1404" s="6" t="s">
        <v>18</v>
      </c>
      <c r="G1404" s="6" t="s">
        <v>291</v>
      </c>
      <c r="H1404" s="6" t="s">
        <v>20</v>
      </c>
      <c r="I1404" s="6">
        <v>375</v>
      </c>
    </row>
    <row r="1405" spans="1:9">
      <c r="A1405" s="6">
        <v>1403</v>
      </c>
      <c r="B1405" s="6" t="s">
        <v>8002</v>
      </c>
      <c r="C1405" s="6" t="s">
        <v>13</v>
      </c>
      <c r="D1405" s="6" t="s">
        <v>14</v>
      </c>
      <c r="E1405" s="6" t="s">
        <v>4028</v>
      </c>
      <c r="F1405" s="6" t="s">
        <v>18</v>
      </c>
      <c r="G1405" s="6" t="s">
        <v>291</v>
      </c>
      <c r="H1405" s="6" t="s">
        <v>20</v>
      </c>
      <c r="I1405" s="6">
        <v>375</v>
      </c>
    </row>
    <row r="1406" spans="1:9">
      <c r="A1406" s="6">
        <v>1404</v>
      </c>
      <c r="B1406" s="6" t="s">
        <v>8003</v>
      </c>
      <c r="C1406" s="6" t="s">
        <v>23</v>
      </c>
      <c r="D1406" s="6" t="s">
        <v>14</v>
      </c>
      <c r="E1406" s="6" t="s">
        <v>4028</v>
      </c>
      <c r="F1406" s="6" t="s">
        <v>18</v>
      </c>
      <c r="G1406" s="6" t="s">
        <v>291</v>
      </c>
      <c r="H1406" s="6" t="s">
        <v>20</v>
      </c>
      <c r="I1406" s="6">
        <v>375</v>
      </c>
    </row>
    <row r="1407" spans="1:9">
      <c r="A1407" s="6">
        <v>1405</v>
      </c>
      <c r="B1407" s="6" t="s">
        <v>8004</v>
      </c>
      <c r="C1407" s="6" t="s">
        <v>13</v>
      </c>
      <c r="D1407" s="6" t="s">
        <v>14</v>
      </c>
      <c r="E1407" s="6" t="s">
        <v>4028</v>
      </c>
      <c r="F1407" s="6" t="s">
        <v>18</v>
      </c>
      <c r="G1407" s="6" t="s">
        <v>291</v>
      </c>
      <c r="H1407" s="6" t="s">
        <v>99</v>
      </c>
      <c r="I1407" s="6">
        <v>375</v>
      </c>
    </row>
    <row r="1408" spans="1:9">
      <c r="A1408" s="6">
        <v>1406</v>
      </c>
      <c r="B1408" s="6" t="s">
        <v>8005</v>
      </c>
      <c r="C1408" s="6" t="s">
        <v>13</v>
      </c>
      <c r="D1408" s="6" t="s">
        <v>14</v>
      </c>
      <c r="E1408" s="6" t="s">
        <v>4028</v>
      </c>
      <c r="F1408" s="6" t="s">
        <v>18</v>
      </c>
      <c r="G1408" s="6" t="s">
        <v>291</v>
      </c>
      <c r="H1408" s="6" t="s">
        <v>63</v>
      </c>
      <c r="I1408" s="6">
        <v>375</v>
      </c>
    </row>
    <row r="1409" spans="1:9">
      <c r="A1409" s="6">
        <v>1407</v>
      </c>
      <c r="B1409" s="6" t="s">
        <v>8006</v>
      </c>
      <c r="C1409" s="6" t="s">
        <v>23</v>
      </c>
      <c r="D1409" s="6" t="s">
        <v>14</v>
      </c>
      <c r="E1409" s="6" t="s">
        <v>4028</v>
      </c>
      <c r="F1409" s="6" t="s">
        <v>18</v>
      </c>
      <c r="G1409" s="6" t="s">
        <v>291</v>
      </c>
      <c r="H1409" s="6" t="s">
        <v>99</v>
      </c>
      <c r="I1409" s="6">
        <v>375</v>
      </c>
    </row>
    <row r="1410" spans="1:9">
      <c r="A1410" s="6">
        <v>1408</v>
      </c>
      <c r="B1410" s="6" t="s">
        <v>8007</v>
      </c>
      <c r="C1410" s="6" t="s">
        <v>23</v>
      </c>
      <c r="D1410" s="6" t="s">
        <v>14</v>
      </c>
      <c r="E1410" s="6" t="s">
        <v>4028</v>
      </c>
      <c r="F1410" s="6" t="s">
        <v>18</v>
      </c>
      <c r="G1410" s="6" t="s">
        <v>291</v>
      </c>
      <c r="H1410" s="6" t="s">
        <v>20</v>
      </c>
      <c r="I1410" s="6">
        <v>375</v>
      </c>
    </row>
    <row r="1411" spans="1:9">
      <c r="A1411" s="6">
        <v>1409</v>
      </c>
      <c r="B1411" s="6" t="s">
        <v>8008</v>
      </c>
      <c r="C1411" s="6" t="s">
        <v>23</v>
      </c>
      <c r="D1411" s="6" t="s">
        <v>14</v>
      </c>
      <c r="E1411" s="6" t="s">
        <v>4028</v>
      </c>
      <c r="F1411" s="6" t="s">
        <v>18</v>
      </c>
      <c r="G1411" s="6" t="s">
        <v>291</v>
      </c>
      <c r="H1411" s="6" t="s">
        <v>20</v>
      </c>
      <c r="I1411" s="6">
        <v>375</v>
      </c>
    </row>
    <row r="1412" spans="1:9">
      <c r="A1412" s="6">
        <v>1410</v>
      </c>
      <c r="B1412" s="6" t="s">
        <v>8009</v>
      </c>
      <c r="C1412" s="6" t="s">
        <v>13</v>
      </c>
      <c r="D1412" s="6" t="s">
        <v>14</v>
      </c>
      <c r="E1412" s="6" t="s">
        <v>4028</v>
      </c>
      <c r="F1412" s="6" t="s">
        <v>18</v>
      </c>
      <c r="G1412" s="6" t="s">
        <v>291</v>
      </c>
      <c r="H1412" s="6" t="s">
        <v>20</v>
      </c>
      <c r="I1412" s="6">
        <v>375</v>
      </c>
    </row>
    <row r="1413" spans="1:9">
      <c r="A1413" s="6">
        <v>1411</v>
      </c>
      <c r="B1413" s="6" t="s">
        <v>8010</v>
      </c>
      <c r="C1413" s="6" t="s">
        <v>13</v>
      </c>
      <c r="D1413" s="6" t="s">
        <v>14</v>
      </c>
      <c r="E1413" s="6" t="s">
        <v>8011</v>
      </c>
      <c r="F1413" s="6" t="s">
        <v>18</v>
      </c>
      <c r="G1413" s="6" t="s">
        <v>435</v>
      </c>
      <c r="H1413" s="6" t="s">
        <v>20</v>
      </c>
      <c r="I1413" s="6" t="s">
        <v>6661</v>
      </c>
    </row>
    <row r="1414" spans="1:9">
      <c r="A1414" s="6">
        <v>1412</v>
      </c>
      <c r="B1414" s="6" t="s">
        <v>8012</v>
      </c>
      <c r="C1414" s="6" t="s">
        <v>23</v>
      </c>
      <c r="D1414" s="6" t="s">
        <v>14</v>
      </c>
      <c r="E1414" s="6" t="s">
        <v>8011</v>
      </c>
      <c r="F1414" s="6" t="s">
        <v>18</v>
      </c>
      <c r="G1414" s="6" t="s">
        <v>435</v>
      </c>
      <c r="H1414" s="6" t="s">
        <v>20</v>
      </c>
      <c r="I1414" s="6" t="s">
        <v>6661</v>
      </c>
    </row>
    <row r="1415" spans="1:9">
      <c r="A1415" s="6">
        <v>1413</v>
      </c>
      <c r="B1415" s="6" t="s">
        <v>8013</v>
      </c>
      <c r="C1415" s="6" t="s">
        <v>13</v>
      </c>
      <c r="D1415" s="6" t="s">
        <v>14</v>
      </c>
      <c r="E1415" s="6" t="s">
        <v>8011</v>
      </c>
      <c r="F1415" s="6" t="s">
        <v>18</v>
      </c>
      <c r="G1415" s="6" t="s">
        <v>435</v>
      </c>
      <c r="H1415" s="6" t="s">
        <v>45</v>
      </c>
      <c r="I1415" s="6" t="s">
        <v>6661</v>
      </c>
    </row>
    <row r="1416" spans="1:9">
      <c r="A1416" s="6">
        <v>1414</v>
      </c>
      <c r="B1416" s="6" t="s">
        <v>8014</v>
      </c>
      <c r="C1416" s="6" t="s">
        <v>23</v>
      </c>
      <c r="D1416" s="6" t="s">
        <v>14</v>
      </c>
      <c r="E1416" s="6" t="s">
        <v>8011</v>
      </c>
      <c r="F1416" s="6" t="s">
        <v>18</v>
      </c>
      <c r="G1416" s="6" t="s">
        <v>435</v>
      </c>
      <c r="H1416" s="6" t="s">
        <v>20</v>
      </c>
      <c r="I1416" s="6" t="s">
        <v>6661</v>
      </c>
    </row>
    <row r="1417" spans="1:9">
      <c r="A1417" s="6">
        <v>1415</v>
      </c>
      <c r="B1417" s="6" t="s">
        <v>8015</v>
      </c>
      <c r="C1417" s="6" t="s">
        <v>13</v>
      </c>
      <c r="D1417" s="6" t="s">
        <v>14</v>
      </c>
      <c r="E1417" s="6" t="s">
        <v>8011</v>
      </c>
      <c r="F1417" s="6" t="s">
        <v>18</v>
      </c>
      <c r="G1417" s="6" t="s">
        <v>435</v>
      </c>
      <c r="H1417" s="6" t="s">
        <v>45</v>
      </c>
      <c r="I1417" s="6" t="s">
        <v>6661</v>
      </c>
    </row>
    <row r="1418" spans="1:9">
      <c r="A1418" s="6">
        <v>1416</v>
      </c>
      <c r="B1418" s="6" t="s">
        <v>8016</v>
      </c>
      <c r="C1418" s="6" t="s">
        <v>13</v>
      </c>
      <c r="D1418" s="6" t="s">
        <v>14</v>
      </c>
      <c r="E1418" s="6" t="s">
        <v>8011</v>
      </c>
      <c r="F1418" s="6" t="s">
        <v>18</v>
      </c>
      <c r="G1418" s="6" t="s">
        <v>435</v>
      </c>
      <c r="H1418" s="6" t="s">
        <v>4024</v>
      </c>
      <c r="I1418" s="6" t="s">
        <v>6661</v>
      </c>
    </row>
    <row r="1419" spans="1:9">
      <c r="A1419" s="6">
        <v>1417</v>
      </c>
      <c r="B1419" s="6" t="s">
        <v>8017</v>
      </c>
      <c r="C1419" s="6" t="s">
        <v>13</v>
      </c>
      <c r="D1419" s="6" t="s">
        <v>14</v>
      </c>
      <c r="E1419" s="6" t="s">
        <v>8011</v>
      </c>
      <c r="F1419" s="6" t="s">
        <v>18</v>
      </c>
      <c r="G1419" s="6" t="s">
        <v>435</v>
      </c>
      <c r="H1419" s="6" t="s">
        <v>45</v>
      </c>
      <c r="I1419" s="6" t="s">
        <v>6661</v>
      </c>
    </row>
    <row r="1420" spans="1:9">
      <c r="A1420" s="6">
        <v>1418</v>
      </c>
      <c r="B1420" s="6" t="s">
        <v>8018</v>
      </c>
      <c r="C1420" s="6" t="s">
        <v>23</v>
      </c>
      <c r="D1420" s="6" t="s">
        <v>14</v>
      </c>
      <c r="E1420" s="6" t="s">
        <v>8011</v>
      </c>
      <c r="F1420" s="6" t="s">
        <v>18</v>
      </c>
      <c r="G1420" s="6" t="s">
        <v>476</v>
      </c>
      <c r="H1420" s="6" t="s">
        <v>20</v>
      </c>
      <c r="I1420" s="6" t="s">
        <v>6661</v>
      </c>
    </row>
    <row r="1421" spans="1:9">
      <c r="A1421" s="6">
        <v>1419</v>
      </c>
      <c r="B1421" s="6" t="s">
        <v>8019</v>
      </c>
      <c r="C1421" s="6" t="s">
        <v>23</v>
      </c>
      <c r="D1421" s="6" t="s">
        <v>14</v>
      </c>
      <c r="E1421" s="6" t="s">
        <v>8011</v>
      </c>
      <c r="F1421" s="6" t="s">
        <v>18</v>
      </c>
      <c r="G1421" s="6" t="s">
        <v>476</v>
      </c>
      <c r="H1421" s="6" t="s">
        <v>20</v>
      </c>
      <c r="I1421" s="6" t="s">
        <v>6661</v>
      </c>
    </row>
    <row r="1422" spans="1:9">
      <c r="A1422" s="6">
        <v>1420</v>
      </c>
      <c r="B1422" s="6" t="s">
        <v>8020</v>
      </c>
      <c r="C1422" s="6" t="s">
        <v>23</v>
      </c>
      <c r="D1422" s="6" t="s">
        <v>14</v>
      </c>
      <c r="E1422" s="6" t="s">
        <v>8011</v>
      </c>
      <c r="F1422" s="6" t="s">
        <v>18</v>
      </c>
      <c r="G1422" s="6" t="s">
        <v>476</v>
      </c>
      <c r="H1422" s="6" t="s">
        <v>45</v>
      </c>
      <c r="I1422" s="6" t="s">
        <v>6661</v>
      </c>
    </row>
    <row r="1423" spans="1:9">
      <c r="A1423" s="6">
        <v>1421</v>
      </c>
      <c r="B1423" s="6" t="s">
        <v>8021</v>
      </c>
      <c r="C1423" s="6" t="s">
        <v>23</v>
      </c>
      <c r="D1423" s="6" t="s">
        <v>14</v>
      </c>
      <c r="E1423" s="6" t="s">
        <v>8011</v>
      </c>
      <c r="F1423" s="6" t="s">
        <v>18</v>
      </c>
      <c r="G1423" s="6" t="s">
        <v>476</v>
      </c>
      <c r="H1423" s="6" t="s">
        <v>20</v>
      </c>
      <c r="I1423" s="6" t="s">
        <v>6661</v>
      </c>
    </row>
    <row r="1424" spans="1:9">
      <c r="A1424" s="6">
        <v>1422</v>
      </c>
      <c r="B1424" s="6" t="s">
        <v>8022</v>
      </c>
      <c r="C1424" s="6" t="s">
        <v>13</v>
      </c>
      <c r="D1424" s="6" t="s">
        <v>14</v>
      </c>
      <c r="E1424" s="6" t="s">
        <v>8011</v>
      </c>
      <c r="F1424" s="6" t="s">
        <v>18</v>
      </c>
      <c r="G1424" s="6" t="s">
        <v>476</v>
      </c>
      <c r="H1424" s="6" t="s">
        <v>20</v>
      </c>
      <c r="I1424" s="6" t="s">
        <v>6661</v>
      </c>
    </row>
    <row r="1425" spans="1:9">
      <c r="A1425" s="6">
        <v>1423</v>
      </c>
      <c r="B1425" s="6" t="s">
        <v>8023</v>
      </c>
      <c r="C1425" s="6" t="s">
        <v>23</v>
      </c>
      <c r="D1425" s="6" t="s">
        <v>14</v>
      </c>
      <c r="E1425" s="6" t="s">
        <v>8011</v>
      </c>
      <c r="F1425" s="6" t="s">
        <v>18</v>
      </c>
      <c r="G1425" s="6" t="s">
        <v>476</v>
      </c>
      <c r="H1425" s="6" t="s">
        <v>45</v>
      </c>
      <c r="I1425" s="6" t="s">
        <v>6661</v>
      </c>
    </row>
    <row r="1426" spans="1:9">
      <c r="A1426" s="6">
        <v>1424</v>
      </c>
      <c r="B1426" s="6" t="s">
        <v>8024</v>
      </c>
      <c r="C1426" s="6" t="s">
        <v>13</v>
      </c>
      <c r="D1426" s="6" t="s">
        <v>14</v>
      </c>
      <c r="E1426" s="6" t="s">
        <v>8011</v>
      </c>
      <c r="F1426" s="6" t="s">
        <v>18</v>
      </c>
      <c r="G1426" s="6" t="s">
        <v>476</v>
      </c>
      <c r="H1426" s="6" t="s">
        <v>20</v>
      </c>
      <c r="I1426" s="6" t="s">
        <v>6661</v>
      </c>
    </row>
    <row r="1427" spans="1:9">
      <c r="A1427" s="6">
        <v>1425</v>
      </c>
      <c r="B1427" s="6" t="s">
        <v>8025</v>
      </c>
      <c r="C1427" s="6" t="s">
        <v>23</v>
      </c>
      <c r="D1427" s="6" t="s">
        <v>14</v>
      </c>
      <c r="E1427" s="6" t="s">
        <v>8011</v>
      </c>
      <c r="F1427" s="6" t="s">
        <v>18</v>
      </c>
      <c r="G1427" s="6" t="s">
        <v>476</v>
      </c>
      <c r="H1427" s="6" t="s">
        <v>20</v>
      </c>
      <c r="I1427" s="6" t="s">
        <v>6661</v>
      </c>
    </row>
    <row r="1428" spans="1:9">
      <c r="A1428" s="6">
        <v>1426</v>
      </c>
      <c r="B1428" s="6" t="s">
        <v>8026</v>
      </c>
      <c r="C1428" s="6" t="s">
        <v>13</v>
      </c>
      <c r="D1428" s="6" t="s">
        <v>14</v>
      </c>
      <c r="E1428" s="6" t="s">
        <v>8011</v>
      </c>
      <c r="F1428" s="6" t="s">
        <v>18</v>
      </c>
      <c r="G1428" s="6" t="s">
        <v>476</v>
      </c>
      <c r="H1428" s="6" t="s">
        <v>20</v>
      </c>
      <c r="I1428" s="6" t="s">
        <v>6661</v>
      </c>
    </row>
    <row r="1429" spans="1:9">
      <c r="A1429" s="6">
        <v>1427</v>
      </c>
      <c r="B1429" s="6" t="s">
        <v>8027</v>
      </c>
      <c r="C1429" s="6" t="s">
        <v>23</v>
      </c>
      <c r="D1429" s="6" t="s">
        <v>14</v>
      </c>
      <c r="E1429" s="6" t="s">
        <v>8011</v>
      </c>
      <c r="F1429" s="6" t="s">
        <v>18</v>
      </c>
      <c r="G1429" s="6" t="s">
        <v>476</v>
      </c>
      <c r="H1429" s="6" t="s">
        <v>20</v>
      </c>
      <c r="I1429" s="6" t="s">
        <v>6661</v>
      </c>
    </row>
    <row r="1430" spans="1:9">
      <c r="A1430" s="6">
        <v>1428</v>
      </c>
      <c r="B1430" s="6" t="s">
        <v>8028</v>
      </c>
      <c r="C1430" s="6" t="s">
        <v>23</v>
      </c>
      <c r="D1430" s="6" t="s">
        <v>14</v>
      </c>
      <c r="E1430" s="6" t="s">
        <v>8011</v>
      </c>
      <c r="F1430" s="6" t="s">
        <v>18</v>
      </c>
      <c r="G1430" s="6" t="s">
        <v>476</v>
      </c>
      <c r="H1430" s="6" t="s">
        <v>20</v>
      </c>
      <c r="I1430" s="6" t="s">
        <v>6661</v>
      </c>
    </row>
    <row r="1431" spans="1:9">
      <c r="A1431" s="6">
        <v>1429</v>
      </c>
      <c r="B1431" s="6" t="s">
        <v>8029</v>
      </c>
      <c r="C1431" s="6" t="s">
        <v>13</v>
      </c>
      <c r="D1431" s="6" t="s">
        <v>14</v>
      </c>
      <c r="E1431" s="6" t="s">
        <v>8011</v>
      </c>
      <c r="F1431" s="6" t="s">
        <v>18</v>
      </c>
      <c r="G1431" s="6" t="s">
        <v>476</v>
      </c>
      <c r="H1431" s="6" t="s">
        <v>20</v>
      </c>
      <c r="I1431" s="6" t="s">
        <v>6661</v>
      </c>
    </row>
    <row r="1432" spans="1:9">
      <c r="A1432" s="6">
        <v>1430</v>
      </c>
      <c r="B1432" s="6" t="s">
        <v>8030</v>
      </c>
      <c r="C1432" s="6" t="s">
        <v>23</v>
      </c>
      <c r="D1432" s="6" t="s">
        <v>14</v>
      </c>
      <c r="E1432" s="6" t="s">
        <v>8011</v>
      </c>
      <c r="F1432" s="6" t="s">
        <v>18</v>
      </c>
      <c r="G1432" s="6" t="s">
        <v>476</v>
      </c>
      <c r="H1432" s="6" t="s">
        <v>45</v>
      </c>
      <c r="I1432" s="6" t="s">
        <v>6661</v>
      </c>
    </row>
    <row r="1433" spans="1:9">
      <c r="A1433" s="6">
        <v>1431</v>
      </c>
      <c r="B1433" s="6" t="s">
        <v>8031</v>
      </c>
      <c r="C1433" s="6" t="s">
        <v>13</v>
      </c>
      <c r="D1433" s="6" t="s">
        <v>14</v>
      </c>
      <c r="E1433" s="6" t="s">
        <v>8011</v>
      </c>
      <c r="F1433" s="6" t="s">
        <v>18</v>
      </c>
      <c r="G1433" s="6" t="s">
        <v>476</v>
      </c>
      <c r="H1433" s="6" t="s">
        <v>20</v>
      </c>
      <c r="I1433" s="6" t="s">
        <v>6661</v>
      </c>
    </row>
    <row r="1434" spans="1:9">
      <c r="A1434" s="6">
        <v>1432</v>
      </c>
      <c r="B1434" s="6" t="s">
        <v>8032</v>
      </c>
      <c r="C1434" s="6" t="s">
        <v>13</v>
      </c>
      <c r="D1434" s="6" t="s">
        <v>14</v>
      </c>
      <c r="E1434" s="6" t="s">
        <v>8011</v>
      </c>
      <c r="F1434" s="6" t="s">
        <v>18</v>
      </c>
      <c r="G1434" s="6" t="s">
        <v>476</v>
      </c>
      <c r="H1434" s="6" t="s">
        <v>45</v>
      </c>
      <c r="I1434" s="6" t="s">
        <v>6661</v>
      </c>
    </row>
    <row r="1435" spans="1:9">
      <c r="A1435" s="6">
        <v>1433</v>
      </c>
      <c r="B1435" s="6" t="s">
        <v>8033</v>
      </c>
      <c r="C1435" s="6" t="s">
        <v>13</v>
      </c>
      <c r="D1435" s="6" t="s">
        <v>14</v>
      </c>
      <c r="E1435" s="6" t="s">
        <v>8011</v>
      </c>
      <c r="F1435" s="6" t="s">
        <v>18</v>
      </c>
      <c r="G1435" s="6" t="s">
        <v>476</v>
      </c>
      <c r="H1435" s="6" t="s">
        <v>20</v>
      </c>
      <c r="I1435" s="6" t="s">
        <v>6661</v>
      </c>
    </row>
    <row r="1436" spans="1:9">
      <c r="A1436" s="6">
        <v>1434</v>
      </c>
      <c r="B1436" s="6" t="s">
        <v>8034</v>
      </c>
      <c r="C1436" s="6" t="s">
        <v>13</v>
      </c>
      <c r="D1436" s="6" t="s">
        <v>14</v>
      </c>
      <c r="E1436" s="6" t="s">
        <v>8011</v>
      </c>
      <c r="F1436" s="6" t="s">
        <v>18</v>
      </c>
      <c r="G1436" s="6" t="s">
        <v>476</v>
      </c>
      <c r="H1436" s="6" t="s">
        <v>45</v>
      </c>
      <c r="I1436" s="6" t="s">
        <v>6661</v>
      </c>
    </row>
    <row r="1437" spans="1:9">
      <c r="A1437" s="6">
        <v>1435</v>
      </c>
      <c r="B1437" s="6" t="s">
        <v>8035</v>
      </c>
      <c r="C1437" s="6" t="s">
        <v>13</v>
      </c>
      <c r="D1437" s="6" t="s">
        <v>14</v>
      </c>
      <c r="E1437" s="6" t="s">
        <v>8011</v>
      </c>
      <c r="F1437" s="6" t="s">
        <v>18</v>
      </c>
      <c r="G1437" s="6" t="s">
        <v>389</v>
      </c>
      <c r="H1437" s="6" t="s">
        <v>20</v>
      </c>
      <c r="I1437" s="6" t="s">
        <v>6661</v>
      </c>
    </row>
    <row r="1438" spans="1:9">
      <c r="A1438" s="6">
        <v>1436</v>
      </c>
      <c r="B1438" s="6" t="s">
        <v>8036</v>
      </c>
      <c r="C1438" s="6" t="s">
        <v>13</v>
      </c>
      <c r="D1438" s="6" t="s">
        <v>14</v>
      </c>
      <c r="E1438" s="6" t="s">
        <v>8011</v>
      </c>
      <c r="F1438" s="6" t="s">
        <v>18</v>
      </c>
      <c r="G1438" s="6" t="s">
        <v>389</v>
      </c>
      <c r="H1438" s="6" t="s">
        <v>45</v>
      </c>
      <c r="I1438" s="6" t="s">
        <v>6661</v>
      </c>
    </row>
    <row r="1439" spans="1:9">
      <c r="A1439" s="6">
        <v>1437</v>
      </c>
      <c r="B1439" s="6" t="s">
        <v>8037</v>
      </c>
      <c r="C1439" s="6" t="s">
        <v>23</v>
      </c>
      <c r="D1439" s="6" t="s">
        <v>14</v>
      </c>
      <c r="E1439" s="6" t="s">
        <v>8011</v>
      </c>
      <c r="F1439" s="6" t="s">
        <v>18</v>
      </c>
      <c r="G1439" s="6" t="s">
        <v>389</v>
      </c>
      <c r="H1439" s="6" t="s">
        <v>45</v>
      </c>
      <c r="I1439" s="6" t="s">
        <v>6661</v>
      </c>
    </row>
    <row r="1440" spans="1:9">
      <c r="A1440" s="6">
        <v>1438</v>
      </c>
      <c r="B1440" s="6" t="s">
        <v>8038</v>
      </c>
      <c r="C1440" s="6" t="s">
        <v>23</v>
      </c>
      <c r="D1440" s="6" t="s">
        <v>14</v>
      </c>
      <c r="E1440" s="6" t="s">
        <v>8011</v>
      </c>
      <c r="F1440" s="6" t="s">
        <v>18</v>
      </c>
      <c r="G1440" s="6" t="s">
        <v>389</v>
      </c>
      <c r="H1440" s="6" t="s">
        <v>20</v>
      </c>
      <c r="I1440" s="6" t="s">
        <v>6661</v>
      </c>
    </row>
    <row r="1441" spans="1:9">
      <c r="A1441" s="6">
        <v>1439</v>
      </c>
      <c r="B1441" s="6" t="s">
        <v>8039</v>
      </c>
      <c r="C1441" s="6" t="s">
        <v>23</v>
      </c>
      <c r="D1441" s="6" t="s">
        <v>14</v>
      </c>
      <c r="E1441" s="6" t="s">
        <v>8011</v>
      </c>
      <c r="F1441" s="6" t="s">
        <v>18</v>
      </c>
      <c r="G1441" s="6" t="s">
        <v>389</v>
      </c>
      <c r="H1441" s="6" t="s">
        <v>20</v>
      </c>
      <c r="I1441" s="6" t="s">
        <v>6661</v>
      </c>
    </row>
    <row r="1442" spans="1:9">
      <c r="A1442" s="6">
        <v>1440</v>
      </c>
      <c r="B1442" s="6" t="s">
        <v>8040</v>
      </c>
      <c r="C1442" s="6" t="s">
        <v>13</v>
      </c>
      <c r="D1442" s="6" t="s">
        <v>14</v>
      </c>
      <c r="E1442" s="6" t="s">
        <v>8011</v>
      </c>
      <c r="F1442" s="6" t="s">
        <v>18</v>
      </c>
      <c r="G1442" s="6" t="s">
        <v>389</v>
      </c>
      <c r="H1442" s="6" t="s">
        <v>20</v>
      </c>
      <c r="I1442" s="6" t="s">
        <v>6661</v>
      </c>
    </row>
    <row r="1443" spans="1:9">
      <c r="A1443" s="6">
        <v>1441</v>
      </c>
      <c r="B1443" s="6" t="s">
        <v>8041</v>
      </c>
      <c r="C1443" s="6" t="s">
        <v>23</v>
      </c>
      <c r="D1443" s="6" t="s">
        <v>14</v>
      </c>
      <c r="E1443" s="6" t="s">
        <v>8011</v>
      </c>
      <c r="F1443" s="6" t="s">
        <v>18</v>
      </c>
      <c r="G1443" s="6" t="s">
        <v>389</v>
      </c>
      <c r="H1443" s="6" t="s">
        <v>352</v>
      </c>
      <c r="I1443" s="6" t="s">
        <v>6661</v>
      </c>
    </row>
    <row r="1444" spans="1:9">
      <c r="A1444" s="6">
        <v>1442</v>
      </c>
      <c r="B1444" s="6" t="s">
        <v>8042</v>
      </c>
      <c r="C1444" s="6" t="s">
        <v>23</v>
      </c>
      <c r="D1444" s="6" t="s">
        <v>14</v>
      </c>
      <c r="E1444" s="6" t="s">
        <v>8011</v>
      </c>
      <c r="F1444" s="6" t="s">
        <v>18</v>
      </c>
      <c r="G1444" s="6" t="s">
        <v>389</v>
      </c>
      <c r="H1444" s="6" t="s">
        <v>20</v>
      </c>
      <c r="I1444" s="6" t="s">
        <v>6661</v>
      </c>
    </row>
    <row r="1445" spans="1:9">
      <c r="A1445" s="6">
        <v>1443</v>
      </c>
      <c r="B1445" s="6" t="s">
        <v>8043</v>
      </c>
      <c r="C1445" s="6" t="s">
        <v>23</v>
      </c>
      <c r="D1445" s="6" t="s">
        <v>14</v>
      </c>
      <c r="E1445" s="6" t="s">
        <v>8011</v>
      </c>
      <c r="F1445" s="6" t="s">
        <v>18</v>
      </c>
      <c r="G1445" s="6" t="s">
        <v>389</v>
      </c>
      <c r="H1445" s="6" t="s">
        <v>63</v>
      </c>
      <c r="I1445" s="6" t="s">
        <v>6661</v>
      </c>
    </row>
    <row r="1446" spans="1:9">
      <c r="A1446" s="6">
        <v>1444</v>
      </c>
      <c r="B1446" s="6" t="s">
        <v>8044</v>
      </c>
      <c r="C1446" s="6" t="s">
        <v>23</v>
      </c>
      <c r="D1446" s="6" t="s">
        <v>8045</v>
      </c>
      <c r="E1446" s="6" t="s">
        <v>8011</v>
      </c>
      <c r="F1446" s="6" t="s">
        <v>18</v>
      </c>
      <c r="G1446" s="6" t="s">
        <v>392</v>
      </c>
      <c r="H1446" s="6" t="s">
        <v>20</v>
      </c>
      <c r="I1446" s="6" t="s">
        <v>6661</v>
      </c>
    </row>
    <row r="1447" spans="1:9">
      <c r="A1447" s="6">
        <v>1445</v>
      </c>
      <c r="B1447" s="6" t="s">
        <v>8046</v>
      </c>
      <c r="C1447" s="6" t="s">
        <v>13</v>
      </c>
      <c r="D1447" s="6" t="s">
        <v>14</v>
      </c>
      <c r="E1447" s="6" t="s">
        <v>8011</v>
      </c>
      <c r="F1447" s="6" t="s">
        <v>18</v>
      </c>
      <c r="G1447" s="6" t="s">
        <v>392</v>
      </c>
      <c r="H1447" s="6" t="s">
        <v>20</v>
      </c>
      <c r="I1447" s="6" t="s">
        <v>6661</v>
      </c>
    </row>
    <row r="1448" spans="1:9">
      <c r="A1448" s="6">
        <v>1446</v>
      </c>
      <c r="B1448" s="6" t="s">
        <v>8047</v>
      </c>
      <c r="C1448" s="6" t="s">
        <v>23</v>
      </c>
      <c r="D1448" s="6" t="s">
        <v>6461</v>
      </c>
      <c r="E1448" s="6" t="s">
        <v>8011</v>
      </c>
      <c r="F1448" s="6" t="s">
        <v>18</v>
      </c>
      <c r="G1448" s="6" t="s">
        <v>392</v>
      </c>
      <c r="H1448" s="6" t="s">
        <v>20</v>
      </c>
      <c r="I1448" s="6" t="s">
        <v>6661</v>
      </c>
    </row>
    <row r="1449" spans="1:9">
      <c r="A1449" s="6">
        <v>1447</v>
      </c>
      <c r="B1449" s="6" t="s">
        <v>8048</v>
      </c>
      <c r="C1449" s="6" t="s">
        <v>23</v>
      </c>
      <c r="D1449" s="6" t="s">
        <v>14</v>
      </c>
      <c r="E1449" s="6" t="s">
        <v>8011</v>
      </c>
      <c r="F1449" s="6" t="s">
        <v>18</v>
      </c>
      <c r="G1449" s="6" t="s">
        <v>392</v>
      </c>
      <c r="H1449" s="6" t="s">
        <v>20</v>
      </c>
      <c r="I1449" s="6" t="s">
        <v>6661</v>
      </c>
    </row>
    <row r="1450" spans="1:9">
      <c r="A1450" s="6">
        <v>1448</v>
      </c>
      <c r="B1450" s="6" t="s">
        <v>8049</v>
      </c>
      <c r="C1450" s="6" t="s">
        <v>23</v>
      </c>
      <c r="D1450" s="6" t="s">
        <v>14</v>
      </c>
      <c r="E1450" s="6" t="s">
        <v>8011</v>
      </c>
      <c r="F1450" s="6" t="s">
        <v>18</v>
      </c>
      <c r="G1450" s="6" t="s">
        <v>392</v>
      </c>
      <c r="H1450" s="6" t="s">
        <v>20</v>
      </c>
      <c r="I1450" s="6" t="s">
        <v>6661</v>
      </c>
    </row>
    <row r="1451" spans="1:9">
      <c r="A1451" s="6">
        <v>1449</v>
      </c>
      <c r="B1451" s="6" t="s">
        <v>8050</v>
      </c>
      <c r="C1451" s="6" t="s">
        <v>13</v>
      </c>
      <c r="D1451" s="6" t="s">
        <v>14</v>
      </c>
      <c r="E1451" s="6" t="s">
        <v>8011</v>
      </c>
      <c r="F1451" s="6" t="s">
        <v>18</v>
      </c>
      <c r="G1451" s="6" t="s">
        <v>392</v>
      </c>
      <c r="H1451" s="6" t="s">
        <v>20</v>
      </c>
      <c r="I1451" s="6" t="s">
        <v>6661</v>
      </c>
    </row>
    <row r="1452" spans="1:9">
      <c r="A1452" s="6">
        <v>1450</v>
      </c>
      <c r="B1452" s="6" t="s">
        <v>8051</v>
      </c>
      <c r="C1452" s="6" t="s">
        <v>23</v>
      </c>
      <c r="D1452" s="6" t="s">
        <v>14</v>
      </c>
      <c r="E1452" s="6" t="s">
        <v>8011</v>
      </c>
      <c r="F1452" s="6" t="s">
        <v>18</v>
      </c>
      <c r="G1452" s="6" t="s">
        <v>392</v>
      </c>
      <c r="H1452" s="6" t="s">
        <v>20</v>
      </c>
      <c r="I1452" s="6" t="s">
        <v>6661</v>
      </c>
    </row>
    <row r="1453" spans="1:9">
      <c r="A1453" s="6">
        <v>1451</v>
      </c>
      <c r="B1453" s="6" t="s">
        <v>8052</v>
      </c>
      <c r="C1453" s="6" t="s">
        <v>23</v>
      </c>
      <c r="D1453" s="6" t="s">
        <v>14</v>
      </c>
      <c r="E1453" s="6" t="s">
        <v>8011</v>
      </c>
      <c r="F1453" s="6" t="s">
        <v>18</v>
      </c>
      <c r="G1453" s="6" t="s">
        <v>392</v>
      </c>
      <c r="H1453" s="6" t="s">
        <v>20</v>
      </c>
      <c r="I1453" s="6" t="s">
        <v>6661</v>
      </c>
    </row>
    <row r="1454" spans="1:9">
      <c r="A1454" s="6">
        <v>1452</v>
      </c>
      <c r="B1454" s="6" t="s">
        <v>8053</v>
      </c>
      <c r="C1454" s="6" t="s">
        <v>13</v>
      </c>
      <c r="D1454" s="6" t="s">
        <v>14</v>
      </c>
      <c r="E1454" s="6" t="s">
        <v>8011</v>
      </c>
      <c r="F1454" s="6" t="s">
        <v>18</v>
      </c>
      <c r="G1454" s="6" t="s">
        <v>392</v>
      </c>
      <c r="H1454" s="6" t="s">
        <v>45</v>
      </c>
      <c r="I1454" s="6" t="s">
        <v>6661</v>
      </c>
    </row>
    <row r="1455" spans="1:9">
      <c r="A1455" s="6">
        <v>1453</v>
      </c>
      <c r="B1455" s="6" t="s">
        <v>8054</v>
      </c>
      <c r="C1455" s="6" t="s">
        <v>13</v>
      </c>
      <c r="D1455" s="6" t="s">
        <v>14</v>
      </c>
      <c r="E1455" s="6" t="s">
        <v>8011</v>
      </c>
      <c r="F1455" s="6" t="s">
        <v>18</v>
      </c>
      <c r="G1455" s="6" t="s">
        <v>392</v>
      </c>
      <c r="H1455" s="6" t="s">
        <v>45</v>
      </c>
      <c r="I1455" s="6" t="s">
        <v>6661</v>
      </c>
    </row>
    <row r="1456" spans="1:9">
      <c r="A1456" s="6">
        <v>1454</v>
      </c>
      <c r="B1456" s="6" t="s">
        <v>8055</v>
      </c>
      <c r="C1456" s="6" t="s">
        <v>13</v>
      </c>
      <c r="D1456" s="6" t="s">
        <v>14</v>
      </c>
      <c r="E1456" s="6" t="s">
        <v>8011</v>
      </c>
      <c r="F1456" s="6" t="s">
        <v>18</v>
      </c>
      <c r="G1456" s="6" t="s">
        <v>392</v>
      </c>
      <c r="H1456" s="6" t="s">
        <v>20</v>
      </c>
      <c r="I1456" s="6" t="s">
        <v>6661</v>
      </c>
    </row>
    <row r="1457" spans="1:9">
      <c r="A1457" s="6">
        <v>1455</v>
      </c>
      <c r="B1457" s="6" t="s">
        <v>8056</v>
      </c>
      <c r="C1457" s="6" t="s">
        <v>23</v>
      </c>
      <c r="D1457" s="6" t="s">
        <v>14</v>
      </c>
      <c r="E1457" s="6" t="s">
        <v>8011</v>
      </c>
      <c r="F1457" s="6" t="s">
        <v>18</v>
      </c>
      <c r="G1457" s="6" t="s">
        <v>392</v>
      </c>
      <c r="H1457" s="6" t="s">
        <v>20</v>
      </c>
      <c r="I1457" s="6" t="s">
        <v>6661</v>
      </c>
    </row>
    <row r="1458" spans="1:9">
      <c r="A1458" s="6">
        <v>1456</v>
      </c>
      <c r="B1458" s="6" t="s">
        <v>8057</v>
      </c>
      <c r="C1458" s="6" t="s">
        <v>13</v>
      </c>
      <c r="D1458" s="6" t="s">
        <v>14</v>
      </c>
      <c r="E1458" s="6" t="s">
        <v>8011</v>
      </c>
      <c r="F1458" s="6" t="s">
        <v>18</v>
      </c>
      <c r="G1458" s="6" t="s">
        <v>392</v>
      </c>
      <c r="H1458" s="6" t="s">
        <v>45</v>
      </c>
      <c r="I1458" s="6" t="s">
        <v>6661</v>
      </c>
    </row>
    <row r="1459" spans="1:9">
      <c r="A1459" s="6">
        <v>1457</v>
      </c>
      <c r="B1459" s="6" t="s">
        <v>8058</v>
      </c>
      <c r="C1459" s="6" t="s">
        <v>23</v>
      </c>
      <c r="D1459" s="6" t="s">
        <v>14</v>
      </c>
      <c r="E1459" s="6" t="s">
        <v>8011</v>
      </c>
      <c r="F1459" s="6" t="s">
        <v>18</v>
      </c>
      <c r="G1459" s="6" t="s">
        <v>392</v>
      </c>
      <c r="H1459" s="6" t="s">
        <v>20</v>
      </c>
      <c r="I1459" s="6" t="s">
        <v>6661</v>
      </c>
    </row>
    <row r="1460" spans="1:9">
      <c r="A1460" s="6">
        <v>1458</v>
      </c>
      <c r="B1460" s="6" t="s">
        <v>8059</v>
      </c>
      <c r="C1460" s="6" t="s">
        <v>23</v>
      </c>
      <c r="D1460" s="6" t="s">
        <v>14</v>
      </c>
      <c r="E1460" s="6" t="s">
        <v>8011</v>
      </c>
      <c r="F1460" s="6" t="s">
        <v>18</v>
      </c>
      <c r="G1460" s="6" t="s">
        <v>392</v>
      </c>
      <c r="H1460" s="6" t="s">
        <v>20</v>
      </c>
      <c r="I1460" s="6" t="s">
        <v>6661</v>
      </c>
    </row>
    <row r="1461" spans="1:9">
      <c r="A1461" s="6">
        <v>1459</v>
      </c>
      <c r="B1461" s="6" t="s">
        <v>8060</v>
      </c>
      <c r="C1461" s="6" t="s">
        <v>23</v>
      </c>
      <c r="D1461" s="6" t="s">
        <v>14</v>
      </c>
      <c r="E1461" s="6" t="s">
        <v>8011</v>
      </c>
      <c r="F1461" s="6" t="s">
        <v>18</v>
      </c>
      <c r="G1461" s="6" t="s">
        <v>403</v>
      </c>
      <c r="H1461" s="6" t="s">
        <v>20</v>
      </c>
      <c r="I1461" s="6" t="s">
        <v>6661</v>
      </c>
    </row>
    <row r="1462" spans="1:9">
      <c r="A1462" s="6">
        <v>1460</v>
      </c>
      <c r="B1462" s="6" t="s">
        <v>8061</v>
      </c>
      <c r="C1462" s="6" t="s">
        <v>13</v>
      </c>
      <c r="D1462" s="6" t="s">
        <v>14</v>
      </c>
      <c r="E1462" s="6" t="s">
        <v>8011</v>
      </c>
      <c r="F1462" s="6" t="s">
        <v>18</v>
      </c>
      <c r="G1462" s="6" t="s">
        <v>403</v>
      </c>
      <c r="H1462" s="6" t="s">
        <v>20</v>
      </c>
      <c r="I1462" s="6" t="s">
        <v>6661</v>
      </c>
    </row>
    <row r="1463" spans="1:9">
      <c r="A1463" s="6">
        <v>1461</v>
      </c>
      <c r="B1463" s="6" t="s">
        <v>8062</v>
      </c>
      <c r="C1463" s="6" t="s">
        <v>23</v>
      </c>
      <c r="D1463" s="6" t="s">
        <v>14</v>
      </c>
      <c r="E1463" s="6" t="s">
        <v>8011</v>
      </c>
      <c r="F1463" s="6" t="s">
        <v>18</v>
      </c>
      <c r="G1463" s="6" t="s">
        <v>403</v>
      </c>
      <c r="H1463" s="6" t="s">
        <v>20</v>
      </c>
      <c r="I1463" s="6" t="s">
        <v>6661</v>
      </c>
    </row>
    <row r="1464" spans="1:9">
      <c r="A1464" s="6">
        <v>1462</v>
      </c>
      <c r="B1464" s="6" t="s">
        <v>8063</v>
      </c>
      <c r="C1464" s="6" t="s">
        <v>13</v>
      </c>
      <c r="D1464" s="6" t="s">
        <v>14</v>
      </c>
      <c r="E1464" s="6" t="s">
        <v>8011</v>
      </c>
      <c r="F1464" s="6" t="s">
        <v>18</v>
      </c>
      <c r="G1464" s="6" t="s">
        <v>403</v>
      </c>
      <c r="H1464" s="6" t="s">
        <v>20</v>
      </c>
      <c r="I1464" s="6" t="s">
        <v>6661</v>
      </c>
    </row>
    <row r="1465" spans="1:9">
      <c r="A1465" s="6">
        <v>1463</v>
      </c>
      <c r="B1465" s="6" t="s">
        <v>8064</v>
      </c>
      <c r="C1465" s="6" t="s">
        <v>13</v>
      </c>
      <c r="D1465" s="6" t="s">
        <v>14</v>
      </c>
      <c r="E1465" s="6" t="s">
        <v>8011</v>
      </c>
      <c r="F1465" s="6" t="s">
        <v>18</v>
      </c>
      <c r="G1465" s="6" t="s">
        <v>403</v>
      </c>
      <c r="H1465" s="6" t="s">
        <v>20</v>
      </c>
      <c r="I1465" s="6" t="s">
        <v>6661</v>
      </c>
    </row>
    <row r="1466" spans="1:9">
      <c r="A1466" s="6">
        <v>1464</v>
      </c>
      <c r="B1466" s="6" t="s">
        <v>7273</v>
      </c>
      <c r="C1466" s="6" t="s">
        <v>23</v>
      </c>
      <c r="D1466" s="6" t="s">
        <v>14</v>
      </c>
      <c r="E1466" s="6" t="s">
        <v>8011</v>
      </c>
      <c r="F1466" s="6" t="s">
        <v>18</v>
      </c>
      <c r="G1466" s="6" t="s">
        <v>403</v>
      </c>
      <c r="H1466" s="6" t="s">
        <v>99</v>
      </c>
      <c r="I1466" s="6" t="s">
        <v>6661</v>
      </c>
    </row>
    <row r="1467" spans="1:9">
      <c r="A1467" s="6">
        <v>1465</v>
      </c>
      <c r="B1467" s="6" t="s">
        <v>8065</v>
      </c>
      <c r="C1467" s="6" t="s">
        <v>13</v>
      </c>
      <c r="D1467" s="6" t="s">
        <v>14</v>
      </c>
      <c r="E1467" s="6" t="s">
        <v>8011</v>
      </c>
      <c r="F1467" s="6" t="s">
        <v>18</v>
      </c>
      <c r="G1467" s="6" t="s">
        <v>403</v>
      </c>
      <c r="H1467" s="6" t="s">
        <v>45</v>
      </c>
      <c r="I1467" s="6" t="s">
        <v>6661</v>
      </c>
    </row>
    <row r="1468" spans="1:9">
      <c r="A1468" s="6">
        <v>1466</v>
      </c>
      <c r="B1468" s="6" t="s">
        <v>8066</v>
      </c>
      <c r="C1468" s="6" t="s">
        <v>23</v>
      </c>
      <c r="D1468" s="6" t="s">
        <v>14</v>
      </c>
      <c r="E1468" s="6" t="s">
        <v>8011</v>
      </c>
      <c r="F1468" s="6" t="s">
        <v>18</v>
      </c>
      <c r="G1468" s="6" t="s">
        <v>403</v>
      </c>
      <c r="H1468" s="6" t="s">
        <v>20</v>
      </c>
      <c r="I1468" s="6" t="s">
        <v>6661</v>
      </c>
    </row>
    <row r="1469" spans="1:9">
      <c r="A1469" s="6">
        <v>1467</v>
      </c>
      <c r="B1469" s="6" t="s">
        <v>8067</v>
      </c>
      <c r="C1469" s="6" t="s">
        <v>13</v>
      </c>
      <c r="D1469" s="6" t="s">
        <v>14</v>
      </c>
      <c r="E1469" s="6" t="s">
        <v>8011</v>
      </c>
      <c r="F1469" s="6" t="s">
        <v>18</v>
      </c>
      <c r="G1469" s="6" t="s">
        <v>403</v>
      </c>
      <c r="H1469" s="6" t="s">
        <v>20</v>
      </c>
      <c r="I1469" s="6" t="s">
        <v>6661</v>
      </c>
    </row>
    <row r="1470" spans="1:9">
      <c r="A1470" s="6">
        <v>1468</v>
      </c>
      <c r="B1470" s="6" t="s">
        <v>8068</v>
      </c>
      <c r="C1470" s="6" t="s">
        <v>23</v>
      </c>
      <c r="D1470" s="6" t="s">
        <v>14</v>
      </c>
      <c r="E1470" s="6" t="s">
        <v>8011</v>
      </c>
      <c r="F1470" s="6" t="s">
        <v>18</v>
      </c>
      <c r="G1470" s="6" t="s">
        <v>403</v>
      </c>
      <c r="H1470" s="6" t="s">
        <v>20</v>
      </c>
      <c r="I1470" s="6" t="s">
        <v>6661</v>
      </c>
    </row>
    <row r="1471" spans="1:9">
      <c r="A1471" s="6">
        <v>1469</v>
      </c>
      <c r="B1471" s="6" t="s">
        <v>7653</v>
      </c>
      <c r="C1471" s="6" t="s">
        <v>13</v>
      </c>
      <c r="D1471" s="6" t="s">
        <v>14</v>
      </c>
      <c r="E1471" s="6" t="s">
        <v>8069</v>
      </c>
      <c r="F1471" s="6" t="s">
        <v>18</v>
      </c>
      <c r="G1471" s="6" t="s">
        <v>403</v>
      </c>
      <c r="H1471" s="6" t="s">
        <v>20</v>
      </c>
      <c r="I1471" s="6">
        <v>312.5</v>
      </c>
    </row>
    <row r="1472" spans="1:9">
      <c r="A1472" s="6">
        <v>1470</v>
      </c>
      <c r="B1472" s="6" t="s">
        <v>8070</v>
      </c>
      <c r="C1472" s="6" t="s">
        <v>23</v>
      </c>
      <c r="D1472" s="6" t="s">
        <v>14</v>
      </c>
      <c r="E1472" s="6" t="s">
        <v>8069</v>
      </c>
      <c r="F1472" s="6" t="s">
        <v>18</v>
      </c>
      <c r="G1472" s="6" t="s">
        <v>403</v>
      </c>
      <c r="H1472" s="6" t="s">
        <v>20</v>
      </c>
      <c r="I1472" s="6">
        <v>312.5</v>
      </c>
    </row>
    <row r="1473" spans="1:9">
      <c r="A1473" s="6">
        <v>1471</v>
      </c>
      <c r="B1473" s="6" t="s">
        <v>8071</v>
      </c>
      <c r="C1473" s="6" t="s">
        <v>23</v>
      </c>
      <c r="D1473" s="6" t="s">
        <v>14</v>
      </c>
      <c r="E1473" s="6" t="s">
        <v>8069</v>
      </c>
      <c r="F1473" s="6" t="s">
        <v>18</v>
      </c>
      <c r="G1473" s="6" t="s">
        <v>403</v>
      </c>
      <c r="H1473" s="6" t="s">
        <v>20</v>
      </c>
      <c r="I1473" s="6">
        <v>312.5</v>
      </c>
    </row>
    <row r="1474" spans="1:9">
      <c r="A1474" s="6">
        <v>1472</v>
      </c>
      <c r="B1474" s="6" t="s">
        <v>1966</v>
      </c>
      <c r="C1474" s="6" t="s">
        <v>13</v>
      </c>
      <c r="D1474" s="6" t="s">
        <v>14</v>
      </c>
      <c r="E1474" s="6" t="s">
        <v>8069</v>
      </c>
      <c r="F1474" s="6" t="s">
        <v>18</v>
      </c>
      <c r="G1474" s="6" t="s">
        <v>403</v>
      </c>
      <c r="H1474" s="6" t="s">
        <v>20</v>
      </c>
      <c r="I1474" s="6">
        <v>312.5</v>
      </c>
    </row>
    <row r="1475" spans="1:9">
      <c r="A1475" s="6">
        <v>1473</v>
      </c>
      <c r="B1475" s="6" t="s">
        <v>8072</v>
      </c>
      <c r="C1475" s="6" t="s">
        <v>13</v>
      </c>
      <c r="D1475" s="6" t="s">
        <v>14</v>
      </c>
      <c r="E1475" s="6" t="s">
        <v>8069</v>
      </c>
      <c r="F1475" s="6" t="s">
        <v>18</v>
      </c>
      <c r="G1475" s="6" t="s">
        <v>403</v>
      </c>
      <c r="H1475" s="6" t="s">
        <v>20</v>
      </c>
      <c r="I1475" s="6">
        <v>312.5</v>
      </c>
    </row>
    <row r="1476" spans="1:9">
      <c r="A1476" s="6">
        <v>1474</v>
      </c>
      <c r="B1476" s="6" t="s">
        <v>8073</v>
      </c>
      <c r="C1476" s="6" t="s">
        <v>13</v>
      </c>
      <c r="D1476" s="6" t="s">
        <v>14</v>
      </c>
      <c r="E1476" s="6" t="s">
        <v>8069</v>
      </c>
      <c r="F1476" s="6" t="s">
        <v>18</v>
      </c>
      <c r="G1476" s="6" t="s">
        <v>403</v>
      </c>
      <c r="H1476" s="6" t="s">
        <v>20</v>
      </c>
      <c r="I1476" s="6">
        <v>312.5</v>
      </c>
    </row>
    <row r="1477" spans="1:9">
      <c r="A1477" s="6">
        <v>1475</v>
      </c>
      <c r="B1477" s="6" t="s">
        <v>8074</v>
      </c>
      <c r="C1477" s="6" t="s">
        <v>13</v>
      </c>
      <c r="D1477" s="6" t="s">
        <v>14</v>
      </c>
      <c r="E1477" s="6" t="s">
        <v>8069</v>
      </c>
      <c r="F1477" s="6" t="s">
        <v>18</v>
      </c>
      <c r="G1477" s="6" t="s">
        <v>403</v>
      </c>
      <c r="H1477" s="6" t="s">
        <v>20</v>
      </c>
      <c r="I1477" s="6">
        <v>312.5</v>
      </c>
    </row>
    <row r="1478" spans="1:9">
      <c r="A1478" s="6">
        <v>1476</v>
      </c>
      <c r="B1478" s="6" t="s">
        <v>8075</v>
      </c>
      <c r="C1478" s="6" t="s">
        <v>13</v>
      </c>
      <c r="D1478" s="6" t="s">
        <v>14</v>
      </c>
      <c r="E1478" s="6" t="s">
        <v>8069</v>
      </c>
      <c r="F1478" s="6" t="s">
        <v>18</v>
      </c>
      <c r="G1478" s="6" t="s">
        <v>403</v>
      </c>
      <c r="H1478" s="6" t="s">
        <v>38</v>
      </c>
      <c r="I1478" s="6">
        <v>312.5</v>
      </c>
    </row>
    <row r="1479" spans="1:9">
      <c r="A1479" s="6">
        <v>1477</v>
      </c>
      <c r="B1479" s="6" t="s">
        <v>8076</v>
      </c>
      <c r="C1479" s="6" t="s">
        <v>13</v>
      </c>
      <c r="D1479" s="6" t="s">
        <v>14</v>
      </c>
      <c r="E1479" s="6" t="s">
        <v>8011</v>
      </c>
      <c r="F1479" s="6" t="s">
        <v>18</v>
      </c>
      <c r="G1479" s="6" t="s">
        <v>414</v>
      </c>
      <c r="H1479" s="6" t="s">
        <v>20</v>
      </c>
      <c r="I1479" s="6" t="s">
        <v>6661</v>
      </c>
    </row>
    <row r="1480" spans="1:9">
      <c r="A1480" s="6">
        <v>1478</v>
      </c>
      <c r="B1480" s="6" t="s">
        <v>8077</v>
      </c>
      <c r="C1480" s="6" t="s">
        <v>13</v>
      </c>
      <c r="D1480" s="6" t="s">
        <v>14</v>
      </c>
      <c r="E1480" s="6" t="s">
        <v>8011</v>
      </c>
      <c r="F1480" s="6" t="s">
        <v>18</v>
      </c>
      <c r="G1480" s="6" t="s">
        <v>414</v>
      </c>
      <c r="H1480" s="6" t="s">
        <v>20</v>
      </c>
      <c r="I1480" s="6" t="s">
        <v>6661</v>
      </c>
    </row>
    <row r="1481" spans="1:9">
      <c r="A1481" s="6">
        <v>1479</v>
      </c>
      <c r="B1481" s="6" t="s">
        <v>8078</v>
      </c>
      <c r="C1481" s="6" t="s">
        <v>23</v>
      </c>
      <c r="D1481" s="6" t="s">
        <v>14</v>
      </c>
      <c r="E1481" s="6" t="s">
        <v>8011</v>
      </c>
      <c r="F1481" s="6" t="s">
        <v>18</v>
      </c>
      <c r="G1481" s="6" t="s">
        <v>414</v>
      </c>
      <c r="H1481" s="6" t="s">
        <v>45</v>
      </c>
      <c r="I1481" s="6" t="s">
        <v>6661</v>
      </c>
    </row>
    <row r="1482" spans="1:9">
      <c r="A1482" s="6">
        <v>1480</v>
      </c>
      <c r="B1482" s="6" t="s">
        <v>8079</v>
      </c>
      <c r="C1482" s="6" t="s">
        <v>23</v>
      </c>
      <c r="D1482" s="6" t="s">
        <v>14</v>
      </c>
      <c r="E1482" s="6" t="s">
        <v>8011</v>
      </c>
      <c r="F1482" s="6" t="s">
        <v>18</v>
      </c>
      <c r="G1482" s="6" t="s">
        <v>414</v>
      </c>
      <c r="H1482" s="6" t="s">
        <v>20</v>
      </c>
      <c r="I1482" s="6" t="s">
        <v>6661</v>
      </c>
    </row>
    <row r="1483" spans="1:9">
      <c r="A1483" s="6">
        <v>1481</v>
      </c>
      <c r="B1483" s="6" t="s">
        <v>8080</v>
      </c>
      <c r="C1483" s="6" t="s">
        <v>23</v>
      </c>
      <c r="D1483" s="6" t="s">
        <v>14</v>
      </c>
      <c r="E1483" s="6" t="s">
        <v>8011</v>
      </c>
      <c r="F1483" s="6" t="s">
        <v>18</v>
      </c>
      <c r="G1483" s="6" t="s">
        <v>414</v>
      </c>
      <c r="H1483" s="6" t="s">
        <v>608</v>
      </c>
      <c r="I1483" s="6" t="s">
        <v>6661</v>
      </c>
    </row>
    <row r="1484" spans="1:9">
      <c r="A1484" s="6">
        <v>1482</v>
      </c>
      <c r="B1484" s="6" t="s">
        <v>8081</v>
      </c>
      <c r="C1484" s="6" t="s">
        <v>23</v>
      </c>
      <c r="D1484" s="6" t="s">
        <v>14</v>
      </c>
      <c r="E1484" s="6" t="s">
        <v>8011</v>
      </c>
      <c r="F1484" s="6" t="s">
        <v>18</v>
      </c>
      <c r="G1484" s="6" t="s">
        <v>414</v>
      </c>
      <c r="H1484" s="6" t="s">
        <v>20</v>
      </c>
      <c r="I1484" s="6">
        <v>312.5</v>
      </c>
    </row>
    <row r="1485" spans="1:9">
      <c r="A1485" s="6">
        <v>1483</v>
      </c>
      <c r="B1485" s="6" t="s">
        <v>8082</v>
      </c>
      <c r="C1485" s="6" t="s">
        <v>13</v>
      </c>
      <c r="D1485" s="6" t="s">
        <v>14</v>
      </c>
      <c r="E1485" s="6" t="s">
        <v>8011</v>
      </c>
      <c r="F1485" s="6" t="s">
        <v>18</v>
      </c>
      <c r="G1485" s="6" t="s">
        <v>414</v>
      </c>
      <c r="H1485" s="6" t="s">
        <v>20</v>
      </c>
      <c r="I1485" s="6">
        <v>312.5</v>
      </c>
    </row>
    <row r="1486" spans="1:9">
      <c r="A1486" s="6">
        <v>1484</v>
      </c>
      <c r="B1486" s="6" t="s">
        <v>8083</v>
      </c>
      <c r="C1486" s="6" t="s">
        <v>13</v>
      </c>
      <c r="D1486" s="6" t="s">
        <v>14</v>
      </c>
      <c r="E1486" s="6" t="s">
        <v>8011</v>
      </c>
      <c r="F1486" s="6" t="s">
        <v>18</v>
      </c>
      <c r="G1486" s="6" t="s">
        <v>414</v>
      </c>
      <c r="H1486" s="6" t="s">
        <v>20</v>
      </c>
      <c r="I1486" s="6">
        <v>312.5</v>
      </c>
    </row>
    <row r="1487" spans="1:9">
      <c r="A1487" s="6">
        <v>1485</v>
      </c>
      <c r="B1487" s="6" t="s">
        <v>8084</v>
      </c>
      <c r="C1487" s="6" t="s">
        <v>23</v>
      </c>
      <c r="D1487" s="6" t="s">
        <v>14</v>
      </c>
      <c r="E1487" s="6" t="s">
        <v>8011</v>
      </c>
      <c r="F1487" s="6" t="s">
        <v>18</v>
      </c>
      <c r="G1487" s="6" t="s">
        <v>414</v>
      </c>
      <c r="H1487" s="6" t="s">
        <v>20</v>
      </c>
      <c r="I1487" s="6">
        <v>312.5</v>
      </c>
    </row>
    <row r="1488" spans="1:9">
      <c r="A1488" s="6">
        <v>1486</v>
      </c>
      <c r="B1488" s="6" t="s">
        <v>8085</v>
      </c>
      <c r="C1488" s="6" t="s">
        <v>13</v>
      </c>
      <c r="D1488" s="6" t="s">
        <v>14</v>
      </c>
      <c r="E1488" s="6" t="s">
        <v>8011</v>
      </c>
      <c r="F1488" s="6" t="s">
        <v>18</v>
      </c>
      <c r="G1488" s="6" t="s">
        <v>414</v>
      </c>
      <c r="H1488" s="6" t="s">
        <v>20</v>
      </c>
      <c r="I1488" s="6">
        <v>312.5</v>
      </c>
    </row>
    <row r="1489" spans="1:9">
      <c r="A1489" s="6">
        <v>1487</v>
      </c>
      <c r="B1489" s="6" t="s">
        <v>8086</v>
      </c>
      <c r="C1489" s="6" t="s">
        <v>23</v>
      </c>
      <c r="D1489" s="6" t="s">
        <v>14</v>
      </c>
      <c r="E1489" s="6" t="s">
        <v>8011</v>
      </c>
      <c r="F1489" s="6" t="s">
        <v>18</v>
      </c>
      <c r="G1489" s="6" t="s">
        <v>414</v>
      </c>
      <c r="H1489" s="6" t="s">
        <v>20</v>
      </c>
      <c r="I1489" s="6">
        <v>312.5</v>
      </c>
    </row>
    <row r="1490" spans="1:9">
      <c r="A1490" s="6">
        <v>1488</v>
      </c>
      <c r="B1490" s="6" t="s">
        <v>8087</v>
      </c>
      <c r="C1490" s="6" t="s">
        <v>13</v>
      </c>
      <c r="D1490" s="6" t="s">
        <v>14</v>
      </c>
      <c r="E1490" s="6" t="s">
        <v>8011</v>
      </c>
      <c r="F1490" s="6" t="s">
        <v>18</v>
      </c>
      <c r="G1490" s="6" t="s">
        <v>414</v>
      </c>
      <c r="H1490" s="6" t="s">
        <v>20</v>
      </c>
      <c r="I1490" s="6">
        <v>312.5</v>
      </c>
    </row>
    <row r="1491" spans="1:9">
      <c r="A1491" s="6">
        <v>1489</v>
      </c>
      <c r="B1491" s="6" t="s">
        <v>8088</v>
      </c>
      <c r="C1491" s="6" t="s">
        <v>13</v>
      </c>
      <c r="D1491" s="6" t="s">
        <v>14</v>
      </c>
      <c r="E1491" s="6" t="s">
        <v>8011</v>
      </c>
      <c r="F1491" s="6" t="s">
        <v>18</v>
      </c>
      <c r="G1491" s="6" t="s">
        <v>414</v>
      </c>
      <c r="H1491" s="6" t="s">
        <v>20</v>
      </c>
      <c r="I1491" s="6">
        <v>312.5</v>
      </c>
    </row>
    <row r="1492" spans="1:9">
      <c r="A1492" s="6">
        <v>1490</v>
      </c>
      <c r="B1492" s="6" t="s">
        <v>8089</v>
      </c>
      <c r="C1492" s="6" t="s">
        <v>23</v>
      </c>
      <c r="D1492" s="6" t="s">
        <v>14</v>
      </c>
      <c r="E1492" s="6" t="s">
        <v>8011</v>
      </c>
      <c r="F1492" s="6" t="s">
        <v>18</v>
      </c>
      <c r="G1492" s="6" t="s">
        <v>414</v>
      </c>
      <c r="H1492" s="6" t="s">
        <v>20</v>
      </c>
      <c r="I1492" s="6">
        <v>312.5</v>
      </c>
    </row>
    <row r="1493" spans="1:9">
      <c r="A1493" s="6">
        <v>1491</v>
      </c>
      <c r="B1493" s="6" t="s">
        <v>8090</v>
      </c>
      <c r="C1493" s="6" t="s">
        <v>13</v>
      </c>
      <c r="D1493" s="6" t="s">
        <v>14</v>
      </c>
      <c r="E1493" s="6" t="s">
        <v>8011</v>
      </c>
      <c r="F1493" s="6" t="s">
        <v>18</v>
      </c>
      <c r="G1493" s="6" t="s">
        <v>414</v>
      </c>
      <c r="H1493" s="6" t="s">
        <v>20</v>
      </c>
      <c r="I1493" s="6">
        <v>312.5</v>
      </c>
    </row>
    <row r="1494" spans="1:9">
      <c r="A1494" s="6">
        <v>1492</v>
      </c>
      <c r="B1494" s="6" t="s">
        <v>8091</v>
      </c>
      <c r="C1494" s="6" t="s">
        <v>23</v>
      </c>
      <c r="D1494" s="6" t="s">
        <v>14</v>
      </c>
      <c r="E1494" s="6" t="s">
        <v>8011</v>
      </c>
      <c r="F1494" s="6" t="s">
        <v>18</v>
      </c>
      <c r="G1494" s="6" t="s">
        <v>414</v>
      </c>
      <c r="H1494" s="6" t="s">
        <v>63</v>
      </c>
      <c r="I1494" s="6" t="s">
        <v>8092</v>
      </c>
    </row>
    <row r="1495" spans="1:9">
      <c r="A1495" s="6">
        <v>1493</v>
      </c>
      <c r="B1495" s="6" t="s">
        <v>8093</v>
      </c>
      <c r="C1495" s="6" t="s">
        <v>13</v>
      </c>
      <c r="D1495" s="6" t="s">
        <v>14</v>
      </c>
      <c r="E1495" s="6" t="s">
        <v>8094</v>
      </c>
      <c r="F1495" s="6" t="s">
        <v>18</v>
      </c>
      <c r="G1495" s="6" t="s">
        <v>476</v>
      </c>
      <c r="H1495" s="6" t="s">
        <v>99</v>
      </c>
      <c r="I1495" s="6" t="s">
        <v>6661</v>
      </c>
    </row>
    <row r="1496" spans="1:9">
      <c r="A1496" s="6">
        <v>1494</v>
      </c>
      <c r="B1496" s="6" t="s">
        <v>8095</v>
      </c>
      <c r="C1496" s="6" t="s">
        <v>23</v>
      </c>
      <c r="D1496" s="6" t="s">
        <v>14</v>
      </c>
      <c r="E1496" s="6" t="s">
        <v>8094</v>
      </c>
      <c r="F1496" s="6" t="s">
        <v>18</v>
      </c>
      <c r="G1496" s="6" t="s">
        <v>476</v>
      </c>
      <c r="H1496" s="6" t="s">
        <v>99</v>
      </c>
      <c r="I1496" s="6" t="s">
        <v>6661</v>
      </c>
    </row>
    <row r="1497" spans="1:9">
      <c r="A1497" s="6">
        <v>1495</v>
      </c>
      <c r="B1497" s="6" t="s">
        <v>8096</v>
      </c>
      <c r="C1497" s="6" t="s">
        <v>23</v>
      </c>
      <c r="D1497" s="6" t="s">
        <v>14</v>
      </c>
      <c r="E1497" s="6" t="s">
        <v>8094</v>
      </c>
      <c r="F1497" s="6" t="s">
        <v>18</v>
      </c>
      <c r="G1497" s="6" t="s">
        <v>476</v>
      </c>
      <c r="H1497" s="6" t="s">
        <v>45</v>
      </c>
      <c r="I1497" s="6" t="s">
        <v>6661</v>
      </c>
    </row>
    <row r="1498" spans="1:9">
      <c r="A1498" s="6">
        <v>1496</v>
      </c>
      <c r="B1498" s="6" t="s">
        <v>7668</v>
      </c>
      <c r="C1498" s="6" t="s">
        <v>13</v>
      </c>
      <c r="D1498" s="6" t="s">
        <v>14</v>
      </c>
      <c r="E1498" s="6" t="s">
        <v>8094</v>
      </c>
      <c r="F1498" s="6" t="s">
        <v>18</v>
      </c>
      <c r="G1498" s="6" t="s">
        <v>389</v>
      </c>
      <c r="H1498" s="6" t="s">
        <v>45</v>
      </c>
      <c r="I1498" s="6" t="s">
        <v>6661</v>
      </c>
    </row>
    <row r="1499" spans="1:9">
      <c r="A1499" s="6">
        <v>1497</v>
      </c>
      <c r="B1499" s="6" t="s">
        <v>8097</v>
      </c>
      <c r="C1499" s="6" t="s">
        <v>23</v>
      </c>
      <c r="D1499" s="6" t="s">
        <v>14</v>
      </c>
      <c r="E1499" s="6" t="s">
        <v>8094</v>
      </c>
      <c r="F1499" s="6" t="s">
        <v>18</v>
      </c>
      <c r="G1499" s="6" t="s">
        <v>389</v>
      </c>
      <c r="H1499" s="6" t="s">
        <v>63</v>
      </c>
      <c r="I1499" s="6" t="s">
        <v>6661</v>
      </c>
    </row>
    <row r="1500" spans="1:9">
      <c r="A1500" s="6">
        <v>1498</v>
      </c>
      <c r="B1500" s="6" t="s">
        <v>8098</v>
      </c>
      <c r="C1500" s="6" t="s">
        <v>23</v>
      </c>
      <c r="D1500" s="6" t="s">
        <v>14</v>
      </c>
      <c r="E1500" s="6" t="s">
        <v>8094</v>
      </c>
      <c r="F1500" s="6" t="s">
        <v>18</v>
      </c>
      <c r="G1500" s="6" t="s">
        <v>476</v>
      </c>
      <c r="H1500" s="6" t="s">
        <v>1254</v>
      </c>
      <c r="I1500" s="6" t="s">
        <v>6661</v>
      </c>
    </row>
    <row r="1501" spans="1:9">
      <c r="A1501" s="6">
        <v>1499</v>
      </c>
      <c r="B1501" s="6" t="s">
        <v>8099</v>
      </c>
      <c r="C1501" s="6" t="s">
        <v>13</v>
      </c>
      <c r="D1501" s="6" t="s">
        <v>14</v>
      </c>
      <c r="E1501" s="6" t="s">
        <v>8094</v>
      </c>
      <c r="F1501" s="6" t="s">
        <v>18</v>
      </c>
      <c r="G1501" s="6" t="s">
        <v>392</v>
      </c>
      <c r="H1501" s="6" t="s">
        <v>99</v>
      </c>
      <c r="I1501" s="6" t="s">
        <v>6661</v>
      </c>
    </row>
    <row r="1502" spans="1:9">
      <c r="A1502" s="6">
        <v>1500</v>
      </c>
      <c r="B1502" s="6" t="s">
        <v>8100</v>
      </c>
      <c r="C1502" s="6" t="s">
        <v>13</v>
      </c>
      <c r="D1502" s="6" t="s">
        <v>14</v>
      </c>
      <c r="E1502" s="6" t="s">
        <v>8094</v>
      </c>
      <c r="F1502" s="6" t="s">
        <v>18</v>
      </c>
      <c r="G1502" s="6" t="s">
        <v>392</v>
      </c>
      <c r="H1502" s="6" t="s">
        <v>99</v>
      </c>
      <c r="I1502" s="6" t="s">
        <v>6661</v>
      </c>
    </row>
    <row r="1503" spans="1:9">
      <c r="A1503" s="6">
        <v>1501</v>
      </c>
      <c r="B1503" s="6" t="s">
        <v>8101</v>
      </c>
      <c r="C1503" s="6" t="s">
        <v>13</v>
      </c>
      <c r="D1503" s="6" t="s">
        <v>14</v>
      </c>
      <c r="E1503" s="6" t="s">
        <v>8094</v>
      </c>
      <c r="F1503" s="6" t="s">
        <v>18</v>
      </c>
      <c r="G1503" s="6" t="s">
        <v>392</v>
      </c>
      <c r="H1503" s="6" t="s">
        <v>45</v>
      </c>
      <c r="I1503" s="6" t="s">
        <v>6661</v>
      </c>
    </row>
    <row r="1504" spans="1:9">
      <c r="A1504" s="6">
        <v>1502</v>
      </c>
      <c r="B1504" s="6" t="s">
        <v>8102</v>
      </c>
      <c r="C1504" s="6" t="s">
        <v>23</v>
      </c>
      <c r="D1504" s="6" t="s">
        <v>14</v>
      </c>
      <c r="E1504" s="6" t="s">
        <v>8094</v>
      </c>
      <c r="F1504" s="6" t="s">
        <v>18</v>
      </c>
      <c r="G1504" s="6" t="s">
        <v>403</v>
      </c>
      <c r="H1504" s="6" t="s">
        <v>20</v>
      </c>
      <c r="I1504" s="6" t="s">
        <v>6661</v>
      </c>
    </row>
    <row r="1505" spans="1:9">
      <c r="A1505" s="6">
        <v>1503</v>
      </c>
      <c r="B1505" s="6" t="s">
        <v>8103</v>
      </c>
      <c r="C1505" s="6" t="s">
        <v>13</v>
      </c>
      <c r="D1505" s="6" t="s">
        <v>14</v>
      </c>
      <c r="E1505" s="6" t="s">
        <v>8094</v>
      </c>
      <c r="F1505" s="6" t="s">
        <v>18</v>
      </c>
      <c r="G1505" s="6" t="s">
        <v>403</v>
      </c>
      <c r="H1505" s="6" t="s">
        <v>20</v>
      </c>
      <c r="I1505" s="6" t="s">
        <v>6661</v>
      </c>
    </row>
    <row r="1506" spans="1:9">
      <c r="A1506" s="6">
        <v>1504</v>
      </c>
      <c r="B1506" s="6" t="s">
        <v>4914</v>
      </c>
      <c r="C1506" s="6" t="s">
        <v>23</v>
      </c>
      <c r="D1506" s="6" t="s">
        <v>14</v>
      </c>
      <c r="E1506" s="6" t="s">
        <v>8094</v>
      </c>
      <c r="F1506" s="6" t="s">
        <v>18</v>
      </c>
      <c r="G1506" s="6" t="s">
        <v>403</v>
      </c>
      <c r="H1506" s="6" t="s">
        <v>45</v>
      </c>
      <c r="I1506" s="6" t="s">
        <v>6661</v>
      </c>
    </row>
    <row r="1507" spans="1:9">
      <c r="A1507" s="6">
        <v>1505</v>
      </c>
      <c r="B1507" s="6" t="s">
        <v>8104</v>
      </c>
      <c r="C1507" s="6" t="s">
        <v>13</v>
      </c>
      <c r="D1507" s="6" t="s">
        <v>14</v>
      </c>
      <c r="E1507" s="6" t="s">
        <v>8105</v>
      </c>
      <c r="F1507" s="6" t="s">
        <v>8106</v>
      </c>
      <c r="G1507" s="6" t="s">
        <v>435</v>
      </c>
      <c r="H1507" s="6" t="s">
        <v>608</v>
      </c>
      <c r="I1507" s="6">
        <v>312.5</v>
      </c>
    </row>
    <row r="1508" spans="1:9">
      <c r="A1508" s="6">
        <v>1506</v>
      </c>
      <c r="B1508" s="6" t="s">
        <v>8107</v>
      </c>
      <c r="C1508" s="6" t="s">
        <v>13</v>
      </c>
      <c r="D1508" s="6" t="s">
        <v>14</v>
      </c>
      <c r="E1508" s="6" t="s">
        <v>8105</v>
      </c>
      <c r="F1508" s="6" t="s">
        <v>8106</v>
      </c>
      <c r="G1508" s="6" t="s">
        <v>435</v>
      </c>
      <c r="H1508" s="6" t="s">
        <v>352</v>
      </c>
      <c r="I1508" s="6">
        <v>312.5</v>
      </c>
    </row>
    <row r="1509" spans="1:9">
      <c r="A1509" s="6">
        <v>1507</v>
      </c>
      <c r="B1509" s="6" t="s">
        <v>8108</v>
      </c>
      <c r="C1509" s="6" t="s">
        <v>23</v>
      </c>
      <c r="D1509" s="6" t="s">
        <v>14</v>
      </c>
      <c r="E1509" s="6" t="s">
        <v>8105</v>
      </c>
      <c r="F1509" s="6" t="s">
        <v>8106</v>
      </c>
      <c r="G1509" s="6" t="s">
        <v>435</v>
      </c>
      <c r="H1509" s="6" t="s">
        <v>1241</v>
      </c>
      <c r="I1509" s="6">
        <v>312.5</v>
      </c>
    </row>
    <row r="1510" spans="1:9">
      <c r="A1510" s="6">
        <v>1508</v>
      </c>
      <c r="B1510" s="6" t="s">
        <v>8109</v>
      </c>
      <c r="C1510" s="6" t="s">
        <v>13</v>
      </c>
      <c r="D1510" s="6" t="s">
        <v>14</v>
      </c>
      <c r="E1510" s="6" t="s">
        <v>8105</v>
      </c>
      <c r="F1510" s="6" t="s">
        <v>8106</v>
      </c>
      <c r="G1510" s="6" t="s">
        <v>435</v>
      </c>
      <c r="H1510" s="6" t="s">
        <v>99</v>
      </c>
      <c r="I1510" s="6">
        <v>312.5</v>
      </c>
    </row>
    <row r="1511" spans="1:9">
      <c r="A1511" s="6">
        <v>1509</v>
      </c>
      <c r="B1511" s="6" t="s">
        <v>8110</v>
      </c>
      <c r="C1511" s="6" t="s">
        <v>23</v>
      </c>
      <c r="D1511" s="6" t="s">
        <v>14</v>
      </c>
      <c r="E1511" s="6" t="s">
        <v>8111</v>
      </c>
      <c r="F1511" s="6" t="s">
        <v>18</v>
      </c>
      <c r="G1511" s="6" t="s">
        <v>435</v>
      </c>
      <c r="H1511" s="6" t="s">
        <v>681</v>
      </c>
      <c r="I1511" s="6" t="s">
        <v>6661</v>
      </c>
    </row>
    <row r="1512" spans="1:9">
      <c r="A1512" s="6">
        <v>1510</v>
      </c>
      <c r="B1512" s="6" t="s">
        <v>8112</v>
      </c>
      <c r="C1512" s="6" t="s">
        <v>23</v>
      </c>
      <c r="D1512" s="6" t="s">
        <v>14</v>
      </c>
      <c r="E1512" s="6" t="s">
        <v>8111</v>
      </c>
      <c r="F1512" s="6" t="s">
        <v>18</v>
      </c>
      <c r="G1512" s="6" t="s">
        <v>389</v>
      </c>
      <c r="H1512" s="6" t="s">
        <v>20</v>
      </c>
      <c r="I1512" s="6" t="s">
        <v>6661</v>
      </c>
    </row>
    <row r="1513" spans="1:9">
      <c r="A1513" s="6">
        <v>1511</v>
      </c>
      <c r="B1513" s="6" t="s">
        <v>8113</v>
      </c>
      <c r="C1513" s="6" t="s">
        <v>23</v>
      </c>
      <c r="D1513" s="6" t="s">
        <v>14</v>
      </c>
      <c r="E1513" s="6" t="s">
        <v>8111</v>
      </c>
      <c r="F1513" s="6" t="s">
        <v>18</v>
      </c>
      <c r="G1513" s="6" t="s">
        <v>392</v>
      </c>
      <c r="H1513" s="6" t="s">
        <v>20</v>
      </c>
      <c r="I1513" s="6" t="s">
        <v>6661</v>
      </c>
    </row>
    <row r="1514" spans="1:9">
      <c r="A1514" s="6">
        <v>1512</v>
      </c>
      <c r="B1514" s="6" t="s">
        <v>8114</v>
      </c>
      <c r="C1514" s="6" t="s">
        <v>13</v>
      </c>
      <c r="D1514" s="6" t="s">
        <v>14</v>
      </c>
      <c r="E1514" s="6" t="s">
        <v>8111</v>
      </c>
      <c r="F1514" s="6" t="s">
        <v>18</v>
      </c>
      <c r="G1514" s="6" t="s">
        <v>392</v>
      </c>
      <c r="H1514" s="6" t="s">
        <v>20</v>
      </c>
      <c r="I1514" s="6" t="s">
        <v>6661</v>
      </c>
    </row>
    <row r="1515" spans="1:9">
      <c r="A1515" s="6">
        <v>1513</v>
      </c>
      <c r="B1515" s="6" t="s">
        <v>1520</v>
      </c>
      <c r="C1515" s="6" t="s">
        <v>13</v>
      </c>
      <c r="D1515" s="6" t="s">
        <v>14</v>
      </c>
      <c r="E1515" s="6" t="s">
        <v>8111</v>
      </c>
      <c r="F1515" s="6" t="s">
        <v>18</v>
      </c>
      <c r="G1515" s="6" t="s">
        <v>403</v>
      </c>
      <c r="H1515" s="6" t="s">
        <v>681</v>
      </c>
      <c r="I1515" s="6" t="s">
        <v>6661</v>
      </c>
    </row>
    <row r="1516" spans="1:9">
      <c r="A1516" s="6">
        <v>1514</v>
      </c>
      <c r="B1516" s="6" t="s">
        <v>8115</v>
      </c>
      <c r="C1516" s="6" t="s">
        <v>23</v>
      </c>
      <c r="D1516" s="6" t="s">
        <v>14</v>
      </c>
      <c r="E1516" s="6" t="s">
        <v>8111</v>
      </c>
      <c r="F1516" s="6" t="s">
        <v>18</v>
      </c>
      <c r="G1516" s="6" t="s">
        <v>414</v>
      </c>
      <c r="H1516" s="6" t="s">
        <v>20</v>
      </c>
      <c r="I1516" s="6" t="s">
        <v>6661</v>
      </c>
    </row>
    <row r="1517" spans="1:9">
      <c r="A1517" s="6">
        <v>1515</v>
      </c>
      <c r="B1517" s="6" t="s">
        <v>8116</v>
      </c>
      <c r="C1517" s="6" t="s">
        <v>13</v>
      </c>
      <c r="D1517" s="6" t="s">
        <v>14</v>
      </c>
      <c r="E1517" s="6" t="s">
        <v>8111</v>
      </c>
      <c r="F1517" s="6" t="s">
        <v>18</v>
      </c>
      <c r="G1517" s="6" t="s">
        <v>414</v>
      </c>
      <c r="H1517" s="6" t="s">
        <v>20</v>
      </c>
      <c r="I1517" s="6" t="s">
        <v>6661</v>
      </c>
    </row>
    <row r="1518" spans="1:9">
      <c r="A1518" s="6">
        <v>1516</v>
      </c>
      <c r="B1518" s="6" t="s">
        <v>8117</v>
      </c>
      <c r="C1518" s="6" t="s">
        <v>13</v>
      </c>
      <c r="D1518" s="6" t="s">
        <v>14</v>
      </c>
      <c r="E1518" s="6" t="s">
        <v>8111</v>
      </c>
      <c r="F1518" s="6" t="s">
        <v>18</v>
      </c>
      <c r="G1518" s="6" t="s">
        <v>414</v>
      </c>
      <c r="H1518" s="6" t="s">
        <v>20</v>
      </c>
      <c r="I1518" s="6" t="s">
        <v>6661</v>
      </c>
    </row>
    <row r="1519" spans="1:9">
      <c r="A1519" s="6">
        <v>1517</v>
      </c>
      <c r="B1519" s="6" t="s">
        <v>8118</v>
      </c>
      <c r="C1519" s="6" t="s">
        <v>13</v>
      </c>
      <c r="D1519" s="6" t="s">
        <v>14</v>
      </c>
      <c r="E1519" s="6" t="s">
        <v>8111</v>
      </c>
      <c r="F1519" s="6" t="s">
        <v>18</v>
      </c>
      <c r="G1519" s="6" t="s">
        <v>414</v>
      </c>
      <c r="H1519" s="6" t="s">
        <v>63</v>
      </c>
      <c r="I1519" s="6" t="s">
        <v>6661</v>
      </c>
    </row>
    <row r="1520" spans="1:9">
      <c r="A1520" s="6">
        <v>1518</v>
      </c>
      <c r="B1520" s="6" t="s">
        <v>8119</v>
      </c>
      <c r="C1520" s="6" t="s">
        <v>13</v>
      </c>
      <c r="D1520" s="6" t="s">
        <v>14</v>
      </c>
      <c r="E1520" s="6" t="s">
        <v>4376</v>
      </c>
      <c r="F1520" s="6" t="s">
        <v>18</v>
      </c>
      <c r="G1520" s="6" t="s">
        <v>435</v>
      </c>
      <c r="H1520" s="6" t="s">
        <v>99</v>
      </c>
      <c r="I1520" s="6" t="s">
        <v>6661</v>
      </c>
    </row>
    <row r="1521" spans="1:9">
      <c r="A1521" s="6">
        <v>1519</v>
      </c>
      <c r="B1521" s="6" t="s">
        <v>8120</v>
      </c>
      <c r="C1521" s="6" t="s">
        <v>13</v>
      </c>
      <c r="D1521" s="6" t="s">
        <v>14</v>
      </c>
      <c r="E1521" s="6" t="s">
        <v>4376</v>
      </c>
      <c r="F1521" s="6" t="s">
        <v>18</v>
      </c>
      <c r="G1521" s="6" t="s">
        <v>435</v>
      </c>
      <c r="H1521" s="6" t="s">
        <v>20</v>
      </c>
      <c r="I1521" s="6" t="s">
        <v>6661</v>
      </c>
    </row>
    <row r="1522" spans="1:9">
      <c r="A1522" s="6">
        <v>1520</v>
      </c>
      <c r="B1522" s="6" t="s">
        <v>8121</v>
      </c>
      <c r="C1522" s="6" t="s">
        <v>13</v>
      </c>
      <c r="D1522" s="6" t="s">
        <v>14</v>
      </c>
      <c r="E1522" s="6" t="s">
        <v>4376</v>
      </c>
      <c r="F1522" s="6" t="s">
        <v>18</v>
      </c>
      <c r="G1522" s="6" t="s">
        <v>435</v>
      </c>
      <c r="H1522" s="6" t="s">
        <v>20</v>
      </c>
      <c r="I1522" s="6" t="s">
        <v>6661</v>
      </c>
    </row>
    <row r="1523" spans="1:9">
      <c r="A1523" s="6">
        <v>1521</v>
      </c>
      <c r="B1523" s="6" t="s">
        <v>8122</v>
      </c>
      <c r="C1523" s="6" t="s">
        <v>13</v>
      </c>
      <c r="D1523" s="6" t="s">
        <v>14</v>
      </c>
      <c r="E1523" s="6" t="s">
        <v>4376</v>
      </c>
      <c r="F1523" s="6" t="s">
        <v>18</v>
      </c>
      <c r="G1523" s="6" t="s">
        <v>435</v>
      </c>
      <c r="H1523" s="6" t="s">
        <v>8123</v>
      </c>
      <c r="I1523" s="6" t="s">
        <v>6661</v>
      </c>
    </row>
    <row r="1524" spans="1:9">
      <c r="A1524" s="6">
        <v>1522</v>
      </c>
      <c r="B1524" s="6" t="s">
        <v>8124</v>
      </c>
      <c r="C1524" s="6" t="s">
        <v>13</v>
      </c>
      <c r="D1524" s="6" t="s">
        <v>14</v>
      </c>
      <c r="E1524" s="6" t="s">
        <v>4376</v>
      </c>
      <c r="F1524" s="6" t="s">
        <v>18</v>
      </c>
      <c r="G1524" s="6" t="s">
        <v>435</v>
      </c>
      <c r="H1524" s="6" t="s">
        <v>20</v>
      </c>
      <c r="I1524" s="6" t="s">
        <v>6661</v>
      </c>
    </row>
    <row r="1525" spans="1:9">
      <c r="A1525" s="6">
        <v>1523</v>
      </c>
      <c r="B1525" s="6" t="s">
        <v>8125</v>
      </c>
      <c r="C1525" s="6" t="s">
        <v>13</v>
      </c>
      <c r="D1525" s="6" t="s">
        <v>14</v>
      </c>
      <c r="E1525" s="6" t="s">
        <v>4376</v>
      </c>
      <c r="F1525" s="6" t="s">
        <v>18</v>
      </c>
      <c r="G1525" s="6" t="s">
        <v>435</v>
      </c>
      <c r="H1525" s="6" t="s">
        <v>99</v>
      </c>
      <c r="I1525" s="6" t="s">
        <v>6661</v>
      </c>
    </row>
    <row r="1526" spans="1:9">
      <c r="A1526" s="6">
        <v>1524</v>
      </c>
      <c r="B1526" s="6" t="s">
        <v>8126</v>
      </c>
      <c r="C1526" s="6" t="s">
        <v>13</v>
      </c>
      <c r="D1526" s="6" t="s">
        <v>14</v>
      </c>
      <c r="E1526" s="6" t="s">
        <v>4376</v>
      </c>
      <c r="F1526" s="6" t="s">
        <v>18</v>
      </c>
      <c r="G1526" s="6" t="s">
        <v>435</v>
      </c>
      <c r="H1526" s="6" t="s">
        <v>20</v>
      </c>
      <c r="I1526" s="6" t="s">
        <v>6661</v>
      </c>
    </row>
    <row r="1527" spans="1:9">
      <c r="A1527" s="6">
        <v>1525</v>
      </c>
      <c r="B1527" s="6" t="s">
        <v>8127</v>
      </c>
      <c r="C1527" s="6" t="s">
        <v>13</v>
      </c>
      <c r="D1527" s="6" t="s">
        <v>14</v>
      </c>
      <c r="E1527" s="6" t="s">
        <v>4376</v>
      </c>
      <c r="F1527" s="6" t="s">
        <v>18</v>
      </c>
      <c r="G1527" s="6" t="s">
        <v>435</v>
      </c>
      <c r="H1527" s="6" t="s">
        <v>20</v>
      </c>
      <c r="I1527" s="6" t="s">
        <v>6661</v>
      </c>
    </row>
    <row r="1528" spans="1:9">
      <c r="A1528" s="6">
        <v>1526</v>
      </c>
      <c r="B1528" s="6" t="s">
        <v>8128</v>
      </c>
      <c r="C1528" s="6" t="s">
        <v>13</v>
      </c>
      <c r="D1528" s="6" t="s">
        <v>14</v>
      </c>
      <c r="E1528" s="6" t="s">
        <v>4376</v>
      </c>
      <c r="F1528" s="6" t="s">
        <v>18</v>
      </c>
      <c r="G1528" s="6" t="s">
        <v>435</v>
      </c>
      <c r="H1528" s="6" t="s">
        <v>45</v>
      </c>
      <c r="I1528" s="6" t="s">
        <v>6661</v>
      </c>
    </row>
    <row r="1529" spans="1:9">
      <c r="A1529" s="6">
        <v>1527</v>
      </c>
      <c r="B1529" s="6" t="s">
        <v>8129</v>
      </c>
      <c r="C1529" s="6" t="s">
        <v>13</v>
      </c>
      <c r="D1529" s="6" t="s">
        <v>14</v>
      </c>
      <c r="E1529" s="6" t="s">
        <v>4376</v>
      </c>
      <c r="F1529" s="6" t="s">
        <v>18</v>
      </c>
      <c r="G1529" s="6" t="s">
        <v>435</v>
      </c>
      <c r="H1529" s="6" t="s">
        <v>20</v>
      </c>
      <c r="I1529" s="6" t="s">
        <v>6661</v>
      </c>
    </row>
    <row r="1530" spans="1:9">
      <c r="A1530" s="6">
        <v>1528</v>
      </c>
      <c r="B1530" s="6" t="s">
        <v>8130</v>
      </c>
      <c r="C1530" s="6" t="s">
        <v>23</v>
      </c>
      <c r="D1530" s="6" t="s">
        <v>14</v>
      </c>
      <c r="E1530" s="6" t="s">
        <v>4376</v>
      </c>
      <c r="F1530" s="6" t="s">
        <v>1306</v>
      </c>
      <c r="G1530" s="6" t="s">
        <v>435</v>
      </c>
      <c r="H1530" s="6" t="s">
        <v>20</v>
      </c>
      <c r="I1530" s="6" t="s">
        <v>6661</v>
      </c>
    </row>
    <row r="1531" spans="1:9">
      <c r="A1531" s="6">
        <v>1529</v>
      </c>
      <c r="B1531" s="6" t="s">
        <v>8131</v>
      </c>
      <c r="C1531" s="6" t="s">
        <v>13</v>
      </c>
      <c r="D1531" s="6" t="s">
        <v>14</v>
      </c>
      <c r="E1531" s="6" t="s">
        <v>4376</v>
      </c>
      <c r="F1531" s="6" t="s">
        <v>18</v>
      </c>
      <c r="G1531" s="6" t="s">
        <v>435</v>
      </c>
      <c r="H1531" s="6" t="s">
        <v>99</v>
      </c>
      <c r="I1531" s="6" t="s">
        <v>6661</v>
      </c>
    </row>
    <row r="1532" spans="1:9">
      <c r="A1532" s="6">
        <v>1530</v>
      </c>
      <c r="B1532" s="6" t="s">
        <v>8132</v>
      </c>
      <c r="C1532" s="6" t="s">
        <v>13</v>
      </c>
      <c r="D1532" s="6" t="s">
        <v>14</v>
      </c>
      <c r="E1532" s="6" t="s">
        <v>4376</v>
      </c>
      <c r="F1532" s="6" t="s">
        <v>18</v>
      </c>
      <c r="G1532" s="6" t="s">
        <v>435</v>
      </c>
      <c r="H1532" s="6" t="s">
        <v>20</v>
      </c>
      <c r="I1532" s="6" t="s">
        <v>6661</v>
      </c>
    </row>
    <row r="1533" spans="1:9">
      <c r="A1533" s="6">
        <v>1531</v>
      </c>
      <c r="B1533" s="6" t="s">
        <v>8133</v>
      </c>
      <c r="C1533" s="6" t="s">
        <v>13</v>
      </c>
      <c r="D1533" s="6" t="s">
        <v>14</v>
      </c>
      <c r="E1533" s="6" t="s">
        <v>4376</v>
      </c>
      <c r="F1533" s="6" t="s">
        <v>18</v>
      </c>
      <c r="G1533" s="6" t="s">
        <v>476</v>
      </c>
      <c r="H1533" s="6" t="s">
        <v>20</v>
      </c>
      <c r="I1533" s="6" t="s">
        <v>6661</v>
      </c>
    </row>
    <row r="1534" spans="1:9">
      <c r="A1534" s="6">
        <v>1532</v>
      </c>
      <c r="B1534" s="6" t="s">
        <v>8134</v>
      </c>
      <c r="C1534" s="6" t="s">
        <v>13</v>
      </c>
      <c r="D1534" s="6" t="s">
        <v>14</v>
      </c>
      <c r="E1534" s="6" t="s">
        <v>4376</v>
      </c>
      <c r="F1534" s="6" t="s">
        <v>18</v>
      </c>
      <c r="G1534" s="6" t="s">
        <v>476</v>
      </c>
      <c r="H1534" s="6" t="s">
        <v>20</v>
      </c>
      <c r="I1534" s="6" t="s">
        <v>6661</v>
      </c>
    </row>
    <row r="1535" spans="1:9">
      <c r="A1535" s="6">
        <v>1533</v>
      </c>
      <c r="B1535" s="6" t="s">
        <v>4986</v>
      </c>
      <c r="C1535" s="6" t="s">
        <v>23</v>
      </c>
      <c r="D1535" s="6" t="s">
        <v>14</v>
      </c>
      <c r="E1535" s="6" t="s">
        <v>4376</v>
      </c>
      <c r="F1535" s="6" t="s">
        <v>18</v>
      </c>
      <c r="G1535" s="6" t="s">
        <v>476</v>
      </c>
      <c r="H1535" s="6" t="s">
        <v>20</v>
      </c>
      <c r="I1535" s="6" t="s">
        <v>6661</v>
      </c>
    </row>
    <row r="1536" spans="1:9">
      <c r="A1536" s="6">
        <v>1534</v>
      </c>
      <c r="B1536" s="6" t="s">
        <v>8135</v>
      </c>
      <c r="C1536" s="6" t="s">
        <v>23</v>
      </c>
      <c r="D1536" s="6" t="s">
        <v>14</v>
      </c>
      <c r="E1536" s="6" t="s">
        <v>4376</v>
      </c>
      <c r="F1536" s="6" t="s">
        <v>18</v>
      </c>
      <c r="G1536" s="6" t="s">
        <v>476</v>
      </c>
      <c r="H1536" s="6" t="s">
        <v>63</v>
      </c>
      <c r="I1536" s="6" t="s">
        <v>6661</v>
      </c>
    </row>
    <row r="1537" spans="1:9">
      <c r="A1537" s="6">
        <v>1535</v>
      </c>
      <c r="B1537" s="6" t="s">
        <v>8136</v>
      </c>
      <c r="C1537" s="6" t="s">
        <v>23</v>
      </c>
      <c r="D1537" s="6" t="s">
        <v>14</v>
      </c>
      <c r="E1537" s="6" t="s">
        <v>4376</v>
      </c>
      <c r="F1537" s="6" t="s">
        <v>18</v>
      </c>
      <c r="G1537" s="6" t="s">
        <v>476</v>
      </c>
      <c r="H1537" s="6" t="s">
        <v>99</v>
      </c>
      <c r="I1537" s="6" t="s">
        <v>6661</v>
      </c>
    </row>
    <row r="1538" spans="1:9">
      <c r="A1538" s="6">
        <v>1536</v>
      </c>
      <c r="B1538" s="6" t="s">
        <v>8137</v>
      </c>
      <c r="C1538" s="6" t="s">
        <v>13</v>
      </c>
      <c r="D1538" s="6" t="s">
        <v>14</v>
      </c>
      <c r="E1538" s="6" t="s">
        <v>4376</v>
      </c>
      <c r="F1538" s="6" t="s">
        <v>18</v>
      </c>
      <c r="G1538" s="6" t="s">
        <v>476</v>
      </c>
      <c r="H1538" s="6" t="s">
        <v>63</v>
      </c>
      <c r="I1538" s="6" t="s">
        <v>6661</v>
      </c>
    </row>
    <row r="1539" spans="1:9">
      <c r="A1539" s="6">
        <v>1537</v>
      </c>
      <c r="B1539" s="6" t="s">
        <v>8138</v>
      </c>
      <c r="C1539" s="6" t="s">
        <v>13</v>
      </c>
      <c r="D1539" s="6" t="s">
        <v>14</v>
      </c>
      <c r="E1539" s="6" t="s">
        <v>4376</v>
      </c>
      <c r="F1539" s="6" t="s">
        <v>18</v>
      </c>
      <c r="G1539" s="6" t="s">
        <v>476</v>
      </c>
      <c r="H1539" s="6" t="s">
        <v>45</v>
      </c>
      <c r="I1539" s="6" t="s">
        <v>6661</v>
      </c>
    </row>
    <row r="1540" spans="1:9">
      <c r="A1540" s="6">
        <v>1538</v>
      </c>
      <c r="B1540" s="6" t="s">
        <v>8139</v>
      </c>
      <c r="C1540" s="6" t="s">
        <v>13</v>
      </c>
      <c r="D1540" s="6" t="s">
        <v>14</v>
      </c>
      <c r="E1540" s="6" t="s">
        <v>4376</v>
      </c>
      <c r="F1540" s="6" t="s">
        <v>18</v>
      </c>
      <c r="G1540" s="6" t="s">
        <v>476</v>
      </c>
      <c r="H1540" s="6" t="s">
        <v>20</v>
      </c>
      <c r="I1540" s="6" t="s">
        <v>6661</v>
      </c>
    </row>
    <row r="1541" spans="1:9">
      <c r="A1541" s="6">
        <v>1539</v>
      </c>
      <c r="B1541" s="6" t="s">
        <v>8140</v>
      </c>
      <c r="C1541" s="6" t="s">
        <v>13</v>
      </c>
      <c r="D1541" s="6" t="s">
        <v>14</v>
      </c>
      <c r="E1541" s="6" t="s">
        <v>4376</v>
      </c>
      <c r="F1541" s="6" t="s">
        <v>18</v>
      </c>
      <c r="G1541" s="6" t="s">
        <v>476</v>
      </c>
      <c r="H1541" s="6" t="s">
        <v>20</v>
      </c>
      <c r="I1541" s="6" t="s">
        <v>6661</v>
      </c>
    </row>
    <row r="1542" spans="1:9">
      <c r="A1542" s="6">
        <v>1540</v>
      </c>
      <c r="B1542" s="6" t="s">
        <v>8141</v>
      </c>
      <c r="C1542" s="6" t="s">
        <v>23</v>
      </c>
      <c r="D1542" s="6" t="s">
        <v>14</v>
      </c>
      <c r="E1542" s="6" t="s">
        <v>4376</v>
      </c>
      <c r="F1542" s="6" t="s">
        <v>18</v>
      </c>
      <c r="G1542" s="6" t="s">
        <v>476</v>
      </c>
      <c r="H1542" s="6" t="s">
        <v>34</v>
      </c>
      <c r="I1542" s="6" t="s">
        <v>6661</v>
      </c>
    </row>
    <row r="1543" spans="1:9">
      <c r="A1543" s="6">
        <v>1541</v>
      </c>
      <c r="B1543" s="6" t="s">
        <v>8142</v>
      </c>
      <c r="C1543" s="6" t="s">
        <v>23</v>
      </c>
      <c r="D1543" s="6" t="s">
        <v>14</v>
      </c>
      <c r="E1543" s="6" t="s">
        <v>4376</v>
      </c>
      <c r="F1543" s="6" t="s">
        <v>18</v>
      </c>
      <c r="G1543" s="6" t="s">
        <v>476</v>
      </c>
      <c r="H1543" s="6" t="s">
        <v>99</v>
      </c>
      <c r="I1543" s="6" t="s">
        <v>6661</v>
      </c>
    </row>
    <row r="1544" spans="1:9">
      <c r="A1544" s="6">
        <v>1542</v>
      </c>
      <c r="B1544" s="6" t="s">
        <v>8143</v>
      </c>
      <c r="C1544" s="6" t="s">
        <v>13</v>
      </c>
      <c r="D1544" s="6" t="s">
        <v>14</v>
      </c>
      <c r="E1544" s="6" t="s">
        <v>4376</v>
      </c>
      <c r="F1544" s="6" t="s">
        <v>18</v>
      </c>
      <c r="G1544" s="6" t="s">
        <v>476</v>
      </c>
      <c r="H1544" s="6" t="s">
        <v>63</v>
      </c>
      <c r="I1544" s="6" t="s">
        <v>6661</v>
      </c>
    </row>
    <row r="1545" spans="1:9">
      <c r="A1545" s="6">
        <v>1543</v>
      </c>
      <c r="B1545" s="6" t="s">
        <v>8144</v>
      </c>
      <c r="C1545" s="6" t="s">
        <v>13</v>
      </c>
      <c r="D1545" s="6" t="s">
        <v>14</v>
      </c>
      <c r="E1545" s="6" t="s">
        <v>4376</v>
      </c>
      <c r="F1545" s="6" t="s">
        <v>18</v>
      </c>
      <c r="G1545" s="6" t="s">
        <v>476</v>
      </c>
      <c r="H1545" s="6" t="s">
        <v>20</v>
      </c>
      <c r="I1545" s="6" t="s">
        <v>6661</v>
      </c>
    </row>
    <row r="1546" spans="1:9">
      <c r="A1546" s="6">
        <v>1544</v>
      </c>
      <c r="B1546" s="6" t="s">
        <v>8145</v>
      </c>
      <c r="C1546" s="6" t="s">
        <v>13</v>
      </c>
      <c r="D1546" s="6" t="s">
        <v>14</v>
      </c>
      <c r="E1546" s="6" t="s">
        <v>4376</v>
      </c>
      <c r="F1546" s="6" t="s">
        <v>18</v>
      </c>
      <c r="G1546" s="6" t="s">
        <v>476</v>
      </c>
      <c r="H1546" s="6" t="s">
        <v>99</v>
      </c>
      <c r="I1546" s="6" t="s">
        <v>6661</v>
      </c>
    </row>
    <row r="1547" spans="1:9">
      <c r="A1547" s="6">
        <v>1545</v>
      </c>
      <c r="B1547" s="6" t="s">
        <v>8146</v>
      </c>
      <c r="C1547" s="6" t="s">
        <v>23</v>
      </c>
      <c r="D1547" s="6" t="s">
        <v>14</v>
      </c>
      <c r="E1547" s="6" t="s">
        <v>4376</v>
      </c>
      <c r="F1547" s="6" t="s">
        <v>18</v>
      </c>
      <c r="G1547" s="6" t="s">
        <v>476</v>
      </c>
      <c r="H1547" s="6" t="s">
        <v>974</v>
      </c>
      <c r="I1547" s="6" t="s">
        <v>6661</v>
      </c>
    </row>
    <row r="1548" spans="1:9">
      <c r="A1548" s="6">
        <v>1546</v>
      </c>
      <c r="B1548" s="6" t="s">
        <v>8147</v>
      </c>
      <c r="C1548" s="6" t="s">
        <v>13</v>
      </c>
      <c r="D1548" s="6" t="s">
        <v>14</v>
      </c>
      <c r="E1548" s="6" t="s">
        <v>4376</v>
      </c>
      <c r="F1548" s="6" t="s">
        <v>18</v>
      </c>
      <c r="G1548" s="6" t="s">
        <v>476</v>
      </c>
      <c r="H1548" s="6" t="s">
        <v>20</v>
      </c>
      <c r="I1548" s="6" t="s">
        <v>6661</v>
      </c>
    </row>
    <row r="1549" spans="1:9">
      <c r="A1549" s="6">
        <v>1547</v>
      </c>
      <c r="B1549" s="6" t="s">
        <v>7196</v>
      </c>
      <c r="C1549" s="6" t="s">
        <v>13</v>
      </c>
      <c r="D1549" s="6" t="s">
        <v>14</v>
      </c>
      <c r="E1549" s="6" t="s">
        <v>4376</v>
      </c>
      <c r="F1549" s="6" t="s">
        <v>18</v>
      </c>
      <c r="G1549" s="6" t="s">
        <v>389</v>
      </c>
      <c r="H1549" s="6" t="s">
        <v>20</v>
      </c>
      <c r="I1549" s="6">
        <v>312.5</v>
      </c>
    </row>
    <row r="1550" spans="1:9">
      <c r="A1550" s="6">
        <v>1548</v>
      </c>
      <c r="B1550" s="6" t="s">
        <v>8148</v>
      </c>
      <c r="C1550" s="6" t="s">
        <v>23</v>
      </c>
      <c r="D1550" s="6" t="s">
        <v>14</v>
      </c>
      <c r="E1550" s="6" t="s">
        <v>4376</v>
      </c>
      <c r="F1550" s="6" t="s">
        <v>18</v>
      </c>
      <c r="G1550" s="6" t="s">
        <v>389</v>
      </c>
      <c r="H1550" s="6" t="s">
        <v>20</v>
      </c>
      <c r="I1550" s="6">
        <v>312.5</v>
      </c>
    </row>
    <row r="1551" spans="1:9">
      <c r="A1551" s="6">
        <v>1549</v>
      </c>
      <c r="B1551" s="6" t="s">
        <v>8149</v>
      </c>
      <c r="C1551" s="6" t="s">
        <v>23</v>
      </c>
      <c r="D1551" s="6" t="s">
        <v>14</v>
      </c>
      <c r="E1551" s="6" t="s">
        <v>4376</v>
      </c>
      <c r="F1551" s="6" t="s">
        <v>18</v>
      </c>
      <c r="G1551" s="6" t="s">
        <v>389</v>
      </c>
      <c r="H1551" s="6" t="s">
        <v>20</v>
      </c>
      <c r="I1551" s="6">
        <v>312.5</v>
      </c>
    </row>
    <row r="1552" spans="1:9">
      <c r="A1552" s="6">
        <v>1550</v>
      </c>
      <c r="B1552" s="6" t="s">
        <v>8150</v>
      </c>
      <c r="C1552" s="6" t="s">
        <v>23</v>
      </c>
      <c r="D1552" s="6" t="s">
        <v>14</v>
      </c>
      <c r="E1552" s="6" t="s">
        <v>4376</v>
      </c>
      <c r="F1552" s="6" t="s">
        <v>18</v>
      </c>
      <c r="G1552" s="6" t="s">
        <v>389</v>
      </c>
      <c r="H1552" s="6" t="s">
        <v>99</v>
      </c>
      <c r="I1552" s="6">
        <v>312.5</v>
      </c>
    </row>
    <row r="1553" spans="1:9">
      <c r="A1553" s="6">
        <v>1551</v>
      </c>
      <c r="B1553" s="6" t="s">
        <v>8151</v>
      </c>
      <c r="C1553" s="6" t="s">
        <v>13</v>
      </c>
      <c r="D1553" s="6" t="s">
        <v>14</v>
      </c>
      <c r="E1553" s="6" t="s">
        <v>4376</v>
      </c>
      <c r="F1553" s="6" t="s">
        <v>18</v>
      </c>
      <c r="G1553" s="6" t="s">
        <v>389</v>
      </c>
      <c r="H1553" s="6" t="s">
        <v>99</v>
      </c>
      <c r="I1553" s="6">
        <v>312.5</v>
      </c>
    </row>
    <row r="1554" spans="1:9">
      <c r="A1554" s="6">
        <v>1552</v>
      </c>
      <c r="B1554" s="6" t="s">
        <v>8152</v>
      </c>
      <c r="C1554" s="6" t="s">
        <v>13</v>
      </c>
      <c r="D1554" s="6" t="s">
        <v>14</v>
      </c>
      <c r="E1554" s="6" t="s">
        <v>4376</v>
      </c>
      <c r="F1554" s="6" t="s">
        <v>18</v>
      </c>
      <c r="G1554" s="6" t="s">
        <v>389</v>
      </c>
      <c r="H1554" s="6" t="s">
        <v>20</v>
      </c>
      <c r="I1554" s="6">
        <v>312.5</v>
      </c>
    </row>
    <row r="1555" spans="1:9">
      <c r="A1555" s="6">
        <v>1553</v>
      </c>
      <c r="B1555" s="6" t="s">
        <v>6396</v>
      </c>
      <c r="C1555" s="6" t="s">
        <v>23</v>
      </c>
      <c r="D1555" s="6" t="s">
        <v>14</v>
      </c>
      <c r="E1555" s="6" t="s">
        <v>4376</v>
      </c>
      <c r="F1555" s="6" t="s">
        <v>18</v>
      </c>
      <c r="G1555" s="6" t="s">
        <v>389</v>
      </c>
      <c r="H1555" s="6" t="s">
        <v>20</v>
      </c>
      <c r="I1555" s="6">
        <v>312.5</v>
      </c>
    </row>
    <row r="1556" spans="1:9">
      <c r="A1556" s="6">
        <v>1554</v>
      </c>
      <c r="B1556" s="6" t="s">
        <v>8153</v>
      </c>
      <c r="C1556" s="6" t="s">
        <v>13</v>
      </c>
      <c r="D1556" s="6" t="s">
        <v>14</v>
      </c>
      <c r="E1556" s="6" t="s">
        <v>4376</v>
      </c>
      <c r="F1556" s="6" t="s">
        <v>18</v>
      </c>
      <c r="G1556" s="6" t="s">
        <v>389</v>
      </c>
      <c r="H1556" s="6" t="s">
        <v>99</v>
      </c>
      <c r="I1556" s="6">
        <v>312.5</v>
      </c>
    </row>
    <row r="1557" spans="1:9">
      <c r="A1557" s="6">
        <v>1555</v>
      </c>
      <c r="B1557" s="6" t="s">
        <v>8154</v>
      </c>
      <c r="C1557" s="6" t="s">
        <v>13</v>
      </c>
      <c r="D1557" s="6" t="s">
        <v>14</v>
      </c>
      <c r="E1557" s="6" t="s">
        <v>4376</v>
      </c>
      <c r="F1557" s="6" t="s">
        <v>18</v>
      </c>
      <c r="G1557" s="6" t="s">
        <v>389</v>
      </c>
      <c r="H1557" s="6" t="s">
        <v>63</v>
      </c>
      <c r="I1557" s="6">
        <v>312.5</v>
      </c>
    </row>
    <row r="1558" spans="1:9">
      <c r="A1558" s="6">
        <v>1556</v>
      </c>
      <c r="B1558" s="6" t="s">
        <v>8155</v>
      </c>
      <c r="C1558" s="6" t="s">
        <v>13</v>
      </c>
      <c r="D1558" s="6" t="s">
        <v>14</v>
      </c>
      <c r="E1558" s="6" t="s">
        <v>4376</v>
      </c>
      <c r="F1558" s="6" t="s">
        <v>18</v>
      </c>
      <c r="G1558" s="6" t="s">
        <v>389</v>
      </c>
      <c r="H1558" s="6" t="s">
        <v>20</v>
      </c>
      <c r="I1558" s="6">
        <v>312.5</v>
      </c>
    </row>
    <row r="1559" spans="1:9">
      <c r="A1559" s="6">
        <v>1557</v>
      </c>
      <c r="B1559" s="6" t="s">
        <v>8156</v>
      </c>
      <c r="C1559" s="6" t="s">
        <v>13</v>
      </c>
      <c r="D1559" s="6" t="s">
        <v>14</v>
      </c>
      <c r="E1559" s="6" t="s">
        <v>4376</v>
      </c>
      <c r="F1559" s="6" t="s">
        <v>18</v>
      </c>
      <c r="G1559" s="6" t="s">
        <v>389</v>
      </c>
      <c r="H1559" s="6" t="s">
        <v>108</v>
      </c>
      <c r="I1559" s="6" t="s">
        <v>6661</v>
      </c>
    </row>
    <row r="1560" spans="1:9">
      <c r="A1560" s="6">
        <v>1558</v>
      </c>
      <c r="B1560" s="6" t="s">
        <v>8157</v>
      </c>
      <c r="C1560" s="6" t="s">
        <v>23</v>
      </c>
      <c r="D1560" s="6" t="s">
        <v>14</v>
      </c>
      <c r="E1560" s="6" t="s">
        <v>4376</v>
      </c>
      <c r="F1560" s="6" t="s">
        <v>18</v>
      </c>
      <c r="G1560" s="6" t="s">
        <v>389</v>
      </c>
      <c r="H1560" s="6" t="s">
        <v>99</v>
      </c>
      <c r="I1560" s="6" t="s">
        <v>6661</v>
      </c>
    </row>
    <row r="1561" spans="1:9">
      <c r="A1561" s="6">
        <v>1559</v>
      </c>
      <c r="B1561" s="6" t="s">
        <v>8158</v>
      </c>
      <c r="C1561" s="6" t="s">
        <v>13</v>
      </c>
      <c r="D1561" s="6" t="s">
        <v>14</v>
      </c>
      <c r="E1561" s="6" t="s">
        <v>4376</v>
      </c>
      <c r="F1561" s="6" t="s">
        <v>18</v>
      </c>
      <c r="G1561" s="6" t="s">
        <v>389</v>
      </c>
      <c r="H1561" s="6" t="s">
        <v>20</v>
      </c>
      <c r="I1561" s="6" t="s">
        <v>6661</v>
      </c>
    </row>
    <row r="1562" spans="1:9">
      <c r="A1562" s="6">
        <v>1560</v>
      </c>
      <c r="B1562" s="6" t="s">
        <v>8159</v>
      </c>
      <c r="C1562" s="6" t="s">
        <v>23</v>
      </c>
      <c r="D1562" s="6" t="s">
        <v>14</v>
      </c>
      <c r="E1562" s="6" t="s">
        <v>4376</v>
      </c>
      <c r="F1562" s="6" t="s">
        <v>18</v>
      </c>
      <c r="G1562" s="6" t="s">
        <v>389</v>
      </c>
      <c r="H1562" s="6" t="s">
        <v>20</v>
      </c>
      <c r="I1562" s="6" t="s">
        <v>6661</v>
      </c>
    </row>
    <row r="1563" spans="1:9">
      <c r="A1563" s="6">
        <v>1561</v>
      </c>
      <c r="B1563" s="6" t="s">
        <v>8160</v>
      </c>
      <c r="C1563" s="6" t="s">
        <v>13</v>
      </c>
      <c r="D1563" s="6" t="s">
        <v>14</v>
      </c>
      <c r="E1563" s="6" t="s">
        <v>4376</v>
      </c>
      <c r="F1563" s="6" t="s">
        <v>18</v>
      </c>
      <c r="G1563" s="6" t="s">
        <v>389</v>
      </c>
      <c r="H1563" s="6" t="s">
        <v>20</v>
      </c>
      <c r="I1563" s="6" t="s">
        <v>6661</v>
      </c>
    </row>
    <row r="1564" spans="1:9">
      <c r="A1564" s="6">
        <v>1562</v>
      </c>
      <c r="B1564" s="6" t="s">
        <v>8161</v>
      </c>
      <c r="C1564" s="6" t="s">
        <v>13</v>
      </c>
      <c r="D1564" s="6" t="s">
        <v>14</v>
      </c>
      <c r="E1564" s="6" t="s">
        <v>4376</v>
      </c>
      <c r="F1564" s="6" t="s">
        <v>18</v>
      </c>
      <c r="G1564" s="6" t="s">
        <v>389</v>
      </c>
      <c r="H1564" s="6" t="s">
        <v>34</v>
      </c>
      <c r="I1564" s="6" t="s">
        <v>6661</v>
      </c>
    </row>
    <row r="1565" spans="1:9">
      <c r="A1565" s="6">
        <v>1563</v>
      </c>
      <c r="B1565" s="6" t="s">
        <v>8162</v>
      </c>
      <c r="C1565" s="6" t="s">
        <v>13</v>
      </c>
      <c r="D1565" s="6" t="s">
        <v>14</v>
      </c>
      <c r="E1565" s="6" t="s">
        <v>4376</v>
      </c>
      <c r="F1565" s="6" t="s">
        <v>18</v>
      </c>
      <c r="G1565" s="6" t="s">
        <v>389</v>
      </c>
      <c r="H1565" s="6" t="s">
        <v>99</v>
      </c>
      <c r="I1565" s="6" t="s">
        <v>6661</v>
      </c>
    </row>
    <row r="1566" spans="1:9">
      <c r="A1566" s="6">
        <v>1564</v>
      </c>
      <c r="B1566" s="6" t="s">
        <v>8163</v>
      </c>
      <c r="C1566" s="6" t="s">
        <v>23</v>
      </c>
      <c r="D1566" s="6" t="s">
        <v>14</v>
      </c>
      <c r="E1566" s="6" t="s">
        <v>4376</v>
      </c>
      <c r="F1566" s="6" t="s">
        <v>18</v>
      </c>
      <c r="G1566" s="6" t="s">
        <v>389</v>
      </c>
      <c r="H1566" s="6" t="s">
        <v>137</v>
      </c>
      <c r="I1566" s="6" t="s">
        <v>6661</v>
      </c>
    </row>
    <row r="1567" spans="1:9">
      <c r="A1567" s="6">
        <v>1565</v>
      </c>
      <c r="B1567" s="6" t="s">
        <v>8164</v>
      </c>
      <c r="C1567" s="6" t="s">
        <v>13</v>
      </c>
      <c r="D1567" s="6" t="s">
        <v>14</v>
      </c>
      <c r="E1567" s="6" t="s">
        <v>4376</v>
      </c>
      <c r="F1567" s="6" t="s">
        <v>18</v>
      </c>
      <c r="G1567" s="6" t="s">
        <v>389</v>
      </c>
      <c r="H1567" s="6" t="s">
        <v>20</v>
      </c>
      <c r="I1567" s="6" t="s">
        <v>6661</v>
      </c>
    </row>
    <row r="1568" spans="1:9">
      <c r="A1568" s="6">
        <v>1566</v>
      </c>
      <c r="B1568" s="6" t="s">
        <v>8165</v>
      </c>
      <c r="C1568" s="6" t="s">
        <v>13</v>
      </c>
      <c r="D1568" s="6" t="s">
        <v>14</v>
      </c>
      <c r="E1568" s="6" t="s">
        <v>4376</v>
      </c>
      <c r="F1568" s="6" t="s">
        <v>18</v>
      </c>
      <c r="G1568" s="6" t="s">
        <v>389</v>
      </c>
      <c r="H1568" s="6" t="s">
        <v>99</v>
      </c>
      <c r="I1568" s="6" t="s">
        <v>6661</v>
      </c>
    </row>
    <row r="1569" spans="1:9">
      <c r="A1569" s="6">
        <v>1567</v>
      </c>
      <c r="B1569" s="6" t="s">
        <v>8166</v>
      </c>
      <c r="C1569" s="6" t="s">
        <v>23</v>
      </c>
      <c r="D1569" s="6" t="s">
        <v>14</v>
      </c>
      <c r="E1569" s="6" t="s">
        <v>4376</v>
      </c>
      <c r="F1569" s="6" t="s">
        <v>18</v>
      </c>
      <c r="G1569" s="6" t="s">
        <v>389</v>
      </c>
      <c r="H1569" s="6" t="s">
        <v>20</v>
      </c>
      <c r="I1569" s="6" t="s">
        <v>6661</v>
      </c>
    </row>
    <row r="1570" spans="1:9">
      <c r="A1570" s="6">
        <v>1568</v>
      </c>
      <c r="B1570" s="6" t="s">
        <v>8167</v>
      </c>
      <c r="C1570" s="6" t="s">
        <v>13</v>
      </c>
      <c r="D1570" s="6" t="s">
        <v>14</v>
      </c>
      <c r="E1570" s="6" t="s">
        <v>4376</v>
      </c>
      <c r="F1570" s="6" t="s">
        <v>18</v>
      </c>
      <c r="G1570" s="6" t="s">
        <v>389</v>
      </c>
      <c r="H1570" s="6" t="s">
        <v>681</v>
      </c>
      <c r="I1570" s="6" t="s">
        <v>6661</v>
      </c>
    </row>
    <row r="1571" spans="1:9">
      <c r="A1571" s="6">
        <v>1569</v>
      </c>
      <c r="B1571" s="6" t="s">
        <v>8168</v>
      </c>
      <c r="C1571" s="6" t="s">
        <v>13</v>
      </c>
      <c r="D1571" s="6" t="s">
        <v>14</v>
      </c>
      <c r="E1571" s="6" t="s">
        <v>4376</v>
      </c>
      <c r="F1571" s="6" t="s">
        <v>18</v>
      </c>
      <c r="G1571" s="6" t="s">
        <v>389</v>
      </c>
      <c r="H1571" s="6" t="s">
        <v>628</v>
      </c>
      <c r="I1571" s="6" t="s">
        <v>6661</v>
      </c>
    </row>
    <row r="1572" spans="1:9">
      <c r="A1572" s="6">
        <v>1570</v>
      </c>
      <c r="B1572" s="6" t="s">
        <v>8169</v>
      </c>
      <c r="C1572" s="6" t="s">
        <v>23</v>
      </c>
      <c r="D1572" s="6" t="s">
        <v>14</v>
      </c>
      <c r="E1572" s="6" t="s">
        <v>4376</v>
      </c>
      <c r="F1572" s="6" t="s">
        <v>18</v>
      </c>
      <c r="G1572" s="6" t="s">
        <v>389</v>
      </c>
      <c r="H1572" s="6" t="s">
        <v>108</v>
      </c>
      <c r="I1572" s="6" t="s">
        <v>6661</v>
      </c>
    </row>
    <row r="1573" spans="1:9">
      <c r="A1573" s="6">
        <v>1571</v>
      </c>
      <c r="B1573" s="6" t="s">
        <v>8170</v>
      </c>
      <c r="C1573" s="6" t="s">
        <v>13</v>
      </c>
      <c r="D1573" s="6" t="s">
        <v>14</v>
      </c>
      <c r="E1573" s="6" t="s">
        <v>4376</v>
      </c>
      <c r="F1573" s="6" t="s">
        <v>18</v>
      </c>
      <c r="G1573" s="6" t="s">
        <v>389</v>
      </c>
      <c r="H1573" s="6" t="s">
        <v>45</v>
      </c>
      <c r="I1573" s="6" t="s">
        <v>6661</v>
      </c>
    </row>
    <row r="1574" spans="1:9">
      <c r="A1574" s="6">
        <v>1572</v>
      </c>
      <c r="B1574" s="6" t="s">
        <v>8171</v>
      </c>
      <c r="C1574" s="6" t="s">
        <v>13</v>
      </c>
      <c r="D1574" s="6" t="s">
        <v>14</v>
      </c>
      <c r="E1574" s="6" t="s">
        <v>4376</v>
      </c>
      <c r="F1574" s="6" t="s">
        <v>18</v>
      </c>
      <c r="G1574" s="6" t="s">
        <v>389</v>
      </c>
      <c r="H1574" s="6" t="s">
        <v>20</v>
      </c>
      <c r="I1574" s="6" t="s">
        <v>6661</v>
      </c>
    </row>
    <row r="1575" spans="1:9">
      <c r="A1575" s="6">
        <v>1573</v>
      </c>
      <c r="B1575" s="6" t="s">
        <v>8172</v>
      </c>
      <c r="C1575" s="6" t="s">
        <v>23</v>
      </c>
      <c r="D1575" s="6" t="s">
        <v>14</v>
      </c>
      <c r="E1575" s="6" t="s">
        <v>4376</v>
      </c>
      <c r="F1575" s="6" t="s">
        <v>18</v>
      </c>
      <c r="G1575" s="6" t="s">
        <v>389</v>
      </c>
      <c r="H1575" s="6" t="s">
        <v>20</v>
      </c>
      <c r="I1575" s="6" t="s">
        <v>6661</v>
      </c>
    </row>
    <row r="1576" spans="1:9">
      <c r="A1576" s="6">
        <v>1574</v>
      </c>
      <c r="B1576" s="6" t="s">
        <v>6672</v>
      </c>
      <c r="C1576" s="6" t="s">
        <v>13</v>
      </c>
      <c r="D1576" s="6" t="s">
        <v>14</v>
      </c>
      <c r="E1576" s="6" t="s">
        <v>4376</v>
      </c>
      <c r="F1576" s="6" t="s">
        <v>18</v>
      </c>
      <c r="G1576" s="6" t="s">
        <v>389</v>
      </c>
      <c r="H1576" s="6" t="s">
        <v>20</v>
      </c>
      <c r="I1576" s="6" t="s">
        <v>6661</v>
      </c>
    </row>
    <row r="1577" spans="1:9">
      <c r="A1577" s="6">
        <v>1575</v>
      </c>
      <c r="B1577" s="6" t="s">
        <v>8173</v>
      </c>
      <c r="C1577" s="6" t="s">
        <v>23</v>
      </c>
      <c r="D1577" s="6" t="s">
        <v>14</v>
      </c>
      <c r="E1577" s="6" t="s">
        <v>4376</v>
      </c>
      <c r="F1577" s="6" t="s">
        <v>18</v>
      </c>
      <c r="G1577" s="6" t="s">
        <v>392</v>
      </c>
      <c r="H1577" s="6" t="s">
        <v>20</v>
      </c>
      <c r="I1577" s="6">
        <v>312.5</v>
      </c>
    </row>
    <row r="1578" spans="1:9">
      <c r="A1578" s="6">
        <v>1576</v>
      </c>
      <c r="B1578" s="6" t="s">
        <v>8174</v>
      </c>
      <c r="C1578" s="6" t="s">
        <v>23</v>
      </c>
      <c r="D1578" s="6" t="s">
        <v>14</v>
      </c>
      <c r="E1578" s="6" t="s">
        <v>4376</v>
      </c>
      <c r="F1578" s="6" t="s">
        <v>18</v>
      </c>
      <c r="G1578" s="6" t="s">
        <v>392</v>
      </c>
      <c r="H1578" s="6" t="s">
        <v>20</v>
      </c>
      <c r="I1578" s="6">
        <v>312.5</v>
      </c>
    </row>
    <row r="1579" spans="1:9">
      <c r="A1579" s="6">
        <v>1577</v>
      </c>
      <c r="B1579" s="6" t="s">
        <v>8175</v>
      </c>
      <c r="C1579" s="6" t="s">
        <v>23</v>
      </c>
      <c r="D1579" s="6" t="s">
        <v>14</v>
      </c>
      <c r="E1579" s="6" t="s">
        <v>4376</v>
      </c>
      <c r="F1579" s="6" t="s">
        <v>18</v>
      </c>
      <c r="G1579" s="6" t="s">
        <v>392</v>
      </c>
      <c r="H1579" s="6" t="s">
        <v>628</v>
      </c>
      <c r="I1579" s="6">
        <v>312.5</v>
      </c>
    </row>
    <row r="1580" spans="1:9">
      <c r="A1580" s="6">
        <v>1578</v>
      </c>
      <c r="B1580" s="6" t="s">
        <v>8176</v>
      </c>
      <c r="C1580" s="6" t="s">
        <v>13</v>
      </c>
      <c r="D1580" s="6" t="s">
        <v>14</v>
      </c>
      <c r="E1580" s="6" t="s">
        <v>4376</v>
      </c>
      <c r="F1580" s="6" t="s">
        <v>18</v>
      </c>
      <c r="G1580" s="6" t="s">
        <v>392</v>
      </c>
      <c r="H1580" s="6" t="s">
        <v>20</v>
      </c>
      <c r="I1580" s="6">
        <v>312.5</v>
      </c>
    </row>
    <row r="1581" spans="1:9">
      <c r="A1581" s="6">
        <v>1579</v>
      </c>
      <c r="B1581" s="6" t="s">
        <v>8177</v>
      </c>
      <c r="C1581" s="6" t="s">
        <v>23</v>
      </c>
      <c r="D1581" s="6" t="s">
        <v>14</v>
      </c>
      <c r="E1581" s="6" t="s">
        <v>4376</v>
      </c>
      <c r="F1581" s="6" t="s">
        <v>18</v>
      </c>
      <c r="G1581" s="6" t="s">
        <v>392</v>
      </c>
      <c r="H1581" s="6" t="s">
        <v>8178</v>
      </c>
      <c r="I1581" s="6">
        <v>312.5</v>
      </c>
    </row>
    <row r="1582" spans="1:9">
      <c r="A1582" s="6">
        <v>1580</v>
      </c>
      <c r="B1582" s="6" t="s">
        <v>8179</v>
      </c>
      <c r="C1582" s="6" t="s">
        <v>13</v>
      </c>
      <c r="D1582" s="6" t="s">
        <v>14</v>
      </c>
      <c r="E1582" s="6" t="s">
        <v>4376</v>
      </c>
      <c r="F1582" s="6" t="s">
        <v>18</v>
      </c>
      <c r="G1582" s="6" t="s">
        <v>392</v>
      </c>
      <c r="H1582" s="6" t="s">
        <v>20</v>
      </c>
      <c r="I1582" s="6" t="s">
        <v>6661</v>
      </c>
    </row>
    <row r="1583" spans="1:9">
      <c r="A1583" s="6">
        <v>1581</v>
      </c>
      <c r="B1583" s="6" t="s">
        <v>8180</v>
      </c>
      <c r="C1583" s="6" t="s">
        <v>13</v>
      </c>
      <c r="D1583" s="6" t="s">
        <v>14</v>
      </c>
      <c r="E1583" s="6" t="s">
        <v>4376</v>
      </c>
      <c r="F1583" s="6" t="s">
        <v>18</v>
      </c>
      <c r="G1583" s="6" t="s">
        <v>392</v>
      </c>
      <c r="H1583" s="6" t="s">
        <v>20</v>
      </c>
      <c r="I1583" s="6" t="s">
        <v>6661</v>
      </c>
    </row>
    <row r="1584" spans="1:9">
      <c r="A1584" s="6">
        <v>1582</v>
      </c>
      <c r="B1584" s="6" t="s">
        <v>8181</v>
      </c>
      <c r="C1584" s="6" t="s">
        <v>13</v>
      </c>
      <c r="D1584" s="6" t="s">
        <v>14</v>
      </c>
      <c r="E1584" s="6" t="s">
        <v>4376</v>
      </c>
      <c r="F1584" s="6" t="s">
        <v>18</v>
      </c>
      <c r="G1584" s="6" t="s">
        <v>392</v>
      </c>
      <c r="H1584" s="6" t="s">
        <v>20</v>
      </c>
      <c r="I1584" s="6" t="s">
        <v>6661</v>
      </c>
    </row>
    <row r="1585" spans="1:9">
      <c r="A1585" s="6">
        <v>1583</v>
      </c>
      <c r="B1585" s="6" t="s">
        <v>8182</v>
      </c>
      <c r="C1585" s="6" t="s">
        <v>13</v>
      </c>
      <c r="D1585" s="6" t="s">
        <v>14</v>
      </c>
      <c r="E1585" s="6" t="s">
        <v>4376</v>
      </c>
      <c r="F1585" s="6" t="s">
        <v>18</v>
      </c>
      <c r="G1585" s="6" t="s">
        <v>392</v>
      </c>
      <c r="H1585" s="6" t="s">
        <v>99</v>
      </c>
      <c r="I1585" s="6" t="s">
        <v>6661</v>
      </c>
    </row>
    <row r="1586" spans="1:9">
      <c r="A1586" s="6">
        <v>1584</v>
      </c>
      <c r="B1586" s="6" t="s">
        <v>7008</v>
      </c>
      <c r="C1586" s="6" t="s">
        <v>13</v>
      </c>
      <c r="D1586" s="6" t="s">
        <v>14</v>
      </c>
      <c r="E1586" s="6" t="s">
        <v>4376</v>
      </c>
      <c r="F1586" s="6" t="s">
        <v>18</v>
      </c>
      <c r="G1586" s="6" t="s">
        <v>392</v>
      </c>
      <c r="H1586" s="6" t="s">
        <v>20</v>
      </c>
      <c r="I1586" s="6">
        <v>312.5</v>
      </c>
    </row>
    <row r="1587" spans="1:9">
      <c r="A1587" s="6">
        <v>1585</v>
      </c>
      <c r="B1587" s="6" t="s">
        <v>8183</v>
      </c>
      <c r="C1587" s="6" t="s">
        <v>23</v>
      </c>
      <c r="D1587" s="6" t="s">
        <v>14</v>
      </c>
      <c r="E1587" s="6" t="s">
        <v>4376</v>
      </c>
      <c r="F1587" s="6" t="s">
        <v>18</v>
      </c>
      <c r="G1587" s="6" t="s">
        <v>392</v>
      </c>
      <c r="H1587" s="6" t="s">
        <v>20</v>
      </c>
      <c r="I1587" s="6">
        <v>312.5</v>
      </c>
    </row>
    <row r="1588" spans="1:9">
      <c r="A1588" s="6">
        <v>1586</v>
      </c>
      <c r="B1588" s="6" t="s">
        <v>8184</v>
      </c>
      <c r="C1588" s="6" t="s">
        <v>13</v>
      </c>
      <c r="D1588" s="6" t="s">
        <v>14</v>
      </c>
      <c r="E1588" s="6" t="s">
        <v>4376</v>
      </c>
      <c r="F1588" s="6" t="s">
        <v>18</v>
      </c>
      <c r="G1588" s="6" t="s">
        <v>392</v>
      </c>
      <c r="H1588" s="6" t="s">
        <v>34</v>
      </c>
      <c r="I1588" s="6">
        <v>312.5</v>
      </c>
    </row>
    <row r="1589" spans="1:9">
      <c r="A1589" s="6">
        <v>1587</v>
      </c>
      <c r="B1589" s="6" t="s">
        <v>8185</v>
      </c>
      <c r="C1589" s="6" t="s">
        <v>13</v>
      </c>
      <c r="D1589" s="6" t="s">
        <v>14</v>
      </c>
      <c r="E1589" s="6" t="s">
        <v>4376</v>
      </c>
      <c r="F1589" s="6" t="s">
        <v>18</v>
      </c>
      <c r="G1589" s="6" t="s">
        <v>392</v>
      </c>
      <c r="H1589" s="6" t="s">
        <v>20</v>
      </c>
      <c r="I1589" s="6">
        <v>312.5</v>
      </c>
    </row>
    <row r="1590" spans="1:9">
      <c r="A1590" s="6">
        <v>1588</v>
      </c>
      <c r="B1590" s="6" t="s">
        <v>8186</v>
      </c>
      <c r="C1590" s="6" t="s">
        <v>13</v>
      </c>
      <c r="D1590" s="6" t="s">
        <v>14</v>
      </c>
      <c r="E1590" s="6" t="s">
        <v>4376</v>
      </c>
      <c r="F1590" s="6" t="s">
        <v>18</v>
      </c>
      <c r="G1590" s="6" t="s">
        <v>392</v>
      </c>
      <c r="H1590" s="6" t="s">
        <v>20</v>
      </c>
      <c r="I1590" s="6">
        <v>312.5</v>
      </c>
    </row>
    <row r="1591" spans="1:9">
      <c r="A1591" s="6">
        <v>1589</v>
      </c>
      <c r="B1591" s="6" t="s">
        <v>8187</v>
      </c>
      <c r="C1591" s="6" t="s">
        <v>23</v>
      </c>
      <c r="D1591" s="6" t="s">
        <v>14</v>
      </c>
      <c r="E1591" s="6" t="s">
        <v>4376</v>
      </c>
      <c r="F1591" s="6" t="s">
        <v>18</v>
      </c>
      <c r="G1591" s="6" t="s">
        <v>392</v>
      </c>
      <c r="H1591" s="6" t="s">
        <v>63</v>
      </c>
      <c r="I1591" s="6">
        <v>312.5</v>
      </c>
    </row>
    <row r="1592" spans="1:9">
      <c r="A1592" s="6">
        <v>1590</v>
      </c>
      <c r="B1592" s="6" t="s">
        <v>8188</v>
      </c>
      <c r="C1592" s="6" t="s">
        <v>23</v>
      </c>
      <c r="D1592" s="6" t="s">
        <v>14</v>
      </c>
      <c r="E1592" s="6" t="s">
        <v>4376</v>
      </c>
      <c r="F1592" s="6" t="s">
        <v>18</v>
      </c>
      <c r="G1592" s="6" t="s">
        <v>392</v>
      </c>
      <c r="H1592" s="6" t="s">
        <v>99</v>
      </c>
      <c r="I1592" s="6">
        <v>312.5</v>
      </c>
    </row>
    <row r="1593" spans="1:9">
      <c r="A1593" s="6">
        <v>1591</v>
      </c>
      <c r="B1593" s="6" t="s">
        <v>5942</v>
      </c>
      <c r="C1593" s="6" t="s">
        <v>13</v>
      </c>
      <c r="D1593" s="6" t="s">
        <v>14</v>
      </c>
      <c r="E1593" s="6" t="s">
        <v>4376</v>
      </c>
      <c r="F1593" s="6" t="s">
        <v>18</v>
      </c>
      <c r="G1593" s="6" t="s">
        <v>392</v>
      </c>
      <c r="H1593" s="6" t="s">
        <v>20</v>
      </c>
      <c r="I1593" s="6">
        <v>312.5</v>
      </c>
    </row>
    <row r="1594" spans="1:9">
      <c r="A1594" s="6">
        <v>1592</v>
      </c>
      <c r="B1594" s="6" t="s">
        <v>8189</v>
      </c>
      <c r="C1594" s="6" t="s">
        <v>23</v>
      </c>
      <c r="D1594" s="6" t="s">
        <v>14</v>
      </c>
      <c r="E1594" s="6" t="s">
        <v>4376</v>
      </c>
      <c r="F1594" s="6" t="s">
        <v>18</v>
      </c>
      <c r="G1594" s="6" t="s">
        <v>403</v>
      </c>
      <c r="H1594" s="6" t="s">
        <v>20</v>
      </c>
      <c r="I1594" s="6">
        <v>312.5</v>
      </c>
    </row>
    <row r="1595" spans="1:9">
      <c r="A1595" s="6">
        <v>1593</v>
      </c>
      <c r="B1595" s="6" t="s">
        <v>8190</v>
      </c>
      <c r="C1595" s="6" t="s">
        <v>23</v>
      </c>
      <c r="D1595" s="6" t="s">
        <v>14</v>
      </c>
      <c r="E1595" s="6" t="s">
        <v>4376</v>
      </c>
      <c r="F1595" s="6" t="s">
        <v>18</v>
      </c>
      <c r="G1595" s="6" t="s">
        <v>403</v>
      </c>
      <c r="H1595" s="6" t="s">
        <v>20</v>
      </c>
      <c r="I1595" s="6">
        <v>312.5</v>
      </c>
    </row>
    <row r="1596" spans="1:9">
      <c r="A1596" s="6">
        <v>1594</v>
      </c>
      <c r="B1596" s="6" t="s">
        <v>8191</v>
      </c>
      <c r="C1596" s="6" t="s">
        <v>13</v>
      </c>
      <c r="D1596" s="6" t="s">
        <v>14</v>
      </c>
      <c r="E1596" s="6" t="s">
        <v>4376</v>
      </c>
      <c r="F1596" s="6" t="s">
        <v>18</v>
      </c>
      <c r="G1596" s="6" t="s">
        <v>403</v>
      </c>
      <c r="H1596" s="6" t="s">
        <v>20</v>
      </c>
      <c r="I1596" s="6">
        <v>312.5</v>
      </c>
    </row>
    <row r="1597" spans="1:9">
      <c r="A1597" s="6">
        <v>1595</v>
      </c>
      <c r="B1597" s="6" t="s">
        <v>8192</v>
      </c>
      <c r="C1597" s="6" t="s">
        <v>23</v>
      </c>
      <c r="D1597" s="6" t="s">
        <v>14</v>
      </c>
      <c r="E1597" s="6" t="s">
        <v>4376</v>
      </c>
      <c r="F1597" s="6" t="s">
        <v>18</v>
      </c>
      <c r="G1597" s="6" t="s">
        <v>403</v>
      </c>
      <c r="H1597" s="6" t="s">
        <v>20</v>
      </c>
      <c r="I1597" s="6">
        <v>312.5</v>
      </c>
    </row>
    <row r="1598" spans="1:9">
      <c r="A1598" s="6">
        <v>1596</v>
      </c>
      <c r="B1598" s="6" t="s">
        <v>8193</v>
      </c>
      <c r="C1598" s="6" t="s">
        <v>23</v>
      </c>
      <c r="D1598" s="6" t="s">
        <v>14</v>
      </c>
      <c r="E1598" s="6" t="s">
        <v>4376</v>
      </c>
      <c r="F1598" s="6" t="s">
        <v>18</v>
      </c>
      <c r="G1598" s="6" t="s">
        <v>403</v>
      </c>
      <c r="H1598" s="6" t="s">
        <v>20</v>
      </c>
      <c r="I1598" s="6">
        <v>312.5</v>
      </c>
    </row>
    <row r="1599" spans="1:9">
      <c r="A1599" s="6">
        <v>1597</v>
      </c>
      <c r="B1599" s="6" t="s">
        <v>8194</v>
      </c>
      <c r="C1599" s="6" t="s">
        <v>13</v>
      </c>
      <c r="D1599" s="6" t="s">
        <v>14</v>
      </c>
      <c r="E1599" s="6" t="s">
        <v>4376</v>
      </c>
      <c r="F1599" s="6" t="s">
        <v>18</v>
      </c>
      <c r="G1599" s="6" t="s">
        <v>403</v>
      </c>
      <c r="H1599" s="6" t="s">
        <v>99</v>
      </c>
      <c r="I1599" s="6">
        <v>312.5</v>
      </c>
    </row>
    <row r="1600" spans="1:9">
      <c r="A1600" s="6">
        <v>1598</v>
      </c>
      <c r="B1600" s="6" t="s">
        <v>8195</v>
      </c>
      <c r="C1600" s="6" t="s">
        <v>13</v>
      </c>
      <c r="D1600" s="6" t="s">
        <v>14</v>
      </c>
      <c r="E1600" s="6" t="s">
        <v>4376</v>
      </c>
      <c r="F1600" s="6" t="s">
        <v>18</v>
      </c>
      <c r="G1600" s="6" t="s">
        <v>403</v>
      </c>
      <c r="H1600" s="6" t="s">
        <v>34</v>
      </c>
      <c r="I1600" s="6" t="s">
        <v>6661</v>
      </c>
    </row>
    <row r="1601" spans="1:9">
      <c r="A1601" s="6">
        <v>1599</v>
      </c>
      <c r="B1601" s="6" t="s">
        <v>8196</v>
      </c>
      <c r="C1601" s="6" t="s">
        <v>23</v>
      </c>
      <c r="D1601" s="6" t="s">
        <v>14</v>
      </c>
      <c r="E1601" s="6" t="s">
        <v>4376</v>
      </c>
      <c r="F1601" s="6" t="s">
        <v>18</v>
      </c>
      <c r="G1601" s="6" t="s">
        <v>403</v>
      </c>
      <c r="H1601" s="6" t="s">
        <v>63</v>
      </c>
      <c r="I1601" s="6" t="s">
        <v>6661</v>
      </c>
    </row>
    <row r="1602" spans="1:9">
      <c r="A1602" s="6">
        <v>1600</v>
      </c>
      <c r="B1602" s="6" t="s">
        <v>8197</v>
      </c>
      <c r="C1602" s="6" t="s">
        <v>13</v>
      </c>
      <c r="D1602" s="6" t="s">
        <v>14</v>
      </c>
      <c r="E1602" s="6" t="s">
        <v>4376</v>
      </c>
      <c r="F1602" s="6" t="s">
        <v>18</v>
      </c>
      <c r="G1602" s="6" t="s">
        <v>403</v>
      </c>
      <c r="H1602" s="6" t="s">
        <v>20</v>
      </c>
      <c r="I1602" s="6" t="s">
        <v>6661</v>
      </c>
    </row>
    <row r="1603" spans="1:9">
      <c r="A1603" s="6">
        <v>1601</v>
      </c>
      <c r="B1603" s="6" t="s">
        <v>8198</v>
      </c>
      <c r="C1603" s="6" t="s">
        <v>13</v>
      </c>
      <c r="D1603" s="6" t="s">
        <v>14</v>
      </c>
      <c r="E1603" s="6" t="s">
        <v>4376</v>
      </c>
      <c r="F1603" s="6" t="s">
        <v>18</v>
      </c>
      <c r="G1603" s="6" t="s">
        <v>403</v>
      </c>
      <c r="H1603" s="6" t="s">
        <v>20</v>
      </c>
      <c r="I1603" s="6" t="s">
        <v>6661</v>
      </c>
    </row>
    <row r="1604" spans="1:9">
      <c r="A1604" s="6">
        <v>1602</v>
      </c>
      <c r="B1604" s="6" t="s">
        <v>8199</v>
      </c>
      <c r="C1604" s="6" t="s">
        <v>23</v>
      </c>
      <c r="D1604" s="6" t="s">
        <v>14</v>
      </c>
      <c r="E1604" s="6" t="s">
        <v>4376</v>
      </c>
      <c r="F1604" s="6" t="s">
        <v>18</v>
      </c>
      <c r="G1604" s="6" t="s">
        <v>403</v>
      </c>
      <c r="H1604" s="6" t="s">
        <v>20</v>
      </c>
      <c r="I1604" s="6" t="s">
        <v>6661</v>
      </c>
    </row>
    <row r="1605" spans="1:9">
      <c r="A1605" s="6">
        <v>1603</v>
      </c>
      <c r="B1605" s="6" t="s">
        <v>8200</v>
      </c>
      <c r="C1605" s="6" t="s">
        <v>3237</v>
      </c>
      <c r="D1605" s="6" t="s">
        <v>14</v>
      </c>
      <c r="E1605" s="6" t="s">
        <v>4376</v>
      </c>
      <c r="F1605" s="6" t="s">
        <v>18</v>
      </c>
      <c r="G1605" s="6" t="s">
        <v>403</v>
      </c>
      <c r="H1605" s="6" t="s">
        <v>99</v>
      </c>
      <c r="I1605" s="6" t="s">
        <v>6661</v>
      </c>
    </row>
    <row r="1606" spans="1:9">
      <c r="A1606" s="6">
        <v>1604</v>
      </c>
      <c r="B1606" s="6" t="s">
        <v>8201</v>
      </c>
      <c r="C1606" s="6" t="s">
        <v>23</v>
      </c>
      <c r="D1606" s="6" t="s">
        <v>14</v>
      </c>
      <c r="E1606" s="6" t="s">
        <v>4376</v>
      </c>
      <c r="F1606" s="6" t="s">
        <v>18</v>
      </c>
      <c r="G1606" s="6" t="s">
        <v>403</v>
      </c>
      <c r="H1606" s="6" t="s">
        <v>20</v>
      </c>
      <c r="I1606" s="6" t="s">
        <v>6661</v>
      </c>
    </row>
    <row r="1607" spans="1:9">
      <c r="A1607" s="6">
        <v>1605</v>
      </c>
      <c r="B1607" s="6" t="s">
        <v>8022</v>
      </c>
      <c r="C1607" s="6" t="s">
        <v>13</v>
      </c>
      <c r="D1607" s="6" t="s">
        <v>14</v>
      </c>
      <c r="E1607" s="6" t="s">
        <v>4376</v>
      </c>
      <c r="F1607" s="6" t="s">
        <v>18</v>
      </c>
      <c r="G1607" s="6" t="s">
        <v>403</v>
      </c>
      <c r="H1607" s="6" t="s">
        <v>20</v>
      </c>
      <c r="I1607" s="6" t="s">
        <v>6661</v>
      </c>
    </row>
    <row r="1608" spans="1:9">
      <c r="A1608" s="6">
        <v>1606</v>
      </c>
      <c r="B1608" s="6" t="s">
        <v>8202</v>
      </c>
      <c r="C1608" s="6" t="s">
        <v>13</v>
      </c>
      <c r="D1608" s="6" t="s">
        <v>14</v>
      </c>
      <c r="E1608" s="6" t="s">
        <v>4376</v>
      </c>
      <c r="F1608" s="6" t="s">
        <v>18</v>
      </c>
      <c r="G1608" s="6" t="s">
        <v>403</v>
      </c>
      <c r="H1608" s="6" t="s">
        <v>20</v>
      </c>
      <c r="I1608" s="6" t="s">
        <v>6661</v>
      </c>
    </row>
    <row r="1609" spans="1:9">
      <c r="A1609" s="6">
        <v>1607</v>
      </c>
      <c r="B1609" s="6" t="s">
        <v>8203</v>
      </c>
      <c r="C1609" s="6" t="s">
        <v>13</v>
      </c>
      <c r="D1609" s="6" t="s">
        <v>14</v>
      </c>
      <c r="E1609" s="6" t="s">
        <v>4376</v>
      </c>
      <c r="F1609" s="6" t="s">
        <v>18</v>
      </c>
      <c r="G1609" s="6" t="s">
        <v>403</v>
      </c>
      <c r="H1609" s="6" t="s">
        <v>20</v>
      </c>
      <c r="I1609" s="6" t="s">
        <v>6661</v>
      </c>
    </row>
    <row r="1610" spans="1:9">
      <c r="A1610" s="6">
        <v>1608</v>
      </c>
      <c r="B1610" s="6" t="s">
        <v>8204</v>
      </c>
      <c r="C1610" s="6" t="s">
        <v>23</v>
      </c>
      <c r="D1610" s="6" t="s">
        <v>14</v>
      </c>
      <c r="E1610" s="6" t="s">
        <v>4376</v>
      </c>
      <c r="F1610" s="6" t="s">
        <v>18</v>
      </c>
      <c r="G1610" s="6" t="s">
        <v>403</v>
      </c>
      <c r="H1610" s="6" t="s">
        <v>20</v>
      </c>
      <c r="I1610" s="6" t="s">
        <v>6661</v>
      </c>
    </row>
    <row r="1611" spans="1:9">
      <c r="A1611" s="6">
        <v>1609</v>
      </c>
      <c r="B1611" s="6" t="s">
        <v>8205</v>
      </c>
      <c r="C1611" s="6" t="s">
        <v>13</v>
      </c>
      <c r="D1611" s="6" t="s">
        <v>14</v>
      </c>
      <c r="E1611" s="6" t="s">
        <v>4376</v>
      </c>
      <c r="F1611" s="6" t="s">
        <v>18</v>
      </c>
      <c r="G1611" s="6" t="s">
        <v>403</v>
      </c>
      <c r="H1611" s="6" t="s">
        <v>34</v>
      </c>
      <c r="I1611" s="6" t="s">
        <v>6661</v>
      </c>
    </row>
    <row r="1612" spans="1:9">
      <c r="A1612" s="6">
        <v>1610</v>
      </c>
      <c r="B1612" s="6" t="s">
        <v>8206</v>
      </c>
      <c r="C1612" s="6" t="s">
        <v>23</v>
      </c>
      <c r="D1612" s="6" t="s">
        <v>14</v>
      </c>
      <c r="E1612" s="6" t="s">
        <v>4376</v>
      </c>
      <c r="F1612" s="6" t="s">
        <v>18</v>
      </c>
      <c r="G1612" s="6" t="s">
        <v>403</v>
      </c>
      <c r="H1612" s="6" t="s">
        <v>34</v>
      </c>
      <c r="I1612" s="6" t="s">
        <v>6661</v>
      </c>
    </row>
    <row r="1613" spans="1:9">
      <c r="A1613" s="6">
        <v>1611</v>
      </c>
      <c r="B1613" s="6" t="s">
        <v>8207</v>
      </c>
      <c r="C1613" s="6" t="s">
        <v>23</v>
      </c>
      <c r="D1613" s="6" t="s">
        <v>14</v>
      </c>
      <c r="E1613" s="6" t="s">
        <v>4376</v>
      </c>
      <c r="F1613" s="6" t="s">
        <v>18</v>
      </c>
      <c r="G1613" s="6" t="s">
        <v>403</v>
      </c>
      <c r="H1613" s="6" t="s">
        <v>63</v>
      </c>
      <c r="I1613" s="6" t="s">
        <v>6661</v>
      </c>
    </row>
    <row r="1614" spans="1:9">
      <c r="A1614" s="6">
        <v>1612</v>
      </c>
      <c r="B1614" s="6" t="s">
        <v>8208</v>
      </c>
      <c r="C1614" s="6" t="s">
        <v>13</v>
      </c>
      <c r="D1614" s="6" t="s">
        <v>14</v>
      </c>
      <c r="E1614" s="6" t="s">
        <v>4376</v>
      </c>
      <c r="F1614" s="6" t="s">
        <v>18</v>
      </c>
      <c r="G1614" s="6" t="s">
        <v>414</v>
      </c>
      <c r="H1614" s="6" t="s">
        <v>20</v>
      </c>
      <c r="I1614" s="6" t="s">
        <v>6661</v>
      </c>
    </row>
    <row r="1615" spans="1:9">
      <c r="A1615" s="6">
        <v>1613</v>
      </c>
      <c r="B1615" s="6" t="s">
        <v>8209</v>
      </c>
      <c r="C1615" s="6" t="s">
        <v>23</v>
      </c>
      <c r="D1615" s="6" t="s">
        <v>14</v>
      </c>
      <c r="E1615" s="6" t="s">
        <v>4376</v>
      </c>
      <c r="F1615" s="6" t="s">
        <v>18</v>
      </c>
      <c r="G1615" s="6" t="s">
        <v>414</v>
      </c>
      <c r="H1615" s="6" t="s">
        <v>20</v>
      </c>
      <c r="I1615" s="6" t="s">
        <v>6661</v>
      </c>
    </row>
    <row r="1616" spans="1:9">
      <c r="A1616" s="6">
        <v>1614</v>
      </c>
      <c r="B1616" s="6" t="s">
        <v>8210</v>
      </c>
      <c r="C1616" s="6" t="s">
        <v>23</v>
      </c>
      <c r="D1616" s="6" t="s">
        <v>14</v>
      </c>
      <c r="E1616" s="6" t="s">
        <v>4376</v>
      </c>
      <c r="F1616" s="6" t="s">
        <v>18</v>
      </c>
      <c r="G1616" s="6" t="s">
        <v>414</v>
      </c>
      <c r="H1616" s="6" t="s">
        <v>20</v>
      </c>
      <c r="I1616" s="6" t="s">
        <v>6661</v>
      </c>
    </row>
    <row r="1617" spans="1:9">
      <c r="A1617" s="6">
        <v>1615</v>
      </c>
      <c r="B1617" s="6" t="s">
        <v>8211</v>
      </c>
      <c r="C1617" s="6" t="s">
        <v>13</v>
      </c>
      <c r="D1617" s="6" t="s">
        <v>14</v>
      </c>
      <c r="E1617" s="6" t="s">
        <v>4376</v>
      </c>
      <c r="F1617" s="6" t="s">
        <v>18</v>
      </c>
      <c r="G1617" s="6" t="s">
        <v>414</v>
      </c>
      <c r="H1617" s="6" t="s">
        <v>20</v>
      </c>
      <c r="I1617" s="6" t="s">
        <v>6661</v>
      </c>
    </row>
    <row r="1618" spans="1:9">
      <c r="A1618" s="6">
        <v>1616</v>
      </c>
      <c r="B1618" s="6" t="s">
        <v>8212</v>
      </c>
      <c r="C1618" s="6" t="s">
        <v>23</v>
      </c>
      <c r="D1618" s="6" t="s">
        <v>14</v>
      </c>
      <c r="E1618" s="6" t="s">
        <v>4376</v>
      </c>
      <c r="F1618" s="6" t="s">
        <v>18</v>
      </c>
      <c r="G1618" s="6" t="s">
        <v>414</v>
      </c>
      <c r="H1618" s="6" t="s">
        <v>63</v>
      </c>
      <c r="I1618" s="6" t="s">
        <v>6661</v>
      </c>
    </row>
    <row r="1619" spans="1:9">
      <c r="A1619" s="6">
        <v>1617</v>
      </c>
      <c r="B1619" s="6" t="s">
        <v>8213</v>
      </c>
      <c r="C1619" s="6" t="s">
        <v>23</v>
      </c>
      <c r="D1619" s="6" t="s">
        <v>14</v>
      </c>
      <c r="E1619" s="6" t="s">
        <v>4376</v>
      </c>
      <c r="F1619" s="6" t="s">
        <v>18</v>
      </c>
      <c r="G1619" s="6" t="s">
        <v>414</v>
      </c>
      <c r="H1619" s="6" t="s">
        <v>99</v>
      </c>
      <c r="I1619" s="6" t="s">
        <v>6661</v>
      </c>
    </row>
    <row r="1620" spans="1:9">
      <c r="A1620" s="6">
        <v>1618</v>
      </c>
      <c r="B1620" s="6" t="s">
        <v>8214</v>
      </c>
      <c r="C1620" s="6" t="s">
        <v>13</v>
      </c>
      <c r="D1620" s="6" t="s">
        <v>14</v>
      </c>
      <c r="E1620" s="6" t="s">
        <v>4376</v>
      </c>
      <c r="F1620" s="6" t="s">
        <v>18</v>
      </c>
      <c r="G1620" s="6" t="s">
        <v>414</v>
      </c>
      <c r="H1620" s="6" t="s">
        <v>45</v>
      </c>
      <c r="I1620" s="6" t="s">
        <v>6661</v>
      </c>
    </row>
    <row r="1621" spans="1:9">
      <c r="A1621" s="6">
        <v>1619</v>
      </c>
      <c r="B1621" s="6" t="s">
        <v>8215</v>
      </c>
      <c r="C1621" s="6" t="s">
        <v>23</v>
      </c>
      <c r="D1621" s="6" t="s">
        <v>14</v>
      </c>
      <c r="E1621" s="6" t="s">
        <v>4376</v>
      </c>
      <c r="F1621" s="6" t="s">
        <v>18</v>
      </c>
      <c r="G1621" s="6" t="s">
        <v>414</v>
      </c>
      <c r="H1621" s="6" t="s">
        <v>20</v>
      </c>
      <c r="I1621" s="6" t="s">
        <v>6661</v>
      </c>
    </row>
    <row r="1622" spans="1:9">
      <c r="A1622" s="6">
        <v>1620</v>
      </c>
      <c r="B1622" s="6" t="s">
        <v>8216</v>
      </c>
      <c r="C1622" s="6" t="s">
        <v>13</v>
      </c>
      <c r="D1622" s="6" t="s">
        <v>14</v>
      </c>
      <c r="E1622" s="6" t="s">
        <v>4376</v>
      </c>
      <c r="F1622" s="6" t="s">
        <v>18</v>
      </c>
      <c r="G1622" s="6" t="s">
        <v>414</v>
      </c>
      <c r="H1622" s="6" t="s">
        <v>20</v>
      </c>
      <c r="I1622" s="6" t="s">
        <v>6661</v>
      </c>
    </row>
    <row r="1623" spans="1:9">
      <c r="A1623" s="6">
        <v>1621</v>
      </c>
      <c r="B1623" s="6" t="s">
        <v>8217</v>
      </c>
      <c r="C1623" s="6" t="s">
        <v>23</v>
      </c>
      <c r="D1623" s="6" t="s">
        <v>14</v>
      </c>
      <c r="E1623" s="6" t="s">
        <v>4376</v>
      </c>
      <c r="F1623" s="6" t="s">
        <v>18</v>
      </c>
      <c r="G1623" s="6" t="s">
        <v>414</v>
      </c>
      <c r="H1623" s="6" t="s">
        <v>63</v>
      </c>
      <c r="I1623" s="6" t="s">
        <v>6661</v>
      </c>
    </row>
    <row r="1624" spans="1:9">
      <c r="A1624" s="6">
        <v>1622</v>
      </c>
      <c r="B1624" s="6" t="s">
        <v>8218</v>
      </c>
      <c r="C1624" s="6" t="s">
        <v>13</v>
      </c>
      <c r="D1624" s="6" t="s">
        <v>14</v>
      </c>
      <c r="E1624" s="6" t="s">
        <v>4376</v>
      </c>
      <c r="F1624" s="6" t="s">
        <v>18</v>
      </c>
      <c r="G1624" s="6" t="s">
        <v>414</v>
      </c>
      <c r="H1624" s="6" t="s">
        <v>20</v>
      </c>
      <c r="I1624" s="6" t="s">
        <v>6661</v>
      </c>
    </row>
    <row r="1625" spans="1:9">
      <c r="A1625" s="6">
        <v>1623</v>
      </c>
      <c r="B1625" s="6" t="s">
        <v>8219</v>
      </c>
      <c r="C1625" s="6" t="s">
        <v>13</v>
      </c>
      <c r="D1625" s="6" t="s">
        <v>14</v>
      </c>
      <c r="E1625" s="6" t="s">
        <v>4376</v>
      </c>
      <c r="F1625" s="6" t="s">
        <v>18</v>
      </c>
      <c r="G1625" s="6" t="s">
        <v>414</v>
      </c>
      <c r="H1625" s="6" t="s">
        <v>8220</v>
      </c>
      <c r="I1625" s="6" t="s">
        <v>6661</v>
      </c>
    </row>
    <row r="1626" spans="1:9">
      <c r="A1626" s="6">
        <v>1624</v>
      </c>
      <c r="B1626" s="6" t="s">
        <v>8221</v>
      </c>
      <c r="C1626" s="6" t="s">
        <v>13</v>
      </c>
      <c r="D1626" s="6" t="s">
        <v>14</v>
      </c>
      <c r="E1626" s="6" t="s">
        <v>4376</v>
      </c>
      <c r="F1626" s="6" t="s">
        <v>18</v>
      </c>
      <c r="G1626" s="6" t="s">
        <v>414</v>
      </c>
      <c r="H1626" s="6" t="s">
        <v>99</v>
      </c>
      <c r="I1626" s="6" t="s">
        <v>6661</v>
      </c>
    </row>
    <row r="1627" spans="1:9">
      <c r="A1627" s="6">
        <v>1625</v>
      </c>
      <c r="B1627" s="6" t="s">
        <v>8222</v>
      </c>
      <c r="C1627" s="6" t="s">
        <v>13</v>
      </c>
      <c r="D1627" s="6" t="s">
        <v>14</v>
      </c>
      <c r="E1627" s="6" t="s">
        <v>4376</v>
      </c>
      <c r="F1627" s="6" t="s">
        <v>18</v>
      </c>
      <c r="G1627" s="6" t="s">
        <v>414</v>
      </c>
      <c r="H1627" s="6" t="s">
        <v>20</v>
      </c>
      <c r="I1627" s="6" t="s">
        <v>6661</v>
      </c>
    </row>
    <row r="1628" spans="1:9">
      <c r="A1628" s="6">
        <v>1626</v>
      </c>
      <c r="B1628" s="6" t="s">
        <v>8223</v>
      </c>
      <c r="C1628" s="6" t="s">
        <v>13</v>
      </c>
      <c r="D1628" s="6" t="s">
        <v>14</v>
      </c>
      <c r="E1628" s="6" t="s">
        <v>4376</v>
      </c>
      <c r="F1628" s="6" t="s">
        <v>18</v>
      </c>
      <c r="G1628" s="6" t="s">
        <v>414</v>
      </c>
      <c r="H1628" s="6" t="s">
        <v>137</v>
      </c>
      <c r="I1628" s="6" t="s">
        <v>6661</v>
      </c>
    </row>
    <row r="1629" spans="1:9">
      <c r="A1629" s="6">
        <v>1627</v>
      </c>
      <c r="B1629" s="6" t="s">
        <v>8224</v>
      </c>
      <c r="C1629" s="6" t="s">
        <v>13</v>
      </c>
      <c r="D1629" s="6" t="s">
        <v>14</v>
      </c>
      <c r="E1629" s="6" t="s">
        <v>4376</v>
      </c>
      <c r="F1629" s="6" t="s">
        <v>18</v>
      </c>
      <c r="G1629" s="6" t="s">
        <v>414</v>
      </c>
      <c r="H1629" s="6" t="s">
        <v>20</v>
      </c>
      <c r="I1629" s="6" t="s">
        <v>6661</v>
      </c>
    </row>
    <row r="1630" spans="1:9">
      <c r="A1630" s="6">
        <v>1628</v>
      </c>
      <c r="B1630" s="6" t="s">
        <v>8225</v>
      </c>
      <c r="C1630" s="6" t="s">
        <v>23</v>
      </c>
      <c r="D1630" s="6" t="s">
        <v>14</v>
      </c>
      <c r="E1630" s="6" t="s">
        <v>4376</v>
      </c>
      <c r="F1630" s="6" t="s">
        <v>18</v>
      </c>
      <c r="G1630" s="6" t="s">
        <v>414</v>
      </c>
      <c r="H1630" s="6" t="s">
        <v>45</v>
      </c>
      <c r="I1630" s="6" t="s">
        <v>6661</v>
      </c>
    </row>
    <row r="1631" spans="1:9">
      <c r="A1631" s="6">
        <v>1629</v>
      </c>
      <c r="B1631" s="6" t="s">
        <v>8226</v>
      </c>
      <c r="C1631" s="6" t="s">
        <v>23</v>
      </c>
      <c r="D1631" s="6" t="s">
        <v>14</v>
      </c>
      <c r="E1631" s="6" t="s">
        <v>4376</v>
      </c>
      <c r="F1631" s="6" t="s">
        <v>18</v>
      </c>
      <c r="G1631" s="6" t="s">
        <v>414</v>
      </c>
      <c r="H1631" s="6" t="s">
        <v>20</v>
      </c>
      <c r="I1631" s="6" t="s">
        <v>6661</v>
      </c>
    </row>
    <row r="1632" spans="1:9">
      <c r="A1632" s="6">
        <v>1630</v>
      </c>
      <c r="B1632" s="6" t="s">
        <v>8227</v>
      </c>
      <c r="C1632" s="6" t="s">
        <v>13</v>
      </c>
      <c r="D1632" s="6" t="s">
        <v>14</v>
      </c>
      <c r="E1632" s="6" t="s">
        <v>4376</v>
      </c>
      <c r="F1632" s="6" t="s">
        <v>18</v>
      </c>
      <c r="G1632" s="6" t="s">
        <v>414</v>
      </c>
      <c r="H1632" s="6" t="s">
        <v>20</v>
      </c>
      <c r="I1632" s="6" t="s">
        <v>6661</v>
      </c>
    </row>
    <row r="1633" spans="1:9">
      <c r="A1633" s="6">
        <v>1631</v>
      </c>
      <c r="B1633" s="6" t="s">
        <v>8228</v>
      </c>
      <c r="C1633" s="6" t="s">
        <v>23</v>
      </c>
      <c r="D1633" s="6" t="s">
        <v>14</v>
      </c>
      <c r="E1633" s="6" t="s">
        <v>4376</v>
      </c>
      <c r="F1633" s="6" t="s">
        <v>18</v>
      </c>
      <c r="G1633" s="6" t="s">
        <v>414</v>
      </c>
      <c r="H1633" s="6" t="s">
        <v>20</v>
      </c>
      <c r="I1633" s="6" t="s">
        <v>6661</v>
      </c>
    </row>
    <row r="1634" spans="1:9">
      <c r="A1634" s="6">
        <v>1632</v>
      </c>
      <c r="B1634" s="6" t="s">
        <v>8229</v>
      </c>
      <c r="C1634" s="6" t="s">
        <v>23</v>
      </c>
      <c r="D1634" s="6" t="s">
        <v>14</v>
      </c>
      <c r="E1634" s="6" t="s">
        <v>4376</v>
      </c>
      <c r="F1634" s="6" t="s">
        <v>18</v>
      </c>
      <c r="G1634" s="6" t="s">
        <v>414</v>
      </c>
      <c r="H1634" s="6" t="s">
        <v>99</v>
      </c>
      <c r="I1634" s="6" t="s">
        <v>6661</v>
      </c>
    </row>
    <row r="1635" spans="1:9">
      <c r="A1635" s="6">
        <v>1633</v>
      </c>
      <c r="B1635" s="6" t="s">
        <v>8230</v>
      </c>
      <c r="C1635" s="6" t="s">
        <v>13</v>
      </c>
      <c r="D1635" s="6" t="s">
        <v>14</v>
      </c>
      <c r="E1635" s="6" t="s">
        <v>4376</v>
      </c>
      <c r="F1635" s="6" t="s">
        <v>18</v>
      </c>
      <c r="G1635" s="6" t="s">
        <v>414</v>
      </c>
      <c r="H1635" s="6" t="s">
        <v>99</v>
      </c>
      <c r="I1635" s="6" t="s">
        <v>6661</v>
      </c>
    </row>
    <row r="1636" spans="1:9">
      <c r="A1636" s="6">
        <v>1634</v>
      </c>
      <c r="B1636" s="6" t="s">
        <v>1968</v>
      </c>
      <c r="C1636" s="6" t="s">
        <v>13</v>
      </c>
      <c r="D1636" s="6" t="s">
        <v>14</v>
      </c>
      <c r="E1636" s="6" t="s">
        <v>4409</v>
      </c>
      <c r="F1636" s="6" t="s">
        <v>18</v>
      </c>
      <c r="G1636" s="6" t="s">
        <v>476</v>
      </c>
      <c r="H1636" s="6" t="s">
        <v>20</v>
      </c>
      <c r="I1636" s="6">
        <v>312.5</v>
      </c>
    </row>
    <row r="1637" spans="1:9">
      <c r="A1637" s="6">
        <v>1635</v>
      </c>
      <c r="B1637" s="6" t="s">
        <v>8231</v>
      </c>
      <c r="C1637" s="6" t="s">
        <v>13</v>
      </c>
      <c r="D1637" s="6" t="s">
        <v>14</v>
      </c>
      <c r="E1637" s="6" t="s">
        <v>4409</v>
      </c>
      <c r="F1637" s="6" t="s">
        <v>18</v>
      </c>
      <c r="G1637" s="6" t="s">
        <v>389</v>
      </c>
      <c r="H1637" s="6" t="s">
        <v>20</v>
      </c>
      <c r="I1637" s="6">
        <v>312.5</v>
      </c>
    </row>
    <row r="1638" spans="1:9">
      <c r="A1638" s="6">
        <v>1636</v>
      </c>
      <c r="B1638" s="6" t="s">
        <v>8232</v>
      </c>
      <c r="C1638" s="6" t="s">
        <v>13</v>
      </c>
      <c r="D1638" s="6" t="s">
        <v>14</v>
      </c>
      <c r="E1638" s="6" t="s">
        <v>4409</v>
      </c>
      <c r="F1638" s="6" t="s">
        <v>18</v>
      </c>
      <c r="G1638" s="6" t="s">
        <v>392</v>
      </c>
      <c r="H1638" s="6" t="s">
        <v>20</v>
      </c>
      <c r="I1638" s="6">
        <v>312.5</v>
      </c>
    </row>
    <row r="1639" spans="1:9">
      <c r="A1639" s="6">
        <v>1637</v>
      </c>
      <c r="B1639" s="6" t="s">
        <v>7196</v>
      </c>
      <c r="C1639" s="6" t="s">
        <v>13</v>
      </c>
      <c r="D1639" s="6" t="s">
        <v>14</v>
      </c>
      <c r="E1639" s="6" t="s">
        <v>4409</v>
      </c>
      <c r="F1639" s="6" t="s">
        <v>18</v>
      </c>
      <c r="G1639" s="6" t="s">
        <v>392</v>
      </c>
      <c r="H1639" s="6" t="s">
        <v>45</v>
      </c>
      <c r="I1639" s="6">
        <v>312.5</v>
      </c>
    </row>
    <row r="1640" spans="1:9">
      <c r="A1640" s="6">
        <v>1638</v>
      </c>
      <c r="B1640" s="6" t="s">
        <v>8233</v>
      </c>
      <c r="C1640" s="6" t="s">
        <v>23</v>
      </c>
      <c r="D1640" s="6" t="s">
        <v>14</v>
      </c>
      <c r="E1640" s="6" t="s">
        <v>4409</v>
      </c>
      <c r="F1640" s="6" t="s">
        <v>18</v>
      </c>
      <c r="G1640" s="6" t="s">
        <v>392</v>
      </c>
      <c r="H1640" s="6" t="s">
        <v>20</v>
      </c>
      <c r="I1640" s="6">
        <v>312.5</v>
      </c>
    </row>
    <row r="1641" spans="1:9">
      <c r="A1641" s="6">
        <v>1639</v>
      </c>
      <c r="B1641" s="6" t="s">
        <v>8234</v>
      </c>
      <c r="C1641" s="6" t="s">
        <v>13</v>
      </c>
      <c r="D1641" s="6" t="s">
        <v>14</v>
      </c>
      <c r="E1641" s="6" t="s">
        <v>4409</v>
      </c>
      <c r="F1641" s="6" t="s">
        <v>18</v>
      </c>
      <c r="G1641" s="6" t="s">
        <v>403</v>
      </c>
      <c r="H1641" s="6" t="s">
        <v>45</v>
      </c>
      <c r="I1641" s="6">
        <v>312.5</v>
      </c>
    </row>
    <row r="1642" spans="1:9">
      <c r="A1642" s="6">
        <v>1640</v>
      </c>
      <c r="B1642" s="6" t="s">
        <v>8235</v>
      </c>
      <c r="C1642" s="6" t="s">
        <v>13</v>
      </c>
      <c r="D1642" s="6" t="s">
        <v>14</v>
      </c>
      <c r="E1642" s="6" t="s">
        <v>4409</v>
      </c>
      <c r="F1642" s="6" t="s">
        <v>18</v>
      </c>
      <c r="G1642" s="6" t="s">
        <v>403</v>
      </c>
      <c r="H1642" s="6" t="s">
        <v>20</v>
      </c>
      <c r="I1642" s="6">
        <v>312.5</v>
      </c>
    </row>
    <row r="1643" spans="1:9">
      <c r="A1643" s="6">
        <v>1641</v>
      </c>
      <c r="B1643" s="6" t="s">
        <v>8236</v>
      </c>
      <c r="C1643" s="6" t="s">
        <v>23</v>
      </c>
      <c r="D1643" s="6" t="s">
        <v>14</v>
      </c>
      <c r="E1643" s="6" t="s">
        <v>4409</v>
      </c>
      <c r="F1643" s="6" t="s">
        <v>18</v>
      </c>
      <c r="G1643" s="6" t="s">
        <v>414</v>
      </c>
      <c r="H1643" s="6" t="s">
        <v>20</v>
      </c>
      <c r="I1643" s="6">
        <v>312.5</v>
      </c>
    </row>
    <row r="1644" spans="1:9">
      <c r="A1644" s="6">
        <v>1642</v>
      </c>
      <c r="B1644" s="6" t="s">
        <v>8237</v>
      </c>
      <c r="C1644" s="6" t="s">
        <v>23</v>
      </c>
      <c r="D1644" s="6" t="s">
        <v>14</v>
      </c>
      <c r="E1644" s="6" t="s">
        <v>4412</v>
      </c>
      <c r="F1644" s="6" t="s">
        <v>18</v>
      </c>
      <c r="G1644" s="6" t="s">
        <v>476</v>
      </c>
      <c r="H1644" s="6" t="s">
        <v>20</v>
      </c>
      <c r="I1644" s="6">
        <v>312.5</v>
      </c>
    </row>
    <row r="1645" spans="1:9">
      <c r="A1645" s="6">
        <v>1643</v>
      </c>
      <c r="B1645" s="6" t="s">
        <v>8238</v>
      </c>
      <c r="C1645" s="6" t="s">
        <v>23</v>
      </c>
      <c r="D1645" s="6" t="s">
        <v>14</v>
      </c>
      <c r="E1645" s="6" t="s">
        <v>8239</v>
      </c>
      <c r="F1645" s="6" t="s">
        <v>18</v>
      </c>
      <c r="G1645" s="6" t="s">
        <v>403</v>
      </c>
      <c r="H1645" s="6" t="s">
        <v>608</v>
      </c>
      <c r="I1645" s="6">
        <v>312.5</v>
      </c>
    </row>
    <row r="1646" spans="1:9">
      <c r="A1646" s="6">
        <v>1644</v>
      </c>
      <c r="B1646" s="6" t="s">
        <v>8240</v>
      </c>
      <c r="C1646" s="6" t="s">
        <v>13</v>
      </c>
      <c r="D1646" s="6" t="s">
        <v>14</v>
      </c>
      <c r="E1646" s="6" t="s">
        <v>8241</v>
      </c>
      <c r="F1646" s="6" t="s">
        <v>18</v>
      </c>
      <c r="G1646" s="6" t="s">
        <v>435</v>
      </c>
      <c r="H1646" s="6" t="s">
        <v>608</v>
      </c>
      <c r="I1646" s="6">
        <v>312.5</v>
      </c>
    </row>
    <row r="1647" spans="1:9">
      <c r="A1647" s="6">
        <v>1645</v>
      </c>
      <c r="B1647" s="6" t="s">
        <v>8242</v>
      </c>
      <c r="C1647" s="6" t="s">
        <v>13</v>
      </c>
      <c r="D1647" s="6" t="s">
        <v>14</v>
      </c>
      <c r="E1647" s="6" t="s">
        <v>4402</v>
      </c>
      <c r="F1647" s="6" t="s">
        <v>18</v>
      </c>
      <c r="G1647" s="6" t="s">
        <v>392</v>
      </c>
      <c r="H1647" s="6" t="s">
        <v>681</v>
      </c>
      <c r="I1647" s="6" t="s">
        <v>6661</v>
      </c>
    </row>
    <row r="1648" spans="1:9">
      <c r="A1648" s="6">
        <v>1646</v>
      </c>
      <c r="B1648" s="6" t="s">
        <v>8243</v>
      </c>
      <c r="C1648" s="6" t="s">
        <v>23</v>
      </c>
      <c r="D1648" s="6" t="s">
        <v>14</v>
      </c>
      <c r="E1648" s="6" t="s">
        <v>4402</v>
      </c>
      <c r="F1648" s="6" t="s">
        <v>18</v>
      </c>
      <c r="G1648" s="6" t="s">
        <v>435</v>
      </c>
      <c r="H1648" s="6" t="s">
        <v>681</v>
      </c>
      <c r="I1648" s="6" t="s">
        <v>6661</v>
      </c>
    </row>
    <row r="1649" spans="1:9">
      <c r="A1649" s="6">
        <v>1647</v>
      </c>
      <c r="B1649" s="6" t="s">
        <v>8244</v>
      </c>
      <c r="C1649" s="6" t="s">
        <v>13</v>
      </c>
      <c r="D1649" s="6" t="s">
        <v>14</v>
      </c>
      <c r="E1649" s="6" t="s">
        <v>4402</v>
      </c>
      <c r="F1649" s="6" t="s">
        <v>18</v>
      </c>
      <c r="G1649" s="6" t="s">
        <v>476</v>
      </c>
      <c r="H1649" s="6" t="s">
        <v>681</v>
      </c>
      <c r="I1649" s="6" t="s">
        <v>6661</v>
      </c>
    </row>
    <row r="1650" spans="1:9">
      <c r="A1650" s="6">
        <v>1648</v>
      </c>
      <c r="B1650" s="6" t="s">
        <v>8245</v>
      </c>
      <c r="C1650" s="6" t="s">
        <v>13</v>
      </c>
      <c r="D1650" s="6" t="s">
        <v>14</v>
      </c>
      <c r="E1650" s="6" t="s">
        <v>4402</v>
      </c>
      <c r="F1650" s="6" t="s">
        <v>18</v>
      </c>
      <c r="G1650" s="6" t="s">
        <v>389</v>
      </c>
      <c r="H1650" s="6" t="s">
        <v>20</v>
      </c>
      <c r="I1650" s="6" t="s">
        <v>6661</v>
      </c>
    </row>
    <row r="1651" spans="1:9">
      <c r="A1651" s="6">
        <v>1649</v>
      </c>
      <c r="B1651" s="6" t="s">
        <v>8246</v>
      </c>
      <c r="C1651" s="6" t="s">
        <v>13</v>
      </c>
      <c r="D1651" s="6" t="s">
        <v>14</v>
      </c>
      <c r="E1651" s="6" t="s">
        <v>4402</v>
      </c>
      <c r="F1651" s="6" t="s">
        <v>18</v>
      </c>
      <c r="G1651" s="6" t="s">
        <v>403</v>
      </c>
      <c r="H1651" s="6" t="s">
        <v>20</v>
      </c>
      <c r="I1651" s="6" t="s">
        <v>6661</v>
      </c>
    </row>
    <row r="1652" spans="1:9">
      <c r="A1652" s="6">
        <v>1650</v>
      </c>
      <c r="B1652" s="6" t="s">
        <v>8247</v>
      </c>
      <c r="C1652" s="6" t="s">
        <v>13</v>
      </c>
      <c r="D1652" s="6" t="s">
        <v>14</v>
      </c>
      <c r="E1652" s="6" t="s">
        <v>4402</v>
      </c>
      <c r="F1652" s="6" t="s">
        <v>18</v>
      </c>
      <c r="G1652" s="6" t="s">
        <v>414</v>
      </c>
      <c r="H1652" s="6" t="s">
        <v>45</v>
      </c>
      <c r="I1652" s="6" t="s">
        <v>6661</v>
      </c>
    </row>
    <row r="1653" spans="1:9">
      <c r="A1653" s="6">
        <v>1651</v>
      </c>
      <c r="B1653" s="6" t="s">
        <v>8248</v>
      </c>
      <c r="C1653" s="6" t="s">
        <v>13</v>
      </c>
      <c r="D1653" s="6" t="s">
        <v>14</v>
      </c>
      <c r="E1653" s="6" t="s">
        <v>4414</v>
      </c>
      <c r="F1653" s="6" t="s">
        <v>18</v>
      </c>
      <c r="G1653" s="6" t="s">
        <v>435</v>
      </c>
      <c r="H1653" s="6" t="s">
        <v>38</v>
      </c>
      <c r="I1653" s="6" t="s">
        <v>6661</v>
      </c>
    </row>
    <row r="1654" spans="1:9">
      <c r="A1654" s="6">
        <v>1652</v>
      </c>
      <c r="B1654" s="6" t="s">
        <v>8249</v>
      </c>
      <c r="C1654" s="6" t="s">
        <v>23</v>
      </c>
      <c r="D1654" s="6" t="s">
        <v>14</v>
      </c>
      <c r="E1654" s="6" t="s">
        <v>4414</v>
      </c>
      <c r="F1654" s="6" t="s">
        <v>18</v>
      </c>
      <c r="G1654" s="6" t="s">
        <v>435</v>
      </c>
      <c r="H1654" s="6" t="s">
        <v>20</v>
      </c>
      <c r="I1654" s="6" t="s">
        <v>6661</v>
      </c>
    </row>
    <row r="1655" spans="1:9">
      <c r="A1655" s="6">
        <v>1653</v>
      </c>
      <c r="B1655" s="6" t="s">
        <v>8250</v>
      </c>
      <c r="C1655" s="6" t="s">
        <v>23</v>
      </c>
      <c r="D1655" s="6" t="s">
        <v>14</v>
      </c>
      <c r="E1655" s="6" t="s">
        <v>4414</v>
      </c>
      <c r="F1655" s="6" t="s">
        <v>18</v>
      </c>
      <c r="G1655" s="6" t="s">
        <v>435</v>
      </c>
      <c r="H1655" s="6" t="s">
        <v>99</v>
      </c>
      <c r="I1655" s="6" t="s">
        <v>6661</v>
      </c>
    </row>
    <row r="1656" spans="1:9">
      <c r="A1656" s="6">
        <v>1654</v>
      </c>
      <c r="B1656" s="6" t="s">
        <v>8251</v>
      </c>
      <c r="C1656" s="6" t="s">
        <v>13</v>
      </c>
      <c r="D1656" s="6" t="s">
        <v>14</v>
      </c>
      <c r="E1656" s="6" t="s">
        <v>4414</v>
      </c>
      <c r="F1656" s="6" t="s">
        <v>18</v>
      </c>
      <c r="G1656" s="6" t="s">
        <v>435</v>
      </c>
      <c r="H1656" s="6" t="s">
        <v>20</v>
      </c>
      <c r="I1656" s="6" t="s">
        <v>6661</v>
      </c>
    </row>
    <row r="1657" spans="1:9">
      <c r="A1657" s="6">
        <v>1655</v>
      </c>
      <c r="B1657" s="6" t="s">
        <v>8252</v>
      </c>
      <c r="C1657" s="6" t="s">
        <v>23</v>
      </c>
      <c r="D1657" s="6" t="s">
        <v>14</v>
      </c>
      <c r="E1657" s="6" t="s">
        <v>4414</v>
      </c>
      <c r="F1657" s="6" t="s">
        <v>18</v>
      </c>
      <c r="G1657" s="6" t="s">
        <v>435</v>
      </c>
      <c r="H1657" s="6" t="s">
        <v>45</v>
      </c>
      <c r="I1657" s="6" t="s">
        <v>6661</v>
      </c>
    </row>
    <row r="1658" spans="1:9">
      <c r="A1658" s="6">
        <v>1656</v>
      </c>
      <c r="B1658" s="6" t="s">
        <v>8253</v>
      </c>
      <c r="C1658" s="6" t="s">
        <v>23</v>
      </c>
      <c r="D1658" s="6" t="s">
        <v>14</v>
      </c>
      <c r="E1658" s="6" t="s">
        <v>4414</v>
      </c>
      <c r="F1658" s="6" t="s">
        <v>18</v>
      </c>
      <c r="G1658" s="6" t="s">
        <v>435</v>
      </c>
      <c r="H1658" s="6" t="s">
        <v>45</v>
      </c>
      <c r="I1658" s="6" t="s">
        <v>6661</v>
      </c>
    </row>
    <row r="1659" spans="1:9">
      <c r="A1659" s="6">
        <v>1657</v>
      </c>
      <c r="B1659" s="6" t="s">
        <v>8254</v>
      </c>
      <c r="C1659" s="6" t="s">
        <v>13</v>
      </c>
      <c r="D1659" s="6" t="s">
        <v>14</v>
      </c>
      <c r="E1659" s="6" t="s">
        <v>4414</v>
      </c>
      <c r="F1659" s="6" t="s">
        <v>18</v>
      </c>
      <c r="G1659" s="6" t="s">
        <v>435</v>
      </c>
      <c r="H1659" s="6" t="s">
        <v>20</v>
      </c>
      <c r="I1659" s="6" t="s">
        <v>6661</v>
      </c>
    </row>
    <row r="1660" spans="1:9">
      <c r="A1660" s="6">
        <v>1658</v>
      </c>
      <c r="B1660" s="6" t="s">
        <v>8255</v>
      </c>
      <c r="C1660" s="6" t="s">
        <v>13</v>
      </c>
      <c r="D1660" s="6" t="s">
        <v>14</v>
      </c>
      <c r="E1660" s="6" t="s">
        <v>4414</v>
      </c>
      <c r="F1660" s="6" t="s">
        <v>18</v>
      </c>
      <c r="G1660" s="6" t="s">
        <v>435</v>
      </c>
      <c r="H1660" s="6" t="s">
        <v>99</v>
      </c>
      <c r="I1660" s="6" t="s">
        <v>6661</v>
      </c>
    </row>
    <row r="1661" spans="1:9">
      <c r="A1661" s="6">
        <v>1659</v>
      </c>
      <c r="B1661" s="6" t="s">
        <v>8256</v>
      </c>
      <c r="C1661" s="6" t="s">
        <v>13</v>
      </c>
      <c r="D1661" s="6" t="s">
        <v>14</v>
      </c>
      <c r="E1661" s="6" t="s">
        <v>4414</v>
      </c>
      <c r="F1661" s="6" t="s">
        <v>18</v>
      </c>
      <c r="G1661" s="6" t="s">
        <v>435</v>
      </c>
      <c r="H1661" s="6" t="s">
        <v>20</v>
      </c>
      <c r="I1661" s="6" t="s">
        <v>6661</v>
      </c>
    </row>
    <row r="1662" spans="1:9">
      <c r="A1662" s="6">
        <v>1660</v>
      </c>
      <c r="B1662" s="6" t="s">
        <v>8257</v>
      </c>
      <c r="C1662" s="6" t="s">
        <v>13</v>
      </c>
      <c r="D1662" s="6" t="s">
        <v>14</v>
      </c>
      <c r="E1662" s="6" t="s">
        <v>4414</v>
      </c>
      <c r="F1662" s="6" t="s">
        <v>18</v>
      </c>
      <c r="G1662" s="6" t="s">
        <v>435</v>
      </c>
      <c r="H1662" s="6" t="s">
        <v>608</v>
      </c>
      <c r="I1662" s="6" t="s">
        <v>6661</v>
      </c>
    </row>
    <row r="1663" spans="1:9">
      <c r="A1663" s="6">
        <v>1661</v>
      </c>
      <c r="B1663" s="6" t="s">
        <v>8258</v>
      </c>
      <c r="C1663" s="6" t="s">
        <v>13</v>
      </c>
      <c r="D1663" s="6" t="s">
        <v>14</v>
      </c>
      <c r="E1663" s="6" t="s">
        <v>4414</v>
      </c>
      <c r="F1663" s="6" t="s">
        <v>18</v>
      </c>
      <c r="G1663" s="6" t="s">
        <v>435</v>
      </c>
      <c r="H1663" s="6" t="s">
        <v>45</v>
      </c>
      <c r="I1663" s="6" t="s">
        <v>6661</v>
      </c>
    </row>
    <row r="1664" spans="1:9">
      <c r="A1664" s="6">
        <v>1662</v>
      </c>
      <c r="B1664" s="6" t="s">
        <v>8259</v>
      </c>
      <c r="C1664" s="6" t="s">
        <v>23</v>
      </c>
      <c r="D1664" s="6" t="s">
        <v>14</v>
      </c>
      <c r="E1664" s="6" t="s">
        <v>4414</v>
      </c>
      <c r="F1664" s="6" t="s">
        <v>18</v>
      </c>
      <c r="G1664" s="6" t="s">
        <v>435</v>
      </c>
      <c r="H1664" s="6" t="s">
        <v>20</v>
      </c>
      <c r="I1664" s="6" t="s">
        <v>6661</v>
      </c>
    </row>
    <row r="1665" spans="1:9">
      <c r="A1665" s="6">
        <v>1663</v>
      </c>
      <c r="B1665" s="6" t="s">
        <v>8260</v>
      </c>
      <c r="C1665" s="6" t="s">
        <v>23</v>
      </c>
      <c r="D1665" s="6" t="s">
        <v>14</v>
      </c>
      <c r="E1665" s="6" t="s">
        <v>4414</v>
      </c>
      <c r="F1665" s="6" t="s">
        <v>18</v>
      </c>
      <c r="G1665" s="6" t="s">
        <v>435</v>
      </c>
      <c r="H1665" s="6" t="s">
        <v>45</v>
      </c>
      <c r="I1665" s="6" t="s">
        <v>6661</v>
      </c>
    </row>
    <row r="1666" spans="1:9">
      <c r="A1666" s="6">
        <v>1664</v>
      </c>
      <c r="B1666" s="6" t="s">
        <v>8261</v>
      </c>
      <c r="C1666" s="6" t="s">
        <v>13</v>
      </c>
      <c r="D1666" s="6" t="s">
        <v>14</v>
      </c>
      <c r="E1666" s="6" t="s">
        <v>4414</v>
      </c>
      <c r="F1666" s="6" t="s">
        <v>18</v>
      </c>
      <c r="G1666" s="6" t="s">
        <v>435</v>
      </c>
      <c r="H1666" s="6" t="s">
        <v>20</v>
      </c>
      <c r="I1666" s="6" t="s">
        <v>6661</v>
      </c>
    </row>
    <row r="1667" spans="1:9">
      <c r="A1667" s="6">
        <v>1665</v>
      </c>
      <c r="B1667" s="6" t="s">
        <v>8262</v>
      </c>
      <c r="C1667" s="6" t="s">
        <v>13</v>
      </c>
      <c r="D1667" s="6" t="s">
        <v>14</v>
      </c>
      <c r="E1667" s="6" t="s">
        <v>4414</v>
      </c>
      <c r="F1667" s="6" t="s">
        <v>18</v>
      </c>
      <c r="G1667" s="6" t="s">
        <v>435</v>
      </c>
      <c r="H1667" s="6" t="s">
        <v>20</v>
      </c>
      <c r="I1667" s="6" t="s">
        <v>6661</v>
      </c>
    </row>
    <row r="1668" spans="1:9">
      <c r="A1668" s="6">
        <v>1666</v>
      </c>
      <c r="B1668" s="6" t="s">
        <v>8263</v>
      </c>
      <c r="C1668" s="6" t="s">
        <v>13</v>
      </c>
      <c r="D1668" s="6" t="s">
        <v>14</v>
      </c>
      <c r="E1668" s="6" t="s">
        <v>4414</v>
      </c>
      <c r="F1668" s="6" t="s">
        <v>18</v>
      </c>
      <c r="G1668" s="6" t="s">
        <v>476</v>
      </c>
      <c r="H1668" s="6" t="s">
        <v>20</v>
      </c>
      <c r="I1668" s="6" t="s">
        <v>6661</v>
      </c>
    </row>
    <row r="1669" spans="1:9">
      <c r="A1669" s="6">
        <v>1667</v>
      </c>
      <c r="B1669" s="6" t="s">
        <v>8264</v>
      </c>
      <c r="C1669" s="6" t="s">
        <v>23</v>
      </c>
      <c r="D1669" s="6" t="s">
        <v>14</v>
      </c>
      <c r="E1669" s="6" t="s">
        <v>4414</v>
      </c>
      <c r="F1669" s="6" t="s">
        <v>18</v>
      </c>
      <c r="G1669" s="6" t="s">
        <v>476</v>
      </c>
      <c r="H1669" s="6" t="s">
        <v>20</v>
      </c>
      <c r="I1669" s="6" t="s">
        <v>6661</v>
      </c>
    </row>
    <row r="1670" spans="1:9">
      <c r="A1670" s="6">
        <v>1668</v>
      </c>
      <c r="B1670" s="6" t="s">
        <v>8265</v>
      </c>
      <c r="C1670" s="6" t="s">
        <v>23</v>
      </c>
      <c r="D1670" s="6" t="s">
        <v>14</v>
      </c>
      <c r="E1670" s="6" t="s">
        <v>4414</v>
      </c>
      <c r="F1670" s="6" t="s">
        <v>18</v>
      </c>
      <c r="G1670" s="6" t="s">
        <v>476</v>
      </c>
      <c r="H1670" s="6" t="s">
        <v>137</v>
      </c>
      <c r="I1670" s="6" t="s">
        <v>6661</v>
      </c>
    </row>
    <row r="1671" spans="1:9">
      <c r="A1671" s="6">
        <v>1669</v>
      </c>
      <c r="B1671" s="6" t="s">
        <v>8266</v>
      </c>
      <c r="C1671" s="6" t="s">
        <v>23</v>
      </c>
      <c r="D1671" s="6" t="s">
        <v>14</v>
      </c>
      <c r="E1671" s="6" t="s">
        <v>4414</v>
      </c>
      <c r="F1671" s="6" t="s">
        <v>18</v>
      </c>
      <c r="G1671" s="6" t="s">
        <v>476</v>
      </c>
      <c r="H1671" s="6" t="s">
        <v>20</v>
      </c>
      <c r="I1671" s="6" t="s">
        <v>6661</v>
      </c>
    </row>
    <row r="1672" spans="1:9">
      <c r="A1672" s="6">
        <v>1670</v>
      </c>
      <c r="B1672" s="6" t="s">
        <v>8267</v>
      </c>
      <c r="C1672" s="6" t="s">
        <v>23</v>
      </c>
      <c r="D1672" s="6" t="s">
        <v>14</v>
      </c>
      <c r="E1672" s="6" t="s">
        <v>4414</v>
      </c>
      <c r="F1672" s="6" t="s">
        <v>18</v>
      </c>
      <c r="G1672" s="6" t="s">
        <v>476</v>
      </c>
      <c r="H1672" s="6" t="s">
        <v>20</v>
      </c>
      <c r="I1672" s="6" t="s">
        <v>6661</v>
      </c>
    </row>
    <row r="1673" spans="1:9">
      <c r="A1673" s="6">
        <v>1671</v>
      </c>
      <c r="B1673" s="6" t="s">
        <v>8268</v>
      </c>
      <c r="C1673" s="6" t="s">
        <v>13</v>
      </c>
      <c r="D1673" s="6" t="s">
        <v>14</v>
      </c>
      <c r="E1673" s="6" t="s">
        <v>4414</v>
      </c>
      <c r="F1673" s="6" t="s">
        <v>18</v>
      </c>
      <c r="G1673" s="6" t="s">
        <v>476</v>
      </c>
      <c r="H1673" s="6" t="s">
        <v>20</v>
      </c>
      <c r="I1673" s="6" t="s">
        <v>6661</v>
      </c>
    </row>
    <row r="1674" spans="1:9">
      <c r="A1674" s="6">
        <v>1672</v>
      </c>
      <c r="B1674" s="6" t="s">
        <v>8269</v>
      </c>
      <c r="C1674" s="6" t="s">
        <v>23</v>
      </c>
      <c r="D1674" s="6" t="s">
        <v>14</v>
      </c>
      <c r="E1674" s="6" t="s">
        <v>4414</v>
      </c>
      <c r="F1674" s="6" t="s">
        <v>18</v>
      </c>
      <c r="G1674" s="6" t="s">
        <v>476</v>
      </c>
      <c r="H1674" s="6" t="s">
        <v>20</v>
      </c>
      <c r="I1674" s="6" t="s">
        <v>6661</v>
      </c>
    </row>
    <row r="1675" spans="1:9">
      <c r="A1675" s="6">
        <v>1673</v>
      </c>
      <c r="B1675" s="6" t="s">
        <v>8270</v>
      </c>
      <c r="C1675" s="6" t="s">
        <v>13</v>
      </c>
      <c r="D1675" s="6" t="s">
        <v>14</v>
      </c>
      <c r="E1675" s="6" t="s">
        <v>4414</v>
      </c>
      <c r="F1675" s="6" t="s">
        <v>18</v>
      </c>
      <c r="G1675" s="6" t="s">
        <v>476</v>
      </c>
      <c r="H1675" s="6" t="s">
        <v>20</v>
      </c>
      <c r="I1675" s="6" t="s">
        <v>6661</v>
      </c>
    </row>
    <row r="1676" spans="1:9">
      <c r="A1676" s="6">
        <v>1674</v>
      </c>
      <c r="B1676" s="6" t="s">
        <v>8271</v>
      </c>
      <c r="C1676" s="6" t="s">
        <v>23</v>
      </c>
      <c r="D1676" s="6" t="s">
        <v>14</v>
      </c>
      <c r="E1676" s="6" t="s">
        <v>4414</v>
      </c>
      <c r="F1676" s="6" t="s">
        <v>18</v>
      </c>
      <c r="G1676" s="6" t="s">
        <v>476</v>
      </c>
      <c r="H1676" s="6" t="s">
        <v>20</v>
      </c>
      <c r="I1676" s="6" t="s">
        <v>6661</v>
      </c>
    </row>
    <row r="1677" spans="1:9">
      <c r="A1677" s="6">
        <v>1675</v>
      </c>
      <c r="B1677" s="6" t="s">
        <v>8272</v>
      </c>
      <c r="C1677" s="6" t="s">
        <v>13</v>
      </c>
      <c r="D1677" s="6" t="s">
        <v>14</v>
      </c>
      <c r="E1677" s="6" t="s">
        <v>4414</v>
      </c>
      <c r="F1677" s="6" t="s">
        <v>18</v>
      </c>
      <c r="G1677" s="6" t="s">
        <v>476</v>
      </c>
      <c r="H1677" s="6" t="s">
        <v>20</v>
      </c>
      <c r="I1677" s="6" t="s">
        <v>6661</v>
      </c>
    </row>
    <row r="1678" spans="1:9">
      <c r="A1678" s="6">
        <v>1676</v>
      </c>
      <c r="B1678" s="6" t="s">
        <v>8273</v>
      </c>
      <c r="C1678" s="6" t="s">
        <v>13</v>
      </c>
      <c r="D1678" s="6" t="s">
        <v>14</v>
      </c>
      <c r="E1678" s="6" t="s">
        <v>4414</v>
      </c>
      <c r="F1678" s="6" t="s">
        <v>18</v>
      </c>
      <c r="G1678" s="6" t="s">
        <v>476</v>
      </c>
      <c r="H1678" s="6" t="s">
        <v>20</v>
      </c>
      <c r="I1678" s="6" t="s">
        <v>6661</v>
      </c>
    </row>
    <row r="1679" spans="1:9">
      <c r="A1679" s="6">
        <v>1677</v>
      </c>
      <c r="B1679" s="6" t="s">
        <v>8274</v>
      </c>
      <c r="C1679" s="6" t="s">
        <v>23</v>
      </c>
      <c r="D1679" s="6" t="s">
        <v>14</v>
      </c>
      <c r="E1679" s="6" t="s">
        <v>4414</v>
      </c>
      <c r="F1679" s="6" t="s">
        <v>18</v>
      </c>
      <c r="G1679" s="6" t="s">
        <v>476</v>
      </c>
      <c r="H1679" s="6" t="s">
        <v>20</v>
      </c>
      <c r="I1679" s="6" t="s">
        <v>6661</v>
      </c>
    </row>
    <row r="1680" spans="1:9">
      <c r="A1680" s="6">
        <v>1678</v>
      </c>
      <c r="B1680" s="6" t="s">
        <v>8275</v>
      </c>
      <c r="C1680" s="6" t="s">
        <v>23</v>
      </c>
      <c r="D1680" s="6" t="s">
        <v>14</v>
      </c>
      <c r="E1680" s="6" t="s">
        <v>4414</v>
      </c>
      <c r="F1680" s="6" t="s">
        <v>18</v>
      </c>
      <c r="G1680" s="6" t="s">
        <v>476</v>
      </c>
      <c r="H1680" s="6" t="s">
        <v>20</v>
      </c>
      <c r="I1680" s="6" t="s">
        <v>6661</v>
      </c>
    </row>
    <row r="1681" spans="1:9">
      <c r="A1681" s="6">
        <v>1679</v>
      </c>
      <c r="B1681" s="6" t="s">
        <v>8276</v>
      </c>
      <c r="C1681" s="6" t="s">
        <v>23</v>
      </c>
      <c r="D1681" s="6" t="s">
        <v>14</v>
      </c>
      <c r="E1681" s="6" t="s">
        <v>4414</v>
      </c>
      <c r="F1681" s="6" t="s">
        <v>18</v>
      </c>
      <c r="G1681" s="6" t="s">
        <v>476</v>
      </c>
      <c r="H1681" s="6" t="s">
        <v>20</v>
      </c>
      <c r="I1681" s="6" t="s">
        <v>6661</v>
      </c>
    </row>
    <row r="1682" spans="1:9">
      <c r="A1682" s="6">
        <v>1680</v>
      </c>
      <c r="B1682" s="6" t="s">
        <v>8277</v>
      </c>
      <c r="C1682" s="6" t="s">
        <v>13</v>
      </c>
      <c r="D1682" s="6" t="s">
        <v>14</v>
      </c>
      <c r="E1682" s="6" t="s">
        <v>4414</v>
      </c>
      <c r="F1682" s="6" t="s">
        <v>18</v>
      </c>
      <c r="G1682" s="6" t="s">
        <v>476</v>
      </c>
      <c r="H1682" s="6" t="s">
        <v>45</v>
      </c>
      <c r="I1682" s="6" t="s">
        <v>6661</v>
      </c>
    </row>
    <row r="1683" spans="1:9">
      <c r="A1683" s="6">
        <v>1681</v>
      </c>
      <c r="B1683" s="6" t="s">
        <v>8278</v>
      </c>
      <c r="C1683" s="6" t="s">
        <v>13</v>
      </c>
      <c r="D1683" s="6" t="s">
        <v>14</v>
      </c>
      <c r="E1683" s="6" t="s">
        <v>4414</v>
      </c>
      <c r="F1683" s="6" t="s">
        <v>18</v>
      </c>
      <c r="G1683" s="6" t="s">
        <v>476</v>
      </c>
      <c r="H1683" s="6" t="s">
        <v>608</v>
      </c>
      <c r="I1683" s="6" t="s">
        <v>6661</v>
      </c>
    </row>
    <row r="1684" spans="1:9">
      <c r="A1684" s="6">
        <v>1682</v>
      </c>
      <c r="B1684" s="6" t="s">
        <v>8279</v>
      </c>
      <c r="C1684" s="6" t="s">
        <v>23</v>
      </c>
      <c r="D1684" s="6" t="s">
        <v>14</v>
      </c>
      <c r="E1684" s="6" t="s">
        <v>4414</v>
      </c>
      <c r="F1684" s="6" t="s">
        <v>18</v>
      </c>
      <c r="G1684" s="6" t="s">
        <v>476</v>
      </c>
      <c r="H1684" s="6" t="s">
        <v>99</v>
      </c>
      <c r="I1684" s="6" t="s">
        <v>6661</v>
      </c>
    </row>
    <row r="1685" spans="1:9">
      <c r="A1685" s="6">
        <v>1683</v>
      </c>
      <c r="B1685" s="6" t="s">
        <v>8280</v>
      </c>
      <c r="C1685" s="6" t="s">
        <v>23</v>
      </c>
      <c r="D1685" s="6" t="s">
        <v>14</v>
      </c>
      <c r="E1685" s="6" t="s">
        <v>4414</v>
      </c>
      <c r="F1685" s="6" t="s">
        <v>18</v>
      </c>
      <c r="G1685" s="6" t="s">
        <v>476</v>
      </c>
      <c r="H1685" s="6" t="s">
        <v>20</v>
      </c>
      <c r="I1685" s="6" t="s">
        <v>6661</v>
      </c>
    </row>
    <row r="1686" spans="1:9">
      <c r="A1686" s="6">
        <v>1684</v>
      </c>
      <c r="B1686" s="6" t="s">
        <v>8281</v>
      </c>
      <c r="C1686" s="6" t="s">
        <v>23</v>
      </c>
      <c r="D1686" s="6" t="s">
        <v>14</v>
      </c>
      <c r="E1686" s="6" t="s">
        <v>4414</v>
      </c>
      <c r="F1686" s="6" t="s">
        <v>18</v>
      </c>
      <c r="G1686" s="6" t="s">
        <v>476</v>
      </c>
      <c r="H1686" s="6" t="s">
        <v>45</v>
      </c>
      <c r="I1686" s="6" t="s">
        <v>6661</v>
      </c>
    </row>
    <row r="1687" spans="1:9">
      <c r="A1687" s="6">
        <v>1685</v>
      </c>
      <c r="B1687" s="6" t="s">
        <v>8282</v>
      </c>
      <c r="C1687" s="6" t="s">
        <v>23</v>
      </c>
      <c r="D1687" s="6" t="s">
        <v>14</v>
      </c>
      <c r="E1687" s="6" t="s">
        <v>4414</v>
      </c>
      <c r="F1687" s="6" t="s">
        <v>18</v>
      </c>
      <c r="G1687" s="6" t="s">
        <v>476</v>
      </c>
      <c r="H1687" s="6" t="s">
        <v>20</v>
      </c>
      <c r="I1687" s="6" t="s">
        <v>6661</v>
      </c>
    </row>
    <row r="1688" spans="1:9">
      <c r="A1688" s="6">
        <v>1686</v>
      </c>
      <c r="B1688" s="6" t="s">
        <v>4705</v>
      </c>
      <c r="C1688" s="6" t="s">
        <v>23</v>
      </c>
      <c r="D1688" s="6" t="s">
        <v>14</v>
      </c>
      <c r="E1688" s="6" t="s">
        <v>4414</v>
      </c>
      <c r="F1688" s="6" t="s">
        <v>18</v>
      </c>
      <c r="G1688" s="6" t="s">
        <v>389</v>
      </c>
      <c r="H1688" s="6" t="s">
        <v>20</v>
      </c>
      <c r="I1688" s="6" t="s">
        <v>6661</v>
      </c>
    </row>
    <row r="1689" spans="1:9">
      <c r="A1689" s="6">
        <v>1687</v>
      </c>
      <c r="B1689" s="6" t="s">
        <v>8283</v>
      </c>
      <c r="C1689" s="6" t="s">
        <v>13</v>
      </c>
      <c r="D1689" s="6" t="s">
        <v>14</v>
      </c>
      <c r="E1689" s="6" t="s">
        <v>4414</v>
      </c>
      <c r="F1689" s="6" t="s">
        <v>18</v>
      </c>
      <c r="G1689" s="6" t="s">
        <v>389</v>
      </c>
      <c r="H1689" s="6" t="s">
        <v>20</v>
      </c>
      <c r="I1689" s="6" t="s">
        <v>6661</v>
      </c>
    </row>
    <row r="1690" spans="1:9">
      <c r="A1690" s="6">
        <v>1688</v>
      </c>
      <c r="B1690" s="6" t="s">
        <v>8284</v>
      </c>
      <c r="C1690" s="6" t="s">
        <v>23</v>
      </c>
      <c r="D1690" s="6" t="s">
        <v>14</v>
      </c>
      <c r="E1690" s="6" t="s">
        <v>4414</v>
      </c>
      <c r="F1690" s="6" t="s">
        <v>18</v>
      </c>
      <c r="G1690" s="6" t="s">
        <v>389</v>
      </c>
      <c r="H1690" s="6" t="s">
        <v>45</v>
      </c>
      <c r="I1690" s="6" t="s">
        <v>6661</v>
      </c>
    </row>
    <row r="1691" spans="1:9">
      <c r="A1691" s="6">
        <v>1689</v>
      </c>
      <c r="B1691" s="6" t="s">
        <v>8285</v>
      </c>
      <c r="C1691" s="6" t="s">
        <v>23</v>
      </c>
      <c r="D1691" s="6" t="s">
        <v>14</v>
      </c>
      <c r="E1691" s="6" t="s">
        <v>4414</v>
      </c>
      <c r="F1691" s="6" t="s">
        <v>18</v>
      </c>
      <c r="G1691" s="6" t="s">
        <v>389</v>
      </c>
      <c r="H1691" s="6" t="s">
        <v>20</v>
      </c>
      <c r="I1691" s="6" t="s">
        <v>6661</v>
      </c>
    </row>
    <row r="1692" spans="1:9">
      <c r="A1692" s="6">
        <v>1690</v>
      </c>
      <c r="B1692" s="6" t="s">
        <v>8286</v>
      </c>
      <c r="C1692" s="6" t="s">
        <v>13</v>
      </c>
      <c r="D1692" s="6" t="s">
        <v>14</v>
      </c>
      <c r="E1692" s="6" t="s">
        <v>4414</v>
      </c>
      <c r="F1692" s="6" t="s">
        <v>18</v>
      </c>
      <c r="G1692" s="6" t="s">
        <v>389</v>
      </c>
      <c r="H1692" s="6" t="s">
        <v>63</v>
      </c>
      <c r="I1692" s="6" t="s">
        <v>6661</v>
      </c>
    </row>
    <row r="1693" spans="1:9">
      <c r="A1693" s="6">
        <v>1691</v>
      </c>
      <c r="B1693" s="6" t="s">
        <v>8287</v>
      </c>
      <c r="C1693" s="6" t="s">
        <v>23</v>
      </c>
      <c r="D1693" s="6" t="s">
        <v>14</v>
      </c>
      <c r="E1693" s="6" t="s">
        <v>4414</v>
      </c>
      <c r="F1693" s="6" t="s">
        <v>18</v>
      </c>
      <c r="G1693" s="6" t="s">
        <v>389</v>
      </c>
      <c r="H1693" s="6" t="s">
        <v>20</v>
      </c>
      <c r="I1693" s="6" t="s">
        <v>6661</v>
      </c>
    </row>
    <row r="1694" spans="1:9">
      <c r="A1694" s="6">
        <v>1692</v>
      </c>
      <c r="B1694" s="6" t="s">
        <v>8288</v>
      </c>
      <c r="C1694" s="6" t="s">
        <v>23</v>
      </c>
      <c r="D1694" s="6" t="s">
        <v>14</v>
      </c>
      <c r="E1694" s="6" t="s">
        <v>4414</v>
      </c>
      <c r="F1694" s="6" t="s">
        <v>18</v>
      </c>
      <c r="G1694" s="6" t="s">
        <v>389</v>
      </c>
      <c r="H1694" s="6" t="s">
        <v>45</v>
      </c>
      <c r="I1694" s="6" t="s">
        <v>6661</v>
      </c>
    </row>
    <row r="1695" spans="1:9">
      <c r="A1695" s="6">
        <v>1693</v>
      </c>
      <c r="B1695" s="6" t="s">
        <v>8289</v>
      </c>
      <c r="C1695" s="6" t="s">
        <v>23</v>
      </c>
      <c r="D1695" s="6" t="s">
        <v>14</v>
      </c>
      <c r="E1695" s="6" t="s">
        <v>4414</v>
      </c>
      <c r="F1695" s="6" t="s">
        <v>18</v>
      </c>
      <c r="G1695" s="6" t="s">
        <v>389</v>
      </c>
      <c r="H1695" s="6" t="s">
        <v>20</v>
      </c>
      <c r="I1695" s="6" t="s">
        <v>6661</v>
      </c>
    </row>
    <row r="1696" spans="1:9">
      <c r="A1696" s="6">
        <v>1694</v>
      </c>
      <c r="B1696" s="6" t="s">
        <v>8290</v>
      </c>
      <c r="C1696" s="6" t="s">
        <v>13</v>
      </c>
      <c r="D1696" s="6" t="s">
        <v>14</v>
      </c>
      <c r="E1696" s="6" t="s">
        <v>4414</v>
      </c>
      <c r="F1696" s="6" t="s">
        <v>18</v>
      </c>
      <c r="G1696" s="6" t="s">
        <v>389</v>
      </c>
      <c r="H1696" s="6" t="s">
        <v>20</v>
      </c>
      <c r="I1696" s="6" t="s">
        <v>6661</v>
      </c>
    </row>
    <row r="1697" spans="1:9">
      <c r="A1697" s="6">
        <v>1695</v>
      </c>
      <c r="B1697" s="6" t="s">
        <v>8291</v>
      </c>
      <c r="C1697" s="6" t="s">
        <v>23</v>
      </c>
      <c r="D1697" s="6" t="s">
        <v>14</v>
      </c>
      <c r="E1697" s="6" t="s">
        <v>4414</v>
      </c>
      <c r="F1697" s="6" t="s">
        <v>18</v>
      </c>
      <c r="G1697" s="6" t="s">
        <v>389</v>
      </c>
      <c r="H1697" s="6" t="s">
        <v>63</v>
      </c>
      <c r="I1697" s="6" t="s">
        <v>6661</v>
      </c>
    </row>
    <row r="1698" spans="1:9">
      <c r="A1698" s="6">
        <v>1696</v>
      </c>
      <c r="B1698" s="6" t="s">
        <v>8292</v>
      </c>
      <c r="C1698" s="6" t="s">
        <v>13</v>
      </c>
      <c r="D1698" s="6" t="s">
        <v>14</v>
      </c>
      <c r="E1698" s="6" t="s">
        <v>4414</v>
      </c>
      <c r="F1698" s="6" t="s">
        <v>18</v>
      </c>
      <c r="G1698" s="6" t="s">
        <v>389</v>
      </c>
      <c r="H1698" s="6" t="s">
        <v>20</v>
      </c>
      <c r="I1698" s="6" t="s">
        <v>6661</v>
      </c>
    </row>
    <row r="1699" spans="1:9">
      <c r="A1699" s="6">
        <v>1697</v>
      </c>
      <c r="B1699" s="6" t="s">
        <v>8293</v>
      </c>
      <c r="C1699" s="6" t="s">
        <v>13</v>
      </c>
      <c r="D1699" s="6" t="s">
        <v>14</v>
      </c>
      <c r="E1699" s="6" t="s">
        <v>4414</v>
      </c>
      <c r="F1699" s="6" t="s">
        <v>18</v>
      </c>
      <c r="G1699" s="6" t="s">
        <v>389</v>
      </c>
      <c r="H1699" s="6" t="s">
        <v>20</v>
      </c>
      <c r="I1699" s="6" t="s">
        <v>6661</v>
      </c>
    </row>
    <row r="1700" spans="1:9">
      <c r="A1700" s="6">
        <v>1698</v>
      </c>
      <c r="B1700" s="6" t="s">
        <v>8294</v>
      </c>
      <c r="C1700" s="6" t="s">
        <v>13</v>
      </c>
      <c r="D1700" s="6" t="s">
        <v>14</v>
      </c>
      <c r="E1700" s="6" t="s">
        <v>4414</v>
      </c>
      <c r="F1700" s="6" t="s">
        <v>18</v>
      </c>
      <c r="G1700" s="6" t="s">
        <v>389</v>
      </c>
      <c r="H1700" s="6" t="s">
        <v>20</v>
      </c>
      <c r="I1700" s="6" t="s">
        <v>6661</v>
      </c>
    </row>
    <row r="1701" spans="1:9">
      <c r="A1701" s="6">
        <v>1699</v>
      </c>
      <c r="B1701" s="6" t="s">
        <v>8295</v>
      </c>
      <c r="C1701" s="6" t="s">
        <v>13</v>
      </c>
      <c r="D1701" s="6" t="s">
        <v>14</v>
      </c>
      <c r="E1701" s="6" t="s">
        <v>4414</v>
      </c>
      <c r="F1701" s="6" t="s">
        <v>18</v>
      </c>
      <c r="G1701" s="6" t="s">
        <v>389</v>
      </c>
      <c r="H1701" s="6" t="s">
        <v>20</v>
      </c>
      <c r="I1701" s="6" t="s">
        <v>6661</v>
      </c>
    </row>
    <row r="1702" spans="1:9">
      <c r="A1702" s="6">
        <v>1700</v>
      </c>
      <c r="B1702" s="6" t="s">
        <v>8296</v>
      </c>
      <c r="C1702" s="6" t="s">
        <v>23</v>
      </c>
      <c r="D1702" s="6" t="s">
        <v>14</v>
      </c>
      <c r="E1702" s="6" t="s">
        <v>4414</v>
      </c>
      <c r="F1702" s="6" t="s">
        <v>18</v>
      </c>
      <c r="G1702" s="6" t="s">
        <v>389</v>
      </c>
      <c r="H1702" s="6" t="s">
        <v>20</v>
      </c>
      <c r="I1702" s="6" t="s">
        <v>6661</v>
      </c>
    </row>
    <row r="1703" spans="1:9">
      <c r="A1703" s="6">
        <v>1701</v>
      </c>
      <c r="B1703" s="6" t="s">
        <v>8297</v>
      </c>
      <c r="C1703" s="6" t="s">
        <v>23</v>
      </c>
      <c r="D1703" s="6" t="s">
        <v>14</v>
      </c>
      <c r="E1703" s="6" t="s">
        <v>4414</v>
      </c>
      <c r="F1703" s="6" t="s">
        <v>18</v>
      </c>
      <c r="G1703" s="6" t="s">
        <v>389</v>
      </c>
      <c r="H1703" s="6" t="s">
        <v>20</v>
      </c>
      <c r="I1703" s="6" t="s">
        <v>6661</v>
      </c>
    </row>
    <row r="1704" spans="1:9">
      <c r="A1704" s="6">
        <v>1702</v>
      </c>
      <c r="B1704" s="6" t="s">
        <v>8298</v>
      </c>
      <c r="C1704" s="6" t="s">
        <v>13</v>
      </c>
      <c r="D1704" s="6" t="s">
        <v>14</v>
      </c>
      <c r="E1704" s="6" t="s">
        <v>4414</v>
      </c>
      <c r="F1704" s="6" t="s">
        <v>18</v>
      </c>
      <c r="G1704" s="6" t="s">
        <v>389</v>
      </c>
      <c r="H1704" s="6" t="s">
        <v>63</v>
      </c>
      <c r="I1704" s="6" t="s">
        <v>6661</v>
      </c>
    </row>
    <row r="1705" spans="1:9">
      <c r="A1705" s="6">
        <v>1703</v>
      </c>
      <c r="B1705" s="6" t="s">
        <v>8299</v>
      </c>
      <c r="C1705" s="6" t="s">
        <v>23</v>
      </c>
      <c r="D1705" s="6" t="s">
        <v>14</v>
      </c>
      <c r="E1705" s="6" t="s">
        <v>4414</v>
      </c>
      <c r="F1705" s="6" t="s">
        <v>18</v>
      </c>
      <c r="G1705" s="6" t="s">
        <v>389</v>
      </c>
      <c r="H1705" s="6" t="s">
        <v>63</v>
      </c>
      <c r="I1705" s="6" t="s">
        <v>6661</v>
      </c>
    </row>
    <row r="1706" spans="1:9">
      <c r="A1706" s="6">
        <v>1704</v>
      </c>
      <c r="B1706" s="6" t="s">
        <v>8300</v>
      </c>
      <c r="C1706" s="6" t="s">
        <v>23</v>
      </c>
      <c r="D1706" s="6" t="s">
        <v>14</v>
      </c>
      <c r="E1706" s="6" t="s">
        <v>4414</v>
      </c>
      <c r="F1706" s="6" t="s">
        <v>18</v>
      </c>
      <c r="G1706" s="6" t="s">
        <v>392</v>
      </c>
      <c r="H1706" s="6" t="s">
        <v>20</v>
      </c>
      <c r="I1706" s="6" t="s">
        <v>6661</v>
      </c>
    </row>
    <row r="1707" spans="1:9">
      <c r="A1707" s="6">
        <v>1705</v>
      </c>
      <c r="B1707" s="6" t="s">
        <v>8301</v>
      </c>
      <c r="C1707" s="6" t="s">
        <v>23</v>
      </c>
      <c r="D1707" s="6" t="s">
        <v>14</v>
      </c>
      <c r="E1707" s="6" t="s">
        <v>4414</v>
      </c>
      <c r="F1707" s="6" t="s">
        <v>18</v>
      </c>
      <c r="G1707" s="6" t="s">
        <v>392</v>
      </c>
      <c r="H1707" s="6" t="s">
        <v>20</v>
      </c>
      <c r="I1707" s="6" t="s">
        <v>6661</v>
      </c>
    </row>
    <row r="1708" spans="1:9">
      <c r="A1708" s="6">
        <v>1706</v>
      </c>
      <c r="B1708" s="6" t="s">
        <v>8302</v>
      </c>
      <c r="C1708" s="6" t="s">
        <v>23</v>
      </c>
      <c r="D1708" s="6" t="s">
        <v>14</v>
      </c>
      <c r="E1708" s="6" t="s">
        <v>4414</v>
      </c>
      <c r="F1708" s="6" t="s">
        <v>18</v>
      </c>
      <c r="G1708" s="6" t="s">
        <v>392</v>
      </c>
      <c r="H1708" s="6" t="s">
        <v>20</v>
      </c>
      <c r="I1708" s="6" t="s">
        <v>6661</v>
      </c>
    </row>
    <row r="1709" spans="1:9">
      <c r="A1709" s="6">
        <v>1707</v>
      </c>
      <c r="B1709" s="6" t="s">
        <v>8303</v>
      </c>
      <c r="C1709" s="6" t="s">
        <v>13</v>
      </c>
      <c r="D1709" s="6" t="s">
        <v>14</v>
      </c>
      <c r="E1709" s="6" t="s">
        <v>4414</v>
      </c>
      <c r="F1709" s="6" t="s">
        <v>18</v>
      </c>
      <c r="G1709" s="6" t="s">
        <v>392</v>
      </c>
      <c r="H1709" s="6" t="s">
        <v>20</v>
      </c>
      <c r="I1709" s="6" t="s">
        <v>6661</v>
      </c>
    </row>
    <row r="1710" spans="1:9">
      <c r="A1710" s="6">
        <v>1708</v>
      </c>
      <c r="B1710" s="6" t="s">
        <v>8304</v>
      </c>
      <c r="C1710" s="6" t="s">
        <v>23</v>
      </c>
      <c r="D1710" s="6" t="s">
        <v>14</v>
      </c>
      <c r="E1710" s="6" t="s">
        <v>4414</v>
      </c>
      <c r="F1710" s="6" t="s">
        <v>18</v>
      </c>
      <c r="G1710" s="6" t="s">
        <v>392</v>
      </c>
      <c r="H1710" s="6" t="s">
        <v>20</v>
      </c>
      <c r="I1710" s="6" t="s">
        <v>6661</v>
      </c>
    </row>
    <row r="1711" spans="1:9">
      <c r="A1711" s="6">
        <v>1709</v>
      </c>
      <c r="B1711" s="6" t="s">
        <v>3536</v>
      </c>
      <c r="C1711" s="6" t="s">
        <v>13</v>
      </c>
      <c r="D1711" s="6" t="s">
        <v>14</v>
      </c>
      <c r="E1711" s="6" t="s">
        <v>4414</v>
      </c>
      <c r="F1711" s="6" t="s">
        <v>18</v>
      </c>
      <c r="G1711" s="6" t="s">
        <v>392</v>
      </c>
      <c r="H1711" s="6" t="s">
        <v>20</v>
      </c>
      <c r="I1711" s="6" t="s">
        <v>6661</v>
      </c>
    </row>
    <row r="1712" spans="1:9">
      <c r="A1712" s="6">
        <v>1710</v>
      </c>
      <c r="B1712" s="6" t="s">
        <v>8305</v>
      </c>
      <c r="C1712" s="6" t="s">
        <v>13</v>
      </c>
      <c r="D1712" s="6" t="s">
        <v>14</v>
      </c>
      <c r="E1712" s="6" t="s">
        <v>4414</v>
      </c>
      <c r="F1712" s="6" t="s">
        <v>18</v>
      </c>
      <c r="G1712" s="6" t="s">
        <v>392</v>
      </c>
      <c r="H1712" s="6" t="s">
        <v>20</v>
      </c>
      <c r="I1712" s="6" t="s">
        <v>6661</v>
      </c>
    </row>
    <row r="1713" spans="1:9">
      <c r="A1713" s="6">
        <v>1711</v>
      </c>
      <c r="B1713" s="6" t="s">
        <v>8306</v>
      </c>
      <c r="C1713" s="6" t="s">
        <v>13</v>
      </c>
      <c r="D1713" s="6" t="s">
        <v>14</v>
      </c>
      <c r="E1713" s="6" t="s">
        <v>4414</v>
      </c>
      <c r="F1713" s="6" t="s">
        <v>18</v>
      </c>
      <c r="G1713" s="6" t="s">
        <v>392</v>
      </c>
      <c r="H1713" s="6" t="s">
        <v>20</v>
      </c>
      <c r="I1713" s="6" t="s">
        <v>6661</v>
      </c>
    </row>
    <row r="1714" spans="1:9">
      <c r="A1714" s="6">
        <v>1712</v>
      </c>
      <c r="B1714" s="6" t="s">
        <v>8307</v>
      </c>
      <c r="C1714" s="6" t="s">
        <v>13</v>
      </c>
      <c r="D1714" s="6" t="s">
        <v>14</v>
      </c>
      <c r="E1714" s="6" t="s">
        <v>4414</v>
      </c>
      <c r="F1714" s="6" t="s">
        <v>18</v>
      </c>
      <c r="G1714" s="6" t="s">
        <v>392</v>
      </c>
      <c r="H1714" s="6" t="s">
        <v>20</v>
      </c>
      <c r="I1714" s="6" t="s">
        <v>6661</v>
      </c>
    </row>
    <row r="1715" spans="1:9">
      <c r="A1715" s="6">
        <v>1713</v>
      </c>
      <c r="B1715" s="6" t="s">
        <v>8308</v>
      </c>
      <c r="C1715" s="6" t="s">
        <v>13</v>
      </c>
      <c r="D1715" s="6" t="s">
        <v>14</v>
      </c>
      <c r="E1715" s="6" t="s">
        <v>4414</v>
      </c>
      <c r="F1715" s="6" t="s">
        <v>18</v>
      </c>
      <c r="G1715" s="6" t="s">
        <v>392</v>
      </c>
      <c r="H1715" s="6" t="s">
        <v>99</v>
      </c>
      <c r="I1715" s="6" t="s">
        <v>6661</v>
      </c>
    </row>
    <row r="1716" spans="1:9">
      <c r="A1716" s="6">
        <v>1714</v>
      </c>
      <c r="B1716" s="6" t="s">
        <v>8309</v>
      </c>
      <c r="C1716" s="6" t="s">
        <v>23</v>
      </c>
      <c r="D1716" s="6" t="s">
        <v>14</v>
      </c>
      <c r="E1716" s="6" t="s">
        <v>4414</v>
      </c>
      <c r="F1716" s="6" t="s">
        <v>18</v>
      </c>
      <c r="G1716" s="6" t="s">
        <v>392</v>
      </c>
      <c r="H1716" s="6" t="s">
        <v>20</v>
      </c>
      <c r="I1716" s="6" t="s">
        <v>6661</v>
      </c>
    </row>
    <row r="1717" spans="1:9">
      <c r="A1717" s="6">
        <v>1715</v>
      </c>
      <c r="B1717" s="6" t="s">
        <v>8310</v>
      </c>
      <c r="C1717" s="6" t="s">
        <v>23</v>
      </c>
      <c r="D1717" s="6" t="s">
        <v>14</v>
      </c>
      <c r="E1717" s="6" t="s">
        <v>4414</v>
      </c>
      <c r="F1717" s="6" t="s">
        <v>18</v>
      </c>
      <c r="G1717" s="6" t="s">
        <v>392</v>
      </c>
      <c r="H1717" s="6" t="s">
        <v>20</v>
      </c>
      <c r="I1717" s="6" t="s">
        <v>6661</v>
      </c>
    </row>
    <row r="1718" spans="1:9">
      <c r="A1718" s="6">
        <v>1716</v>
      </c>
      <c r="B1718" s="6" t="s">
        <v>8311</v>
      </c>
      <c r="C1718" s="6" t="s">
        <v>23</v>
      </c>
      <c r="D1718" s="6" t="s">
        <v>14</v>
      </c>
      <c r="E1718" s="6" t="s">
        <v>4414</v>
      </c>
      <c r="F1718" s="6" t="s">
        <v>18</v>
      </c>
      <c r="G1718" s="6" t="s">
        <v>392</v>
      </c>
      <c r="H1718" s="6" t="s">
        <v>20</v>
      </c>
      <c r="I1718" s="6" t="s">
        <v>6661</v>
      </c>
    </row>
    <row r="1719" spans="1:9">
      <c r="A1719" s="6">
        <v>1717</v>
      </c>
      <c r="B1719" s="6" t="s">
        <v>8312</v>
      </c>
      <c r="C1719" s="6" t="s">
        <v>13</v>
      </c>
      <c r="D1719" s="6" t="s">
        <v>14</v>
      </c>
      <c r="E1719" s="6" t="s">
        <v>4414</v>
      </c>
      <c r="F1719" s="6" t="s">
        <v>18</v>
      </c>
      <c r="G1719" s="6" t="s">
        <v>392</v>
      </c>
      <c r="H1719" s="6" t="s">
        <v>20</v>
      </c>
      <c r="I1719" s="6" t="s">
        <v>6661</v>
      </c>
    </row>
    <row r="1720" spans="1:9">
      <c r="A1720" s="6">
        <v>1718</v>
      </c>
      <c r="B1720" s="6" t="s">
        <v>8313</v>
      </c>
      <c r="C1720" s="6" t="s">
        <v>13</v>
      </c>
      <c r="D1720" s="6" t="s">
        <v>14</v>
      </c>
      <c r="E1720" s="6" t="s">
        <v>4414</v>
      </c>
      <c r="F1720" s="6" t="s">
        <v>18</v>
      </c>
      <c r="G1720" s="6" t="s">
        <v>392</v>
      </c>
      <c r="H1720" s="6" t="s">
        <v>20</v>
      </c>
      <c r="I1720" s="6" t="s">
        <v>6661</v>
      </c>
    </row>
    <row r="1721" spans="1:9">
      <c r="A1721" s="6">
        <v>1719</v>
      </c>
      <c r="B1721" s="6" t="s">
        <v>8314</v>
      </c>
      <c r="C1721" s="6" t="s">
        <v>23</v>
      </c>
      <c r="D1721" s="6" t="s">
        <v>14</v>
      </c>
      <c r="E1721" s="6" t="s">
        <v>4414</v>
      </c>
      <c r="F1721" s="6" t="s">
        <v>18</v>
      </c>
      <c r="G1721" s="6" t="s">
        <v>392</v>
      </c>
      <c r="H1721" s="6" t="s">
        <v>1241</v>
      </c>
      <c r="I1721" s="6" t="s">
        <v>6661</v>
      </c>
    </row>
    <row r="1722" spans="1:9">
      <c r="A1722" s="6">
        <v>1720</v>
      </c>
      <c r="B1722" s="6" t="s">
        <v>8315</v>
      </c>
      <c r="C1722" s="6" t="s">
        <v>13</v>
      </c>
      <c r="D1722" s="6" t="s">
        <v>14</v>
      </c>
      <c r="E1722" s="6" t="s">
        <v>4414</v>
      </c>
      <c r="F1722" s="6" t="s">
        <v>18</v>
      </c>
      <c r="G1722" s="6" t="s">
        <v>392</v>
      </c>
      <c r="H1722" s="6" t="s">
        <v>63</v>
      </c>
      <c r="I1722" s="6" t="s">
        <v>6661</v>
      </c>
    </row>
    <row r="1723" spans="1:9">
      <c r="A1723" s="6">
        <v>1721</v>
      </c>
      <c r="B1723" s="6" t="s">
        <v>8316</v>
      </c>
      <c r="C1723" s="6" t="s">
        <v>13</v>
      </c>
      <c r="D1723" s="6" t="s">
        <v>14</v>
      </c>
      <c r="E1723" s="6" t="s">
        <v>4414</v>
      </c>
      <c r="F1723" s="6" t="s">
        <v>18</v>
      </c>
      <c r="G1723" s="6" t="s">
        <v>392</v>
      </c>
      <c r="H1723" s="6" t="s">
        <v>608</v>
      </c>
      <c r="I1723" s="6" t="s">
        <v>6661</v>
      </c>
    </row>
    <row r="1724" spans="1:9">
      <c r="A1724" s="6">
        <v>1722</v>
      </c>
      <c r="B1724" s="6" t="s">
        <v>8317</v>
      </c>
      <c r="C1724" s="6" t="s">
        <v>23</v>
      </c>
      <c r="D1724" s="6" t="s">
        <v>14</v>
      </c>
      <c r="E1724" s="6" t="s">
        <v>4414</v>
      </c>
      <c r="F1724" s="6" t="s">
        <v>18</v>
      </c>
      <c r="G1724" s="6" t="s">
        <v>403</v>
      </c>
      <c r="H1724" s="6" t="s">
        <v>20</v>
      </c>
      <c r="I1724" s="6" t="s">
        <v>6661</v>
      </c>
    </row>
    <row r="1725" spans="1:9">
      <c r="A1725" s="6">
        <v>1723</v>
      </c>
      <c r="B1725" s="6" t="s">
        <v>8318</v>
      </c>
      <c r="C1725" s="6" t="s">
        <v>13</v>
      </c>
      <c r="D1725" s="6" t="s">
        <v>14</v>
      </c>
      <c r="E1725" s="6" t="s">
        <v>4414</v>
      </c>
      <c r="F1725" s="6" t="s">
        <v>18</v>
      </c>
      <c r="G1725" s="6" t="s">
        <v>403</v>
      </c>
      <c r="H1725" s="6" t="s">
        <v>20</v>
      </c>
      <c r="I1725" s="6" t="s">
        <v>6661</v>
      </c>
    </row>
    <row r="1726" spans="1:9">
      <c r="A1726" s="6">
        <v>1724</v>
      </c>
      <c r="B1726" s="6" t="s">
        <v>8319</v>
      </c>
      <c r="C1726" s="6" t="s">
        <v>23</v>
      </c>
      <c r="D1726" s="6" t="s">
        <v>14</v>
      </c>
      <c r="E1726" s="6" t="s">
        <v>4414</v>
      </c>
      <c r="F1726" s="6" t="s">
        <v>18</v>
      </c>
      <c r="G1726" s="6" t="s">
        <v>403</v>
      </c>
      <c r="H1726" s="6" t="s">
        <v>20</v>
      </c>
      <c r="I1726" s="6" t="s">
        <v>6661</v>
      </c>
    </row>
    <row r="1727" spans="1:9">
      <c r="A1727" s="6">
        <v>1725</v>
      </c>
      <c r="B1727" s="6" t="s">
        <v>8320</v>
      </c>
      <c r="C1727" s="6" t="s">
        <v>23</v>
      </c>
      <c r="D1727" s="6" t="s">
        <v>14</v>
      </c>
      <c r="E1727" s="6" t="s">
        <v>4414</v>
      </c>
      <c r="F1727" s="6" t="s">
        <v>18</v>
      </c>
      <c r="G1727" s="6" t="s">
        <v>403</v>
      </c>
      <c r="H1727" s="6" t="s">
        <v>20</v>
      </c>
      <c r="I1727" s="6" t="s">
        <v>6661</v>
      </c>
    </row>
    <row r="1728" spans="1:9">
      <c r="A1728" s="6">
        <v>1726</v>
      </c>
      <c r="B1728" s="6" t="s">
        <v>8321</v>
      </c>
      <c r="C1728" s="6" t="s">
        <v>23</v>
      </c>
      <c r="D1728" s="6" t="s">
        <v>14</v>
      </c>
      <c r="E1728" s="6" t="s">
        <v>4414</v>
      </c>
      <c r="F1728" s="6" t="s">
        <v>18</v>
      </c>
      <c r="G1728" s="6" t="s">
        <v>403</v>
      </c>
      <c r="H1728" s="6" t="s">
        <v>20</v>
      </c>
      <c r="I1728" s="6" t="s">
        <v>6661</v>
      </c>
    </row>
    <row r="1729" spans="1:9">
      <c r="A1729" s="6">
        <v>1727</v>
      </c>
      <c r="B1729" s="6" t="s">
        <v>8322</v>
      </c>
      <c r="C1729" s="6" t="s">
        <v>13</v>
      </c>
      <c r="D1729" s="6" t="s">
        <v>14</v>
      </c>
      <c r="E1729" s="6" t="s">
        <v>4414</v>
      </c>
      <c r="F1729" s="6" t="s">
        <v>18</v>
      </c>
      <c r="G1729" s="6" t="s">
        <v>403</v>
      </c>
      <c r="H1729" s="6" t="s">
        <v>63</v>
      </c>
      <c r="I1729" s="6">
        <v>312.5</v>
      </c>
    </row>
    <row r="1730" spans="1:9">
      <c r="A1730" s="6">
        <v>1728</v>
      </c>
      <c r="B1730" s="6" t="s">
        <v>8323</v>
      </c>
      <c r="C1730" s="6" t="s">
        <v>13</v>
      </c>
      <c r="D1730" s="6" t="s">
        <v>14</v>
      </c>
      <c r="E1730" s="6" t="s">
        <v>4414</v>
      </c>
      <c r="F1730" s="6" t="s">
        <v>18</v>
      </c>
      <c r="G1730" s="6" t="s">
        <v>403</v>
      </c>
      <c r="H1730" s="6" t="s">
        <v>20</v>
      </c>
      <c r="I1730" s="6">
        <v>312.5</v>
      </c>
    </row>
    <row r="1731" spans="1:9">
      <c r="A1731" s="6">
        <v>1729</v>
      </c>
      <c r="B1731" s="6" t="s">
        <v>8324</v>
      </c>
      <c r="C1731" s="6" t="s">
        <v>23</v>
      </c>
      <c r="D1731" s="6" t="s">
        <v>14</v>
      </c>
      <c r="E1731" s="6" t="s">
        <v>4414</v>
      </c>
      <c r="F1731" s="6" t="s">
        <v>18</v>
      </c>
      <c r="G1731" s="6" t="s">
        <v>403</v>
      </c>
      <c r="H1731" s="6" t="s">
        <v>608</v>
      </c>
      <c r="I1731" s="6">
        <v>312.5</v>
      </c>
    </row>
    <row r="1732" spans="1:9">
      <c r="A1732" s="6">
        <v>1730</v>
      </c>
      <c r="B1732" s="6" t="s">
        <v>8325</v>
      </c>
      <c r="C1732" s="6" t="s">
        <v>13</v>
      </c>
      <c r="D1732" s="6" t="s">
        <v>14</v>
      </c>
      <c r="E1732" s="6" t="s">
        <v>4414</v>
      </c>
      <c r="F1732" s="6" t="s">
        <v>18</v>
      </c>
      <c r="G1732" s="6" t="s">
        <v>403</v>
      </c>
      <c r="H1732" s="6" t="s">
        <v>20</v>
      </c>
      <c r="I1732" s="6">
        <v>312.5</v>
      </c>
    </row>
    <row r="1733" spans="1:9">
      <c r="A1733" s="6">
        <v>1731</v>
      </c>
      <c r="B1733" s="6" t="s">
        <v>8326</v>
      </c>
      <c r="C1733" s="6" t="s">
        <v>23</v>
      </c>
      <c r="D1733" s="6" t="s">
        <v>14</v>
      </c>
      <c r="E1733" s="6" t="s">
        <v>4414</v>
      </c>
      <c r="F1733" s="6" t="s">
        <v>18</v>
      </c>
      <c r="G1733" s="6" t="s">
        <v>403</v>
      </c>
      <c r="H1733" s="6" t="s">
        <v>20</v>
      </c>
      <c r="I1733" s="6">
        <v>312.5</v>
      </c>
    </row>
    <row r="1734" spans="1:9">
      <c r="A1734" s="6">
        <v>1732</v>
      </c>
      <c r="B1734" s="6" t="s">
        <v>8327</v>
      </c>
      <c r="C1734" s="6" t="s">
        <v>13</v>
      </c>
      <c r="D1734" s="6" t="s">
        <v>14</v>
      </c>
      <c r="E1734" s="6" t="s">
        <v>4414</v>
      </c>
      <c r="F1734" s="6" t="s">
        <v>18</v>
      </c>
      <c r="G1734" s="6" t="s">
        <v>403</v>
      </c>
      <c r="H1734" s="6" t="s">
        <v>20</v>
      </c>
      <c r="I1734" s="6">
        <v>312.5</v>
      </c>
    </row>
    <row r="1735" spans="1:9">
      <c r="A1735" s="6">
        <v>1733</v>
      </c>
      <c r="B1735" s="6" t="s">
        <v>8328</v>
      </c>
      <c r="C1735" s="6" t="s">
        <v>13</v>
      </c>
      <c r="D1735" s="6" t="s">
        <v>14</v>
      </c>
      <c r="E1735" s="6" t="s">
        <v>4414</v>
      </c>
      <c r="F1735" s="6" t="s">
        <v>18</v>
      </c>
      <c r="G1735" s="6" t="s">
        <v>403</v>
      </c>
      <c r="H1735" s="6" t="s">
        <v>20</v>
      </c>
      <c r="I1735" s="6">
        <v>312.5</v>
      </c>
    </row>
    <row r="1736" spans="1:9">
      <c r="A1736" s="6">
        <v>1734</v>
      </c>
      <c r="B1736" s="6" t="s">
        <v>8329</v>
      </c>
      <c r="C1736" s="6" t="s">
        <v>23</v>
      </c>
      <c r="D1736" s="6" t="s">
        <v>14</v>
      </c>
      <c r="E1736" s="6" t="s">
        <v>4414</v>
      </c>
      <c r="F1736" s="6" t="s">
        <v>18</v>
      </c>
      <c r="G1736" s="6" t="s">
        <v>403</v>
      </c>
      <c r="H1736" s="6" t="s">
        <v>20</v>
      </c>
      <c r="I1736" s="6">
        <v>312.5</v>
      </c>
    </row>
    <row r="1737" spans="1:9">
      <c r="A1737" s="6">
        <v>1735</v>
      </c>
      <c r="B1737" s="6" t="s">
        <v>8330</v>
      </c>
      <c r="C1737" s="6" t="s">
        <v>13</v>
      </c>
      <c r="D1737" s="6" t="s">
        <v>14</v>
      </c>
      <c r="E1737" s="6" t="s">
        <v>4414</v>
      </c>
      <c r="F1737" s="6" t="s">
        <v>18</v>
      </c>
      <c r="G1737" s="6" t="s">
        <v>403</v>
      </c>
      <c r="H1737" s="6" t="s">
        <v>20</v>
      </c>
      <c r="I1737" s="6">
        <v>312.5</v>
      </c>
    </row>
    <row r="1738" spans="1:9">
      <c r="A1738" s="6">
        <v>1736</v>
      </c>
      <c r="B1738" s="6" t="s">
        <v>8331</v>
      </c>
      <c r="C1738" s="6" t="s">
        <v>23</v>
      </c>
      <c r="D1738" s="6" t="s">
        <v>14</v>
      </c>
      <c r="E1738" s="6" t="s">
        <v>4414</v>
      </c>
      <c r="F1738" s="6" t="s">
        <v>18</v>
      </c>
      <c r="G1738" s="6" t="s">
        <v>403</v>
      </c>
      <c r="H1738" s="6" t="s">
        <v>20</v>
      </c>
      <c r="I1738" s="6">
        <v>312.5</v>
      </c>
    </row>
    <row r="1739" spans="1:9">
      <c r="A1739" s="6">
        <v>1737</v>
      </c>
      <c r="B1739" s="6" t="s">
        <v>8332</v>
      </c>
      <c r="C1739" s="6" t="s">
        <v>23</v>
      </c>
      <c r="D1739" s="6" t="s">
        <v>14</v>
      </c>
      <c r="E1739" s="6" t="s">
        <v>4414</v>
      </c>
      <c r="F1739" s="6" t="s">
        <v>18</v>
      </c>
      <c r="G1739" s="6" t="s">
        <v>403</v>
      </c>
      <c r="H1739" s="6" t="s">
        <v>20</v>
      </c>
      <c r="I1739" s="6" t="s">
        <v>6661</v>
      </c>
    </row>
    <row r="1740" spans="1:9">
      <c r="A1740" s="6">
        <v>1738</v>
      </c>
      <c r="B1740" s="6" t="s">
        <v>8333</v>
      </c>
      <c r="C1740" s="6" t="s">
        <v>23</v>
      </c>
      <c r="D1740" s="6" t="s">
        <v>14</v>
      </c>
      <c r="E1740" s="6" t="s">
        <v>4414</v>
      </c>
      <c r="F1740" s="6" t="s">
        <v>18</v>
      </c>
      <c r="G1740" s="6" t="s">
        <v>403</v>
      </c>
      <c r="H1740" s="6" t="s">
        <v>20</v>
      </c>
      <c r="I1740" s="6" t="s">
        <v>6661</v>
      </c>
    </row>
    <row r="1741" spans="1:9">
      <c r="A1741" s="6">
        <v>1739</v>
      </c>
      <c r="B1741" s="6" t="s">
        <v>8334</v>
      </c>
      <c r="C1741" s="6" t="s">
        <v>23</v>
      </c>
      <c r="D1741" s="6" t="s">
        <v>14</v>
      </c>
      <c r="E1741" s="6" t="s">
        <v>4414</v>
      </c>
      <c r="F1741" s="6" t="s">
        <v>18</v>
      </c>
      <c r="G1741" s="6" t="s">
        <v>403</v>
      </c>
      <c r="H1741" s="6" t="s">
        <v>20</v>
      </c>
      <c r="I1741" s="6" t="s">
        <v>6661</v>
      </c>
    </row>
    <row r="1742" spans="1:9">
      <c r="A1742" s="6">
        <v>1740</v>
      </c>
      <c r="B1742" s="6" t="s">
        <v>8335</v>
      </c>
      <c r="C1742" s="6" t="s">
        <v>23</v>
      </c>
      <c r="D1742" s="6" t="s">
        <v>14</v>
      </c>
      <c r="E1742" s="6" t="s">
        <v>4414</v>
      </c>
      <c r="F1742" s="6" t="s">
        <v>18</v>
      </c>
      <c r="G1742" s="6" t="s">
        <v>403</v>
      </c>
      <c r="H1742" s="6" t="s">
        <v>63</v>
      </c>
      <c r="I1742" s="6" t="s">
        <v>6661</v>
      </c>
    </row>
    <row r="1743" spans="1:9">
      <c r="A1743" s="6">
        <v>1741</v>
      </c>
      <c r="B1743" s="6" t="s">
        <v>8336</v>
      </c>
      <c r="C1743" s="6" t="s">
        <v>23</v>
      </c>
      <c r="D1743" s="6" t="s">
        <v>14</v>
      </c>
      <c r="E1743" s="6" t="s">
        <v>4414</v>
      </c>
      <c r="F1743" s="6" t="s">
        <v>18</v>
      </c>
      <c r="G1743" s="6" t="s">
        <v>403</v>
      </c>
      <c r="H1743" s="6" t="s">
        <v>20</v>
      </c>
      <c r="I1743" s="6" t="s">
        <v>6661</v>
      </c>
    </row>
    <row r="1744" spans="1:9">
      <c r="A1744" s="6">
        <v>1742</v>
      </c>
      <c r="B1744" s="6" t="s">
        <v>8337</v>
      </c>
      <c r="C1744" s="6" t="s">
        <v>13</v>
      </c>
      <c r="D1744" s="6" t="s">
        <v>14</v>
      </c>
      <c r="E1744" s="6" t="s">
        <v>4414</v>
      </c>
      <c r="F1744" s="6" t="s">
        <v>18</v>
      </c>
      <c r="G1744" s="6" t="s">
        <v>403</v>
      </c>
      <c r="H1744" s="6" t="s">
        <v>20</v>
      </c>
      <c r="I1744" s="6" t="s">
        <v>6661</v>
      </c>
    </row>
    <row r="1745" spans="1:9">
      <c r="A1745" s="6">
        <v>1743</v>
      </c>
      <c r="B1745" s="6" t="s">
        <v>229</v>
      </c>
      <c r="C1745" s="6" t="s">
        <v>23</v>
      </c>
      <c r="D1745" s="6" t="s">
        <v>14</v>
      </c>
      <c r="E1745" s="6" t="s">
        <v>4414</v>
      </c>
      <c r="F1745" s="6" t="s">
        <v>18</v>
      </c>
      <c r="G1745" s="6" t="s">
        <v>403</v>
      </c>
      <c r="H1745" s="6" t="s">
        <v>99</v>
      </c>
      <c r="I1745" s="6" t="s">
        <v>6661</v>
      </c>
    </row>
    <row r="1746" spans="1:9">
      <c r="A1746" s="6">
        <v>1744</v>
      </c>
      <c r="B1746" s="6" t="s">
        <v>8338</v>
      </c>
      <c r="C1746" s="6" t="s">
        <v>13</v>
      </c>
      <c r="D1746" s="6" t="s">
        <v>14</v>
      </c>
      <c r="E1746" s="6" t="s">
        <v>4414</v>
      </c>
      <c r="F1746" s="6" t="s">
        <v>18</v>
      </c>
      <c r="G1746" s="6" t="s">
        <v>403</v>
      </c>
      <c r="H1746" s="6" t="s">
        <v>45</v>
      </c>
      <c r="I1746" s="6" t="s">
        <v>6661</v>
      </c>
    </row>
    <row r="1747" spans="1:9">
      <c r="A1747" s="6">
        <v>1745</v>
      </c>
      <c r="B1747" s="6" t="s">
        <v>8339</v>
      </c>
      <c r="C1747" s="6" t="s">
        <v>23</v>
      </c>
      <c r="D1747" s="6" t="s">
        <v>14</v>
      </c>
      <c r="E1747" s="6" t="s">
        <v>4414</v>
      </c>
      <c r="F1747" s="6" t="s">
        <v>18</v>
      </c>
      <c r="G1747" s="6" t="s">
        <v>403</v>
      </c>
      <c r="H1747" s="6" t="s">
        <v>20</v>
      </c>
      <c r="I1747" s="6" t="s">
        <v>6661</v>
      </c>
    </row>
    <row r="1748" spans="1:9">
      <c r="A1748" s="6">
        <v>1746</v>
      </c>
      <c r="B1748" s="6" t="s">
        <v>8132</v>
      </c>
      <c r="C1748" s="6" t="s">
        <v>13</v>
      </c>
      <c r="D1748" s="6" t="s">
        <v>14</v>
      </c>
      <c r="E1748" s="6" t="s">
        <v>4414</v>
      </c>
      <c r="F1748" s="6" t="s">
        <v>18</v>
      </c>
      <c r="G1748" s="6" t="s">
        <v>403</v>
      </c>
      <c r="H1748" s="6" t="s">
        <v>45</v>
      </c>
      <c r="I1748" s="6">
        <v>312.5</v>
      </c>
    </row>
    <row r="1749" spans="1:9">
      <c r="A1749" s="6">
        <v>1747</v>
      </c>
      <c r="B1749" s="6" t="s">
        <v>8340</v>
      </c>
      <c r="C1749" s="6" t="s">
        <v>3232</v>
      </c>
      <c r="D1749" s="6" t="s">
        <v>14</v>
      </c>
      <c r="E1749" s="6" t="s">
        <v>4414</v>
      </c>
      <c r="F1749" s="6" t="s">
        <v>18</v>
      </c>
      <c r="G1749" s="6" t="s">
        <v>403</v>
      </c>
      <c r="H1749" s="6" t="s">
        <v>137</v>
      </c>
      <c r="I1749" s="6">
        <v>312.5</v>
      </c>
    </row>
    <row r="1750" spans="1:9">
      <c r="A1750" s="6">
        <v>1748</v>
      </c>
      <c r="B1750" s="6" t="s">
        <v>8341</v>
      </c>
      <c r="C1750" s="6" t="s">
        <v>23</v>
      </c>
      <c r="D1750" s="6" t="s">
        <v>14</v>
      </c>
      <c r="E1750" s="6" t="s">
        <v>4414</v>
      </c>
      <c r="F1750" s="6" t="s">
        <v>18</v>
      </c>
      <c r="G1750" s="6" t="s">
        <v>403</v>
      </c>
      <c r="H1750" s="6" t="s">
        <v>20</v>
      </c>
      <c r="I1750" s="6">
        <v>312.5</v>
      </c>
    </row>
    <row r="1751" spans="1:9">
      <c r="A1751" s="6">
        <v>1749</v>
      </c>
      <c r="B1751" s="6" t="s">
        <v>8342</v>
      </c>
      <c r="C1751" s="6" t="s">
        <v>13</v>
      </c>
      <c r="D1751" s="6" t="s">
        <v>14</v>
      </c>
      <c r="E1751" s="6" t="s">
        <v>4414</v>
      </c>
      <c r="F1751" s="6" t="s">
        <v>18</v>
      </c>
      <c r="G1751" s="6" t="s">
        <v>403</v>
      </c>
      <c r="H1751" s="6" t="s">
        <v>20</v>
      </c>
      <c r="I1751" s="6">
        <v>312.5</v>
      </c>
    </row>
    <row r="1752" spans="1:9">
      <c r="A1752" s="6">
        <v>1750</v>
      </c>
      <c r="B1752" s="6" t="s">
        <v>8343</v>
      </c>
      <c r="C1752" s="6" t="s">
        <v>13</v>
      </c>
      <c r="D1752" s="6" t="s">
        <v>14</v>
      </c>
      <c r="E1752" s="6" t="s">
        <v>4414</v>
      </c>
      <c r="F1752" s="6" t="s">
        <v>18</v>
      </c>
      <c r="G1752" s="6" t="s">
        <v>403</v>
      </c>
      <c r="H1752" s="6" t="s">
        <v>63</v>
      </c>
      <c r="I1752" s="6">
        <v>312.5</v>
      </c>
    </row>
    <row r="1753" spans="1:9">
      <c r="A1753" s="6">
        <v>1751</v>
      </c>
      <c r="B1753" s="6" t="s">
        <v>8344</v>
      </c>
      <c r="C1753" s="6" t="s">
        <v>13</v>
      </c>
      <c r="D1753" s="6" t="s">
        <v>14</v>
      </c>
      <c r="E1753" s="6" t="s">
        <v>4414</v>
      </c>
      <c r="F1753" s="6" t="s">
        <v>18</v>
      </c>
      <c r="G1753" s="6" t="s">
        <v>403</v>
      </c>
      <c r="H1753" s="6" t="s">
        <v>20</v>
      </c>
      <c r="I1753" s="6">
        <v>312.5</v>
      </c>
    </row>
    <row r="1754" spans="1:9">
      <c r="A1754" s="6">
        <v>1752</v>
      </c>
      <c r="B1754" s="6" t="s">
        <v>8345</v>
      </c>
      <c r="C1754" s="6" t="s">
        <v>23</v>
      </c>
      <c r="D1754" s="6" t="s">
        <v>14</v>
      </c>
      <c r="E1754" s="6" t="s">
        <v>4414</v>
      </c>
      <c r="F1754" s="6" t="s">
        <v>8106</v>
      </c>
      <c r="G1754" s="6" t="s">
        <v>403</v>
      </c>
      <c r="H1754" s="6" t="s">
        <v>45</v>
      </c>
      <c r="I1754" s="6">
        <v>312.5</v>
      </c>
    </row>
    <row r="1755" spans="1:9">
      <c r="A1755" s="6">
        <v>1753</v>
      </c>
      <c r="B1755" s="6" t="s">
        <v>8346</v>
      </c>
      <c r="C1755" s="6" t="s">
        <v>23</v>
      </c>
      <c r="D1755" s="6" t="s">
        <v>14</v>
      </c>
      <c r="E1755" s="6" t="s">
        <v>4414</v>
      </c>
      <c r="F1755" s="6" t="s">
        <v>8106</v>
      </c>
      <c r="G1755" s="6" t="s">
        <v>403</v>
      </c>
      <c r="H1755" s="6" t="s">
        <v>99</v>
      </c>
      <c r="I1755" s="6" t="s">
        <v>6661</v>
      </c>
    </row>
    <row r="1756" spans="1:9">
      <c r="A1756" s="6">
        <v>1754</v>
      </c>
      <c r="B1756" s="6" t="s">
        <v>8347</v>
      </c>
      <c r="C1756" s="6" t="s">
        <v>23</v>
      </c>
      <c r="D1756" s="6" t="s">
        <v>14</v>
      </c>
      <c r="E1756" s="6" t="s">
        <v>4414</v>
      </c>
      <c r="F1756" s="6" t="s">
        <v>18</v>
      </c>
      <c r="G1756" s="6" t="s">
        <v>414</v>
      </c>
      <c r="H1756" s="6" t="s">
        <v>20</v>
      </c>
      <c r="I1756" s="6" t="s">
        <v>6661</v>
      </c>
    </row>
    <row r="1757" spans="1:9">
      <c r="A1757" s="6">
        <v>1755</v>
      </c>
      <c r="B1757" s="6" t="s">
        <v>8348</v>
      </c>
      <c r="C1757" s="6" t="s">
        <v>23</v>
      </c>
      <c r="D1757" s="6" t="s">
        <v>14</v>
      </c>
      <c r="E1757" s="6" t="s">
        <v>4414</v>
      </c>
      <c r="F1757" s="6" t="s">
        <v>18</v>
      </c>
      <c r="G1757" s="6" t="s">
        <v>414</v>
      </c>
      <c r="H1757" s="6" t="s">
        <v>20</v>
      </c>
      <c r="I1757" s="6" t="s">
        <v>6661</v>
      </c>
    </row>
    <row r="1758" spans="1:9">
      <c r="A1758" s="6">
        <v>1756</v>
      </c>
      <c r="B1758" s="6" t="s">
        <v>8349</v>
      </c>
      <c r="C1758" s="6" t="s">
        <v>23</v>
      </c>
      <c r="D1758" s="6" t="s">
        <v>14</v>
      </c>
      <c r="E1758" s="6" t="s">
        <v>4414</v>
      </c>
      <c r="F1758" s="6" t="s">
        <v>18</v>
      </c>
      <c r="G1758" s="6" t="s">
        <v>414</v>
      </c>
      <c r="H1758" s="6" t="s">
        <v>2482</v>
      </c>
      <c r="I1758" s="6" t="s">
        <v>6661</v>
      </c>
    </row>
    <row r="1759" spans="1:9">
      <c r="A1759" s="6">
        <v>1757</v>
      </c>
      <c r="B1759" s="6" t="s">
        <v>8350</v>
      </c>
      <c r="C1759" s="6" t="s">
        <v>13</v>
      </c>
      <c r="D1759" s="6" t="s">
        <v>14</v>
      </c>
      <c r="E1759" s="6" t="s">
        <v>4414</v>
      </c>
      <c r="F1759" s="6" t="s">
        <v>18</v>
      </c>
      <c r="G1759" s="6" t="s">
        <v>414</v>
      </c>
      <c r="H1759" s="6" t="s">
        <v>8351</v>
      </c>
      <c r="I1759" s="6" t="s">
        <v>6661</v>
      </c>
    </row>
    <row r="1760" spans="1:9">
      <c r="A1760" s="6">
        <v>1758</v>
      </c>
      <c r="B1760" s="6" t="s">
        <v>8352</v>
      </c>
      <c r="C1760" s="6" t="s">
        <v>23</v>
      </c>
      <c r="D1760" s="6" t="s">
        <v>14</v>
      </c>
      <c r="E1760" s="6" t="s">
        <v>4414</v>
      </c>
      <c r="F1760" s="6" t="s">
        <v>18</v>
      </c>
      <c r="G1760" s="6" t="s">
        <v>414</v>
      </c>
      <c r="H1760" s="6" t="s">
        <v>20</v>
      </c>
      <c r="I1760" s="6" t="s">
        <v>6661</v>
      </c>
    </row>
    <row r="1761" spans="1:9">
      <c r="A1761" s="6">
        <v>1759</v>
      </c>
      <c r="B1761" s="6" t="s">
        <v>8353</v>
      </c>
      <c r="C1761" s="6" t="s">
        <v>13</v>
      </c>
      <c r="D1761" s="6" t="s">
        <v>14</v>
      </c>
      <c r="E1761" s="6" t="s">
        <v>4414</v>
      </c>
      <c r="F1761" s="6" t="s">
        <v>18</v>
      </c>
      <c r="G1761" s="6" t="s">
        <v>414</v>
      </c>
      <c r="H1761" s="6" t="s">
        <v>20</v>
      </c>
      <c r="I1761" s="6" t="s">
        <v>6661</v>
      </c>
    </row>
    <row r="1762" spans="1:9">
      <c r="A1762" s="6">
        <v>1760</v>
      </c>
      <c r="B1762" s="6" t="s">
        <v>8354</v>
      </c>
      <c r="C1762" s="6" t="s">
        <v>13</v>
      </c>
      <c r="D1762" s="6" t="s">
        <v>14</v>
      </c>
      <c r="E1762" s="6" t="s">
        <v>4414</v>
      </c>
      <c r="F1762" s="6" t="s">
        <v>18</v>
      </c>
      <c r="G1762" s="6" t="s">
        <v>414</v>
      </c>
      <c r="H1762" s="6" t="s">
        <v>20</v>
      </c>
      <c r="I1762" s="6" t="s">
        <v>6661</v>
      </c>
    </row>
    <row r="1763" spans="1:9">
      <c r="A1763" s="6">
        <v>1761</v>
      </c>
      <c r="B1763" s="6" t="s">
        <v>8355</v>
      </c>
      <c r="C1763" s="6" t="s">
        <v>13</v>
      </c>
      <c r="D1763" s="6" t="s">
        <v>14</v>
      </c>
      <c r="E1763" s="6" t="s">
        <v>4414</v>
      </c>
      <c r="F1763" s="6" t="s">
        <v>18</v>
      </c>
      <c r="G1763" s="6" t="s">
        <v>414</v>
      </c>
      <c r="H1763" s="6" t="s">
        <v>20</v>
      </c>
      <c r="I1763" s="6" t="s">
        <v>6661</v>
      </c>
    </row>
    <row r="1764" spans="1:9">
      <c r="A1764" s="6">
        <v>1762</v>
      </c>
      <c r="B1764" s="6" t="s">
        <v>8356</v>
      </c>
      <c r="C1764" s="6" t="s">
        <v>23</v>
      </c>
      <c r="D1764" s="6" t="s">
        <v>14</v>
      </c>
      <c r="E1764" s="6" t="s">
        <v>4414</v>
      </c>
      <c r="F1764" s="6" t="s">
        <v>18</v>
      </c>
      <c r="G1764" s="6" t="s">
        <v>414</v>
      </c>
      <c r="H1764" s="6" t="s">
        <v>20</v>
      </c>
      <c r="I1764" s="6" t="s">
        <v>6661</v>
      </c>
    </row>
    <row r="1765" spans="1:9">
      <c r="A1765" s="6">
        <v>1763</v>
      </c>
      <c r="B1765" s="6" t="s">
        <v>8357</v>
      </c>
      <c r="C1765" s="6" t="s">
        <v>23</v>
      </c>
      <c r="D1765" s="6" t="s">
        <v>14</v>
      </c>
      <c r="E1765" s="6" t="s">
        <v>4414</v>
      </c>
      <c r="F1765" s="6" t="s">
        <v>18</v>
      </c>
      <c r="G1765" s="6" t="s">
        <v>414</v>
      </c>
      <c r="H1765" s="6" t="s">
        <v>20</v>
      </c>
      <c r="I1765" s="6" t="s">
        <v>6661</v>
      </c>
    </row>
    <row r="1766" spans="1:9">
      <c r="A1766" s="6">
        <v>1764</v>
      </c>
      <c r="B1766" s="6" t="s">
        <v>8358</v>
      </c>
      <c r="C1766" s="6" t="s">
        <v>23</v>
      </c>
      <c r="D1766" s="6" t="s">
        <v>14</v>
      </c>
      <c r="E1766" s="6" t="s">
        <v>4414</v>
      </c>
      <c r="F1766" s="6" t="s">
        <v>18</v>
      </c>
      <c r="G1766" s="6" t="s">
        <v>414</v>
      </c>
      <c r="H1766" s="6" t="s">
        <v>8351</v>
      </c>
      <c r="I1766" s="6" t="s">
        <v>6661</v>
      </c>
    </row>
    <row r="1767" spans="1:9">
      <c r="A1767" s="6">
        <v>1765</v>
      </c>
      <c r="B1767" s="6" t="s">
        <v>8359</v>
      </c>
      <c r="C1767" s="6" t="s">
        <v>13</v>
      </c>
      <c r="D1767" s="6" t="s">
        <v>14</v>
      </c>
      <c r="E1767" s="6" t="s">
        <v>4414</v>
      </c>
      <c r="F1767" s="6" t="s">
        <v>18</v>
      </c>
      <c r="G1767" s="6" t="s">
        <v>414</v>
      </c>
      <c r="H1767" s="6" t="s">
        <v>20</v>
      </c>
      <c r="I1767" s="6" t="s">
        <v>6661</v>
      </c>
    </row>
    <row r="1768" spans="1:9">
      <c r="A1768" s="6">
        <v>1766</v>
      </c>
      <c r="B1768" s="6" t="s">
        <v>8360</v>
      </c>
      <c r="C1768" s="6" t="s">
        <v>23</v>
      </c>
      <c r="D1768" s="6" t="s">
        <v>14</v>
      </c>
      <c r="E1768" s="6" t="s">
        <v>4414</v>
      </c>
      <c r="F1768" s="6" t="s">
        <v>18</v>
      </c>
      <c r="G1768" s="6" t="s">
        <v>414</v>
      </c>
      <c r="H1768" s="6" t="s">
        <v>20</v>
      </c>
      <c r="I1768" s="6" t="s">
        <v>6661</v>
      </c>
    </row>
    <row r="1769" spans="1:9">
      <c r="A1769" s="6">
        <v>1767</v>
      </c>
      <c r="B1769" s="6" t="s">
        <v>8361</v>
      </c>
      <c r="C1769" s="6" t="s">
        <v>13</v>
      </c>
      <c r="D1769" s="6" t="s">
        <v>14</v>
      </c>
      <c r="E1769" s="6" t="s">
        <v>4414</v>
      </c>
      <c r="F1769" s="6" t="s">
        <v>18</v>
      </c>
      <c r="G1769" s="6" t="s">
        <v>414</v>
      </c>
      <c r="H1769" s="6" t="s">
        <v>20</v>
      </c>
      <c r="I1769" s="6" t="s">
        <v>6661</v>
      </c>
    </row>
    <row r="1770" spans="1:9">
      <c r="A1770" s="6">
        <v>1768</v>
      </c>
      <c r="B1770" s="6" t="s">
        <v>8362</v>
      </c>
      <c r="C1770" s="6" t="s">
        <v>13</v>
      </c>
      <c r="D1770" s="6" t="s">
        <v>14</v>
      </c>
      <c r="E1770" s="6" t="s">
        <v>4414</v>
      </c>
      <c r="F1770" s="6" t="s">
        <v>18</v>
      </c>
      <c r="G1770" s="6" t="s">
        <v>414</v>
      </c>
      <c r="H1770" s="6" t="s">
        <v>20</v>
      </c>
      <c r="I1770" s="6" t="s">
        <v>6661</v>
      </c>
    </row>
    <row r="1771" spans="1:9">
      <c r="A1771" s="6">
        <v>1769</v>
      </c>
      <c r="B1771" s="6" t="s">
        <v>8363</v>
      </c>
      <c r="C1771" s="6" t="s">
        <v>13</v>
      </c>
      <c r="D1771" s="6" t="s">
        <v>14</v>
      </c>
      <c r="E1771" s="6" t="s">
        <v>4414</v>
      </c>
      <c r="F1771" s="6" t="s">
        <v>18</v>
      </c>
      <c r="G1771" s="6" t="s">
        <v>414</v>
      </c>
      <c r="H1771" s="6" t="s">
        <v>20</v>
      </c>
      <c r="I1771" s="6" t="s">
        <v>6661</v>
      </c>
    </row>
    <row r="1772" spans="1:9">
      <c r="A1772" s="6">
        <v>1770</v>
      </c>
      <c r="B1772" s="6" t="s">
        <v>8364</v>
      </c>
      <c r="C1772" s="6" t="s">
        <v>13</v>
      </c>
      <c r="D1772" s="6" t="s">
        <v>14</v>
      </c>
      <c r="E1772" s="6" t="s">
        <v>4414</v>
      </c>
      <c r="F1772" s="6" t="s">
        <v>18</v>
      </c>
      <c r="G1772" s="6" t="s">
        <v>414</v>
      </c>
      <c r="H1772" s="6" t="s">
        <v>20</v>
      </c>
      <c r="I1772" s="6" t="s">
        <v>6661</v>
      </c>
    </row>
    <row r="1773" spans="1:9">
      <c r="A1773" s="6">
        <v>1771</v>
      </c>
      <c r="B1773" s="6" t="s">
        <v>8365</v>
      </c>
      <c r="C1773" s="6" t="s">
        <v>23</v>
      </c>
      <c r="D1773" s="6" t="s">
        <v>14</v>
      </c>
      <c r="E1773" s="6" t="s">
        <v>4414</v>
      </c>
      <c r="F1773" s="6" t="s">
        <v>18</v>
      </c>
      <c r="G1773" s="6" t="s">
        <v>414</v>
      </c>
      <c r="H1773" s="6" t="s">
        <v>20</v>
      </c>
      <c r="I1773" s="6" t="s">
        <v>6661</v>
      </c>
    </row>
    <row r="1774" spans="1:9">
      <c r="A1774" s="6">
        <v>1772</v>
      </c>
      <c r="B1774" s="6" t="s">
        <v>8366</v>
      </c>
      <c r="C1774" s="6" t="s">
        <v>23</v>
      </c>
      <c r="D1774" s="6" t="s">
        <v>14</v>
      </c>
      <c r="E1774" s="6" t="s">
        <v>4414</v>
      </c>
      <c r="F1774" s="6" t="s">
        <v>18</v>
      </c>
      <c r="G1774" s="6" t="s">
        <v>414</v>
      </c>
      <c r="H1774" s="6" t="s">
        <v>45</v>
      </c>
      <c r="I1774" s="6" t="s">
        <v>6661</v>
      </c>
    </row>
    <row r="1775" spans="1:9">
      <c r="A1775" s="6">
        <v>1773</v>
      </c>
      <c r="B1775" s="6" t="s">
        <v>8367</v>
      </c>
      <c r="C1775" s="6" t="s">
        <v>23</v>
      </c>
      <c r="D1775" s="6" t="s">
        <v>14</v>
      </c>
      <c r="E1775" s="6" t="s">
        <v>4414</v>
      </c>
      <c r="F1775" s="6" t="s">
        <v>18</v>
      </c>
      <c r="G1775" s="6" t="s">
        <v>414</v>
      </c>
      <c r="H1775" s="6" t="s">
        <v>63</v>
      </c>
      <c r="I1775" s="6" t="s">
        <v>6661</v>
      </c>
    </row>
    <row r="1776" spans="1:9">
      <c r="A1776" s="6">
        <v>1774</v>
      </c>
      <c r="B1776" s="6" t="s">
        <v>4449</v>
      </c>
      <c r="C1776" s="6" t="s">
        <v>23</v>
      </c>
      <c r="D1776" s="6" t="s">
        <v>14</v>
      </c>
      <c r="E1776" s="6" t="s">
        <v>4414</v>
      </c>
      <c r="F1776" s="6" t="s">
        <v>18</v>
      </c>
      <c r="G1776" s="6" t="s">
        <v>414</v>
      </c>
      <c r="H1776" s="6" t="s">
        <v>20</v>
      </c>
      <c r="I1776" s="6" t="s">
        <v>6661</v>
      </c>
    </row>
    <row r="1777" spans="1:9">
      <c r="A1777" s="6">
        <v>1775</v>
      </c>
      <c r="B1777" s="6" t="s">
        <v>1440</v>
      </c>
      <c r="C1777" s="6" t="s">
        <v>13</v>
      </c>
      <c r="D1777" s="6" t="s">
        <v>14</v>
      </c>
      <c r="E1777" s="6" t="s">
        <v>4414</v>
      </c>
      <c r="F1777" s="6" t="s">
        <v>18</v>
      </c>
      <c r="G1777" s="6" t="s">
        <v>414</v>
      </c>
      <c r="H1777" s="6" t="s">
        <v>20</v>
      </c>
      <c r="I1777" s="6" t="s">
        <v>6661</v>
      </c>
    </row>
    <row r="1778" spans="1:9">
      <c r="A1778" s="6">
        <v>1776</v>
      </c>
      <c r="B1778" s="6" t="s">
        <v>8368</v>
      </c>
      <c r="C1778" s="6" t="s">
        <v>23</v>
      </c>
      <c r="D1778" s="6" t="s">
        <v>14</v>
      </c>
      <c r="E1778" s="6" t="s">
        <v>4414</v>
      </c>
      <c r="F1778" s="6" t="s">
        <v>18</v>
      </c>
      <c r="G1778" s="6" t="s">
        <v>414</v>
      </c>
      <c r="H1778" s="6" t="s">
        <v>20</v>
      </c>
      <c r="I1778" s="6">
        <v>312.5</v>
      </c>
    </row>
    <row r="1779" spans="1:9">
      <c r="A1779" s="6">
        <v>1777</v>
      </c>
      <c r="B1779" s="6" t="s">
        <v>8369</v>
      </c>
      <c r="C1779" s="6" t="s">
        <v>23</v>
      </c>
      <c r="D1779" s="6" t="s">
        <v>14</v>
      </c>
      <c r="E1779" s="6" t="s">
        <v>4414</v>
      </c>
      <c r="F1779" s="6" t="s">
        <v>18</v>
      </c>
      <c r="G1779" s="6" t="s">
        <v>414</v>
      </c>
      <c r="H1779" s="6" t="s">
        <v>63</v>
      </c>
      <c r="I1779" s="6">
        <v>312.5</v>
      </c>
    </row>
    <row r="1780" spans="1:9">
      <c r="A1780" s="6">
        <v>1778</v>
      </c>
      <c r="B1780" s="6" t="s">
        <v>8370</v>
      </c>
      <c r="C1780" s="6" t="s">
        <v>13</v>
      </c>
      <c r="D1780" s="6" t="s">
        <v>14</v>
      </c>
      <c r="E1780" s="6" t="s">
        <v>4414</v>
      </c>
      <c r="F1780" s="6" t="s">
        <v>18</v>
      </c>
      <c r="G1780" s="6" t="s">
        <v>19</v>
      </c>
      <c r="H1780" s="6" t="s">
        <v>20</v>
      </c>
      <c r="I1780" s="6">
        <v>375</v>
      </c>
    </row>
    <row r="1781" spans="1:9">
      <c r="A1781" s="6">
        <v>1779</v>
      </c>
      <c r="B1781" s="6" t="s">
        <v>8371</v>
      </c>
      <c r="C1781" s="6" t="s">
        <v>23</v>
      </c>
      <c r="D1781" s="6" t="s">
        <v>14</v>
      </c>
      <c r="E1781" s="6" t="s">
        <v>4414</v>
      </c>
      <c r="F1781" s="6" t="s">
        <v>18</v>
      </c>
      <c r="G1781" s="6" t="s">
        <v>19</v>
      </c>
      <c r="H1781" s="6" t="s">
        <v>20</v>
      </c>
      <c r="I1781" s="6">
        <v>375</v>
      </c>
    </row>
    <row r="1782" spans="1:9">
      <c r="A1782" s="6">
        <v>1780</v>
      </c>
      <c r="B1782" s="6" t="s">
        <v>8356</v>
      </c>
      <c r="C1782" s="6" t="s">
        <v>23</v>
      </c>
      <c r="D1782" s="6" t="s">
        <v>14</v>
      </c>
      <c r="E1782" s="6" t="s">
        <v>4414</v>
      </c>
      <c r="F1782" s="6" t="s">
        <v>18</v>
      </c>
      <c r="G1782" s="6" t="s">
        <v>19</v>
      </c>
      <c r="H1782" s="6" t="s">
        <v>20</v>
      </c>
      <c r="I1782" s="6">
        <v>375</v>
      </c>
    </row>
    <row r="1783" spans="1:9">
      <c r="A1783" s="6">
        <v>1781</v>
      </c>
      <c r="B1783" s="6" t="s">
        <v>8372</v>
      </c>
      <c r="C1783" s="6" t="s">
        <v>23</v>
      </c>
      <c r="D1783" s="6" t="s">
        <v>14</v>
      </c>
      <c r="E1783" s="6" t="s">
        <v>4414</v>
      </c>
      <c r="F1783" s="6" t="s">
        <v>18</v>
      </c>
      <c r="G1783" s="6" t="s">
        <v>19</v>
      </c>
      <c r="H1783" s="6" t="s">
        <v>20</v>
      </c>
      <c r="I1783" s="6">
        <v>375</v>
      </c>
    </row>
    <row r="1784" spans="1:9">
      <c r="A1784" s="6">
        <v>1782</v>
      </c>
      <c r="B1784" s="6" t="s">
        <v>8373</v>
      </c>
      <c r="C1784" s="6" t="s">
        <v>23</v>
      </c>
      <c r="D1784" s="6" t="s">
        <v>14</v>
      </c>
      <c r="E1784" s="6" t="s">
        <v>4414</v>
      </c>
      <c r="F1784" s="6" t="s">
        <v>18</v>
      </c>
      <c r="G1784" s="6" t="s">
        <v>19</v>
      </c>
      <c r="H1784" s="6" t="s">
        <v>20</v>
      </c>
      <c r="I1784" s="6">
        <v>375</v>
      </c>
    </row>
    <row r="1785" spans="1:9">
      <c r="A1785" s="6">
        <v>1783</v>
      </c>
      <c r="B1785" s="6" t="s">
        <v>8374</v>
      </c>
      <c r="C1785" s="6" t="s">
        <v>13</v>
      </c>
      <c r="D1785" s="6" t="s">
        <v>14</v>
      </c>
      <c r="E1785" s="6" t="s">
        <v>4414</v>
      </c>
      <c r="F1785" s="6" t="s">
        <v>18</v>
      </c>
      <c r="G1785" s="6" t="s">
        <v>19</v>
      </c>
      <c r="H1785" s="6" t="s">
        <v>20</v>
      </c>
      <c r="I1785" s="6">
        <v>375</v>
      </c>
    </row>
    <row r="1786" spans="1:9">
      <c r="A1786" s="6">
        <v>1784</v>
      </c>
      <c r="B1786" s="6" t="s">
        <v>8375</v>
      </c>
      <c r="C1786" s="6" t="s">
        <v>13</v>
      </c>
      <c r="D1786" s="6" t="s">
        <v>14</v>
      </c>
      <c r="E1786" s="6" t="s">
        <v>4414</v>
      </c>
      <c r="F1786" s="6" t="s">
        <v>18</v>
      </c>
      <c r="G1786" s="6" t="s">
        <v>19</v>
      </c>
      <c r="H1786" s="6" t="s">
        <v>20</v>
      </c>
      <c r="I1786" s="6">
        <v>375</v>
      </c>
    </row>
    <row r="1787" spans="1:9">
      <c r="A1787" s="6">
        <v>1785</v>
      </c>
      <c r="B1787" s="6" t="s">
        <v>8376</v>
      </c>
      <c r="C1787" s="6" t="s">
        <v>13</v>
      </c>
      <c r="D1787" s="6" t="s">
        <v>14</v>
      </c>
      <c r="E1787" s="6" t="s">
        <v>4414</v>
      </c>
      <c r="F1787" s="6" t="s">
        <v>18</v>
      </c>
      <c r="G1787" s="6" t="s">
        <v>19</v>
      </c>
      <c r="H1787" s="6" t="s">
        <v>63</v>
      </c>
      <c r="I1787" s="6">
        <v>375</v>
      </c>
    </row>
    <row r="1788" spans="1:9">
      <c r="A1788" s="6">
        <v>1786</v>
      </c>
      <c r="B1788" s="6" t="s">
        <v>8377</v>
      </c>
      <c r="C1788" s="6" t="s">
        <v>23</v>
      </c>
      <c r="D1788" s="6" t="s">
        <v>14</v>
      </c>
      <c r="E1788" s="6" t="s">
        <v>4414</v>
      </c>
      <c r="F1788" s="6" t="s">
        <v>18</v>
      </c>
      <c r="G1788" s="6" t="s">
        <v>19</v>
      </c>
      <c r="H1788" s="6" t="s">
        <v>20</v>
      </c>
      <c r="I1788" s="6">
        <v>375</v>
      </c>
    </row>
    <row r="1789" spans="1:9">
      <c r="A1789" s="6">
        <v>1787</v>
      </c>
      <c r="B1789" s="6" t="s">
        <v>8378</v>
      </c>
      <c r="C1789" s="6" t="s">
        <v>23</v>
      </c>
      <c r="D1789" s="6" t="s">
        <v>14</v>
      </c>
      <c r="E1789" s="6" t="s">
        <v>4414</v>
      </c>
      <c r="F1789" s="6" t="s">
        <v>18</v>
      </c>
      <c r="G1789" s="6" t="s">
        <v>19</v>
      </c>
      <c r="H1789" s="6" t="s">
        <v>20</v>
      </c>
      <c r="I1789" s="6" t="s">
        <v>6818</v>
      </c>
    </row>
    <row r="1790" spans="1:9">
      <c r="A1790" s="6">
        <v>1788</v>
      </c>
      <c r="B1790" s="6" t="s">
        <v>8379</v>
      </c>
      <c r="C1790" s="6" t="s">
        <v>23</v>
      </c>
      <c r="D1790" s="6" t="s">
        <v>14</v>
      </c>
      <c r="E1790" s="6" t="s">
        <v>4414</v>
      </c>
      <c r="F1790" s="6" t="s">
        <v>18</v>
      </c>
      <c r="G1790" s="6" t="s">
        <v>19</v>
      </c>
      <c r="H1790" s="6" t="s">
        <v>20</v>
      </c>
      <c r="I1790" s="6" t="s">
        <v>6818</v>
      </c>
    </row>
    <row r="1791" spans="1:9">
      <c r="A1791" s="6">
        <v>1789</v>
      </c>
      <c r="B1791" s="6" t="s">
        <v>8380</v>
      </c>
      <c r="C1791" s="6" t="s">
        <v>23</v>
      </c>
      <c r="D1791" s="6" t="s">
        <v>14</v>
      </c>
      <c r="E1791" s="6" t="s">
        <v>4414</v>
      </c>
      <c r="F1791" s="6" t="s">
        <v>18</v>
      </c>
      <c r="G1791" s="6" t="s">
        <v>19</v>
      </c>
      <c r="H1791" s="6" t="s">
        <v>34</v>
      </c>
      <c r="I1791" s="6" t="s">
        <v>6818</v>
      </c>
    </row>
    <row r="1792" spans="1:9">
      <c r="A1792" s="6">
        <v>1790</v>
      </c>
      <c r="B1792" s="6" t="s">
        <v>8381</v>
      </c>
      <c r="C1792" s="6" t="s">
        <v>13</v>
      </c>
      <c r="D1792" s="6" t="s">
        <v>14</v>
      </c>
      <c r="E1792" s="6" t="s">
        <v>4414</v>
      </c>
      <c r="F1792" s="6" t="s">
        <v>18</v>
      </c>
      <c r="G1792" s="6" t="s">
        <v>19</v>
      </c>
      <c r="H1792" s="6" t="s">
        <v>20</v>
      </c>
      <c r="I1792" s="6" t="s">
        <v>6818</v>
      </c>
    </row>
    <row r="1793" spans="1:9">
      <c r="A1793" s="6">
        <v>1791</v>
      </c>
      <c r="B1793" s="6" t="s">
        <v>8382</v>
      </c>
      <c r="C1793" s="6" t="s">
        <v>23</v>
      </c>
      <c r="D1793" s="6" t="s">
        <v>14</v>
      </c>
      <c r="E1793" s="6" t="s">
        <v>4414</v>
      </c>
      <c r="F1793" s="6" t="s">
        <v>18</v>
      </c>
      <c r="G1793" s="6" t="s">
        <v>19</v>
      </c>
      <c r="H1793" s="6" t="s">
        <v>20</v>
      </c>
      <c r="I1793" s="6" t="s">
        <v>6818</v>
      </c>
    </row>
    <row r="1794" spans="1:9">
      <c r="A1794" s="6">
        <v>1792</v>
      </c>
      <c r="B1794" s="6" t="s">
        <v>8383</v>
      </c>
      <c r="C1794" s="6" t="s">
        <v>23</v>
      </c>
      <c r="D1794" s="6" t="s">
        <v>14</v>
      </c>
      <c r="E1794" s="6" t="s">
        <v>4414</v>
      </c>
      <c r="F1794" s="6" t="s">
        <v>18</v>
      </c>
      <c r="G1794" s="6" t="s">
        <v>19</v>
      </c>
      <c r="H1794" s="6" t="s">
        <v>20</v>
      </c>
      <c r="I1794" s="6" t="s">
        <v>6818</v>
      </c>
    </row>
    <row r="1795" spans="1:9">
      <c r="A1795" s="6">
        <v>1793</v>
      </c>
      <c r="B1795" s="6" t="s">
        <v>8384</v>
      </c>
      <c r="C1795" s="6" t="s">
        <v>23</v>
      </c>
      <c r="D1795" s="6" t="s">
        <v>14</v>
      </c>
      <c r="E1795" s="6" t="s">
        <v>4414</v>
      </c>
      <c r="F1795" s="6" t="s">
        <v>18</v>
      </c>
      <c r="G1795" s="6" t="s">
        <v>19</v>
      </c>
      <c r="H1795" s="6" t="s">
        <v>20</v>
      </c>
      <c r="I1795" s="6" t="s">
        <v>6818</v>
      </c>
    </row>
    <row r="1796" spans="1:9">
      <c r="A1796" s="6">
        <v>1794</v>
      </c>
      <c r="B1796" s="6" t="s">
        <v>8385</v>
      </c>
      <c r="C1796" s="6" t="s">
        <v>23</v>
      </c>
      <c r="D1796" s="6" t="s">
        <v>14</v>
      </c>
      <c r="E1796" s="6" t="s">
        <v>4414</v>
      </c>
      <c r="F1796" s="6" t="s">
        <v>18</v>
      </c>
      <c r="G1796" s="6" t="s">
        <v>19</v>
      </c>
      <c r="H1796" s="6" t="s">
        <v>20</v>
      </c>
      <c r="I1796" s="6" t="s">
        <v>6818</v>
      </c>
    </row>
    <row r="1797" spans="1:9">
      <c r="A1797" s="6">
        <v>1795</v>
      </c>
      <c r="B1797" s="6" t="s">
        <v>8386</v>
      </c>
      <c r="C1797" s="6" t="s">
        <v>23</v>
      </c>
      <c r="D1797" s="6" t="s">
        <v>14</v>
      </c>
      <c r="E1797" s="6" t="s">
        <v>4414</v>
      </c>
      <c r="F1797" s="6" t="s">
        <v>18</v>
      </c>
      <c r="G1797" s="6" t="s">
        <v>19</v>
      </c>
      <c r="H1797" s="6" t="s">
        <v>20</v>
      </c>
      <c r="I1797" s="6" t="s">
        <v>6818</v>
      </c>
    </row>
    <row r="1798" spans="1:9">
      <c r="A1798" s="6">
        <v>1796</v>
      </c>
      <c r="B1798" s="6" t="s">
        <v>8387</v>
      </c>
      <c r="C1798" s="6" t="s">
        <v>13</v>
      </c>
      <c r="D1798" s="6" t="s">
        <v>14</v>
      </c>
      <c r="E1798" s="6" t="s">
        <v>4414</v>
      </c>
      <c r="F1798" s="6" t="s">
        <v>18</v>
      </c>
      <c r="G1798" s="6" t="s">
        <v>19</v>
      </c>
      <c r="H1798" s="6" t="s">
        <v>63</v>
      </c>
      <c r="I1798" s="6" t="s">
        <v>6818</v>
      </c>
    </row>
    <row r="1799" spans="1:9">
      <c r="A1799" s="6">
        <v>1797</v>
      </c>
      <c r="B1799" s="6" t="s">
        <v>8388</v>
      </c>
      <c r="C1799" s="6" t="s">
        <v>23</v>
      </c>
      <c r="D1799" s="6" t="s">
        <v>14</v>
      </c>
      <c r="E1799" s="6" t="s">
        <v>4414</v>
      </c>
      <c r="F1799" s="6" t="s">
        <v>18</v>
      </c>
      <c r="G1799" s="6" t="s">
        <v>19</v>
      </c>
      <c r="H1799" s="6" t="s">
        <v>20</v>
      </c>
      <c r="I1799" s="6" t="s">
        <v>6818</v>
      </c>
    </row>
    <row r="1800" spans="1:9">
      <c r="A1800" s="6">
        <v>1798</v>
      </c>
      <c r="B1800" s="6" t="s">
        <v>8389</v>
      </c>
      <c r="C1800" s="6" t="s">
        <v>23</v>
      </c>
      <c r="D1800" s="6" t="s">
        <v>14</v>
      </c>
      <c r="E1800" s="6" t="s">
        <v>4414</v>
      </c>
      <c r="F1800" s="6" t="s">
        <v>18</v>
      </c>
      <c r="G1800" s="6" t="s">
        <v>19</v>
      </c>
      <c r="H1800" s="6" t="s">
        <v>20</v>
      </c>
      <c r="I1800" s="6" t="s">
        <v>6818</v>
      </c>
    </row>
    <row r="1801" spans="1:9">
      <c r="A1801" s="6">
        <v>1799</v>
      </c>
      <c r="B1801" s="6" t="s">
        <v>8390</v>
      </c>
      <c r="C1801" s="6" t="s">
        <v>13</v>
      </c>
      <c r="D1801" s="6" t="s">
        <v>14</v>
      </c>
      <c r="E1801" s="6" t="s">
        <v>4414</v>
      </c>
      <c r="F1801" s="6" t="s">
        <v>18</v>
      </c>
      <c r="G1801" s="6" t="s">
        <v>19</v>
      </c>
      <c r="H1801" s="6" t="s">
        <v>45</v>
      </c>
      <c r="I1801" s="6" t="s">
        <v>6818</v>
      </c>
    </row>
    <row r="1802" spans="1:9">
      <c r="A1802" s="6">
        <v>1800</v>
      </c>
      <c r="B1802" s="6" t="s">
        <v>8391</v>
      </c>
      <c r="C1802" s="6" t="s">
        <v>23</v>
      </c>
      <c r="D1802" s="6" t="s">
        <v>14</v>
      </c>
      <c r="E1802" s="6" t="s">
        <v>4414</v>
      </c>
      <c r="F1802" s="6" t="s">
        <v>18</v>
      </c>
      <c r="G1802" s="6" t="s">
        <v>19</v>
      </c>
      <c r="H1802" s="6" t="s">
        <v>20</v>
      </c>
      <c r="I1802" s="6" t="s">
        <v>6818</v>
      </c>
    </row>
    <row r="1803" spans="1:9">
      <c r="A1803" s="6">
        <v>1801</v>
      </c>
      <c r="B1803" s="6" t="s">
        <v>8392</v>
      </c>
      <c r="C1803" s="6" t="s">
        <v>13</v>
      </c>
      <c r="D1803" s="6" t="s">
        <v>14</v>
      </c>
      <c r="E1803" s="6" t="s">
        <v>4414</v>
      </c>
      <c r="F1803" s="6" t="s">
        <v>18</v>
      </c>
      <c r="G1803" s="6" t="s">
        <v>19</v>
      </c>
      <c r="H1803" s="6" t="s">
        <v>34</v>
      </c>
      <c r="I1803" s="6" t="s">
        <v>6818</v>
      </c>
    </row>
    <row r="1804" spans="1:9">
      <c r="A1804" s="6">
        <v>1802</v>
      </c>
      <c r="B1804" s="6" t="s">
        <v>8393</v>
      </c>
      <c r="C1804" s="6" t="s">
        <v>23</v>
      </c>
      <c r="D1804" s="6" t="s">
        <v>14</v>
      </c>
      <c r="E1804" s="6" t="s">
        <v>4414</v>
      </c>
      <c r="F1804" s="6" t="s">
        <v>18</v>
      </c>
      <c r="G1804" s="6" t="s">
        <v>145</v>
      </c>
      <c r="H1804" s="6" t="s">
        <v>45</v>
      </c>
      <c r="I1804" s="6">
        <v>375</v>
      </c>
    </row>
    <row r="1805" spans="1:9">
      <c r="A1805" s="6">
        <v>1803</v>
      </c>
      <c r="B1805" s="6" t="s">
        <v>8394</v>
      </c>
      <c r="C1805" s="6" t="s">
        <v>13</v>
      </c>
      <c r="D1805" s="6" t="s">
        <v>14</v>
      </c>
      <c r="E1805" s="6" t="s">
        <v>4414</v>
      </c>
      <c r="F1805" s="6" t="s">
        <v>18</v>
      </c>
      <c r="G1805" s="6" t="s">
        <v>145</v>
      </c>
      <c r="H1805" s="6" t="s">
        <v>974</v>
      </c>
      <c r="I1805" s="6">
        <v>375</v>
      </c>
    </row>
    <row r="1806" spans="1:9">
      <c r="A1806" s="6">
        <v>1804</v>
      </c>
      <c r="B1806" s="6" t="s">
        <v>8395</v>
      </c>
      <c r="C1806" s="6" t="s">
        <v>23</v>
      </c>
      <c r="D1806" s="6" t="s">
        <v>14</v>
      </c>
      <c r="E1806" s="6" t="s">
        <v>4414</v>
      </c>
      <c r="F1806" s="6" t="s">
        <v>18</v>
      </c>
      <c r="G1806" s="6" t="s">
        <v>145</v>
      </c>
      <c r="H1806" s="6" t="s">
        <v>20</v>
      </c>
      <c r="I1806" s="6">
        <v>375</v>
      </c>
    </row>
    <row r="1807" spans="1:9">
      <c r="A1807" s="6">
        <v>1805</v>
      </c>
      <c r="B1807" s="6" t="s">
        <v>8396</v>
      </c>
      <c r="C1807" s="6" t="s">
        <v>23</v>
      </c>
      <c r="D1807" s="6" t="s">
        <v>14</v>
      </c>
      <c r="E1807" s="6" t="s">
        <v>4414</v>
      </c>
      <c r="F1807" s="6" t="s">
        <v>18</v>
      </c>
      <c r="G1807" s="6" t="s">
        <v>145</v>
      </c>
      <c r="H1807" s="6" t="s">
        <v>20</v>
      </c>
      <c r="I1807" s="6">
        <v>375</v>
      </c>
    </row>
    <row r="1808" spans="1:9">
      <c r="A1808" s="6">
        <v>1806</v>
      </c>
      <c r="B1808" s="6" t="s">
        <v>8397</v>
      </c>
      <c r="C1808" s="6" t="s">
        <v>23</v>
      </c>
      <c r="D1808" s="6" t="s">
        <v>14</v>
      </c>
      <c r="E1808" s="6" t="s">
        <v>4414</v>
      </c>
      <c r="F1808" s="6" t="s">
        <v>18</v>
      </c>
      <c r="G1808" s="6" t="s">
        <v>145</v>
      </c>
      <c r="H1808" s="6" t="s">
        <v>20</v>
      </c>
      <c r="I1808" s="6">
        <v>375</v>
      </c>
    </row>
    <row r="1809" spans="1:9">
      <c r="A1809" s="6">
        <v>1807</v>
      </c>
      <c r="B1809" s="6" t="s">
        <v>8398</v>
      </c>
      <c r="C1809" s="6" t="s">
        <v>23</v>
      </c>
      <c r="D1809" s="6" t="s">
        <v>14</v>
      </c>
      <c r="E1809" s="6" t="s">
        <v>4414</v>
      </c>
      <c r="F1809" s="6" t="s">
        <v>18</v>
      </c>
      <c r="G1809" s="6" t="s">
        <v>145</v>
      </c>
      <c r="H1809" s="6" t="s">
        <v>45</v>
      </c>
      <c r="I1809" s="6" t="s">
        <v>6818</v>
      </c>
    </row>
    <row r="1810" spans="1:9">
      <c r="A1810" s="6">
        <v>1808</v>
      </c>
      <c r="B1810" s="6" t="s">
        <v>8399</v>
      </c>
      <c r="C1810" s="6" t="s">
        <v>13</v>
      </c>
      <c r="D1810" s="6" t="s">
        <v>14</v>
      </c>
      <c r="E1810" s="6" t="s">
        <v>4414</v>
      </c>
      <c r="F1810" s="6" t="s">
        <v>18</v>
      </c>
      <c r="G1810" s="6" t="s">
        <v>145</v>
      </c>
      <c r="H1810" s="6" t="s">
        <v>20</v>
      </c>
      <c r="I1810" s="6" t="s">
        <v>6818</v>
      </c>
    </row>
    <row r="1811" spans="1:9">
      <c r="A1811" s="6">
        <v>1809</v>
      </c>
      <c r="B1811" s="6" t="s">
        <v>8400</v>
      </c>
      <c r="C1811" s="6" t="s">
        <v>23</v>
      </c>
      <c r="D1811" s="6" t="s">
        <v>14</v>
      </c>
      <c r="E1811" s="6" t="s">
        <v>4414</v>
      </c>
      <c r="F1811" s="6" t="s">
        <v>18</v>
      </c>
      <c r="G1811" s="6" t="s">
        <v>145</v>
      </c>
      <c r="H1811" s="6" t="s">
        <v>20</v>
      </c>
      <c r="I1811" s="6" t="s">
        <v>6818</v>
      </c>
    </row>
    <row r="1812" spans="1:9">
      <c r="A1812" s="6">
        <v>1810</v>
      </c>
      <c r="B1812" s="6" t="s">
        <v>8401</v>
      </c>
      <c r="C1812" s="6" t="s">
        <v>23</v>
      </c>
      <c r="D1812" s="6" t="s">
        <v>14</v>
      </c>
      <c r="E1812" s="6" t="s">
        <v>4414</v>
      </c>
      <c r="F1812" s="6" t="s">
        <v>18</v>
      </c>
      <c r="G1812" s="6" t="s">
        <v>145</v>
      </c>
      <c r="H1812" s="6" t="s">
        <v>608</v>
      </c>
      <c r="I1812" s="6" t="s">
        <v>6818</v>
      </c>
    </row>
    <row r="1813" spans="1:9">
      <c r="A1813" s="6">
        <v>1811</v>
      </c>
      <c r="B1813" s="6" t="s">
        <v>8402</v>
      </c>
      <c r="C1813" s="6" t="s">
        <v>23</v>
      </c>
      <c r="D1813" s="6" t="s">
        <v>14</v>
      </c>
      <c r="E1813" s="6" t="s">
        <v>4414</v>
      </c>
      <c r="F1813" s="6" t="s">
        <v>18</v>
      </c>
      <c r="G1813" s="6" t="s">
        <v>145</v>
      </c>
      <c r="H1813" s="6" t="s">
        <v>20</v>
      </c>
      <c r="I1813" s="6" t="s">
        <v>6818</v>
      </c>
    </row>
    <row r="1814" spans="1:9">
      <c r="A1814" s="6">
        <v>1812</v>
      </c>
      <c r="B1814" s="6" t="s">
        <v>8403</v>
      </c>
      <c r="C1814" s="6" t="s">
        <v>13</v>
      </c>
      <c r="D1814" s="6" t="s">
        <v>14</v>
      </c>
      <c r="E1814" s="6" t="s">
        <v>4414</v>
      </c>
      <c r="F1814" s="6" t="s">
        <v>18</v>
      </c>
      <c r="G1814" s="6" t="s">
        <v>145</v>
      </c>
      <c r="H1814" s="6" t="s">
        <v>45</v>
      </c>
      <c r="I1814" s="6" t="s">
        <v>6818</v>
      </c>
    </row>
    <row r="1815" spans="1:9">
      <c r="A1815" s="6">
        <v>1813</v>
      </c>
      <c r="B1815" s="6" t="s">
        <v>8404</v>
      </c>
      <c r="C1815" s="6" t="s">
        <v>23</v>
      </c>
      <c r="D1815" s="6" t="s">
        <v>14</v>
      </c>
      <c r="E1815" s="6" t="s">
        <v>4414</v>
      </c>
      <c r="F1815" s="6" t="s">
        <v>18</v>
      </c>
      <c r="G1815" s="6" t="s">
        <v>145</v>
      </c>
      <c r="H1815" s="6" t="s">
        <v>45</v>
      </c>
      <c r="I1815" s="6" t="s">
        <v>6818</v>
      </c>
    </row>
    <row r="1816" spans="1:9">
      <c r="A1816" s="6">
        <v>1814</v>
      </c>
      <c r="B1816" s="6" t="s">
        <v>8405</v>
      </c>
      <c r="C1816" s="6" t="s">
        <v>23</v>
      </c>
      <c r="D1816" s="6" t="s">
        <v>14</v>
      </c>
      <c r="E1816" s="6" t="s">
        <v>4414</v>
      </c>
      <c r="F1816" s="6" t="s">
        <v>18</v>
      </c>
      <c r="G1816" s="6" t="s">
        <v>145</v>
      </c>
      <c r="H1816" s="6" t="s">
        <v>45</v>
      </c>
      <c r="I1816" s="6" t="s">
        <v>6818</v>
      </c>
    </row>
    <row r="1817" spans="1:9">
      <c r="A1817" s="6">
        <v>1815</v>
      </c>
      <c r="B1817" s="6" t="s">
        <v>8406</v>
      </c>
      <c r="C1817" s="6" t="s">
        <v>13</v>
      </c>
      <c r="D1817" s="6" t="s">
        <v>14</v>
      </c>
      <c r="E1817" s="6" t="s">
        <v>4414</v>
      </c>
      <c r="F1817" s="6" t="s">
        <v>18</v>
      </c>
      <c r="G1817" s="6" t="s">
        <v>145</v>
      </c>
      <c r="H1817" s="6" t="s">
        <v>20</v>
      </c>
      <c r="I1817" s="6" t="s">
        <v>6818</v>
      </c>
    </row>
    <row r="1818" spans="1:9">
      <c r="A1818" s="6">
        <v>1816</v>
      </c>
      <c r="B1818" s="6" t="s">
        <v>8407</v>
      </c>
      <c r="C1818" s="6" t="s">
        <v>23</v>
      </c>
      <c r="D1818" s="6" t="s">
        <v>14</v>
      </c>
      <c r="E1818" s="6" t="s">
        <v>4414</v>
      </c>
      <c r="F1818" s="6" t="s">
        <v>18</v>
      </c>
      <c r="G1818" s="6" t="s">
        <v>145</v>
      </c>
      <c r="H1818" s="6" t="s">
        <v>20</v>
      </c>
      <c r="I1818" s="6" t="s">
        <v>6818</v>
      </c>
    </row>
    <row r="1819" spans="1:9">
      <c r="A1819" s="6">
        <v>1817</v>
      </c>
      <c r="B1819" s="6" t="s">
        <v>8408</v>
      </c>
      <c r="C1819" s="6" t="s">
        <v>23</v>
      </c>
      <c r="D1819" s="6" t="s">
        <v>14</v>
      </c>
      <c r="E1819" s="6" t="s">
        <v>4414</v>
      </c>
      <c r="F1819" s="6" t="s">
        <v>18</v>
      </c>
      <c r="G1819" s="6" t="s">
        <v>145</v>
      </c>
      <c r="H1819" s="6" t="s">
        <v>2482</v>
      </c>
      <c r="I1819" s="6">
        <v>375</v>
      </c>
    </row>
    <row r="1820" spans="1:9">
      <c r="A1820" s="6">
        <v>1818</v>
      </c>
      <c r="B1820" s="6" t="s">
        <v>8409</v>
      </c>
      <c r="C1820" s="6" t="s">
        <v>23</v>
      </c>
      <c r="D1820" s="6" t="s">
        <v>14</v>
      </c>
      <c r="E1820" s="6" t="s">
        <v>4414</v>
      </c>
      <c r="F1820" s="6" t="s">
        <v>18</v>
      </c>
      <c r="G1820" s="6" t="s">
        <v>145</v>
      </c>
      <c r="H1820" s="6" t="s">
        <v>20</v>
      </c>
      <c r="I1820" s="6">
        <v>375</v>
      </c>
    </row>
    <row r="1821" spans="1:9">
      <c r="A1821" s="6">
        <v>1819</v>
      </c>
      <c r="B1821" s="6" t="s">
        <v>8410</v>
      </c>
      <c r="C1821" s="6" t="s">
        <v>13</v>
      </c>
      <c r="D1821" s="6" t="s">
        <v>14</v>
      </c>
      <c r="E1821" s="6" t="s">
        <v>4414</v>
      </c>
      <c r="F1821" s="6" t="s">
        <v>18</v>
      </c>
      <c r="G1821" s="6" t="s">
        <v>145</v>
      </c>
      <c r="H1821" s="6" t="s">
        <v>63</v>
      </c>
      <c r="I1821" s="6">
        <v>375</v>
      </c>
    </row>
    <row r="1822" spans="1:9">
      <c r="A1822" s="6">
        <v>1820</v>
      </c>
      <c r="B1822" s="6" t="s">
        <v>8411</v>
      </c>
      <c r="C1822" s="6" t="s">
        <v>23</v>
      </c>
      <c r="D1822" s="6" t="s">
        <v>14</v>
      </c>
      <c r="E1822" s="6" t="s">
        <v>4414</v>
      </c>
      <c r="F1822" s="6" t="s">
        <v>18</v>
      </c>
      <c r="G1822" s="6" t="s">
        <v>145</v>
      </c>
      <c r="H1822" s="6" t="s">
        <v>20</v>
      </c>
      <c r="I1822" s="6" t="s">
        <v>6818</v>
      </c>
    </row>
    <row r="1823" spans="1:9">
      <c r="A1823" s="6">
        <v>1821</v>
      </c>
      <c r="B1823" s="6" t="s">
        <v>8412</v>
      </c>
      <c r="C1823" s="6" t="s">
        <v>13</v>
      </c>
      <c r="D1823" s="6" t="s">
        <v>14</v>
      </c>
      <c r="E1823" s="6" t="s">
        <v>4414</v>
      </c>
      <c r="F1823" s="6" t="s">
        <v>18</v>
      </c>
      <c r="G1823" s="6" t="s">
        <v>145</v>
      </c>
      <c r="H1823" s="6" t="s">
        <v>20</v>
      </c>
      <c r="I1823" s="6" t="s">
        <v>6818</v>
      </c>
    </row>
    <row r="1824" spans="1:9">
      <c r="A1824" s="6">
        <v>1822</v>
      </c>
      <c r="B1824" s="6" t="s">
        <v>8413</v>
      </c>
      <c r="C1824" s="6" t="s">
        <v>23</v>
      </c>
      <c r="D1824" s="6" t="s">
        <v>14</v>
      </c>
      <c r="E1824" s="6" t="s">
        <v>4414</v>
      </c>
      <c r="F1824" s="6" t="s">
        <v>18</v>
      </c>
      <c r="G1824" s="6" t="s">
        <v>145</v>
      </c>
      <c r="H1824" s="6" t="s">
        <v>20</v>
      </c>
      <c r="I1824" s="6" t="s">
        <v>6818</v>
      </c>
    </row>
    <row r="1825" spans="1:9">
      <c r="A1825" s="6">
        <v>1823</v>
      </c>
      <c r="B1825" s="6" t="s">
        <v>8414</v>
      </c>
      <c r="C1825" s="6" t="s">
        <v>23</v>
      </c>
      <c r="D1825" s="6" t="s">
        <v>14</v>
      </c>
      <c r="E1825" s="6" t="s">
        <v>4414</v>
      </c>
      <c r="F1825" s="6" t="s">
        <v>18</v>
      </c>
      <c r="G1825" s="6" t="s">
        <v>145</v>
      </c>
      <c r="H1825" s="6" t="s">
        <v>20</v>
      </c>
      <c r="I1825" s="6" t="s">
        <v>6818</v>
      </c>
    </row>
    <row r="1826" spans="1:9">
      <c r="A1826" s="6">
        <v>1824</v>
      </c>
      <c r="B1826" s="6" t="s">
        <v>8322</v>
      </c>
      <c r="C1826" s="6" t="s">
        <v>13</v>
      </c>
      <c r="D1826" s="6" t="s">
        <v>14</v>
      </c>
      <c r="E1826" s="6" t="s">
        <v>4414</v>
      </c>
      <c r="F1826" s="6" t="s">
        <v>18</v>
      </c>
      <c r="G1826" s="6" t="s">
        <v>145</v>
      </c>
      <c r="H1826" s="6" t="s">
        <v>45</v>
      </c>
      <c r="I1826" s="6" t="s">
        <v>6818</v>
      </c>
    </row>
    <row r="1827" spans="1:9">
      <c r="A1827" s="6">
        <v>1825</v>
      </c>
      <c r="B1827" s="6" t="s">
        <v>8415</v>
      </c>
      <c r="C1827" s="6" t="s">
        <v>13</v>
      </c>
      <c r="D1827" s="6" t="s">
        <v>14</v>
      </c>
      <c r="E1827" s="6" t="s">
        <v>4414</v>
      </c>
      <c r="F1827" s="6" t="s">
        <v>18</v>
      </c>
      <c r="G1827" s="6" t="s">
        <v>145</v>
      </c>
      <c r="H1827" s="6" t="s">
        <v>63</v>
      </c>
      <c r="I1827" s="6">
        <v>375</v>
      </c>
    </row>
    <row r="1828" spans="1:9">
      <c r="A1828" s="6">
        <v>1826</v>
      </c>
      <c r="B1828" s="6" t="s">
        <v>8416</v>
      </c>
      <c r="C1828" s="6" t="s">
        <v>23</v>
      </c>
      <c r="D1828" s="6" t="s">
        <v>14</v>
      </c>
      <c r="E1828" s="6" t="s">
        <v>4414</v>
      </c>
      <c r="F1828" s="6" t="s">
        <v>18</v>
      </c>
      <c r="G1828" s="6" t="s">
        <v>145</v>
      </c>
      <c r="H1828" s="6" t="s">
        <v>20</v>
      </c>
      <c r="I1828" s="6" t="s">
        <v>6818</v>
      </c>
    </row>
    <row r="1829" spans="1:9">
      <c r="A1829" s="6">
        <v>1827</v>
      </c>
      <c r="B1829" s="6" t="s">
        <v>8417</v>
      </c>
      <c r="C1829" s="6" t="s">
        <v>13</v>
      </c>
      <c r="D1829" s="6" t="s">
        <v>14</v>
      </c>
      <c r="E1829" s="6" t="s">
        <v>4414</v>
      </c>
      <c r="F1829" s="6" t="s">
        <v>18</v>
      </c>
      <c r="G1829" s="6" t="s">
        <v>145</v>
      </c>
      <c r="H1829" s="6" t="s">
        <v>20</v>
      </c>
      <c r="I1829" s="6" t="s">
        <v>6818</v>
      </c>
    </row>
    <row r="1830" spans="1:9">
      <c r="A1830" s="6">
        <v>1828</v>
      </c>
      <c r="B1830" s="6" t="s">
        <v>8418</v>
      </c>
      <c r="C1830" s="6" t="s">
        <v>13</v>
      </c>
      <c r="D1830" s="6" t="s">
        <v>14</v>
      </c>
      <c r="E1830" s="6" t="s">
        <v>4414</v>
      </c>
      <c r="F1830" s="6" t="s">
        <v>18</v>
      </c>
      <c r="G1830" s="6" t="s">
        <v>145</v>
      </c>
      <c r="H1830" s="6" t="s">
        <v>20</v>
      </c>
      <c r="I1830" s="6" t="s">
        <v>6818</v>
      </c>
    </row>
    <row r="1831" spans="1:9">
      <c r="A1831" s="6">
        <v>1829</v>
      </c>
      <c r="B1831" s="6" t="s">
        <v>5673</v>
      </c>
      <c r="C1831" s="6" t="s">
        <v>23</v>
      </c>
      <c r="D1831" s="6" t="s">
        <v>14</v>
      </c>
      <c r="E1831" s="6" t="s">
        <v>4414</v>
      </c>
      <c r="F1831" s="6" t="s">
        <v>18</v>
      </c>
      <c r="G1831" s="6" t="s">
        <v>145</v>
      </c>
      <c r="H1831" s="6" t="s">
        <v>20</v>
      </c>
      <c r="I1831" s="6" t="s">
        <v>6818</v>
      </c>
    </row>
    <row r="1832" spans="1:9">
      <c r="A1832" s="6">
        <v>1830</v>
      </c>
      <c r="B1832" s="6" t="s">
        <v>8419</v>
      </c>
      <c r="C1832" s="6" t="s">
        <v>13</v>
      </c>
      <c r="D1832" s="6" t="s">
        <v>14</v>
      </c>
      <c r="E1832" s="6" t="s">
        <v>4414</v>
      </c>
      <c r="F1832" s="6" t="s">
        <v>18</v>
      </c>
      <c r="G1832" s="6" t="s">
        <v>291</v>
      </c>
      <c r="H1832" s="6" t="s">
        <v>63</v>
      </c>
      <c r="I1832" s="6">
        <v>375</v>
      </c>
    </row>
    <row r="1833" spans="1:9">
      <c r="A1833" s="6">
        <v>1831</v>
      </c>
      <c r="B1833" s="6" t="s">
        <v>8420</v>
      </c>
      <c r="C1833" s="6" t="s">
        <v>13</v>
      </c>
      <c r="D1833" s="6" t="s">
        <v>14</v>
      </c>
      <c r="E1833" s="6" t="s">
        <v>4414</v>
      </c>
      <c r="F1833" s="6" t="s">
        <v>18</v>
      </c>
      <c r="G1833" s="6" t="s">
        <v>291</v>
      </c>
      <c r="H1833" s="6" t="s">
        <v>20</v>
      </c>
      <c r="I1833" s="6">
        <v>375</v>
      </c>
    </row>
    <row r="1834" spans="1:9">
      <c r="A1834" s="6">
        <v>1832</v>
      </c>
      <c r="B1834" s="6" t="s">
        <v>8421</v>
      </c>
      <c r="C1834" s="6" t="s">
        <v>13</v>
      </c>
      <c r="D1834" s="6" t="s">
        <v>14</v>
      </c>
      <c r="E1834" s="6" t="s">
        <v>4414</v>
      </c>
      <c r="F1834" s="6" t="s">
        <v>18</v>
      </c>
      <c r="G1834" s="6" t="s">
        <v>291</v>
      </c>
      <c r="H1834" s="6" t="s">
        <v>20</v>
      </c>
      <c r="I1834" s="6">
        <v>375</v>
      </c>
    </row>
    <row r="1835" spans="1:9">
      <c r="A1835" s="6">
        <v>1833</v>
      </c>
      <c r="B1835" s="6" t="s">
        <v>8422</v>
      </c>
      <c r="C1835" s="6" t="s">
        <v>13</v>
      </c>
      <c r="D1835" s="6" t="s">
        <v>14</v>
      </c>
      <c r="E1835" s="6" t="s">
        <v>4414</v>
      </c>
      <c r="F1835" s="6" t="s">
        <v>18</v>
      </c>
      <c r="G1835" s="6" t="s">
        <v>291</v>
      </c>
      <c r="H1835" s="6" t="s">
        <v>20</v>
      </c>
      <c r="I1835" s="6">
        <v>375</v>
      </c>
    </row>
    <row r="1836" spans="1:9">
      <c r="A1836" s="6">
        <v>1834</v>
      </c>
      <c r="B1836" s="6" t="s">
        <v>8423</v>
      </c>
      <c r="C1836" s="6" t="s">
        <v>23</v>
      </c>
      <c r="D1836" s="6" t="s">
        <v>14</v>
      </c>
      <c r="E1836" s="6" t="s">
        <v>4414</v>
      </c>
      <c r="F1836" s="6" t="s">
        <v>18</v>
      </c>
      <c r="G1836" s="6" t="s">
        <v>291</v>
      </c>
      <c r="H1836" s="6" t="s">
        <v>63</v>
      </c>
      <c r="I1836" s="6">
        <v>375</v>
      </c>
    </row>
    <row r="1837" spans="1:9">
      <c r="A1837" s="6">
        <v>1835</v>
      </c>
      <c r="B1837" s="6" t="s">
        <v>8424</v>
      </c>
      <c r="C1837" s="6" t="s">
        <v>23</v>
      </c>
      <c r="D1837" s="6" t="s">
        <v>14</v>
      </c>
      <c r="E1837" s="6" t="s">
        <v>4414</v>
      </c>
      <c r="F1837" s="6" t="s">
        <v>18</v>
      </c>
      <c r="G1837" s="6" t="s">
        <v>291</v>
      </c>
      <c r="H1837" s="6" t="s">
        <v>20</v>
      </c>
      <c r="I1837" s="6">
        <v>375</v>
      </c>
    </row>
    <row r="1838" spans="1:9">
      <c r="A1838" s="6">
        <v>1836</v>
      </c>
      <c r="B1838" s="6" t="s">
        <v>8425</v>
      </c>
      <c r="C1838" s="6" t="s">
        <v>23</v>
      </c>
      <c r="D1838" s="6" t="s">
        <v>14</v>
      </c>
      <c r="E1838" s="6" t="s">
        <v>4414</v>
      </c>
      <c r="F1838" s="6" t="s">
        <v>18</v>
      </c>
      <c r="G1838" s="6" t="s">
        <v>291</v>
      </c>
      <c r="H1838" s="6" t="s">
        <v>974</v>
      </c>
      <c r="I1838" s="6">
        <v>375</v>
      </c>
    </row>
    <row r="1839" spans="1:9">
      <c r="A1839" s="6">
        <v>1837</v>
      </c>
      <c r="B1839" s="6" t="s">
        <v>8426</v>
      </c>
      <c r="C1839" s="6" t="s">
        <v>23</v>
      </c>
      <c r="D1839" s="6" t="s">
        <v>14</v>
      </c>
      <c r="E1839" s="6" t="s">
        <v>4414</v>
      </c>
      <c r="F1839" s="6" t="s">
        <v>18</v>
      </c>
      <c r="G1839" s="6" t="s">
        <v>291</v>
      </c>
      <c r="H1839" s="6" t="s">
        <v>20</v>
      </c>
      <c r="I1839" s="6">
        <v>375</v>
      </c>
    </row>
    <row r="1840" spans="1:9">
      <c r="A1840" s="6">
        <v>1838</v>
      </c>
      <c r="B1840" s="6" t="s">
        <v>8427</v>
      </c>
      <c r="C1840" s="6" t="s">
        <v>23</v>
      </c>
      <c r="D1840" s="6" t="s">
        <v>14</v>
      </c>
      <c r="E1840" s="6" t="s">
        <v>4414</v>
      </c>
      <c r="F1840" s="6" t="s">
        <v>18</v>
      </c>
      <c r="G1840" s="6" t="s">
        <v>291</v>
      </c>
      <c r="H1840" s="6" t="s">
        <v>608</v>
      </c>
      <c r="I1840" s="6">
        <v>375</v>
      </c>
    </row>
    <row r="1841" spans="1:9">
      <c r="A1841" s="6">
        <v>1839</v>
      </c>
      <c r="B1841" s="6" t="s">
        <v>8428</v>
      </c>
      <c r="C1841" s="6" t="s">
        <v>23</v>
      </c>
      <c r="D1841" s="6" t="s">
        <v>14</v>
      </c>
      <c r="E1841" s="6" t="s">
        <v>4414</v>
      </c>
      <c r="F1841" s="6" t="s">
        <v>18</v>
      </c>
      <c r="G1841" s="6" t="s">
        <v>291</v>
      </c>
      <c r="H1841" s="6" t="s">
        <v>45</v>
      </c>
      <c r="I1841" s="6">
        <v>375</v>
      </c>
    </row>
    <row r="1842" spans="1:9">
      <c r="A1842" s="6">
        <v>1840</v>
      </c>
      <c r="B1842" s="6" t="s">
        <v>8429</v>
      </c>
      <c r="C1842" s="6" t="s">
        <v>23</v>
      </c>
      <c r="D1842" s="6" t="s">
        <v>14</v>
      </c>
      <c r="E1842" s="6" t="s">
        <v>4414</v>
      </c>
      <c r="F1842" s="6" t="s">
        <v>18</v>
      </c>
      <c r="G1842" s="6" t="s">
        <v>291</v>
      </c>
      <c r="H1842" s="6" t="s">
        <v>20</v>
      </c>
      <c r="I1842" s="6">
        <v>375</v>
      </c>
    </row>
    <row r="1843" spans="1:9">
      <c r="A1843" s="6">
        <v>1841</v>
      </c>
      <c r="B1843" s="6" t="s">
        <v>8430</v>
      </c>
      <c r="C1843" s="6" t="s">
        <v>23</v>
      </c>
      <c r="D1843" s="6" t="s">
        <v>14</v>
      </c>
      <c r="E1843" s="6" t="s">
        <v>4414</v>
      </c>
      <c r="F1843" s="6" t="s">
        <v>18</v>
      </c>
      <c r="G1843" s="6" t="s">
        <v>291</v>
      </c>
      <c r="H1843" s="6" t="s">
        <v>45</v>
      </c>
      <c r="I1843" s="6">
        <v>375</v>
      </c>
    </row>
    <row r="1844" spans="1:9">
      <c r="A1844" s="6">
        <v>1842</v>
      </c>
      <c r="B1844" s="6" t="s">
        <v>8431</v>
      </c>
      <c r="C1844" s="6" t="s">
        <v>23</v>
      </c>
      <c r="D1844" s="6" t="s">
        <v>14</v>
      </c>
      <c r="E1844" s="6" t="s">
        <v>4414</v>
      </c>
      <c r="F1844" s="6" t="s">
        <v>18</v>
      </c>
      <c r="G1844" s="6" t="s">
        <v>291</v>
      </c>
      <c r="H1844" s="6" t="s">
        <v>20</v>
      </c>
      <c r="I1844" s="6">
        <v>375</v>
      </c>
    </row>
    <row r="1845" spans="1:9">
      <c r="A1845" s="6">
        <v>1843</v>
      </c>
      <c r="B1845" s="6" t="s">
        <v>8432</v>
      </c>
      <c r="C1845" s="6" t="s">
        <v>13</v>
      </c>
      <c r="D1845" s="6" t="s">
        <v>14</v>
      </c>
      <c r="E1845" s="6" t="s">
        <v>4414</v>
      </c>
      <c r="F1845" s="6" t="s">
        <v>18</v>
      </c>
      <c r="G1845" s="6" t="s">
        <v>291</v>
      </c>
      <c r="H1845" s="6" t="s">
        <v>20</v>
      </c>
      <c r="I1845" s="6">
        <v>375</v>
      </c>
    </row>
    <row r="1846" spans="1:9">
      <c r="A1846" s="6">
        <v>1844</v>
      </c>
      <c r="B1846" s="6" t="s">
        <v>8433</v>
      </c>
      <c r="C1846" s="6" t="s">
        <v>23</v>
      </c>
      <c r="D1846" s="6" t="s">
        <v>14</v>
      </c>
      <c r="E1846" s="6" t="s">
        <v>4414</v>
      </c>
      <c r="F1846" s="6" t="s">
        <v>18</v>
      </c>
      <c r="G1846" s="6" t="s">
        <v>291</v>
      </c>
      <c r="H1846" s="6" t="s">
        <v>20</v>
      </c>
      <c r="I1846" s="6">
        <v>375</v>
      </c>
    </row>
    <row r="1847" spans="1:9">
      <c r="A1847" s="6">
        <v>1845</v>
      </c>
      <c r="B1847" s="6" t="s">
        <v>8434</v>
      </c>
      <c r="C1847" s="6" t="s">
        <v>23</v>
      </c>
      <c r="D1847" s="6" t="s">
        <v>14</v>
      </c>
      <c r="E1847" s="6" t="s">
        <v>4414</v>
      </c>
      <c r="F1847" s="6" t="s">
        <v>18</v>
      </c>
      <c r="G1847" s="6" t="s">
        <v>291</v>
      </c>
      <c r="H1847" s="6" t="s">
        <v>974</v>
      </c>
      <c r="I1847" s="6">
        <v>375</v>
      </c>
    </row>
    <row r="1848" spans="1:9">
      <c r="A1848" s="6">
        <v>1846</v>
      </c>
      <c r="B1848" s="6" t="s">
        <v>8435</v>
      </c>
      <c r="C1848" s="6" t="s">
        <v>13</v>
      </c>
      <c r="D1848" s="6" t="s">
        <v>14</v>
      </c>
      <c r="E1848" s="6" t="s">
        <v>4414</v>
      </c>
      <c r="F1848" s="6" t="s">
        <v>18</v>
      </c>
      <c r="G1848" s="6" t="s">
        <v>291</v>
      </c>
      <c r="H1848" s="6" t="s">
        <v>20</v>
      </c>
      <c r="I1848" s="6">
        <v>375</v>
      </c>
    </row>
    <row r="1849" spans="1:9">
      <c r="A1849" s="6">
        <v>1847</v>
      </c>
      <c r="B1849" s="6" t="s">
        <v>8436</v>
      </c>
      <c r="C1849" s="6" t="s">
        <v>13</v>
      </c>
      <c r="D1849" s="6" t="s">
        <v>14</v>
      </c>
      <c r="E1849" s="6" t="s">
        <v>4414</v>
      </c>
      <c r="F1849" s="6" t="s">
        <v>18</v>
      </c>
      <c r="G1849" s="6" t="s">
        <v>291</v>
      </c>
      <c r="H1849" s="6" t="s">
        <v>20</v>
      </c>
      <c r="I1849" s="6">
        <v>375</v>
      </c>
    </row>
    <row r="1850" spans="1:9">
      <c r="A1850" s="6">
        <v>1848</v>
      </c>
      <c r="B1850" s="6" t="s">
        <v>8437</v>
      </c>
      <c r="C1850" s="6" t="s">
        <v>13</v>
      </c>
      <c r="D1850" s="6" t="s">
        <v>14</v>
      </c>
      <c r="E1850" s="6" t="s">
        <v>4414</v>
      </c>
      <c r="F1850" s="6" t="s">
        <v>18</v>
      </c>
      <c r="G1850" s="6" t="s">
        <v>291</v>
      </c>
      <c r="H1850" s="6" t="s">
        <v>20</v>
      </c>
      <c r="I1850" s="6">
        <v>375</v>
      </c>
    </row>
    <row r="1851" spans="1:9">
      <c r="A1851" s="6">
        <v>1849</v>
      </c>
      <c r="B1851" s="6" t="s">
        <v>308</v>
      </c>
      <c r="C1851" s="6" t="s">
        <v>13</v>
      </c>
      <c r="D1851" s="6" t="s">
        <v>14</v>
      </c>
      <c r="E1851" s="6" t="s">
        <v>4414</v>
      </c>
      <c r="F1851" s="6" t="s">
        <v>18</v>
      </c>
      <c r="G1851" s="6" t="s">
        <v>291</v>
      </c>
      <c r="H1851" s="6" t="s">
        <v>20</v>
      </c>
      <c r="I1851" s="6">
        <v>375</v>
      </c>
    </row>
    <row r="1852" spans="1:9">
      <c r="A1852" s="6">
        <v>1850</v>
      </c>
      <c r="B1852" s="6" t="s">
        <v>7603</v>
      </c>
      <c r="C1852" s="6" t="s">
        <v>13</v>
      </c>
      <c r="D1852" s="6" t="s">
        <v>14</v>
      </c>
      <c r="E1852" s="6" t="s">
        <v>4414</v>
      </c>
      <c r="F1852" s="6" t="s">
        <v>18</v>
      </c>
      <c r="G1852" s="6" t="s">
        <v>291</v>
      </c>
      <c r="H1852" s="6" t="s">
        <v>20</v>
      </c>
      <c r="I1852" s="6" t="s">
        <v>6818</v>
      </c>
    </row>
    <row r="1853" spans="1:9">
      <c r="A1853" s="6">
        <v>1851</v>
      </c>
      <c r="B1853" s="6" t="s">
        <v>8438</v>
      </c>
      <c r="C1853" s="6" t="s">
        <v>13</v>
      </c>
      <c r="D1853" s="6" t="s">
        <v>14</v>
      </c>
      <c r="E1853" s="6" t="s">
        <v>4414</v>
      </c>
      <c r="F1853" s="6" t="s">
        <v>18</v>
      </c>
      <c r="G1853" s="6" t="s">
        <v>291</v>
      </c>
      <c r="H1853" s="6" t="s">
        <v>137</v>
      </c>
      <c r="I1853" s="6" t="s">
        <v>6818</v>
      </c>
    </row>
    <row r="1854" spans="1:9">
      <c r="A1854" s="6">
        <v>1852</v>
      </c>
      <c r="B1854" s="6" t="s">
        <v>6610</v>
      </c>
      <c r="C1854" s="6" t="s">
        <v>23</v>
      </c>
      <c r="D1854" s="6" t="s">
        <v>14</v>
      </c>
      <c r="E1854" s="6" t="s">
        <v>4414</v>
      </c>
      <c r="F1854" s="6" t="s">
        <v>18</v>
      </c>
      <c r="G1854" s="6" t="s">
        <v>291</v>
      </c>
      <c r="H1854" s="6" t="s">
        <v>20</v>
      </c>
      <c r="I1854" s="6">
        <v>375</v>
      </c>
    </row>
    <row r="1855" spans="1:9">
      <c r="A1855" s="6">
        <v>1853</v>
      </c>
      <c r="B1855" s="6" t="s">
        <v>8439</v>
      </c>
      <c r="C1855" s="6" t="s">
        <v>23</v>
      </c>
      <c r="D1855" s="6" t="s">
        <v>14</v>
      </c>
      <c r="E1855" s="6" t="s">
        <v>4414</v>
      </c>
      <c r="F1855" s="6" t="s">
        <v>18</v>
      </c>
      <c r="G1855" s="6" t="s">
        <v>291</v>
      </c>
      <c r="H1855" s="6" t="s">
        <v>108</v>
      </c>
      <c r="I1855" s="6">
        <v>375</v>
      </c>
    </row>
    <row r="1856" spans="1:9">
      <c r="A1856" s="6">
        <v>1854</v>
      </c>
      <c r="B1856" s="6" t="s">
        <v>8440</v>
      </c>
      <c r="C1856" s="6" t="s">
        <v>23</v>
      </c>
      <c r="D1856" s="6" t="s">
        <v>14</v>
      </c>
      <c r="E1856" s="6" t="s">
        <v>4414</v>
      </c>
      <c r="F1856" s="6" t="s">
        <v>18</v>
      </c>
      <c r="G1856" s="6" t="s">
        <v>291</v>
      </c>
      <c r="H1856" s="6" t="s">
        <v>20</v>
      </c>
      <c r="I1856" s="6">
        <v>375</v>
      </c>
    </row>
    <row r="1857" spans="1:9">
      <c r="A1857" s="6">
        <v>1855</v>
      </c>
      <c r="B1857" s="6" t="s">
        <v>8441</v>
      </c>
      <c r="C1857" s="6" t="s">
        <v>13</v>
      </c>
      <c r="D1857" s="6" t="s">
        <v>14</v>
      </c>
      <c r="E1857" s="6" t="s">
        <v>4414</v>
      </c>
      <c r="F1857" s="6" t="s">
        <v>18</v>
      </c>
      <c r="G1857" s="6" t="s">
        <v>291</v>
      </c>
      <c r="H1857" s="6" t="s">
        <v>352</v>
      </c>
      <c r="I1857" s="6">
        <v>375</v>
      </c>
    </row>
    <row r="1858" spans="1:9">
      <c r="A1858" s="6">
        <v>1856</v>
      </c>
      <c r="B1858" s="6" t="s">
        <v>8442</v>
      </c>
      <c r="C1858" s="6" t="s">
        <v>23</v>
      </c>
      <c r="D1858" s="6" t="s">
        <v>14</v>
      </c>
      <c r="E1858" s="6" t="s">
        <v>4414</v>
      </c>
      <c r="F1858" s="6" t="s">
        <v>18</v>
      </c>
      <c r="G1858" s="6" t="s">
        <v>291</v>
      </c>
      <c r="H1858" s="6" t="s">
        <v>45</v>
      </c>
      <c r="I1858" s="6" t="s">
        <v>6818</v>
      </c>
    </row>
    <row r="1859" spans="1:9">
      <c r="A1859" s="6">
        <v>1857</v>
      </c>
      <c r="B1859" s="6" t="s">
        <v>8443</v>
      </c>
      <c r="C1859" s="6" t="s">
        <v>23</v>
      </c>
      <c r="D1859" s="6" t="s">
        <v>14</v>
      </c>
      <c r="E1859" s="6" t="s">
        <v>4414</v>
      </c>
      <c r="F1859" s="6" t="s">
        <v>18</v>
      </c>
      <c r="G1859" s="6" t="s">
        <v>291</v>
      </c>
      <c r="H1859" s="6" t="s">
        <v>20</v>
      </c>
      <c r="I1859" s="6" t="s">
        <v>6818</v>
      </c>
    </row>
    <row r="1860" spans="1:9">
      <c r="A1860" s="6">
        <v>1858</v>
      </c>
      <c r="B1860" s="6" t="s">
        <v>8444</v>
      </c>
      <c r="C1860" s="6" t="s">
        <v>23</v>
      </c>
      <c r="D1860" s="6" t="s">
        <v>14</v>
      </c>
      <c r="E1860" s="6" t="s">
        <v>4414</v>
      </c>
      <c r="F1860" s="6" t="s">
        <v>18</v>
      </c>
      <c r="G1860" s="6" t="s">
        <v>291</v>
      </c>
      <c r="H1860" s="6" t="s">
        <v>20</v>
      </c>
      <c r="I1860" s="6" t="s">
        <v>6818</v>
      </c>
    </row>
    <row r="1861" spans="1:9">
      <c r="A1861" s="6">
        <v>1859</v>
      </c>
      <c r="B1861" s="6" t="s">
        <v>8445</v>
      </c>
      <c r="C1861" s="6" t="s">
        <v>13</v>
      </c>
      <c r="D1861" s="6" t="s">
        <v>14</v>
      </c>
      <c r="E1861" s="6" t="s">
        <v>4414</v>
      </c>
      <c r="F1861" s="6" t="s">
        <v>18</v>
      </c>
      <c r="G1861" s="6" t="s">
        <v>414</v>
      </c>
      <c r="H1861" s="6" t="s">
        <v>20</v>
      </c>
      <c r="I1861" s="6">
        <v>312.5</v>
      </c>
    </row>
    <row r="1862" spans="1:9">
      <c r="A1862" s="6">
        <v>1860</v>
      </c>
      <c r="B1862" s="6" t="s">
        <v>8446</v>
      </c>
      <c r="C1862" s="6" t="s">
        <v>13</v>
      </c>
      <c r="D1862" s="6" t="s">
        <v>14</v>
      </c>
      <c r="E1862" s="6" t="s">
        <v>1305</v>
      </c>
      <c r="F1862" s="6" t="s">
        <v>1306</v>
      </c>
      <c r="G1862" s="6" t="s">
        <v>392</v>
      </c>
      <c r="H1862" s="6" t="s">
        <v>20</v>
      </c>
      <c r="I1862" s="6" t="s">
        <v>6661</v>
      </c>
    </row>
    <row r="1863" spans="1:9">
      <c r="A1863" s="6">
        <v>1861</v>
      </c>
      <c r="B1863" s="6" t="s">
        <v>8447</v>
      </c>
      <c r="C1863" s="6" t="s">
        <v>13</v>
      </c>
      <c r="D1863" s="6" t="s">
        <v>14</v>
      </c>
      <c r="E1863" s="6" t="s">
        <v>1305</v>
      </c>
      <c r="F1863" s="6" t="s">
        <v>1306</v>
      </c>
      <c r="G1863" s="6" t="s">
        <v>291</v>
      </c>
      <c r="H1863" s="6" t="s">
        <v>20</v>
      </c>
      <c r="I1863" s="6">
        <v>375</v>
      </c>
    </row>
    <row r="1864" spans="1:9">
      <c r="A1864" s="6">
        <v>1862</v>
      </c>
      <c r="B1864" s="6" t="s">
        <v>8448</v>
      </c>
      <c r="C1864" s="6" t="s">
        <v>13</v>
      </c>
      <c r="D1864" s="6" t="s">
        <v>14</v>
      </c>
      <c r="E1864" s="6" t="s">
        <v>1305</v>
      </c>
      <c r="F1864" s="6" t="s">
        <v>1306</v>
      </c>
      <c r="G1864" s="6" t="s">
        <v>291</v>
      </c>
      <c r="H1864" s="6" t="s">
        <v>20</v>
      </c>
      <c r="I1864" s="6">
        <v>375</v>
      </c>
    </row>
    <row r="1865" spans="1:9">
      <c r="A1865" s="6">
        <v>1863</v>
      </c>
      <c r="B1865" s="6" t="s">
        <v>8449</v>
      </c>
      <c r="C1865" s="6" t="s">
        <v>23</v>
      </c>
      <c r="D1865" s="6" t="s">
        <v>14</v>
      </c>
      <c r="E1865" s="6" t="s">
        <v>3670</v>
      </c>
      <c r="F1865" s="6" t="s">
        <v>18</v>
      </c>
      <c r="G1865" s="6" t="s">
        <v>145</v>
      </c>
      <c r="H1865" s="6" t="s">
        <v>20</v>
      </c>
      <c r="I1865" s="6">
        <v>375</v>
      </c>
    </row>
    <row r="1866" spans="1:9">
      <c r="A1866" s="6">
        <v>1864</v>
      </c>
      <c r="B1866" s="6" t="s">
        <v>8450</v>
      </c>
      <c r="C1866" s="6" t="s">
        <v>23</v>
      </c>
      <c r="D1866" s="6" t="s">
        <v>14</v>
      </c>
      <c r="E1866" s="6" t="s">
        <v>8451</v>
      </c>
      <c r="F1866" s="6" t="s">
        <v>18</v>
      </c>
      <c r="G1866" s="6" t="s">
        <v>476</v>
      </c>
      <c r="H1866" s="6" t="s">
        <v>45</v>
      </c>
      <c r="I1866" s="6" t="s">
        <v>6661</v>
      </c>
    </row>
    <row r="1867" spans="1:9">
      <c r="A1867" s="6">
        <v>1865</v>
      </c>
      <c r="B1867" s="6" t="s">
        <v>5938</v>
      </c>
      <c r="C1867" s="6" t="s">
        <v>23</v>
      </c>
      <c r="D1867" s="6" t="s">
        <v>14</v>
      </c>
      <c r="E1867" s="6" t="s">
        <v>5348</v>
      </c>
      <c r="F1867" s="6" t="s">
        <v>18</v>
      </c>
      <c r="G1867" s="6" t="s">
        <v>435</v>
      </c>
      <c r="H1867" s="6" t="s">
        <v>20</v>
      </c>
      <c r="I1867" s="6">
        <v>312.5</v>
      </c>
    </row>
    <row r="1868" spans="1:9">
      <c r="A1868" s="6">
        <v>1866</v>
      </c>
      <c r="B1868" s="6" t="s">
        <v>8452</v>
      </c>
      <c r="C1868" s="6" t="s">
        <v>23</v>
      </c>
      <c r="D1868" s="6" t="s">
        <v>14</v>
      </c>
      <c r="E1868" s="6" t="s">
        <v>8453</v>
      </c>
      <c r="F1868" s="6" t="s">
        <v>18</v>
      </c>
      <c r="G1868" s="6" t="s">
        <v>435</v>
      </c>
      <c r="H1868" s="6" t="s">
        <v>45</v>
      </c>
      <c r="I1868" s="6">
        <v>312.5</v>
      </c>
    </row>
    <row r="1869" spans="1:9">
      <c r="A1869" s="6">
        <v>1867</v>
      </c>
      <c r="B1869" s="6" t="s">
        <v>8454</v>
      </c>
      <c r="C1869" s="6" t="s">
        <v>13</v>
      </c>
      <c r="D1869" s="6" t="s">
        <v>14</v>
      </c>
      <c r="E1869" s="6" t="s">
        <v>5348</v>
      </c>
      <c r="F1869" s="6" t="s">
        <v>18</v>
      </c>
      <c r="G1869" s="6" t="s">
        <v>435</v>
      </c>
      <c r="H1869" s="6" t="s">
        <v>45</v>
      </c>
      <c r="I1869" s="6">
        <v>312.5</v>
      </c>
    </row>
    <row r="1870" spans="1:9">
      <c r="A1870" s="6">
        <v>1868</v>
      </c>
      <c r="B1870" s="6" t="s">
        <v>2898</v>
      </c>
      <c r="C1870" s="6" t="s">
        <v>23</v>
      </c>
      <c r="D1870" s="6" t="s">
        <v>14</v>
      </c>
      <c r="E1870" s="6" t="s">
        <v>5348</v>
      </c>
      <c r="F1870" s="6" t="s">
        <v>18</v>
      </c>
      <c r="G1870" s="6" t="s">
        <v>476</v>
      </c>
      <c r="H1870" s="6" t="s">
        <v>45</v>
      </c>
      <c r="I1870" s="6">
        <v>312.5</v>
      </c>
    </row>
    <row r="1871" spans="1:9">
      <c r="A1871" s="6">
        <v>1869</v>
      </c>
      <c r="B1871" s="6" t="s">
        <v>8455</v>
      </c>
      <c r="C1871" s="6" t="s">
        <v>23</v>
      </c>
      <c r="D1871" s="6" t="s">
        <v>14</v>
      </c>
      <c r="E1871" s="6" t="s">
        <v>5348</v>
      </c>
      <c r="F1871" s="6" t="s">
        <v>18</v>
      </c>
      <c r="G1871" s="6" t="s">
        <v>476</v>
      </c>
      <c r="H1871" s="6" t="s">
        <v>20</v>
      </c>
      <c r="I1871" s="6">
        <v>312.5</v>
      </c>
    </row>
    <row r="1872" spans="1:9">
      <c r="A1872" s="6">
        <v>1870</v>
      </c>
      <c r="B1872" s="6" t="s">
        <v>8456</v>
      </c>
      <c r="C1872" s="6" t="s">
        <v>23</v>
      </c>
      <c r="D1872" s="6" t="s">
        <v>14</v>
      </c>
      <c r="E1872" s="6" t="s">
        <v>5348</v>
      </c>
      <c r="F1872" s="6" t="s">
        <v>18</v>
      </c>
      <c r="G1872" s="6" t="s">
        <v>476</v>
      </c>
      <c r="H1872" s="6" t="s">
        <v>20</v>
      </c>
      <c r="I1872" s="6">
        <v>312.5</v>
      </c>
    </row>
    <row r="1873" spans="1:9">
      <c r="A1873" s="6">
        <v>1871</v>
      </c>
      <c r="B1873" s="6" t="s">
        <v>8457</v>
      </c>
      <c r="C1873" s="6" t="s">
        <v>13</v>
      </c>
      <c r="D1873" s="6" t="s">
        <v>14</v>
      </c>
      <c r="E1873" s="6" t="s">
        <v>5348</v>
      </c>
      <c r="F1873" s="6" t="s">
        <v>18</v>
      </c>
      <c r="G1873" s="6" t="s">
        <v>389</v>
      </c>
      <c r="H1873" s="6" t="s">
        <v>20</v>
      </c>
      <c r="I1873" s="6">
        <v>312.5</v>
      </c>
    </row>
    <row r="1874" spans="1:9">
      <c r="A1874" s="6">
        <v>1872</v>
      </c>
      <c r="B1874" s="6" t="s">
        <v>8458</v>
      </c>
      <c r="C1874" s="6" t="s">
        <v>13</v>
      </c>
      <c r="D1874" s="6" t="s">
        <v>14</v>
      </c>
      <c r="E1874" s="6" t="s">
        <v>5348</v>
      </c>
      <c r="F1874" s="6" t="s">
        <v>18</v>
      </c>
      <c r="G1874" s="6" t="s">
        <v>389</v>
      </c>
      <c r="H1874" s="6" t="s">
        <v>20</v>
      </c>
      <c r="I1874" s="6">
        <v>312.5</v>
      </c>
    </row>
    <row r="1875" spans="1:9">
      <c r="A1875" s="6">
        <v>1873</v>
      </c>
      <c r="B1875" s="6" t="s">
        <v>8459</v>
      </c>
      <c r="C1875" s="6" t="s">
        <v>13</v>
      </c>
      <c r="D1875" s="6" t="s">
        <v>14</v>
      </c>
      <c r="E1875" s="6" t="s">
        <v>5348</v>
      </c>
      <c r="F1875" s="6" t="s">
        <v>18</v>
      </c>
      <c r="G1875" s="6" t="s">
        <v>389</v>
      </c>
      <c r="H1875" s="6" t="s">
        <v>20</v>
      </c>
      <c r="I1875" s="6">
        <v>312.5</v>
      </c>
    </row>
    <row r="1876" spans="1:9">
      <c r="A1876" s="6">
        <v>1874</v>
      </c>
      <c r="B1876" s="6" t="s">
        <v>8460</v>
      </c>
      <c r="C1876" s="6" t="s">
        <v>13</v>
      </c>
      <c r="D1876" s="6" t="s">
        <v>14</v>
      </c>
      <c r="E1876" s="6" t="s">
        <v>5348</v>
      </c>
      <c r="F1876" s="6" t="s">
        <v>18</v>
      </c>
      <c r="G1876" s="6" t="s">
        <v>389</v>
      </c>
      <c r="H1876" s="6" t="s">
        <v>34</v>
      </c>
      <c r="I1876" s="6">
        <v>312.5</v>
      </c>
    </row>
    <row r="1877" spans="1:9">
      <c r="A1877" s="6">
        <v>1875</v>
      </c>
      <c r="B1877" s="6" t="s">
        <v>8461</v>
      </c>
      <c r="C1877" s="6" t="s">
        <v>13</v>
      </c>
      <c r="D1877" s="6" t="s">
        <v>14</v>
      </c>
      <c r="E1877" s="6" t="s">
        <v>5348</v>
      </c>
      <c r="F1877" s="6" t="s">
        <v>18</v>
      </c>
      <c r="G1877" s="6" t="s">
        <v>392</v>
      </c>
      <c r="H1877" s="6" t="s">
        <v>63</v>
      </c>
      <c r="I1877" s="6">
        <v>312.5</v>
      </c>
    </row>
    <row r="1878" spans="1:9">
      <c r="A1878" s="6">
        <v>1876</v>
      </c>
      <c r="B1878" s="6" t="s">
        <v>8462</v>
      </c>
      <c r="C1878" s="6" t="s">
        <v>13</v>
      </c>
      <c r="D1878" s="6" t="s">
        <v>14</v>
      </c>
      <c r="E1878" s="6" t="s">
        <v>5348</v>
      </c>
      <c r="F1878" s="6" t="s">
        <v>18</v>
      </c>
      <c r="G1878" s="6" t="s">
        <v>392</v>
      </c>
      <c r="H1878" s="6" t="s">
        <v>20</v>
      </c>
      <c r="I1878" s="6">
        <v>312.5</v>
      </c>
    </row>
    <row r="1879" spans="1:9">
      <c r="A1879" s="6">
        <v>1877</v>
      </c>
      <c r="B1879" s="6" t="s">
        <v>8463</v>
      </c>
      <c r="C1879" s="6" t="s">
        <v>23</v>
      </c>
      <c r="D1879" s="6" t="s">
        <v>14</v>
      </c>
      <c r="E1879" s="6" t="s">
        <v>5348</v>
      </c>
      <c r="F1879" s="6" t="s">
        <v>18</v>
      </c>
      <c r="G1879" s="6" t="s">
        <v>145</v>
      </c>
      <c r="H1879" s="6" t="s">
        <v>74</v>
      </c>
      <c r="I1879" s="6">
        <v>375</v>
      </c>
    </row>
    <row r="1880" spans="1:9">
      <c r="A1880" s="6">
        <v>1878</v>
      </c>
      <c r="B1880" s="6" t="s">
        <v>8464</v>
      </c>
      <c r="C1880" s="6" t="s">
        <v>23</v>
      </c>
      <c r="D1880" s="6" t="s">
        <v>14</v>
      </c>
      <c r="E1880" s="6" t="s">
        <v>5348</v>
      </c>
      <c r="F1880" s="6" t="s">
        <v>18</v>
      </c>
      <c r="G1880" s="6" t="s">
        <v>145</v>
      </c>
      <c r="H1880" s="6" t="s">
        <v>20</v>
      </c>
      <c r="I1880" s="6">
        <v>375</v>
      </c>
    </row>
    <row r="1881" spans="1:9">
      <c r="A1881" s="6">
        <v>1879</v>
      </c>
      <c r="B1881" s="6" t="s">
        <v>8465</v>
      </c>
      <c r="C1881" s="6" t="s">
        <v>23</v>
      </c>
      <c r="D1881" s="6" t="s">
        <v>14</v>
      </c>
      <c r="E1881" s="6" t="s">
        <v>8466</v>
      </c>
      <c r="F1881" s="6" t="s">
        <v>18</v>
      </c>
      <c r="G1881" s="6" t="s">
        <v>435</v>
      </c>
      <c r="H1881" s="6" t="s">
        <v>20</v>
      </c>
      <c r="I1881" s="6" t="s">
        <v>6661</v>
      </c>
    </row>
    <row r="1882" spans="1:9">
      <c r="A1882" s="6">
        <v>1880</v>
      </c>
      <c r="B1882" s="6" t="s">
        <v>8467</v>
      </c>
      <c r="C1882" s="6" t="s">
        <v>13</v>
      </c>
      <c r="D1882" s="6" t="s">
        <v>14</v>
      </c>
      <c r="E1882" s="6" t="s">
        <v>8466</v>
      </c>
      <c r="F1882" s="6" t="s">
        <v>18</v>
      </c>
      <c r="G1882" s="6" t="s">
        <v>435</v>
      </c>
      <c r="H1882" s="6" t="s">
        <v>20</v>
      </c>
      <c r="I1882" s="6" t="s">
        <v>6661</v>
      </c>
    </row>
    <row r="1883" spans="1:9">
      <c r="A1883" s="6">
        <v>1881</v>
      </c>
      <c r="B1883" s="6" t="s">
        <v>8468</v>
      </c>
      <c r="C1883" s="6" t="s">
        <v>23</v>
      </c>
      <c r="D1883" s="6" t="s">
        <v>14</v>
      </c>
      <c r="E1883" s="6" t="s">
        <v>8466</v>
      </c>
      <c r="F1883" s="6" t="s">
        <v>18</v>
      </c>
      <c r="G1883" s="6" t="s">
        <v>435</v>
      </c>
      <c r="H1883" s="6" t="s">
        <v>20</v>
      </c>
      <c r="I1883" s="6" t="s">
        <v>6661</v>
      </c>
    </row>
    <row r="1884" spans="1:9">
      <c r="A1884" s="6">
        <v>1882</v>
      </c>
      <c r="B1884" s="6" t="s">
        <v>8469</v>
      </c>
      <c r="C1884" s="6" t="s">
        <v>23</v>
      </c>
      <c r="D1884" s="6" t="s">
        <v>14</v>
      </c>
      <c r="E1884" s="6" t="s">
        <v>8466</v>
      </c>
      <c r="F1884" s="6" t="s">
        <v>18</v>
      </c>
      <c r="G1884" s="6" t="s">
        <v>435</v>
      </c>
      <c r="H1884" s="6" t="s">
        <v>20</v>
      </c>
      <c r="I1884" s="6" t="s">
        <v>6661</v>
      </c>
    </row>
    <row r="1885" spans="1:9">
      <c r="A1885" s="6">
        <v>1883</v>
      </c>
      <c r="B1885" s="6" t="s">
        <v>8470</v>
      </c>
      <c r="C1885" s="6" t="s">
        <v>23</v>
      </c>
      <c r="D1885" s="6" t="s">
        <v>14</v>
      </c>
      <c r="E1885" s="6" t="s">
        <v>8466</v>
      </c>
      <c r="F1885" s="6" t="s">
        <v>18</v>
      </c>
      <c r="G1885" s="6" t="s">
        <v>435</v>
      </c>
      <c r="H1885" s="6" t="s">
        <v>20</v>
      </c>
      <c r="I1885" s="6" t="s">
        <v>6661</v>
      </c>
    </row>
    <row r="1886" spans="1:9">
      <c r="A1886" s="6">
        <v>1884</v>
      </c>
      <c r="B1886" s="6" t="s">
        <v>8471</v>
      </c>
      <c r="C1886" s="6" t="s">
        <v>13</v>
      </c>
      <c r="D1886" s="6" t="s">
        <v>14</v>
      </c>
      <c r="E1886" s="6" t="s">
        <v>8466</v>
      </c>
      <c r="F1886" s="6" t="s">
        <v>18</v>
      </c>
      <c r="G1886" s="6" t="s">
        <v>435</v>
      </c>
      <c r="H1886" s="6" t="s">
        <v>20</v>
      </c>
      <c r="I1886" s="6" t="s">
        <v>6661</v>
      </c>
    </row>
    <row r="1887" spans="1:9">
      <c r="A1887" s="6">
        <v>1885</v>
      </c>
      <c r="B1887" s="6" t="s">
        <v>8472</v>
      </c>
      <c r="C1887" s="6" t="s">
        <v>23</v>
      </c>
      <c r="D1887" s="6" t="s">
        <v>14</v>
      </c>
      <c r="E1887" s="6" t="s">
        <v>8466</v>
      </c>
      <c r="F1887" s="6" t="s">
        <v>18</v>
      </c>
      <c r="G1887" s="6" t="s">
        <v>435</v>
      </c>
      <c r="H1887" s="6" t="s">
        <v>20</v>
      </c>
      <c r="I1887" s="6" t="s">
        <v>6661</v>
      </c>
    </row>
    <row r="1888" spans="1:9">
      <c r="A1888" s="6">
        <v>1886</v>
      </c>
      <c r="B1888" s="6" t="s">
        <v>8473</v>
      </c>
      <c r="C1888" s="6" t="s">
        <v>23</v>
      </c>
      <c r="D1888" s="6" t="s">
        <v>14</v>
      </c>
      <c r="E1888" s="6" t="s">
        <v>8466</v>
      </c>
      <c r="F1888" s="6" t="s">
        <v>18</v>
      </c>
      <c r="G1888" s="6" t="s">
        <v>435</v>
      </c>
      <c r="H1888" s="6" t="s">
        <v>20</v>
      </c>
      <c r="I1888" s="6" t="s">
        <v>6661</v>
      </c>
    </row>
    <row r="1889" spans="1:9">
      <c r="A1889" s="6">
        <v>1887</v>
      </c>
      <c r="B1889" s="6" t="s">
        <v>8474</v>
      </c>
      <c r="C1889" s="6" t="s">
        <v>13</v>
      </c>
      <c r="D1889" s="6" t="s">
        <v>14</v>
      </c>
      <c r="E1889" s="6" t="s">
        <v>8466</v>
      </c>
      <c r="F1889" s="6" t="s">
        <v>18</v>
      </c>
      <c r="G1889" s="6" t="s">
        <v>435</v>
      </c>
      <c r="H1889" s="6" t="s">
        <v>20</v>
      </c>
      <c r="I1889" s="6" t="s">
        <v>6661</v>
      </c>
    </row>
    <row r="1890" spans="1:9">
      <c r="A1890" s="6">
        <v>1888</v>
      </c>
      <c r="B1890" s="6" t="s">
        <v>8475</v>
      </c>
      <c r="C1890" s="6" t="s">
        <v>23</v>
      </c>
      <c r="D1890" s="6" t="s">
        <v>14</v>
      </c>
      <c r="E1890" s="6" t="s">
        <v>8466</v>
      </c>
      <c r="F1890" s="6" t="s">
        <v>18</v>
      </c>
      <c r="G1890" s="6" t="s">
        <v>435</v>
      </c>
      <c r="H1890" s="6" t="s">
        <v>20</v>
      </c>
      <c r="I1890" s="6" t="s">
        <v>6661</v>
      </c>
    </row>
    <row r="1891" spans="1:9">
      <c r="A1891" s="6">
        <v>1889</v>
      </c>
      <c r="B1891" s="6" t="s">
        <v>8476</v>
      </c>
      <c r="C1891" s="6" t="s">
        <v>23</v>
      </c>
      <c r="D1891" s="6" t="s">
        <v>14</v>
      </c>
      <c r="E1891" s="6" t="s">
        <v>8466</v>
      </c>
      <c r="F1891" s="6" t="s">
        <v>18</v>
      </c>
      <c r="G1891" s="6" t="s">
        <v>435</v>
      </c>
      <c r="H1891" s="6" t="s">
        <v>20</v>
      </c>
      <c r="I1891" s="6" t="s">
        <v>6661</v>
      </c>
    </row>
    <row r="1892" spans="1:9">
      <c r="A1892" s="6">
        <v>1890</v>
      </c>
      <c r="B1892" s="6" t="s">
        <v>6701</v>
      </c>
      <c r="C1892" s="6" t="s">
        <v>23</v>
      </c>
      <c r="D1892" s="6" t="s">
        <v>14</v>
      </c>
      <c r="E1892" s="6" t="s">
        <v>8466</v>
      </c>
      <c r="F1892" s="6" t="s">
        <v>18</v>
      </c>
      <c r="G1892" s="6" t="s">
        <v>435</v>
      </c>
      <c r="H1892" s="6" t="s">
        <v>20</v>
      </c>
      <c r="I1892" s="6" t="s">
        <v>6661</v>
      </c>
    </row>
    <row r="1893" spans="1:9">
      <c r="A1893" s="6">
        <v>1891</v>
      </c>
      <c r="B1893" s="6" t="s">
        <v>8477</v>
      </c>
      <c r="C1893" s="6" t="s">
        <v>23</v>
      </c>
      <c r="D1893" s="6" t="s">
        <v>14</v>
      </c>
      <c r="E1893" s="6" t="s">
        <v>8466</v>
      </c>
      <c r="F1893" s="6" t="s">
        <v>18</v>
      </c>
      <c r="G1893" s="6" t="s">
        <v>435</v>
      </c>
      <c r="H1893" s="6" t="s">
        <v>20</v>
      </c>
      <c r="I1893" s="6" t="s">
        <v>6661</v>
      </c>
    </row>
    <row r="1894" spans="1:9">
      <c r="A1894" s="6">
        <v>1892</v>
      </c>
      <c r="B1894" s="6" t="s">
        <v>8478</v>
      </c>
      <c r="C1894" s="6" t="s">
        <v>13</v>
      </c>
      <c r="D1894" s="6" t="s">
        <v>14</v>
      </c>
      <c r="E1894" s="6" t="s">
        <v>8466</v>
      </c>
      <c r="F1894" s="6" t="s">
        <v>18</v>
      </c>
      <c r="G1894" s="6" t="s">
        <v>435</v>
      </c>
      <c r="H1894" s="6" t="s">
        <v>20</v>
      </c>
      <c r="I1894" s="6" t="s">
        <v>6661</v>
      </c>
    </row>
    <row r="1895" spans="1:9">
      <c r="A1895" s="6">
        <v>1893</v>
      </c>
      <c r="B1895" s="6" t="s">
        <v>8479</v>
      </c>
      <c r="C1895" s="6" t="s">
        <v>13</v>
      </c>
      <c r="D1895" s="6" t="s">
        <v>14</v>
      </c>
      <c r="E1895" s="6" t="s">
        <v>8466</v>
      </c>
      <c r="F1895" s="6" t="s">
        <v>18</v>
      </c>
      <c r="G1895" s="6" t="s">
        <v>435</v>
      </c>
      <c r="H1895" s="6" t="s">
        <v>20</v>
      </c>
      <c r="I1895" s="6" t="s">
        <v>6661</v>
      </c>
    </row>
    <row r="1896" spans="1:9">
      <c r="A1896" s="6">
        <v>1894</v>
      </c>
      <c r="B1896" s="6" t="s">
        <v>8480</v>
      </c>
      <c r="C1896" s="6" t="s">
        <v>23</v>
      </c>
      <c r="D1896" s="6" t="s">
        <v>14</v>
      </c>
      <c r="E1896" s="6" t="s">
        <v>8466</v>
      </c>
      <c r="F1896" s="6" t="s">
        <v>18</v>
      </c>
      <c r="G1896" s="6" t="s">
        <v>435</v>
      </c>
      <c r="H1896" s="6" t="s">
        <v>20</v>
      </c>
      <c r="I1896" s="6" t="s">
        <v>6661</v>
      </c>
    </row>
    <row r="1897" spans="1:9">
      <c r="A1897" s="6">
        <v>1895</v>
      </c>
      <c r="B1897" s="6" t="s">
        <v>6949</v>
      </c>
      <c r="C1897" s="6" t="s">
        <v>13</v>
      </c>
      <c r="D1897" s="6" t="s">
        <v>14</v>
      </c>
      <c r="E1897" s="6" t="s">
        <v>8466</v>
      </c>
      <c r="F1897" s="6" t="s">
        <v>18</v>
      </c>
      <c r="G1897" s="6" t="s">
        <v>435</v>
      </c>
      <c r="H1897" s="6" t="s">
        <v>20</v>
      </c>
      <c r="I1897" s="6" t="s">
        <v>6661</v>
      </c>
    </row>
    <row r="1898" spans="1:9">
      <c r="A1898" s="6">
        <v>1896</v>
      </c>
      <c r="B1898" s="6" t="s">
        <v>8481</v>
      </c>
      <c r="C1898" s="6" t="s">
        <v>13</v>
      </c>
      <c r="D1898" s="6" t="s">
        <v>14</v>
      </c>
      <c r="E1898" s="6" t="s">
        <v>8466</v>
      </c>
      <c r="F1898" s="6" t="s">
        <v>18</v>
      </c>
      <c r="G1898" s="6" t="s">
        <v>435</v>
      </c>
      <c r="H1898" s="6" t="s">
        <v>20</v>
      </c>
      <c r="I1898" s="6" t="s">
        <v>6661</v>
      </c>
    </row>
    <row r="1899" spans="1:9">
      <c r="A1899" s="6">
        <v>1897</v>
      </c>
      <c r="B1899" s="6" t="s">
        <v>8482</v>
      </c>
      <c r="C1899" s="6" t="s">
        <v>13</v>
      </c>
      <c r="D1899" s="6" t="s">
        <v>14</v>
      </c>
      <c r="E1899" s="6" t="s">
        <v>8466</v>
      </c>
      <c r="F1899" s="6" t="s">
        <v>18</v>
      </c>
      <c r="G1899" s="6" t="s">
        <v>435</v>
      </c>
      <c r="H1899" s="6" t="s">
        <v>20</v>
      </c>
      <c r="I1899" s="6" t="s">
        <v>6661</v>
      </c>
    </row>
    <row r="1900" spans="1:9">
      <c r="A1900" s="6">
        <v>1898</v>
      </c>
      <c r="B1900" s="6" t="s">
        <v>8483</v>
      </c>
      <c r="C1900" s="6" t="s">
        <v>23</v>
      </c>
      <c r="D1900" s="6" t="s">
        <v>14</v>
      </c>
      <c r="E1900" s="6" t="s">
        <v>8466</v>
      </c>
      <c r="F1900" s="6" t="s">
        <v>18</v>
      </c>
      <c r="G1900" s="6" t="s">
        <v>435</v>
      </c>
      <c r="H1900" s="6" t="s">
        <v>20</v>
      </c>
      <c r="I1900" s="6" t="s">
        <v>6661</v>
      </c>
    </row>
    <row r="1901" spans="1:9">
      <c r="A1901" s="6">
        <v>1899</v>
      </c>
      <c r="B1901" s="6" t="s">
        <v>8484</v>
      </c>
      <c r="C1901" s="6" t="s">
        <v>23</v>
      </c>
      <c r="D1901" s="6" t="s">
        <v>14</v>
      </c>
      <c r="E1901" s="6" t="s">
        <v>8466</v>
      </c>
      <c r="F1901" s="6" t="s">
        <v>18</v>
      </c>
      <c r="G1901" s="6" t="s">
        <v>435</v>
      </c>
      <c r="H1901" s="6" t="s">
        <v>20</v>
      </c>
      <c r="I1901" s="6" t="s">
        <v>6661</v>
      </c>
    </row>
    <row r="1902" spans="1:9">
      <c r="A1902" s="6">
        <v>1900</v>
      </c>
      <c r="B1902" s="6" t="s">
        <v>7271</v>
      </c>
      <c r="C1902" s="6" t="s">
        <v>13</v>
      </c>
      <c r="D1902" s="6" t="s">
        <v>14</v>
      </c>
      <c r="E1902" s="6" t="s">
        <v>8466</v>
      </c>
      <c r="F1902" s="6" t="s">
        <v>18</v>
      </c>
      <c r="G1902" s="6" t="s">
        <v>435</v>
      </c>
      <c r="H1902" s="6" t="s">
        <v>20</v>
      </c>
      <c r="I1902" s="6" t="s">
        <v>6661</v>
      </c>
    </row>
    <row r="1903" spans="1:9">
      <c r="A1903" s="6">
        <v>1901</v>
      </c>
      <c r="B1903" s="6" t="s">
        <v>8485</v>
      </c>
      <c r="C1903" s="6" t="s">
        <v>23</v>
      </c>
      <c r="D1903" s="6" t="s">
        <v>14</v>
      </c>
      <c r="E1903" s="6" t="s">
        <v>8466</v>
      </c>
      <c r="F1903" s="6" t="s">
        <v>18</v>
      </c>
      <c r="G1903" s="6" t="s">
        <v>435</v>
      </c>
      <c r="H1903" s="6" t="s">
        <v>20</v>
      </c>
      <c r="I1903" s="6" t="s">
        <v>6661</v>
      </c>
    </row>
    <row r="1904" spans="1:9">
      <c r="A1904" s="6">
        <v>1902</v>
      </c>
      <c r="B1904" s="6" t="s">
        <v>8486</v>
      </c>
      <c r="C1904" s="6" t="s">
        <v>23</v>
      </c>
      <c r="D1904" s="6" t="s">
        <v>14</v>
      </c>
      <c r="E1904" s="6" t="s">
        <v>8466</v>
      </c>
      <c r="F1904" s="6" t="s">
        <v>18</v>
      </c>
      <c r="G1904" s="6" t="s">
        <v>435</v>
      </c>
      <c r="H1904" s="6" t="s">
        <v>20</v>
      </c>
      <c r="I1904" s="6" t="s">
        <v>6661</v>
      </c>
    </row>
    <row r="1905" spans="1:9">
      <c r="A1905" s="6">
        <v>1903</v>
      </c>
      <c r="B1905" s="6" t="s">
        <v>8487</v>
      </c>
      <c r="C1905" s="6" t="s">
        <v>13</v>
      </c>
      <c r="D1905" s="6" t="s">
        <v>14</v>
      </c>
      <c r="E1905" s="6" t="s">
        <v>8466</v>
      </c>
      <c r="F1905" s="6" t="s">
        <v>18</v>
      </c>
      <c r="G1905" s="6" t="s">
        <v>435</v>
      </c>
      <c r="H1905" s="6" t="s">
        <v>20</v>
      </c>
      <c r="I1905" s="6" t="s">
        <v>6661</v>
      </c>
    </row>
    <row r="1906" spans="1:9">
      <c r="A1906" s="6">
        <v>1904</v>
      </c>
      <c r="B1906" s="6" t="s">
        <v>8488</v>
      </c>
      <c r="C1906" s="6" t="s">
        <v>13</v>
      </c>
      <c r="D1906" s="6" t="s">
        <v>14</v>
      </c>
      <c r="E1906" s="6" t="s">
        <v>8466</v>
      </c>
      <c r="F1906" s="6" t="s">
        <v>18</v>
      </c>
      <c r="G1906" s="6" t="s">
        <v>435</v>
      </c>
      <c r="H1906" s="6" t="s">
        <v>20</v>
      </c>
      <c r="I1906" s="6" t="s">
        <v>6661</v>
      </c>
    </row>
    <row r="1907" spans="1:9">
      <c r="A1907" s="6">
        <v>1905</v>
      </c>
      <c r="B1907" s="6" t="s">
        <v>8489</v>
      </c>
      <c r="C1907" s="6" t="s">
        <v>23</v>
      </c>
      <c r="D1907" s="6" t="s">
        <v>14</v>
      </c>
      <c r="E1907" s="6" t="s">
        <v>8466</v>
      </c>
      <c r="F1907" s="6" t="s">
        <v>18</v>
      </c>
      <c r="G1907" s="6" t="s">
        <v>435</v>
      </c>
      <c r="H1907" s="6" t="s">
        <v>681</v>
      </c>
      <c r="I1907" s="6" t="s">
        <v>6661</v>
      </c>
    </row>
    <row r="1908" spans="1:9">
      <c r="A1908" s="6">
        <v>1906</v>
      </c>
      <c r="B1908" s="6" t="s">
        <v>8490</v>
      </c>
      <c r="C1908" s="6" t="s">
        <v>13</v>
      </c>
      <c r="D1908" s="6" t="s">
        <v>14</v>
      </c>
      <c r="E1908" s="6" t="s">
        <v>8466</v>
      </c>
      <c r="F1908" s="6" t="s">
        <v>18</v>
      </c>
      <c r="G1908" s="6" t="s">
        <v>435</v>
      </c>
      <c r="H1908" s="6" t="s">
        <v>20</v>
      </c>
      <c r="I1908" s="6" t="s">
        <v>6661</v>
      </c>
    </row>
    <row r="1909" spans="1:9">
      <c r="A1909" s="6">
        <v>1907</v>
      </c>
      <c r="B1909" s="6" t="s">
        <v>8491</v>
      </c>
      <c r="C1909" s="6" t="s">
        <v>13</v>
      </c>
      <c r="D1909" s="6" t="s">
        <v>14</v>
      </c>
      <c r="E1909" s="6" t="s">
        <v>8466</v>
      </c>
      <c r="F1909" s="6" t="s">
        <v>18</v>
      </c>
      <c r="G1909" s="6" t="s">
        <v>435</v>
      </c>
      <c r="H1909" s="6" t="s">
        <v>20</v>
      </c>
      <c r="I1909" s="6" t="s">
        <v>6661</v>
      </c>
    </row>
    <row r="1910" spans="1:9">
      <c r="A1910" s="6">
        <v>1908</v>
      </c>
      <c r="B1910" s="6" t="s">
        <v>8391</v>
      </c>
      <c r="C1910" s="6" t="s">
        <v>23</v>
      </c>
      <c r="D1910" s="6" t="s">
        <v>14</v>
      </c>
      <c r="E1910" s="6" t="s">
        <v>8466</v>
      </c>
      <c r="F1910" s="6" t="s">
        <v>18</v>
      </c>
      <c r="G1910" s="6" t="s">
        <v>435</v>
      </c>
      <c r="H1910" s="6" t="s">
        <v>20</v>
      </c>
      <c r="I1910" s="6" t="s">
        <v>6661</v>
      </c>
    </row>
    <row r="1911" spans="1:9">
      <c r="A1911" s="6">
        <v>1909</v>
      </c>
      <c r="B1911" s="6" t="s">
        <v>8492</v>
      </c>
      <c r="C1911" s="6" t="s">
        <v>13</v>
      </c>
      <c r="D1911" s="6" t="s">
        <v>14</v>
      </c>
      <c r="E1911" s="6" t="s">
        <v>8466</v>
      </c>
      <c r="F1911" s="6" t="s">
        <v>18</v>
      </c>
      <c r="G1911" s="6" t="s">
        <v>435</v>
      </c>
      <c r="H1911" s="6" t="s">
        <v>99</v>
      </c>
      <c r="I1911" s="6" t="s">
        <v>6661</v>
      </c>
    </row>
    <row r="1912" spans="1:9">
      <c r="A1912" s="6">
        <v>1910</v>
      </c>
      <c r="B1912" s="6" t="s">
        <v>8493</v>
      </c>
      <c r="C1912" s="6" t="s">
        <v>23</v>
      </c>
      <c r="D1912" s="6" t="s">
        <v>14</v>
      </c>
      <c r="E1912" s="6" t="s">
        <v>8466</v>
      </c>
      <c r="F1912" s="6" t="s">
        <v>18</v>
      </c>
      <c r="G1912" s="6" t="s">
        <v>435</v>
      </c>
      <c r="H1912" s="6" t="s">
        <v>20</v>
      </c>
      <c r="I1912" s="6" t="s">
        <v>6661</v>
      </c>
    </row>
    <row r="1913" spans="1:9">
      <c r="A1913" s="6">
        <v>1911</v>
      </c>
      <c r="B1913" s="6" t="s">
        <v>8494</v>
      </c>
      <c r="C1913" s="6" t="s">
        <v>13</v>
      </c>
      <c r="D1913" s="6" t="s">
        <v>14</v>
      </c>
      <c r="E1913" s="6" t="s">
        <v>8466</v>
      </c>
      <c r="F1913" s="6" t="s">
        <v>18</v>
      </c>
      <c r="G1913" s="6" t="s">
        <v>435</v>
      </c>
      <c r="H1913" s="6" t="s">
        <v>20</v>
      </c>
      <c r="I1913" s="6" t="s">
        <v>6661</v>
      </c>
    </row>
    <row r="1914" spans="1:9">
      <c r="A1914" s="6">
        <v>1912</v>
      </c>
      <c r="B1914" s="6" t="s">
        <v>8495</v>
      </c>
      <c r="C1914" s="6" t="s">
        <v>23</v>
      </c>
      <c r="D1914" s="6" t="s">
        <v>14</v>
      </c>
      <c r="E1914" s="6" t="s">
        <v>8466</v>
      </c>
      <c r="F1914" s="6" t="s">
        <v>18</v>
      </c>
      <c r="G1914" s="6" t="s">
        <v>435</v>
      </c>
      <c r="H1914" s="6" t="s">
        <v>20</v>
      </c>
      <c r="I1914" s="6" t="s">
        <v>6661</v>
      </c>
    </row>
    <row r="1915" ht="36" spans="1:9">
      <c r="A1915" s="6">
        <v>1913</v>
      </c>
      <c r="B1915" s="6" t="s">
        <v>8496</v>
      </c>
      <c r="C1915" s="6" t="s">
        <v>23</v>
      </c>
      <c r="D1915" s="6" t="s">
        <v>14</v>
      </c>
      <c r="E1915" s="6" t="s">
        <v>8466</v>
      </c>
      <c r="F1915" s="6" t="s">
        <v>18</v>
      </c>
      <c r="G1915" s="6" t="s">
        <v>435</v>
      </c>
      <c r="H1915" s="6" t="s">
        <v>63</v>
      </c>
      <c r="I1915" s="6" t="s">
        <v>6661</v>
      </c>
    </row>
    <row r="1916" spans="1:9">
      <c r="A1916" s="6">
        <v>1914</v>
      </c>
      <c r="B1916" s="6" t="s">
        <v>8497</v>
      </c>
      <c r="C1916" s="6" t="s">
        <v>13</v>
      </c>
      <c r="D1916" s="6" t="s">
        <v>14</v>
      </c>
      <c r="E1916" s="6" t="s">
        <v>8466</v>
      </c>
      <c r="F1916" s="6" t="s">
        <v>18</v>
      </c>
      <c r="G1916" s="6" t="s">
        <v>435</v>
      </c>
      <c r="H1916" s="6" t="s">
        <v>20</v>
      </c>
      <c r="I1916" s="6" t="s">
        <v>6661</v>
      </c>
    </row>
    <row r="1917" spans="1:9">
      <c r="A1917" s="6">
        <v>1915</v>
      </c>
      <c r="B1917" s="6" t="s">
        <v>8498</v>
      </c>
      <c r="C1917" s="6" t="s">
        <v>13</v>
      </c>
      <c r="D1917" s="6" t="s">
        <v>14</v>
      </c>
      <c r="E1917" s="6" t="s">
        <v>8466</v>
      </c>
      <c r="F1917" s="6" t="s">
        <v>18</v>
      </c>
      <c r="G1917" s="6" t="s">
        <v>435</v>
      </c>
      <c r="H1917" s="6" t="s">
        <v>99</v>
      </c>
      <c r="I1917" s="6" t="s">
        <v>6661</v>
      </c>
    </row>
    <row r="1918" spans="1:9">
      <c r="A1918" s="6">
        <v>1916</v>
      </c>
      <c r="B1918" s="6" t="s">
        <v>8499</v>
      </c>
      <c r="C1918" s="6" t="s">
        <v>13</v>
      </c>
      <c r="D1918" s="6" t="s">
        <v>14</v>
      </c>
      <c r="E1918" s="6" t="s">
        <v>8466</v>
      </c>
      <c r="F1918" s="6" t="s">
        <v>18</v>
      </c>
      <c r="G1918" s="6" t="s">
        <v>435</v>
      </c>
      <c r="H1918" s="6" t="s">
        <v>20</v>
      </c>
      <c r="I1918" s="6" t="s">
        <v>6661</v>
      </c>
    </row>
    <row r="1919" spans="1:9">
      <c r="A1919" s="6">
        <v>1917</v>
      </c>
      <c r="B1919" s="6" t="s">
        <v>8500</v>
      </c>
      <c r="C1919" s="6" t="s">
        <v>13</v>
      </c>
      <c r="D1919" s="6" t="s">
        <v>14</v>
      </c>
      <c r="E1919" s="6" t="s">
        <v>8466</v>
      </c>
      <c r="F1919" s="6" t="s">
        <v>18</v>
      </c>
      <c r="G1919" s="6" t="s">
        <v>435</v>
      </c>
      <c r="H1919" s="6" t="s">
        <v>20</v>
      </c>
      <c r="I1919" s="6" t="s">
        <v>6661</v>
      </c>
    </row>
    <row r="1920" ht="48" spans="1:9">
      <c r="A1920" s="6">
        <v>1918</v>
      </c>
      <c r="B1920" s="6" t="s">
        <v>8501</v>
      </c>
      <c r="C1920" s="6" t="s">
        <v>23</v>
      </c>
      <c r="D1920" s="6" t="s">
        <v>14</v>
      </c>
      <c r="E1920" s="6" t="s">
        <v>8466</v>
      </c>
      <c r="F1920" s="6" t="s">
        <v>18</v>
      </c>
      <c r="G1920" s="6" t="s">
        <v>435</v>
      </c>
      <c r="H1920" s="6" t="s">
        <v>137</v>
      </c>
      <c r="I1920" s="6" t="s">
        <v>6661</v>
      </c>
    </row>
    <row r="1921" spans="1:9">
      <c r="A1921" s="6">
        <v>1919</v>
      </c>
      <c r="B1921" s="6" t="s">
        <v>8502</v>
      </c>
      <c r="C1921" s="6" t="s">
        <v>13</v>
      </c>
      <c r="D1921" s="6" t="s">
        <v>14</v>
      </c>
      <c r="E1921" s="6" t="s">
        <v>8466</v>
      </c>
      <c r="F1921" s="6" t="s">
        <v>18</v>
      </c>
      <c r="G1921" s="6" t="s">
        <v>435</v>
      </c>
      <c r="H1921" s="6" t="s">
        <v>180</v>
      </c>
      <c r="I1921" s="6" t="s">
        <v>6661</v>
      </c>
    </row>
    <row r="1922" spans="1:9">
      <c r="A1922" s="6">
        <v>1920</v>
      </c>
      <c r="B1922" s="6" t="s">
        <v>8503</v>
      </c>
      <c r="C1922" s="6" t="s">
        <v>23</v>
      </c>
      <c r="D1922" s="6" t="s">
        <v>14</v>
      </c>
      <c r="E1922" s="6" t="s">
        <v>8466</v>
      </c>
      <c r="F1922" s="6" t="s">
        <v>18</v>
      </c>
      <c r="G1922" s="6" t="s">
        <v>435</v>
      </c>
      <c r="H1922" s="6" t="s">
        <v>20</v>
      </c>
      <c r="I1922" s="6" t="s">
        <v>6661</v>
      </c>
    </row>
    <row r="1923" spans="1:9">
      <c r="A1923" s="6">
        <v>1921</v>
      </c>
      <c r="B1923" s="6" t="s">
        <v>8504</v>
      </c>
      <c r="C1923" s="6" t="s">
        <v>23</v>
      </c>
      <c r="D1923" s="6" t="s">
        <v>14</v>
      </c>
      <c r="E1923" s="6" t="s">
        <v>8466</v>
      </c>
      <c r="F1923" s="6" t="s">
        <v>18</v>
      </c>
      <c r="G1923" s="6" t="s">
        <v>435</v>
      </c>
      <c r="H1923" s="6" t="s">
        <v>34</v>
      </c>
      <c r="I1923" s="6" t="s">
        <v>6661</v>
      </c>
    </row>
    <row r="1924" spans="1:9">
      <c r="A1924" s="6">
        <v>1922</v>
      </c>
      <c r="B1924" s="6" t="s">
        <v>8505</v>
      </c>
      <c r="C1924" s="6" t="s">
        <v>13</v>
      </c>
      <c r="D1924" s="6" t="s">
        <v>14</v>
      </c>
      <c r="E1924" s="6" t="s">
        <v>8466</v>
      </c>
      <c r="F1924" s="6" t="s">
        <v>18</v>
      </c>
      <c r="G1924" s="6" t="s">
        <v>435</v>
      </c>
      <c r="H1924" s="6" t="s">
        <v>20</v>
      </c>
      <c r="I1924" s="6" t="s">
        <v>6661</v>
      </c>
    </row>
    <row r="1925" spans="1:9">
      <c r="A1925" s="6">
        <v>1923</v>
      </c>
      <c r="B1925" s="6" t="s">
        <v>8506</v>
      </c>
      <c r="C1925" s="6" t="s">
        <v>13</v>
      </c>
      <c r="D1925" s="6" t="s">
        <v>14</v>
      </c>
      <c r="E1925" s="6" t="s">
        <v>8466</v>
      </c>
      <c r="F1925" s="6" t="s">
        <v>18</v>
      </c>
      <c r="G1925" s="6" t="s">
        <v>435</v>
      </c>
      <c r="H1925" s="6" t="s">
        <v>20</v>
      </c>
      <c r="I1925" s="6" t="s">
        <v>6661</v>
      </c>
    </row>
    <row r="1926" spans="1:9">
      <c r="A1926" s="6">
        <v>1924</v>
      </c>
      <c r="B1926" s="6" t="s">
        <v>8507</v>
      </c>
      <c r="C1926" s="6" t="s">
        <v>23</v>
      </c>
      <c r="D1926" s="6" t="s">
        <v>14</v>
      </c>
      <c r="E1926" s="6" t="s">
        <v>8466</v>
      </c>
      <c r="F1926" s="6" t="s">
        <v>18</v>
      </c>
      <c r="G1926" s="6" t="s">
        <v>435</v>
      </c>
      <c r="H1926" s="6" t="s">
        <v>63</v>
      </c>
      <c r="I1926" s="6" t="s">
        <v>6661</v>
      </c>
    </row>
    <row r="1927" spans="1:9">
      <c r="A1927" s="6">
        <v>1925</v>
      </c>
      <c r="B1927" s="6" t="s">
        <v>8508</v>
      </c>
      <c r="C1927" s="6" t="s">
        <v>23</v>
      </c>
      <c r="D1927" s="6" t="s">
        <v>14</v>
      </c>
      <c r="E1927" s="6" t="s">
        <v>8466</v>
      </c>
      <c r="F1927" s="6" t="s">
        <v>18</v>
      </c>
      <c r="G1927" s="6" t="s">
        <v>435</v>
      </c>
      <c r="H1927" s="6" t="s">
        <v>180</v>
      </c>
      <c r="I1927" s="6" t="s">
        <v>6661</v>
      </c>
    </row>
    <row r="1928" spans="1:9">
      <c r="A1928" s="6">
        <v>1926</v>
      </c>
      <c r="B1928" s="6" t="s">
        <v>8509</v>
      </c>
      <c r="C1928" s="6" t="s">
        <v>23</v>
      </c>
      <c r="D1928" s="6" t="s">
        <v>14</v>
      </c>
      <c r="E1928" s="6" t="s">
        <v>8466</v>
      </c>
      <c r="F1928" s="6" t="s">
        <v>18</v>
      </c>
      <c r="G1928" s="6" t="s">
        <v>435</v>
      </c>
      <c r="H1928" s="6" t="s">
        <v>20</v>
      </c>
      <c r="I1928" s="6" t="s">
        <v>6661</v>
      </c>
    </row>
    <row r="1929" spans="1:9">
      <c r="A1929" s="6">
        <v>1927</v>
      </c>
      <c r="B1929" s="6" t="s">
        <v>8510</v>
      </c>
      <c r="C1929" s="6" t="s">
        <v>23</v>
      </c>
      <c r="D1929" s="6" t="s">
        <v>14</v>
      </c>
      <c r="E1929" s="6" t="s">
        <v>8466</v>
      </c>
      <c r="F1929" s="6" t="s">
        <v>18</v>
      </c>
      <c r="G1929" s="6" t="s">
        <v>435</v>
      </c>
      <c r="H1929" s="6" t="s">
        <v>20</v>
      </c>
      <c r="I1929" s="6" t="s">
        <v>6661</v>
      </c>
    </row>
    <row r="1930" spans="1:9">
      <c r="A1930" s="6">
        <v>1928</v>
      </c>
      <c r="B1930" s="6" t="s">
        <v>8511</v>
      </c>
      <c r="C1930" s="6" t="s">
        <v>23</v>
      </c>
      <c r="D1930" s="6" t="s">
        <v>14</v>
      </c>
      <c r="E1930" s="6" t="s">
        <v>8466</v>
      </c>
      <c r="F1930" s="6" t="s">
        <v>18</v>
      </c>
      <c r="G1930" s="6" t="s">
        <v>435</v>
      </c>
      <c r="H1930" s="6" t="s">
        <v>20</v>
      </c>
      <c r="I1930" s="6" t="s">
        <v>6661</v>
      </c>
    </row>
    <row r="1931" spans="1:9">
      <c r="A1931" s="6">
        <v>1929</v>
      </c>
      <c r="B1931" s="6" t="s">
        <v>8512</v>
      </c>
      <c r="C1931" s="6" t="s">
        <v>23</v>
      </c>
      <c r="D1931" s="6" t="s">
        <v>14</v>
      </c>
      <c r="E1931" s="6" t="s">
        <v>8466</v>
      </c>
      <c r="F1931" s="6" t="s">
        <v>18</v>
      </c>
      <c r="G1931" s="6" t="s">
        <v>435</v>
      </c>
      <c r="H1931" s="6" t="s">
        <v>1190</v>
      </c>
      <c r="I1931" s="6" t="s">
        <v>6661</v>
      </c>
    </row>
    <row r="1932" spans="1:9">
      <c r="A1932" s="6">
        <v>1930</v>
      </c>
      <c r="B1932" s="6" t="s">
        <v>8513</v>
      </c>
      <c r="C1932" s="6" t="s">
        <v>13</v>
      </c>
      <c r="D1932" s="6" t="s">
        <v>14</v>
      </c>
      <c r="E1932" s="6" t="s">
        <v>8466</v>
      </c>
      <c r="F1932" s="6" t="s">
        <v>18</v>
      </c>
      <c r="G1932" s="6" t="s">
        <v>435</v>
      </c>
      <c r="H1932" s="6" t="s">
        <v>20</v>
      </c>
      <c r="I1932" s="6" t="s">
        <v>6661</v>
      </c>
    </row>
    <row r="1933" spans="1:9">
      <c r="A1933" s="6">
        <v>1931</v>
      </c>
      <c r="B1933" s="6" t="s">
        <v>8514</v>
      </c>
      <c r="C1933" s="6" t="s">
        <v>13</v>
      </c>
      <c r="D1933" s="6" t="s">
        <v>14</v>
      </c>
      <c r="E1933" s="6" t="s">
        <v>8466</v>
      </c>
      <c r="F1933" s="6" t="s">
        <v>18</v>
      </c>
      <c r="G1933" s="6" t="s">
        <v>435</v>
      </c>
      <c r="H1933" s="6" t="s">
        <v>20</v>
      </c>
      <c r="I1933" s="6" t="s">
        <v>6661</v>
      </c>
    </row>
    <row r="1934" spans="1:9">
      <c r="A1934" s="6">
        <v>1932</v>
      </c>
      <c r="B1934" s="6" t="s">
        <v>8515</v>
      </c>
      <c r="C1934" s="6" t="s">
        <v>23</v>
      </c>
      <c r="D1934" s="6" t="s">
        <v>14</v>
      </c>
      <c r="E1934" s="6" t="s">
        <v>8466</v>
      </c>
      <c r="F1934" s="6" t="s">
        <v>18</v>
      </c>
      <c r="G1934" s="6" t="s">
        <v>435</v>
      </c>
      <c r="H1934" s="6" t="s">
        <v>99</v>
      </c>
      <c r="I1934" s="6" t="s">
        <v>6661</v>
      </c>
    </row>
    <row r="1935" spans="1:9">
      <c r="A1935" s="6">
        <v>1933</v>
      </c>
      <c r="B1935" s="6" t="s">
        <v>8516</v>
      </c>
      <c r="C1935" s="6" t="s">
        <v>13</v>
      </c>
      <c r="D1935" s="6" t="s">
        <v>14</v>
      </c>
      <c r="E1935" s="6" t="s">
        <v>8466</v>
      </c>
      <c r="F1935" s="6" t="s">
        <v>18</v>
      </c>
      <c r="G1935" s="6" t="s">
        <v>476</v>
      </c>
      <c r="H1935" s="6" t="s">
        <v>20</v>
      </c>
      <c r="I1935" s="6" t="s">
        <v>6661</v>
      </c>
    </row>
    <row r="1936" spans="1:9">
      <c r="A1936" s="6">
        <v>1934</v>
      </c>
      <c r="B1936" s="6" t="s">
        <v>8517</v>
      </c>
      <c r="C1936" s="6" t="s">
        <v>13</v>
      </c>
      <c r="D1936" s="6" t="s">
        <v>14</v>
      </c>
      <c r="E1936" s="6" t="s">
        <v>8466</v>
      </c>
      <c r="F1936" s="6" t="s">
        <v>18</v>
      </c>
      <c r="G1936" s="6" t="s">
        <v>476</v>
      </c>
      <c r="H1936" s="6" t="s">
        <v>20</v>
      </c>
      <c r="I1936" s="6" t="s">
        <v>6661</v>
      </c>
    </row>
    <row r="1937" spans="1:9">
      <c r="A1937" s="6">
        <v>1935</v>
      </c>
      <c r="B1937" s="6" t="s">
        <v>8518</v>
      </c>
      <c r="C1937" s="6" t="s">
        <v>23</v>
      </c>
      <c r="D1937" s="6" t="s">
        <v>14</v>
      </c>
      <c r="E1937" s="6" t="s">
        <v>8466</v>
      </c>
      <c r="F1937" s="6" t="s">
        <v>18</v>
      </c>
      <c r="G1937" s="6" t="s">
        <v>476</v>
      </c>
      <c r="H1937" s="6" t="s">
        <v>20</v>
      </c>
      <c r="I1937" s="6" t="s">
        <v>6661</v>
      </c>
    </row>
    <row r="1938" spans="1:9">
      <c r="A1938" s="6">
        <v>1936</v>
      </c>
      <c r="B1938" s="6" t="s">
        <v>8519</v>
      </c>
      <c r="C1938" s="6" t="s">
        <v>23</v>
      </c>
      <c r="D1938" s="6" t="s">
        <v>14</v>
      </c>
      <c r="E1938" s="6" t="s">
        <v>8466</v>
      </c>
      <c r="F1938" s="6" t="s">
        <v>18</v>
      </c>
      <c r="G1938" s="6" t="s">
        <v>476</v>
      </c>
      <c r="H1938" s="6" t="s">
        <v>681</v>
      </c>
      <c r="I1938" s="6" t="s">
        <v>6661</v>
      </c>
    </row>
    <row r="1939" spans="1:9">
      <c r="A1939" s="6">
        <v>1937</v>
      </c>
      <c r="B1939" s="6" t="s">
        <v>8520</v>
      </c>
      <c r="C1939" s="6" t="s">
        <v>13</v>
      </c>
      <c r="D1939" s="6" t="s">
        <v>14</v>
      </c>
      <c r="E1939" s="6" t="s">
        <v>8466</v>
      </c>
      <c r="F1939" s="6" t="s">
        <v>18</v>
      </c>
      <c r="G1939" s="6" t="s">
        <v>476</v>
      </c>
      <c r="H1939" s="6" t="s">
        <v>63</v>
      </c>
      <c r="I1939" s="6" t="s">
        <v>6661</v>
      </c>
    </row>
    <row r="1940" spans="1:9">
      <c r="A1940" s="6">
        <v>1938</v>
      </c>
      <c r="B1940" s="6" t="s">
        <v>8521</v>
      </c>
      <c r="C1940" s="6" t="s">
        <v>13</v>
      </c>
      <c r="D1940" s="6" t="s">
        <v>14</v>
      </c>
      <c r="E1940" s="6" t="s">
        <v>8466</v>
      </c>
      <c r="F1940" s="6" t="s">
        <v>18</v>
      </c>
      <c r="G1940" s="6" t="s">
        <v>476</v>
      </c>
      <c r="H1940" s="6" t="s">
        <v>20</v>
      </c>
      <c r="I1940" s="6" t="s">
        <v>6661</v>
      </c>
    </row>
    <row r="1941" spans="1:9">
      <c r="A1941" s="6">
        <v>1939</v>
      </c>
      <c r="B1941" s="6" t="s">
        <v>8522</v>
      </c>
      <c r="C1941" s="6" t="s">
        <v>23</v>
      </c>
      <c r="D1941" s="6" t="s">
        <v>14</v>
      </c>
      <c r="E1941" s="6" t="s">
        <v>8466</v>
      </c>
      <c r="F1941" s="6" t="s">
        <v>18</v>
      </c>
      <c r="G1941" s="6" t="s">
        <v>476</v>
      </c>
      <c r="H1941" s="6" t="s">
        <v>20</v>
      </c>
      <c r="I1941" s="6" t="s">
        <v>6661</v>
      </c>
    </row>
    <row r="1942" spans="1:9">
      <c r="A1942" s="6">
        <v>1940</v>
      </c>
      <c r="B1942" s="6" t="s">
        <v>8523</v>
      </c>
      <c r="C1942" s="6" t="s">
        <v>13</v>
      </c>
      <c r="D1942" s="6" t="s">
        <v>14</v>
      </c>
      <c r="E1942" s="6" t="s">
        <v>8466</v>
      </c>
      <c r="F1942" s="6" t="s">
        <v>18</v>
      </c>
      <c r="G1942" s="6" t="s">
        <v>476</v>
      </c>
      <c r="H1942" s="6" t="s">
        <v>485</v>
      </c>
      <c r="I1942" s="6" t="s">
        <v>6661</v>
      </c>
    </row>
    <row r="1943" spans="1:9">
      <c r="A1943" s="6">
        <v>1941</v>
      </c>
      <c r="B1943" s="6" t="s">
        <v>8524</v>
      </c>
      <c r="C1943" s="6" t="s">
        <v>13</v>
      </c>
      <c r="D1943" s="6" t="s">
        <v>14</v>
      </c>
      <c r="E1943" s="6" t="s">
        <v>8466</v>
      </c>
      <c r="F1943" s="6" t="s">
        <v>18</v>
      </c>
      <c r="G1943" s="6" t="s">
        <v>476</v>
      </c>
      <c r="H1943" s="6" t="s">
        <v>63</v>
      </c>
      <c r="I1943" s="6" t="s">
        <v>6661</v>
      </c>
    </row>
    <row r="1944" spans="1:9">
      <c r="A1944" s="6">
        <v>1942</v>
      </c>
      <c r="B1944" s="6" t="s">
        <v>8525</v>
      </c>
      <c r="C1944" s="6" t="s">
        <v>13</v>
      </c>
      <c r="D1944" s="6" t="s">
        <v>14</v>
      </c>
      <c r="E1944" s="6" t="s">
        <v>8466</v>
      </c>
      <c r="F1944" s="6" t="s">
        <v>18</v>
      </c>
      <c r="G1944" s="6" t="s">
        <v>476</v>
      </c>
      <c r="H1944" s="6" t="s">
        <v>63</v>
      </c>
      <c r="I1944" s="6" t="s">
        <v>6661</v>
      </c>
    </row>
    <row r="1945" spans="1:9">
      <c r="A1945" s="6">
        <v>1943</v>
      </c>
      <c r="B1945" s="6" t="s">
        <v>8526</v>
      </c>
      <c r="C1945" s="6" t="s">
        <v>23</v>
      </c>
      <c r="D1945" s="6" t="s">
        <v>14</v>
      </c>
      <c r="E1945" s="6" t="s">
        <v>8466</v>
      </c>
      <c r="F1945" s="6" t="s">
        <v>18</v>
      </c>
      <c r="G1945" s="6" t="s">
        <v>476</v>
      </c>
      <c r="H1945" s="6" t="s">
        <v>20</v>
      </c>
      <c r="I1945" s="6" t="s">
        <v>6661</v>
      </c>
    </row>
    <row r="1946" spans="1:9">
      <c r="A1946" s="6">
        <v>1944</v>
      </c>
      <c r="B1946" s="6" t="s">
        <v>8527</v>
      </c>
      <c r="C1946" s="6" t="s">
        <v>13</v>
      </c>
      <c r="D1946" s="6" t="s">
        <v>14</v>
      </c>
      <c r="E1946" s="6" t="s">
        <v>8466</v>
      </c>
      <c r="F1946" s="6" t="s">
        <v>18</v>
      </c>
      <c r="G1946" s="6" t="s">
        <v>476</v>
      </c>
      <c r="H1946" s="6" t="s">
        <v>352</v>
      </c>
      <c r="I1946" s="6" t="s">
        <v>6661</v>
      </c>
    </row>
    <row r="1947" spans="1:9">
      <c r="A1947" s="6">
        <v>1945</v>
      </c>
      <c r="B1947" s="6" t="s">
        <v>8528</v>
      </c>
      <c r="C1947" s="6" t="s">
        <v>13</v>
      </c>
      <c r="D1947" s="6" t="s">
        <v>14</v>
      </c>
      <c r="E1947" s="6" t="s">
        <v>8466</v>
      </c>
      <c r="F1947" s="6" t="s">
        <v>18</v>
      </c>
      <c r="G1947" s="6" t="s">
        <v>476</v>
      </c>
      <c r="H1947" s="6" t="s">
        <v>20</v>
      </c>
      <c r="I1947" s="6" t="s">
        <v>6661</v>
      </c>
    </row>
    <row r="1948" spans="1:9">
      <c r="A1948" s="6">
        <v>1946</v>
      </c>
      <c r="B1948" s="6" t="s">
        <v>8529</v>
      </c>
      <c r="C1948" s="6" t="s">
        <v>13</v>
      </c>
      <c r="D1948" s="6" t="s">
        <v>14</v>
      </c>
      <c r="E1948" s="6" t="s">
        <v>8466</v>
      </c>
      <c r="F1948" s="6" t="s">
        <v>18</v>
      </c>
      <c r="G1948" s="6" t="s">
        <v>476</v>
      </c>
      <c r="H1948" s="6" t="s">
        <v>20</v>
      </c>
      <c r="I1948" s="6" t="s">
        <v>6661</v>
      </c>
    </row>
    <row r="1949" spans="1:9">
      <c r="A1949" s="6">
        <v>1947</v>
      </c>
      <c r="B1949" s="6" t="s">
        <v>8530</v>
      </c>
      <c r="C1949" s="6" t="s">
        <v>23</v>
      </c>
      <c r="D1949" s="6" t="s">
        <v>14</v>
      </c>
      <c r="E1949" s="6" t="s">
        <v>8466</v>
      </c>
      <c r="F1949" s="6" t="s">
        <v>18</v>
      </c>
      <c r="G1949" s="6" t="s">
        <v>476</v>
      </c>
      <c r="H1949" s="6" t="s">
        <v>681</v>
      </c>
      <c r="I1949" s="6" t="s">
        <v>6661</v>
      </c>
    </row>
    <row r="1950" spans="1:9">
      <c r="A1950" s="6">
        <v>1948</v>
      </c>
      <c r="B1950" s="6" t="s">
        <v>8531</v>
      </c>
      <c r="C1950" s="6" t="s">
        <v>23</v>
      </c>
      <c r="D1950" s="6" t="s">
        <v>14</v>
      </c>
      <c r="E1950" s="6" t="s">
        <v>8466</v>
      </c>
      <c r="F1950" s="6" t="s">
        <v>18</v>
      </c>
      <c r="G1950" s="6" t="s">
        <v>476</v>
      </c>
      <c r="H1950" s="6" t="s">
        <v>20</v>
      </c>
      <c r="I1950" s="6" t="s">
        <v>6661</v>
      </c>
    </row>
    <row r="1951" spans="1:9">
      <c r="A1951" s="6">
        <v>1949</v>
      </c>
      <c r="B1951" s="6" t="s">
        <v>8532</v>
      </c>
      <c r="C1951" s="6" t="s">
        <v>13</v>
      </c>
      <c r="D1951" s="6" t="s">
        <v>14</v>
      </c>
      <c r="E1951" s="6" t="s">
        <v>8466</v>
      </c>
      <c r="F1951" s="6" t="s">
        <v>18</v>
      </c>
      <c r="G1951" s="6" t="s">
        <v>476</v>
      </c>
      <c r="H1951" s="6" t="s">
        <v>99</v>
      </c>
      <c r="I1951" s="6" t="s">
        <v>6661</v>
      </c>
    </row>
    <row r="1952" spans="1:9">
      <c r="A1952" s="6">
        <v>1950</v>
      </c>
      <c r="B1952" s="6" t="s">
        <v>8533</v>
      </c>
      <c r="C1952" s="6" t="s">
        <v>13</v>
      </c>
      <c r="D1952" s="6" t="s">
        <v>14</v>
      </c>
      <c r="E1952" s="6" t="s">
        <v>8466</v>
      </c>
      <c r="F1952" s="6" t="s">
        <v>18</v>
      </c>
      <c r="G1952" s="6" t="s">
        <v>476</v>
      </c>
      <c r="H1952" s="6" t="s">
        <v>63</v>
      </c>
      <c r="I1952" s="6" t="s">
        <v>6661</v>
      </c>
    </row>
    <row r="1953" spans="1:9">
      <c r="A1953" s="6">
        <v>1951</v>
      </c>
      <c r="B1953" s="6" t="s">
        <v>8534</v>
      </c>
      <c r="C1953" s="6" t="s">
        <v>23</v>
      </c>
      <c r="D1953" s="6" t="s">
        <v>14</v>
      </c>
      <c r="E1953" s="6" t="s">
        <v>8466</v>
      </c>
      <c r="F1953" s="6" t="s">
        <v>18</v>
      </c>
      <c r="G1953" s="6" t="s">
        <v>476</v>
      </c>
      <c r="H1953" s="6" t="s">
        <v>99</v>
      </c>
      <c r="I1953" s="6" t="s">
        <v>6661</v>
      </c>
    </row>
    <row r="1954" spans="1:9">
      <c r="A1954" s="6">
        <v>1952</v>
      </c>
      <c r="B1954" s="6" t="s">
        <v>8535</v>
      </c>
      <c r="C1954" s="6" t="s">
        <v>13</v>
      </c>
      <c r="D1954" s="6" t="s">
        <v>14</v>
      </c>
      <c r="E1954" s="6" t="s">
        <v>8466</v>
      </c>
      <c r="F1954" s="6" t="s">
        <v>18</v>
      </c>
      <c r="G1954" s="6" t="s">
        <v>476</v>
      </c>
      <c r="H1954" s="6" t="s">
        <v>20</v>
      </c>
      <c r="I1954" s="6" t="s">
        <v>6661</v>
      </c>
    </row>
    <row r="1955" spans="1:9">
      <c r="A1955" s="6">
        <v>1953</v>
      </c>
      <c r="B1955" s="6" t="s">
        <v>8536</v>
      </c>
      <c r="C1955" s="6" t="s">
        <v>13</v>
      </c>
      <c r="D1955" s="6" t="s">
        <v>14</v>
      </c>
      <c r="E1955" s="6" t="s">
        <v>8466</v>
      </c>
      <c r="F1955" s="6" t="s">
        <v>18</v>
      </c>
      <c r="G1955" s="6" t="s">
        <v>476</v>
      </c>
      <c r="H1955" s="6" t="s">
        <v>20</v>
      </c>
      <c r="I1955" s="6" t="s">
        <v>6661</v>
      </c>
    </row>
    <row r="1956" spans="1:9">
      <c r="A1956" s="6">
        <v>1954</v>
      </c>
      <c r="B1956" s="6" t="s">
        <v>8537</v>
      </c>
      <c r="C1956" s="6" t="s">
        <v>23</v>
      </c>
      <c r="D1956" s="6" t="s">
        <v>14</v>
      </c>
      <c r="E1956" s="6" t="s">
        <v>8466</v>
      </c>
      <c r="F1956" s="6" t="s">
        <v>18</v>
      </c>
      <c r="G1956" s="6" t="s">
        <v>476</v>
      </c>
      <c r="H1956" s="6" t="s">
        <v>20</v>
      </c>
      <c r="I1956" s="6" t="s">
        <v>6661</v>
      </c>
    </row>
    <row r="1957" spans="1:9">
      <c r="A1957" s="6">
        <v>1955</v>
      </c>
      <c r="B1957" s="6" t="s">
        <v>8538</v>
      </c>
      <c r="C1957" s="6" t="s">
        <v>23</v>
      </c>
      <c r="D1957" s="6" t="s">
        <v>14</v>
      </c>
      <c r="E1957" s="6" t="s">
        <v>8466</v>
      </c>
      <c r="F1957" s="6" t="s">
        <v>18</v>
      </c>
      <c r="G1957" s="6" t="s">
        <v>476</v>
      </c>
      <c r="H1957" s="6" t="s">
        <v>20</v>
      </c>
      <c r="I1957" s="6" t="s">
        <v>6661</v>
      </c>
    </row>
    <row r="1958" spans="1:9">
      <c r="A1958" s="6">
        <v>1956</v>
      </c>
      <c r="B1958" s="6" t="s">
        <v>8539</v>
      </c>
      <c r="C1958" s="6" t="s">
        <v>23</v>
      </c>
      <c r="D1958" s="6" t="s">
        <v>14</v>
      </c>
      <c r="E1958" s="6" t="s">
        <v>8466</v>
      </c>
      <c r="F1958" s="6" t="s">
        <v>18</v>
      </c>
      <c r="G1958" s="6" t="s">
        <v>476</v>
      </c>
      <c r="H1958" s="6" t="s">
        <v>20</v>
      </c>
      <c r="I1958" s="6" t="s">
        <v>6661</v>
      </c>
    </row>
    <row r="1959" spans="1:9">
      <c r="A1959" s="6">
        <v>1957</v>
      </c>
      <c r="B1959" s="6" t="s">
        <v>8540</v>
      </c>
      <c r="C1959" s="6" t="s">
        <v>23</v>
      </c>
      <c r="D1959" s="6" t="s">
        <v>14</v>
      </c>
      <c r="E1959" s="6" t="s">
        <v>8466</v>
      </c>
      <c r="F1959" s="6" t="s">
        <v>18</v>
      </c>
      <c r="G1959" s="6" t="s">
        <v>476</v>
      </c>
      <c r="H1959" s="6" t="s">
        <v>20</v>
      </c>
      <c r="I1959" s="6" t="s">
        <v>6661</v>
      </c>
    </row>
    <row r="1960" spans="1:9">
      <c r="A1960" s="6">
        <v>1958</v>
      </c>
      <c r="B1960" s="6" t="s">
        <v>8541</v>
      </c>
      <c r="C1960" s="6" t="s">
        <v>13</v>
      </c>
      <c r="D1960" s="6" t="s">
        <v>14</v>
      </c>
      <c r="E1960" s="6" t="s">
        <v>8466</v>
      </c>
      <c r="F1960" s="6" t="s">
        <v>18</v>
      </c>
      <c r="G1960" s="6" t="s">
        <v>476</v>
      </c>
      <c r="H1960" s="6" t="s">
        <v>63</v>
      </c>
      <c r="I1960" s="6" t="s">
        <v>6661</v>
      </c>
    </row>
    <row r="1961" spans="1:9">
      <c r="A1961" s="6">
        <v>1959</v>
      </c>
      <c r="B1961" s="6" t="s">
        <v>8542</v>
      </c>
      <c r="C1961" s="6" t="s">
        <v>13</v>
      </c>
      <c r="D1961" s="6" t="s">
        <v>7176</v>
      </c>
      <c r="E1961" s="6" t="s">
        <v>8466</v>
      </c>
      <c r="F1961" s="6" t="s">
        <v>18</v>
      </c>
      <c r="G1961" s="6" t="s">
        <v>476</v>
      </c>
      <c r="H1961" s="6" t="s">
        <v>20</v>
      </c>
      <c r="I1961" s="6" t="s">
        <v>6661</v>
      </c>
    </row>
    <row r="1962" spans="1:9">
      <c r="A1962" s="6">
        <v>1960</v>
      </c>
      <c r="B1962" s="6" t="s">
        <v>8543</v>
      </c>
      <c r="C1962" s="6" t="s">
        <v>13</v>
      </c>
      <c r="D1962" s="6" t="s">
        <v>14</v>
      </c>
      <c r="E1962" s="6" t="s">
        <v>8466</v>
      </c>
      <c r="F1962" s="6" t="s">
        <v>18</v>
      </c>
      <c r="G1962" s="6" t="s">
        <v>476</v>
      </c>
      <c r="H1962" s="6" t="s">
        <v>20</v>
      </c>
      <c r="I1962" s="6" t="s">
        <v>6661</v>
      </c>
    </row>
    <row r="1963" spans="1:9">
      <c r="A1963" s="6">
        <v>1961</v>
      </c>
      <c r="B1963" s="6" t="s">
        <v>8544</v>
      </c>
      <c r="C1963" s="6" t="s">
        <v>13</v>
      </c>
      <c r="D1963" s="6" t="s">
        <v>14</v>
      </c>
      <c r="E1963" s="6" t="s">
        <v>8466</v>
      </c>
      <c r="F1963" s="6" t="s">
        <v>18</v>
      </c>
      <c r="G1963" s="6" t="s">
        <v>476</v>
      </c>
      <c r="H1963" s="6" t="s">
        <v>20</v>
      </c>
      <c r="I1963" s="6" t="s">
        <v>6661</v>
      </c>
    </row>
    <row r="1964" spans="1:9">
      <c r="A1964" s="6">
        <v>1962</v>
      </c>
      <c r="B1964" s="6" t="s">
        <v>8545</v>
      </c>
      <c r="C1964" s="6" t="s">
        <v>13</v>
      </c>
      <c r="D1964" s="6" t="s">
        <v>14</v>
      </c>
      <c r="E1964" s="6" t="s">
        <v>8466</v>
      </c>
      <c r="F1964" s="6" t="s">
        <v>5889</v>
      </c>
      <c r="G1964" s="6" t="s">
        <v>476</v>
      </c>
      <c r="H1964" s="6" t="s">
        <v>20</v>
      </c>
      <c r="I1964" s="6" t="s">
        <v>6661</v>
      </c>
    </row>
    <row r="1965" spans="1:9">
      <c r="A1965" s="6">
        <v>1963</v>
      </c>
      <c r="B1965" s="6" t="s">
        <v>8546</v>
      </c>
      <c r="C1965" s="6" t="s">
        <v>13</v>
      </c>
      <c r="D1965" s="6" t="s">
        <v>14</v>
      </c>
      <c r="E1965" s="6" t="s">
        <v>8466</v>
      </c>
      <c r="F1965" s="6" t="s">
        <v>18</v>
      </c>
      <c r="G1965" s="6" t="s">
        <v>476</v>
      </c>
      <c r="H1965" s="6" t="s">
        <v>20</v>
      </c>
      <c r="I1965" s="6" t="s">
        <v>6661</v>
      </c>
    </row>
    <row r="1966" spans="1:9">
      <c r="A1966" s="6">
        <v>1964</v>
      </c>
      <c r="B1966" s="6" t="s">
        <v>8547</v>
      </c>
      <c r="C1966" s="6" t="s">
        <v>23</v>
      </c>
      <c r="D1966" s="6" t="s">
        <v>14</v>
      </c>
      <c r="E1966" s="6" t="s">
        <v>8466</v>
      </c>
      <c r="F1966" s="6" t="s">
        <v>7877</v>
      </c>
      <c r="G1966" s="6" t="s">
        <v>476</v>
      </c>
      <c r="H1966" s="6" t="s">
        <v>8548</v>
      </c>
      <c r="I1966" s="6" t="s">
        <v>6661</v>
      </c>
    </row>
    <row r="1967" spans="1:9">
      <c r="A1967" s="6">
        <v>1965</v>
      </c>
      <c r="B1967" s="6" t="s">
        <v>8549</v>
      </c>
      <c r="C1967" s="6" t="s">
        <v>23</v>
      </c>
      <c r="D1967" s="6" t="s">
        <v>14</v>
      </c>
      <c r="E1967" s="6" t="s">
        <v>8466</v>
      </c>
      <c r="F1967" s="6" t="s">
        <v>18</v>
      </c>
      <c r="G1967" s="6" t="s">
        <v>476</v>
      </c>
      <c r="H1967" s="6" t="s">
        <v>20</v>
      </c>
      <c r="I1967" s="6" t="s">
        <v>6661</v>
      </c>
    </row>
    <row r="1968" spans="1:9">
      <c r="A1968" s="6">
        <v>1966</v>
      </c>
      <c r="B1968" s="6" t="s">
        <v>8550</v>
      </c>
      <c r="C1968" s="6" t="s">
        <v>23</v>
      </c>
      <c r="D1968" s="6" t="s">
        <v>14</v>
      </c>
      <c r="E1968" s="6" t="s">
        <v>8466</v>
      </c>
      <c r="F1968" s="6" t="s">
        <v>18</v>
      </c>
      <c r="G1968" s="6" t="s">
        <v>476</v>
      </c>
      <c r="H1968" s="6" t="s">
        <v>20</v>
      </c>
      <c r="I1968" s="6" t="s">
        <v>6661</v>
      </c>
    </row>
    <row r="1969" spans="1:9">
      <c r="A1969" s="6">
        <v>1967</v>
      </c>
      <c r="B1969" s="6" t="s">
        <v>8551</v>
      </c>
      <c r="C1969" s="6" t="s">
        <v>13</v>
      </c>
      <c r="D1969" s="6" t="s">
        <v>14</v>
      </c>
      <c r="E1969" s="6" t="s">
        <v>8466</v>
      </c>
      <c r="F1969" s="6" t="s">
        <v>18</v>
      </c>
      <c r="G1969" s="6" t="s">
        <v>476</v>
      </c>
      <c r="H1969" s="6" t="s">
        <v>20</v>
      </c>
      <c r="I1969" s="6" t="s">
        <v>6661</v>
      </c>
    </row>
    <row r="1970" spans="1:9">
      <c r="A1970" s="6">
        <v>1968</v>
      </c>
      <c r="B1970" s="6" t="s">
        <v>8552</v>
      </c>
      <c r="C1970" s="6" t="s">
        <v>23</v>
      </c>
      <c r="D1970" s="6" t="s">
        <v>14</v>
      </c>
      <c r="E1970" s="6" t="s">
        <v>8466</v>
      </c>
      <c r="F1970" s="6" t="s">
        <v>18</v>
      </c>
      <c r="G1970" s="6" t="s">
        <v>476</v>
      </c>
      <c r="H1970" s="6" t="s">
        <v>20</v>
      </c>
      <c r="I1970" s="6" t="s">
        <v>6661</v>
      </c>
    </row>
    <row r="1971" spans="1:9">
      <c r="A1971" s="6">
        <v>1969</v>
      </c>
      <c r="B1971" s="6" t="s">
        <v>8553</v>
      </c>
      <c r="C1971" s="6" t="s">
        <v>23</v>
      </c>
      <c r="D1971" s="6" t="s">
        <v>14</v>
      </c>
      <c r="E1971" s="6" t="s">
        <v>8466</v>
      </c>
      <c r="F1971" s="6" t="s">
        <v>18</v>
      </c>
      <c r="G1971" s="6" t="s">
        <v>476</v>
      </c>
      <c r="H1971" s="6" t="s">
        <v>20</v>
      </c>
      <c r="I1971" s="6" t="s">
        <v>6661</v>
      </c>
    </row>
    <row r="1972" spans="1:9">
      <c r="A1972" s="6">
        <v>1970</v>
      </c>
      <c r="B1972" s="6" t="s">
        <v>309</v>
      </c>
      <c r="C1972" s="6" t="s">
        <v>13</v>
      </c>
      <c r="D1972" s="6" t="s">
        <v>14</v>
      </c>
      <c r="E1972" s="6" t="s">
        <v>8466</v>
      </c>
      <c r="F1972" s="6" t="s">
        <v>18</v>
      </c>
      <c r="G1972" s="6" t="s">
        <v>476</v>
      </c>
      <c r="H1972" s="6" t="s">
        <v>20</v>
      </c>
      <c r="I1972" s="6" t="s">
        <v>6661</v>
      </c>
    </row>
    <row r="1973" spans="1:9">
      <c r="A1973" s="6">
        <v>1971</v>
      </c>
      <c r="B1973" s="6" t="s">
        <v>8554</v>
      </c>
      <c r="C1973" s="6" t="s">
        <v>23</v>
      </c>
      <c r="D1973" s="6" t="s">
        <v>14</v>
      </c>
      <c r="E1973" s="6" t="s">
        <v>8466</v>
      </c>
      <c r="F1973" s="6" t="s">
        <v>5889</v>
      </c>
      <c r="G1973" s="6" t="s">
        <v>476</v>
      </c>
      <c r="H1973" s="6" t="s">
        <v>20</v>
      </c>
      <c r="I1973" s="6" t="s">
        <v>6661</v>
      </c>
    </row>
    <row r="1974" spans="1:9">
      <c r="A1974" s="6">
        <v>1972</v>
      </c>
      <c r="B1974" s="6" t="s">
        <v>8555</v>
      </c>
      <c r="C1974" s="6" t="s">
        <v>13</v>
      </c>
      <c r="D1974" s="6" t="s">
        <v>14</v>
      </c>
      <c r="E1974" s="6" t="s">
        <v>8466</v>
      </c>
      <c r="F1974" s="6" t="s">
        <v>5889</v>
      </c>
      <c r="G1974" s="6" t="s">
        <v>476</v>
      </c>
      <c r="H1974" s="6" t="s">
        <v>180</v>
      </c>
      <c r="I1974" s="6" t="s">
        <v>6661</v>
      </c>
    </row>
    <row r="1975" spans="1:9">
      <c r="A1975" s="6">
        <v>1973</v>
      </c>
      <c r="B1975" s="6" t="s">
        <v>8556</v>
      </c>
      <c r="C1975" s="6" t="s">
        <v>23</v>
      </c>
      <c r="D1975" s="6" t="s">
        <v>14</v>
      </c>
      <c r="E1975" s="6" t="s">
        <v>8466</v>
      </c>
      <c r="F1975" s="6" t="s">
        <v>18</v>
      </c>
      <c r="G1975" s="6" t="s">
        <v>476</v>
      </c>
      <c r="H1975" s="6" t="s">
        <v>20</v>
      </c>
      <c r="I1975" s="6" t="s">
        <v>6661</v>
      </c>
    </row>
    <row r="1976" spans="1:9">
      <c r="A1976" s="6">
        <v>1974</v>
      </c>
      <c r="B1976" s="6" t="s">
        <v>7944</v>
      </c>
      <c r="C1976" s="6" t="s">
        <v>23</v>
      </c>
      <c r="D1976" s="6" t="s">
        <v>14</v>
      </c>
      <c r="E1976" s="6" t="s">
        <v>8466</v>
      </c>
      <c r="F1976" s="6" t="s">
        <v>18</v>
      </c>
      <c r="G1976" s="6" t="s">
        <v>476</v>
      </c>
      <c r="H1976" s="6" t="s">
        <v>63</v>
      </c>
      <c r="I1976" s="6" t="s">
        <v>6661</v>
      </c>
    </row>
    <row r="1977" spans="1:9">
      <c r="A1977" s="6">
        <v>1975</v>
      </c>
      <c r="B1977" s="6" t="s">
        <v>8557</v>
      </c>
      <c r="C1977" s="6" t="s">
        <v>23</v>
      </c>
      <c r="D1977" s="6" t="s">
        <v>14</v>
      </c>
      <c r="E1977" s="6" t="s">
        <v>8466</v>
      </c>
      <c r="F1977" s="6" t="s">
        <v>18</v>
      </c>
      <c r="G1977" s="6" t="s">
        <v>476</v>
      </c>
      <c r="H1977" s="6" t="s">
        <v>20</v>
      </c>
      <c r="I1977" s="6" t="s">
        <v>6661</v>
      </c>
    </row>
    <row r="1978" spans="1:9">
      <c r="A1978" s="6">
        <v>1976</v>
      </c>
      <c r="B1978" s="6" t="s">
        <v>1979</v>
      </c>
      <c r="C1978" s="6" t="s">
        <v>23</v>
      </c>
      <c r="D1978" s="6" t="s">
        <v>14</v>
      </c>
      <c r="E1978" s="6" t="s">
        <v>8466</v>
      </c>
      <c r="F1978" s="6" t="s">
        <v>18</v>
      </c>
      <c r="G1978" s="6" t="s">
        <v>476</v>
      </c>
      <c r="H1978" s="6" t="s">
        <v>20</v>
      </c>
      <c r="I1978" s="6" t="s">
        <v>6661</v>
      </c>
    </row>
    <row r="1979" spans="1:9">
      <c r="A1979" s="6">
        <v>1977</v>
      </c>
      <c r="B1979" s="6" t="s">
        <v>8558</v>
      </c>
      <c r="C1979" s="6" t="s">
        <v>13</v>
      </c>
      <c r="D1979" s="6" t="s">
        <v>14</v>
      </c>
      <c r="E1979" s="6" t="s">
        <v>8466</v>
      </c>
      <c r="F1979" s="6" t="s">
        <v>18</v>
      </c>
      <c r="G1979" s="6" t="s">
        <v>476</v>
      </c>
      <c r="H1979" s="6" t="s">
        <v>20</v>
      </c>
      <c r="I1979" s="6" t="s">
        <v>6661</v>
      </c>
    </row>
    <row r="1980" spans="1:9">
      <c r="A1980" s="6">
        <v>1978</v>
      </c>
      <c r="B1980" s="6" t="s">
        <v>8559</v>
      </c>
      <c r="C1980" s="6" t="s">
        <v>13</v>
      </c>
      <c r="D1980" s="6" t="s">
        <v>14</v>
      </c>
      <c r="E1980" s="6" t="s">
        <v>8466</v>
      </c>
      <c r="F1980" s="6" t="s">
        <v>18</v>
      </c>
      <c r="G1980" s="6" t="s">
        <v>476</v>
      </c>
      <c r="H1980" s="6" t="s">
        <v>20</v>
      </c>
      <c r="I1980" s="6" t="s">
        <v>6661</v>
      </c>
    </row>
    <row r="1981" spans="1:9">
      <c r="A1981" s="6">
        <v>1979</v>
      </c>
      <c r="B1981" s="6" t="s">
        <v>8560</v>
      </c>
      <c r="C1981" s="6" t="s">
        <v>23</v>
      </c>
      <c r="D1981" s="6" t="s">
        <v>14</v>
      </c>
      <c r="E1981" s="6" t="s">
        <v>8466</v>
      </c>
      <c r="F1981" s="6" t="s">
        <v>18</v>
      </c>
      <c r="G1981" s="6" t="s">
        <v>476</v>
      </c>
      <c r="H1981" s="6" t="s">
        <v>20</v>
      </c>
      <c r="I1981" s="6" t="s">
        <v>6661</v>
      </c>
    </row>
    <row r="1982" spans="1:9">
      <c r="A1982" s="6">
        <v>1980</v>
      </c>
      <c r="B1982" s="6" t="s">
        <v>8561</v>
      </c>
      <c r="C1982" s="6" t="s">
        <v>13</v>
      </c>
      <c r="D1982" s="6" t="s">
        <v>14</v>
      </c>
      <c r="E1982" s="6" t="s">
        <v>8466</v>
      </c>
      <c r="F1982" s="6" t="s">
        <v>18</v>
      </c>
      <c r="G1982" s="6" t="s">
        <v>476</v>
      </c>
      <c r="H1982" s="6" t="s">
        <v>20</v>
      </c>
      <c r="I1982" s="6" t="s">
        <v>6661</v>
      </c>
    </row>
    <row r="1983" spans="1:9">
      <c r="A1983" s="6">
        <v>1981</v>
      </c>
      <c r="B1983" s="6" t="s">
        <v>8562</v>
      </c>
      <c r="C1983" s="6" t="s">
        <v>13</v>
      </c>
      <c r="D1983" s="6" t="s">
        <v>14</v>
      </c>
      <c r="E1983" s="6" t="s">
        <v>8466</v>
      </c>
      <c r="F1983" s="6" t="s">
        <v>18</v>
      </c>
      <c r="G1983" s="6" t="s">
        <v>476</v>
      </c>
      <c r="H1983" s="6" t="s">
        <v>20</v>
      </c>
      <c r="I1983" s="6" t="s">
        <v>6661</v>
      </c>
    </row>
    <row r="1984" spans="1:9">
      <c r="A1984" s="6">
        <v>1982</v>
      </c>
      <c r="B1984" s="6" t="s">
        <v>8563</v>
      </c>
      <c r="C1984" s="6" t="s">
        <v>13</v>
      </c>
      <c r="D1984" s="6" t="s">
        <v>14</v>
      </c>
      <c r="E1984" s="6" t="s">
        <v>8466</v>
      </c>
      <c r="F1984" s="6" t="s">
        <v>18</v>
      </c>
      <c r="G1984" s="6" t="s">
        <v>476</v>
      </c>
      <c r="H1984" s="6" t="s">
        <v>20</v>
      </c>
      <c r="I1984" s="6" t="s">
        <v>6661</v>
      </c>
    </row>
    <row r="1985" spans="1:9">
      <c r="A1985" s="6">
        <v>1983</v>
      </c>
      <c r="B1985" s="6" t="s">
        <v>8564</v>
      </c>
      <c r="C1985" s="6" t="s">
        <v>23</v>
      </c>
      <c r="D1985" s="6" t="s">
        <v>14</v>
      </c>
      <c r="E1985" s="6" t="s">
        <v>8466</v>
      </c>
      <c r="F1985" s="6" t="s">
        <v>18</v>
      </c>
      <c r="G1985" s="6" t="s">
        <v>476</v>
      </c>
      <c r="H1985" s="6" t="s">
        <v>20</v>
      </c>
      <c r="I1985" s="6" t="s">
        <v>6661</v>
      </c>
    </row>
    <row r="1986" spans="1:9">
      <c r="A1986" s="6">
        <v>1984</v>
      </c>
      <c r="B1986" s="6" t="s">
        <v>8565</v>
      </c>
      <c r="C1986" s="6" t="s">
        <v>23</v>
      </c>
      <c r="D1986" s="6" t="s">
        <v>14</v>
      </c>
      <c r="E1986" s="6" t="s">
        <v>8466</v>
      </c>
      <c r="F1986" s="6" t="s">
        <v>18</v>
      </c>
      <c r="G1986" s="6" t="s">
        <v>476</v>
      </c>
      <c r="H1986" s="6" t="s">
        <v>20</v>
      </c>
      <c r="I1986" s="6" t="s">
        <v>6661</v>
      </c>
    </row>
    <row r="1987" spans="1:9">
      <c r="A1987" s="6">
        <v>1985</v>
      </c>
      <c r="B1987" s="6" t="s">
        <v>8566</v>
      </c>
      <c r="C1987" s="6" t="s">
        <v>13</v>
      </c>
      <c r="D1987" s="6" t="s">
        <v>14</v>
      </c>
      <c r="E1987" s="6" t="s">
        <v>8466</v>
      </c>
      <c r="F1987" s="6" t="s">
        <v>18</v>
      </c>
      <c r="G1987" s="6" t="s">
        <v>476</v>
      </c>
      <c r="H1987" s="6" t="s">
        <v>20</v>
      </c>
      <c r="I1987" s="6" t="s">
        <v>6661</v>
      </c>
    </row>
    <row r="1988" spans="1:9">
      <c r="A1988" s="6">
        <v>1986</v>
      </c>
      <c r="B1988" s="6" t="s">
        <v>8567</v>
      </c>
      <c r="C1988" s="6" t="s">
        <v>13</v>
      </c>
      <c r="D1988" s="6" t="s">
        <v>14</v>
      </c>
      <c r="E1988" s="6" t="s">
        <v>8466</v>
      </c>
      <c r="F1988" s="6" t="s">
        <v>5889</v>
      </c>
      <c r="G1988" s="6" t="s">
        <v>476</v>
      </c>
      <c r="H1988" s="6" t="s">
        <v>20</v>
      </c>
      <c r="I1988" s="6" t="s">
        <v>6661</v>
      </c>
    </row>
    <row r="1989" spans="1:9">
      <c r="A1989" s="6">
        <v>1987</v>
      </c>
      <c r="B1989" s="6" t="s">
        <v>8568</v>
      </c>
      <c r="C1989" s="6" t="s">
        <v>23</v>
      </c>
      <c r="D1989" s="6" t="s">
        <v>14</v>
      </c>
      <c r="E1989" s="6" t="s">
        <v>8466</v>
      </c>
      <c r="F1989" s="6" t="s">
        <v>18</v>
      </c>
      <c r="G1989" s="6" t="s">
        <v>389</v>
      </c>
      <c r="H1989" s="6" t="s">
        <v>63</v>
      </c>
      <c r="I1989" s="6">
        <v>312.5</v>
      </c>
    </row>
    <row r="1990" spans="1:9">
      <c r="A1990" s="6">
        <v>1988</v>
      </c>
      <c r="B1990" s="6" t="s">
        <v>8569</v>
      </c>
      <c r="C1990" s="6" t="s">
        <v>13</v>
      </c>
      <c r="D1990" s="6" t="s">
        <v>14</v>
      </c>
      <c r="E1990" s="6" t="s">
        <v>8466</v>
      </c>
      <c r="F1990" s="6" t="s">
        <v>18</v>
      </c>
      <c r="G1990" s="6" t="s">
        <v>389</v>
      </c>
      <c r="H1990" s="6" t="s">
        <v>63</v>
      </c>
      <c r="I1990" s="6">
        <v>312.5</v>
      </c>
    </row>
    <row r="1991" spans="1:9">
      <c r="A1991" s="6">
        <v>1989</v>
      </c>
      <c r="B1991" s="6" t="s">
        <v>8570</v>
      </c>
      <c r="C1991" s="6" t="s">
        <v>13</v>
      </c>
      <c r="D1991" s="6" t="s">
        <v>14</v>
      </c>
      <c r="E1991" s="6" t="s">
        <v>8466</v>
      </c>
      <c r="F1991" s="6" t="s">
        <v>18</v>
      </c>
      <c r="G1991" s="6" t="s">
        <v>389</v>
      </c>
      <c r="H1991" s="6" t="s">
        <v>20</v>
      </c>
      <c r="I1991" s="6">
        <v>312.5</v>
      </c>
    </row>
    <row r="1992" spans="1:9">
      <c r="A1992" s="6">
        <v>1990</v>
      </c>
      <c r="B1992" s="6" t="s">
        <v>8571</v>
      </c>
      <c r="C1992" s="6" t="s">
        <v>23</v>
      </c>
      <c r="D1992" s="6" t="s">
        <v>14</v>
      </c>
      <c r="E1992" s="6" t="s">
        <v>8466</v>
      </c>
      <c r="F1992" s="6" t="s">
        <v>18</v>
      </c>
      <c r="G1992" s="6" t="s">
        <v>389</v>
      </c>
      <c r="H1992" s="6" t="s">
        <v>352</v>
      </c>
      <c r="I1992" s="6">
        <v>312.5</v>
      </c>
    </row>
    <row r="1993" spans="1:9">
      <c r="A1993" s="6">
        <v>1991</v>
      </c>
      <c r="B1993" s="6" t="s">
        <v>8572</v>
      </c>
      <c r="C1993" s="6" t="s">
        <v>13</v>
      </c>
      <c r="D1993" s="6" t="s">
        <v>14</v>
      </c>
      <c r="E1993" s="6" t="s">
        <v>8466</v>
      </c>
      <c r="F1993" s="6" t="s">
        <v>18</v>
      </c>
      <c r="G1993" s="6" t="s">
        <v>389</v>
      </c>
      <c r="H1993" s="6" t="s">
        <v>20</v>
      </c>
      <c r="I1993" s="6">
        <v>312.5</v>
      </c>
    </row>
    <row r="1994" spans="1:9">
      <c r="A1994" s="6">
        <v>1992</v>
      </c>
      <c r="B1994" s="6" t="s">
        <v>8573</v>
      </c>
      <c r="C1994" s="6" t="s">
        <v>23</v>
      </c>
      <c r="D1994" s="6" t="s">
        <v>14</v>
      </c>
      <c r="E1994" s="6" t="s">
        <v>8466</v>
      </c>
      <c r="F1994" s="6" t="s">
        <v>18</v>
      </c>
      <c r="G1994" s="6" t="s">
        <v>389</v>
      </c>
      <c r="H1994" s="6" t="s">
        <v>20</v>
      </c>
      <c r="I1994" s="6">
        <v>312.5</v>
      </c>
    </row>
    <row r="1995" spans="1:9">
      <c r="A1995" s="6">
        <v>1993</v>
      </c>
      <c r="B1995" s="6" t="s">
        <v>8574</v>
      </c>
      <c r="C1995" s="6" t="s">
        <v>23</v>
      </c>
      <c r="D1995" s="6" t="s">
        <v>14</v>
      </c>
      <c r="E1995" s="6" t="s">
        <v>8466</v>
      </c>
      <c r="F1995" s="6" t="s">
        <v>18</v>
      </c>
      <c r="G1995" s="6" t="s">
        <v>389</v>
      </c>
      <c r="H1995" s="6" t="s">
        <v>20</v>
      </c>
      <c r="I1995" s="6">
        <v>312.5</v>
      </c>
    </row>
    <row r="1996" spans="1:9">
      <c r="A1996" s="6">
        <v>1994</v>
      </c>
      <c r="B1996" s="6" t="s">
        <v>8575</v>
      </c>
      <c r="C1996" s="6" t="s">
        <v>13</v>
      </c>
      <c r="D1996" s="6" t="s">
        <v>14</v>
      </c>
      <c r="E1996" s="6" t="s">
        <v>8466</v>
      </c>
      <c r="F1996" s="6" t="s">
        <v>18</v>
      </c>
      <c r="G1996" s="6" t="s">
        <v>389</v>
      </c>
      <c r="H1996" s="6" t="s">
        <v>20</v>
      </c>
      <c r="I1996" s="6">
        <v>312.5</v>
      </c>
    </row>
    <row r="1997" spans="1:9">
      <c r="A1997" s="6">
        <v>1995</v>
      </c>
      <c r="B1997" s="6" t="s">
        <v>8576</v>
      </c>
      <c r="C1997" s="6" t="s">
        <v>13</v>
      </c>
      <c r="D1997" s="6" t="s">
        <v>14</v>
      </c>
      <c r="E1997" s="6" t="s">
        <v>8466</v>
      </c>
      <c r="F1997" s="6" t="s">
        <v>18</v>
      </c>
      <c r="G1997" s="6" t="s">
        <v>389</v>
      </c>
      <c r="H1997" s="6" t="s">
        <v>20</v>
      </c>
      <c r="I1997" s="6">
        <v>312.5</v>
      </c>
    </row>
    <row r="1998" spans="1:9">
      <c r="A1998" s="6">
        <v>1996</v>
      </c>
      <c r="B1998" s="6" t="s">
        <v>8577</v>
      </c>
      <c r="C1998" s="6" t="s">
        <v>23</v>
      </c>
      <c r="D1998" s="6" t="s">
        <v>14</v>
      </c>
      <c r="E1998" s="6" t="s">
        <v>8466</v>
      </c>
      <c r="F1998" s="6" t="s">
        <v>18</v>
      </c>
      <c r="G1998" s="6" t="s">
        <v>389</v>
      </c>
      <c r="H1998" s="6" t="s">
        <v>20</v>
      </c>
      <c r="I1998" s="6">
        <v>312.5</v>
      </c>
    </row>
    <row r="1999" spans="1:9">
      <c r="A1999" s="6">
        <v>1997</v>
      </c>
      <c r="B1999" s="6" t="s">
        <v>8578</v>
      </c>
      <c r="C1999" s="6" t="s">
        <v>23</v>
      </c>
      <c r="D1999" s="6" t="s">
        <v>14</v>
      </c>
      <c r="E1999" s="6" t="s">
        <v>8466</v>
      </c>
      <c r="F1999" s="6" t="s">
        <v>18</v>
      </c>
      <c r="G1999" s="6" t="s">
        <v>389</v>
      </c>
      <c r="H1999" s="6" t="s">
        <v>20</v>
      </c>
      <c r="I1999" s="6">
        <v>312.5</v>
      </c>
    </row>
    <row r="2000" spans="1:9">
      <c r="A2000" s="6">
        <v>1998</v>
      </c>
      <c r="B2000" s="6" t="s">
        <v>8579</v>
      </c>
      <c r="C2000" s="6" t="s">
        <v>13</v>
      </c>
      <c r="D2000" s="6" t="s">
        <v>14</v>
      </c>
      <c r="E2000" s="6" t="s">
        <v>8466</v>
      </c>
      <c r="F2000" s="6" t="s">
        <v>18</v>
      </c>
      <c r="G2000" s="6" t="s">
        <v>389</v>
      </c>
      <c r="H2000" s="6" t="s">
        <v>20</v>
      </c>
      <c r="I2000" s="6">
        <v>312.5</v>
      </c>
    </row>
    <row r="2001" spans="1:9">
      <c r="A2001" s="6">
        <v>1999</v>
      </c>
      <c r="B2001" s="6" t="s">
        <v>8580</v>
      </c>
      <c r="C2001" s="6" t="s">
        <v>13</v>
      </c>
      <c r="D2001" s="6" t="s">
        <v>14</v>
      </c>
      <c r="E2001" s="6" t="s">
        <v>8466</v>
      </c>
      <c r="F2001" s="6" t="s">
        <v>18</v>
      </c>
      <c r="G2001" s="6" t="s">
        <v>389</v>
      </c>
      <c r="H2001" s="6" t="s">
        <v>45</v>
      </c>
      <c r="I2001" s="6">
        <v>312.5</v>
      </c>
    </row>
    <row r="2002" spans="1:9">
      <c r="A2002" s="6">
        <v>2000</v>
      </c>
      <c r="B2002" s="6" t="s">
        <v>8581</v>
      </c>
      <c r="C2002" s="6" t="s">
        <v>13</v>
      </c>
      <c r="D2002" s="6" t="s">
        <v>14</v>
      </c>
      <c r="E2002" s="6" t="s">
        <v>8466</v>
      </c>
      <c r="F2002" s="6" t="s">
        <v>18</v>
      </c>
      <c r="G2002" s="6" t="s">
        <v>389</v>
      </c>
      <c r="H2002" s="6" t="s">
        <v>99</v>
      </c>
      <c r="I2002" s="6">
        <v>312.5</v>
      </c>
    </row>
    <row r="2003" spans="1:9">
      <c r="A2003" s="6">
        <v>2001</v>
      </c>
      <c r="B2003" s="6" t="s">
        <v>8582</v>
      </c>
      <c r="C2003" s="6" t="s">
        <v>23</v>
      </c>
      <c r="D2003" s="6" t="s">
        <v>14</v>
      </c>
      <c r="E2003" s="6" t="s">
        <v>8466</v>
      </c>
      <c r="F2003" s="6" t="s">
        <v>7877</v>
      </c>
      <c r="G2003" s="6" t="s">
        <v>389</v>
      </c>
      <c r="H2003" s="6" t="s">
        <v>63</v>
      </c>
      <c r="I2003" s="6">
        <v>312.5</v>
      </c>
    </row>
    <row r="2004" spans="1:9">
      <c r="A2004" s="6">
        <v>2002</v>
      </c>
      <c r="B2004" s="6" t="s">
        <v>8583</v>
      </c>
      <c r="C2004" s="6" t="s">
        <v>23</v>
      </c>
      <c r="D2004" s="6" t="s">
        <v>14</v>
      </c>
      <c r="E2004" s="6" t="s">
        <v>8466</v>
      </c>
      <c r="F2004" s="6" t="s">
        <v>7877</v>
      </c>
      <c r="G2004" s="6" t="s">
        <v>389</v>
      </c>
      <c r="H2004" s="6" t="s">
        <v>180</v>
      </c>
      <c r="I2004" s="6">
        <v>312.5</v>
      </c>
    </row>
    <row r="2005" spans="1:9">
      <c r="A2005" s="6">
        <v>2003</v>
      </c>
      <c r="B2005" s="6" t="s">
        <v>8584</v>
      </c>
      <c r="C2005" s="6" t="s">
        <v>23</v>
      </c>
      <c r="D2005" s="6" t="s">
        <v>14</v>
      </c>
      <c r="E2005" s="6" t="s">
        <v>8466</v>
      </c>
      <c r="F2005" s="6" t="s">
        <v>7877</v>
      </c>
      <c r="G2005" s="6" t="s">
        <v>389</v>
      </c>
      <c r="H2005" s="6" t="s">
        <v>63</v>
      </c>
      <c r="I2005" s="6">
        <v>312.5</v>
      </c>
    </row>
    <row r="2006" spans="1:9">
      <c r="A2006" s="6">
        <v>2004</v>
      </c>
      <c r="B2006" s="6" t="s">
        <v>8585</v>
      </c>
      <c r="C2006" s="6" t="s">
        <v>23</v>
      </c>
      <c r="D2006" s="6" t="s">
        <v>14</v>
      </c>
      <c r="E2006" s="6" t="s">
        <v>8466</v>
      </c>
      <c r="F2006" s="6" t="s">
        <v>7877</v>
      </c>
      <c r="G2006" s="6" t="s">
        <v>389</v>
      </c>
      <c r="H2006" s="6" t="s">
        <v>20</v>
      </c>
      <c r="I2006" s="6">
        <v>312.5</v>
      </c>
    </row>
    <row r="2007" spans="1:9">
      <c r="A2007" s="6">
        <v>2005</v>
      </c>
      <c r="B2007" s="6" t="s">
        <v>8586</v>
      </c>
      <c r="C2007" s="6" t="s">
        <v>23</v>
      </c>
      <c r="D2007" s="6" t="s">
        <v>14</v>
      </c>
      <c r="E2007" s="6" t="s">
        <v>8466</v>
      </c>
      <c r="F2007" s="6" t="s">
        <v>7877</v>
      </c>
      <c r="G2007" s="6" t="s">
        <v>389</v>
      </c>
      <c r="H2007" s="6" t="s">
        <v>45</v>
      </c>
      <c r="I2007" s="6">
        <v>312.5</v>
      </c>
    </row>
    <row r="2008" spans="1:9">
      <c r="A2008" s="6">
        <v>2006</v>
      </c>
      <c r="B2008" s="6" t="s">
        <v>8587</v>
      </c>
      <c r="C2008" s="6" t="s">
        <v>23</v>
      </c>
      <c r="D2008" s="6" t="s">
        <v>14</v>
      </c>
      <c r="E2008" s="6" t="s">
        <v>8466</v>
      </c>
      <c r="F2008" s="6" t="s">
        <v>7877</v>
      </c>
      <c r="G2008" s="6" t="s">
        <v>389</v>
      </c>
      <c r="H2008" s="6" t="s">
        <v>20</v>
      </c>
      <c r="I2008" s="6">
        <v>312.5</v>
      </c>
    </row>
    <row r="2009" spans="1:9">
      <c r="A2009" s="6">
        <v>2007</v>
      </c>
      <c r="B2009" s="6" t="s">
        <v>8588</v>
      </c>
      <c r="C2009" s="6" t="s">
        <v>23</v>
      </c>
      <c r="D2009" s="6" t="s">
        <v>14</v>
      </c>
      <c r="E2009" s="6" t="s">
        <v>8466</v>
      </c>
      <c r="F2009" s="6" t="s">
        <v>18</v>
      </c>
      <c r="G2009" s="6" t="s">
        <v>389</v>
      </c>
      <c r="H2009" s="6" t="s">
        <v>20</v>
      </c>
      <c r="I2009" s="6">
        <v>312.5</v>
      </c>
    </row>
    <row r="2010" spans="1:9">
      <c r="A2010" s="6">
        <v>2008</v>
      </c>
      <c r="B2010" s="6" t="s">
        <v>8589</v>
      </c>
      <c r="C2010" s="6" t="s">
        <v>13</v>
      </c>
      <c r="D2010" s="6" t="s">
        <v>14</v>
      </c>
      <c r="E2010" s="6" t="s">
        <v>8466</v>
      </c>
      <c r="F2010" s="6" t="s">
        <v>18</v>
      </c>
      <c r="G2010" s="6" t="s">
        <v>389</v>
      </c>
      <c r="H2010" s="6" t="s">
        <v>180</v>
      </c>
      <c r="I2010" s="6">
        <v>312.5</v>
      </c>
    </row>
    <row r="2011" spans="1:9">
      <c r="A2011" s="6">
        <v>2009</v>
      </c>
      <c r="B2011" s="6" t="s">
        <v>8590</v>
      </c>
      <c r="C2011" s="6" t="s">
        <v>23</v>
      </c>
      <c r="D2011" s="6" t="s">
        <v>14</v>
      </c>
      <c r="E2011" s="6" t="s">
        <v>8466</v>
      </c>
      <c r="F2011" s="6" t="s">
        <v>18</v>
      </c>
      <c r="G2011" s="6" t="s">
        <v>389</v>
      </c>
      <c r="H2011" s="6" t="s">
        <v>20</v>
      </c>
      <c r="I2011" s="6">
        <v>312.5</v>
      </c>
    </row>
    <row r="2012" spans="1:9">
      <c r="A2012" s="6">
        <v>2010</v>
      </c>
      <c r="B2012" s="6" t="s">
        <v>8591</v>
      </c>
      <c r="C2012" s="6" t="s">
        <v>13</v>
      </c>
      <c r="D2012" s="6" t="s">
        <v>14</v>
      </c>
      <c r="E2012" s="6" t="s">
        <v>8466</v>
      </c>
      <c r="F2012" s="6" t="s">
        <v>18</v>
      </c>
      <c r="G2012" s="6" t="s">
        <v>389</v>
      </c>
      <c r="H2012" s="6" t="s">
        <v>20</v>
      </c>
      <c r="I2012" s="6">
        <v>312.5</v>
      </c>
    </row>
    <row r="2013" spans="1:9">
      <c r="A2013" s="6">
        <v>2011</v>
      </c>
      <c r="B2013" s="6" t="s">
        <v>8592</v>
      </c>
      <c r="C2013" s="6" t="s">
        <v>23</v>
      </c>
      <c r="D2013" s="6" t="s">
        <v>14</v>
      </c>
      <c r="E2013" s="6" t="s">
        <v>8466</v>
      </c>
      <c r="F2013" s="6" t="s">
        <v>18</v>
      </c>
      <c r="G2013" s="6" t="s">
        <v>389</v>
      </c>
      <c r="H2013" s="6" t="s">
        <v>20</v>
      </c>
      <c r="I2013" s="6">
        <v>312.5</v>
      </c>
    </row>
    <row r="2014" spans="1:9">
      <c r="A2014" s="6">
        <v>2012</v>
      </c>
      <c r="B2014" s="6" t="s">
        <v>8593</v>
      </c>
      <c r="C2014" s="6" t="s">
        <v>13</v>
      </c>
      <c r="D2014" s="6" t="s">
        <v>14</v>
      </c>
      <c r="E2014" s="6" t="s">
        <v>8466</v>
      </c>
      <c r="F2014" s="6" t="s">
        <v>18</v>
      </c>
      <c r="G2014" s="6" t="s">
        <v>389</v>
      </c>
      <c r="H2014" s="6" t="s">
        <v>99</v>
      </c>
      <c r="I2014" s="6">
        <v>312.5</v>
      </c>
    </row>
    <row r="2015" spans="1:9">
      <c r="A2015" s="6">
        <v>2013</v>
      </c>
      <c r="B2015" s="6" t="s">
        <v>8594</v>
      </c>
      <c r="C2015" s="6" t="s">
        <v>23</v>
      </c>
      <c r="D2015" s="6" t="s">
        <v>14</v>
      </c>
      <c r="E2015" s="6" t="s">
        <v>8466</v>
      </c>
      <c r="F2015" s="6" t="s">
        <v>18</v>
      </c>
      <c r="G2015" s="6" t="s">
        <v>389</v>
      </c>
      <c r="H2015" s="6" t="s">
        <v>20</v>
      </c>
      <c r="I2015" s="6">
        <v>312.5</v>
      </c>
    </row>
    <row r="2016" spans="1:9">
      <c r="A2016" s="6">
        <v>2014</v>
      </c>
      <c r="B2016" s="6" t="s">
        <v>8595</v>
      </c>
      <c r="C2016" s="6" t="s">
        <v>13</v>
      </c>
      <c r="D2016" s="6" t="s">
        <v>14</v>
      </c>
      <c r="E2016" s="6" t="s">
        <v>8466</v>
      </c>
      <c r="F2016" s="6" t="s">
        <v>18</v>
      </c>
      <c r="G2016" s="6" t="s">
        <v>389</v>
      </c>
      <c r="H2016" s="6" t="s">
        <v>20</v>
      </c>
      <c r="I2016" s="6">
        <v>312.5</v>
      </c>
    </row>
    <row r="2017" spans="1:9">
      <c r="A2017" s="6">
        <v>2015</v>
      </c>
      <c r="B2017" s="6" t="s">
        <v>8596</v>
      </c>
      <c r="C2017" s="6" t="s">
        <v>13</v>
      </c>
      <c r="D2017" s="6" t="s">
        <v>14</v>
      </c>
      <c r="E2017" s="6" t="s">
        <v>8466</v>
      </c>
      <c r="F2017" s="6" t="s">
        <v>18</v>
      </c>
      <c r="G2017" s="6" t="s">
        <v>389</v>
      </c>
      <c r="H2017" s="6" t="s">
        <v>34</v>
      </c>
      <c r="I2017" s="6">
        <v>312.5</v>
      </c>
    </row>
    <row r="2018" spans="1:9">
      <c r="A2018" s="6">
        <v>2016</v>
      </c>
      <c r="B2018" s="6" t="s">
        <v>8597</v>
      </c>
      <c r="C2018" s="6" t="s">
        <v>23</v>
      </c>
      <c r="D2018" s="6" t="s">
        <v>14</v>
      </c>
      <c r="E2018" s="6" t="s">
        <v>8466</v>
      </c>
      <c r="F2018" s="6" t="s">
        <v>18</v>
      </c>
      <c r="G2018" s="6" t="s">
        <v>389</v>
      </c>
      <c r="H2018" s="6" t="s">
        <v>20</v>
      </c>
      <c r="I2018" s="6">
        <v>312.5</v>
      </c>
    </row>
    <row r="2019" spans="1:9">
      <c r="A2019" s="6">
        <v>2017</v>
      </c>
      <c r="B2019" s="6" t="s">
        <v>8598</v>
      </c>
      <c r="C2019" s="6" t="s">
        <v>23</v>
      </c>
      <c r="D2019" s="6" t="s">
        <v>14</v>
      </c>
      <c r="E2019" s="6" t="s">
        <v>8466</v>
      </c>
      <c r="F2019" s="6" t="s">
        <v>18</v>
      </c>
      <c r="G2019" s="6" t="s">
        <v>389</v>
      </c>
      <c r="H2019" s="6" t="s">
        <v>20</v>
      </c>
      <c r="I2019" s="6">
        <v>312.5</v>
      </c>
    </row>
    <row r="2020" spans="1:9">
      <c r="A2020" s="6">
        <v>2018</v>
      </c>
      <c r="B2020" s="6" t="s">
        <v>8599</v>
      </c>
      <c r="C2020" s="6" t="s">
        <v>13</v>
      </c>
      <c r="D2020" s="6" t="s">
        <v>14</v>
      </c>
      <c r="E2020" s="6" t="s">
        <v>8466</v>
      </c>
      <c r="F2020" s="6" t="s">
        <v>18</v>
      </c>
      <c r="G2020" s="6" t="s">
        <v>389</v>
      </c>
      <c r="H2020" s="6" t="s">
        <v>20</v>
      </c>
      <c r="I2020" s="6">
        <v>312.5</v>
      </c>
    </row>
    <row r="2021" spans="1:9">
      <c r="A2021" s="6">
        <v>2019</v>
      </c>
      <c r="B2021" s="6" t="s">
        <v>8600</v>
      </c>
      <c r="C2021" s="6" t="s">
        <v>13</v>
      </c>
      <c r="D2021" s="6" t="s">
        <v>14</v>
      </c>
      <c r="E2021" s="6" t="s">
        <v>8466</v>
      </c>
      <c r="F2021" s="6" t="s">
        <v>18</v>
      </c>
      <c r="G2021" s="6" t="s">
        <v>389</v>
      </c>
      <c r="H2021" s="6" t="s">
        <v>20</v>
      </c>
      <c r="I2021" s="6" t="s">
        <v>6661</v>
      </c>
    </row>
    <row r="2022" spans="1:9">
      <c r="A2022" s="6">
        <v>2020</v>
      </c>
      <c r="B2022" s="6" t="s">
        <v>8601</v>
      </c>
      <c r="C2022" s="6" t="s">
        <v>13</v>
      </c>
      <c r="D2022" s="6" t="s">
        <v>14</v>
      </c>
      <c r="E2022" s="6" t="s">
        <v>8466</v>
      </c>
      <c r="F2022" s="6" t="s">
        <v>18</v>
      </c>
      <c r="G2022" s="6" t="s">
        <v>389</v>
      </c>
      <c r="H2022" s="6" t="s">
        <v>20</v>
      </c>
      <c r="I2022" s="6">
        <v>312.5</v>
      </c>
    </row>
    <row r="2023" spans="1:9">
      <c r="A2023" s="6">
        <v>2021</v>
      </c>
      <c r="B2023" s="6" t="s">
        <v>8602</v>
      </c>
      <c r="C2023" s="6" t="s">
        <v>13</v>
      </c>
      <c r="D2023" s="6" t="s">
        <v>14</v>
      </c>
      <c r="E2023" s="6" t="s">
        <v>8466</v>
      </c>
      <c r="F2023" s="6" t="s">
        <v>18</v>
      </c>
      <c r="G2023" s="6" t="s">
        <v>389</v>
      </c>
      <c r="H2023" s="6" t="s">
        <v>184</v>
      </c>
      <c r="I2023" s="6">
        <v>312.5</v>
      </c>
    </row>
    <row r="2024" spans="1:9">
      <c r="A2024" s="6">
        <v>2022</v>
      </c>
      <c r="B2024" s="6" t="s">
        <v>8603</v>
      </c>
      <c r="C2024" s="6" t="s">
        <v>23</v>
      </c>
      <c r="D2024" s="6" t="s">
        <v>14</v>
      </c>
      <c r="E2024" s="6" t="s">
        <v>8466</v>
      </c>
      <c r="F2024" s="6" t="s">
        <v>18</v>
      </c>
      <c r="G2024" s="6" t="s">
        <v>389</v>
      </c>
      <c r="H2024" s="6" t="s">
        <v>20</v>
      </c>
      <c r="I2024" s="6">
        <v>312.5</v>
      </c>
    </row>
    <row r="2025" spans="1:9">
      <c r="A2025" s="6">
        <v>2023</v>
      </c>
      <c r="B2025" s="6" t="s">
        <v>8604</v>
      </c>
      <c r="C2025" s="6" t="s">
        <v>23</v>
      </c>
      <c r="D2025" s="6" t="s">
        <v>14</v>
      </c>
      <c r="E2025" s="6" t="s">
        <v>8466</v>
      </c>
      <c r="F2025" s="6" t="s">
        <v>18</v>
      </c>
      <c r="G2025" s="6" t="s">
        <v>389</v>
      </c>
      <c r="H2025" s="6" t="s">
        <v>20</v>
      </c>
      <c r="I2025" s="6">
        <v>312.5</v>
      </c>
    </row>
    <row r="2026" spans="1:9">
      <c r="A2026" s="6">
        <v>2024</v>
      </c>
      <c r="B2026" s="6" t="s">
        <v>8605</v>
      </c>
      <c r="C2026" s="6" t="s">
        <v>23</v>
      </c>
      <c r="D2026" s="6" t="s">
        <v>14</v>
      </c>
      <c r="E2026" s="6" t="s">
        <v>8466</v>
      </c>
      <c r="F2026" s="6" t="s">
        <v>18</v>
      </c>
      <c r="G2026" s="6" t="s">
        <v>389</v>
      </c>
      <c r="H2026" s="6" t="s">
        <v>1190</v>
      </c>
      <c r="I2026" s="6">
        <v>312.5</v>
      </c>
    </row>
    <row r="2027" spans="1:9">
      <c r="A2027" s="6">
        <v>2025</v>
      </c>
      <c r="B2027" s="6" t="s">
        <v>8606</v>
      </c>
      <c r="C2027" s="6" t="s">
        <v>13</v>
      </c>
      <c r="D2027" s="6" t="s">
        <v>14</v>
      </c>
      <c r="E2027" s="6" t="s">
        <v>8466</v>
      </c>
      <c r="F2027" s="6" t="s">
        <v>18</v>
      </c>
      <c r="G2027" s="6" t="s">
        <v>476</v>
      </c>
      <c r="H2027" s="6" t="s">
        <v>99</v>
      </c>
      <c r="I2027" s="6">
        <v>312.5</v>
      </c>
    </row>
    <row r="2028" spans="1:9">
      <c r="A2028" s="6">
        <v>2026</v>
      </c>
      <c r="B2028" s="6" t="s">
        <v>8607</v>
      </c>
      <c r="C2028" s="6" t="s">
        <v>23</v>
      </c>
      <c r="D2028" s="6" t="s">
        <v>14</v>
      </c>
      <c r="E2028" s="6" t="s">
        <v>8466</v>
      </c>
      <c r="F2028" s="6" t="s">
        <v>18</v>
      </c>
      <c r="G2028" s="6" t="s">
        <v>389</v>
      </c>
      <c r="H2028" s="6" t="s">
        <v>20</v>
      </c>
      <c r="I2028" s="6">
        <v>312.5</v>
      </c>
    </row>
    <row r="2029" spans="1:9">
      <c r="A2029" s="6">
        <v>2027</v>
      </c>
      <c r="B2029" s="6" t="s">
        <v>8608</v>
      </c>
      <c r="C2029" s="6" t="s">
        <v>23</v>
      </c>
      <c r="D2029" s="6" t="s">
        <v>14</v>
      </c>
      <c r="E2029" s="6" t="s">
        <v>8466</v>
      </c>
      <c r="F2029" s="6" t="s">
        <v>18</v>
      </c>
      <c r="G2029" s="6" t="s">
        <v>389</v>
      </c>
      <c r="H2029" s="6" t="s">
        <v>63</v>
      </c>
      <c r="I2029" s="6">
        <v>312.5</v>
      </c>
    </row>
    <row r="2030" spans="1:9">
      <c r="A2030" s="6">
        <v>2028</v>
      </c>
      <c r="B2030" s="6" t="s">
        <v>8609</v>
      </c>
      <c r="C2030" s="6" t="s">
        <v>23</v>
      </c>
      <c r="D2030" s="6" t="s">
        <v>14</v>
      </c>
      <c r="E2030" s="6" t="s">
        <v>8466</v>
      </c>
      <c r="F2030" s="6" t="s">
        <v>18</v>
      </c>
      <c r="G2030" s="6" t="s">
        <v>389</v>
      </c>
      <c r="H2030" s="6" t="s">
        <v>20</v>
      </c>
      <c r="I2030" s="6">
        <v>312.5</v>
      </c>
    </row>
    <row r="2031" spans="1:9">
      <c r="A2031" s="6">
        <v>2029</v>
      </c>
      <c r="B2031" s="6" t="s">
        <v>5558</v>
      </c>
      <c r="C2031" s="6" t="s">
        <v>13</v>
      </c>
      <c r="D2031" s="6" t="s">
        <v>14</v>
      </c>
      <c r="E2031" s="6" t="s">
        <v>8466</v>
      </c>
      <c r="F2031" s="6" t="s">
        <v>18</v>
      </c>
      <c r="G2031" s="6" t="s">
        <v>389</v>
      </c>
      <c r="H2031" s="6" t="s">
        <v>20</v>
      </c>
      <c r="I2031" s="6">
        <v>312.5</v>
      </c>
    </row>
    <row r="2032" spans="1:9">
      <c r="A2032" s="6">
        <v>2030</v>
      </c>
      <c r="B2032" s="6" t="s">
        <v>8610</v>
      </c>
      <c r="C2032" s="6" t="s">
        <v>13</v>
      </c>
      <c r="D2032" s="6" t="s">
        <v>14</v>
      </c>
      <c r="E2032" s="6" t="s">
        <v>8466</v>
      </c>
      <c r="F2032" s="6" t="s">
        <v>18</v>
      </c>
      <c r="G2032" s="6" t="s">
        <v>389</v>
      </c>
      <c r="H2032" s="6" t="s">
        <v>184</v>
      </c>
      <c r="I2032" s="6">
        <v>312.5</v>
      </c>
    </row>
    <row r="2033" spans="1:9">
      <c r="A2033" s="6">
        <v>2031</v>
      </c>
      <c r="B2033" s="6" t="s">
        <v>8611</v>
      </c>
      <c r="C2033" s="6" t="s">
        <v>23</v>
      </c>
      <c r="D2033" s="6" t="s">
        <v>14</v>
      </c>
      <c r="E2033" s="6" t="s">
        <v>8466</v>
      </c>
      <c r="F2033" s="6" t="s">
        <v>18</v>
      </c>
      <c r="G2033" s="6" t="s">
        <v>389</v>
      </c>
      <c r="H2033" s="6" t="s">
        <v>20</v>
      </c>
      <c r="I2033" s="6">
        <v>312.5</v>
      </c>
    </row>
    <row r="2034" spans="1:9">
      <c r="A2034" s="6">
        <v>2032</v>
      </c>
      <c r="B2034" s="6" t="s">
        <v>8612</v>
      </c>
      <c r="C2034" s="6" t="s">
        <v>13</v>
      </c>
      <c r="D2034" s="6" t="s">
        <v>14</v>
      </c>
      <c r="E2034" s="6" t="s">
        <v>8466</v>
      </c>
      <c r="F2034" s="6" t="s">
        <v>18</v>
      </c>
      <c r="G2034" s="6" t="s">
        <v>389</v>
      </c>
      <c r="H2034" s="6" t="s">
        <v>20</v>
      </c>
      <c r="I2034" s="6">
        <v>312.5</v>
      </c>
    </row>
    <row r="2035" spans="1:9">
      <c r="A2035" s="6">
        <v>2033</v>
      </c>
      <c r="B2035" s="6" t="s">
        <v>8613</v>
      </c>
      <c r="C2035" s="6" t="s">
        <v>23</v>
      </c>
      <c r="D2035" s="6" t="s">
        <v>14</v>
      </c>
      <c r="E2035" s="6" t="s">
        <v>8466</v>
      </c>
      <c r="F2035" s="6" t="s">
        <v>18</v>
      </c>
      <c r="G2035" s="6" t="s">
        <v>389</v>
      </c>
      <c r="H2035" s="6" t="s">
        <v>20</v>
      </c>
      <c r="I2035" s="6">
        <v>312.5</v>
      </c>
    </row>
    <row r="2036" spans="1:9">
      <c r="A2036" s="6">
        <v>2034</v>
      </c>
      <c r="B2036" s="6" t="s">
        <v>8614</v>
      </c>
      <c r="C2036" s="6" t="s">
        <v>23</v>
      </c>
      <c r="D2036" s="6" t="s">
        <v>14</v>
      </c>
      <c r="E2036" s="6" t="s">
        <v>8466</v>
      </c>
      <c r="F2036" s="6" t="s">
        <v>18</v>
      </c>
      <c r="G2036" s="6" t="s">
        <v>389</v>
      </c>
      <c r="H2036" s="6" t="s">
        <v>20</v>
      </c>
      <c r="I2036" s="6">
        <v>312.5</v>
      </c>
    </row>
    <row r="2037" spans="1:9">
      <c r="A2037" s="6">
        <v>2035</v>
      </c>
      <c r="B2037" s="6" t="s">
        <v>8615</v>
      </c>
      <c r="C2037" s="6" t="s">
        <v>13</v>
      </c>
      <c r="D2037" s="6" t="s">
        <v>14</v>
      </c>
      <c r="E2037" s="6" t="s">
        <v>8466</v>
      </c>
      <c r="F2037" s="6" t="s">
        <v>18</v>
      </c>
      <c r="G2037" s="6" t="s">
        <v>389</v>
      </c>
      <c r="H2037" s="6" t="s">
        <v>20</v>
      </c>
      <c r="I2037" s="6">
        <v>312.5</v>
      </c>
    </row>
    <row r="2038" spans="1:9">
      <c r="A2038" s="6">
        <v>2036</v>
      </c>
      <c r="B2038" s="6" t="s">
        <v>8616</v>
      </c>
      <c r="C2038" s="6" t="s">
        <v>13</v>
      </c>
      <c r="D2038" s="6" t="s">
        <v>14</v>
      </c>
      <c r="E2038" s="6" t="s">
        <v>8466</v>
      </c>
      <c r="F2038" s="6" t="s">
        <v>18</v>
      </c>
      <c r="G2038" s="6" t="s">
        <v>389</v>
      </c>
      <c r="H2038" s="6" t="s">
        <v>20</v>
      </c>
      <c r="I2038" s="6">
        <v>312.5</v>
      </c>
    </row>
    <row r="2039" spans="1:9">
      <c r="A2039" s="6">
        <v>2037</v>
      </c>
      <c r="B2039" s="6" t="s">
        <v>8617</v>
      </c>
      <c r="C2039" s="6" t="s">
        <v>13</v>
      </c>
      <c r="D2039" s="6" t="s">
        <v>14</v>
      </c>
      <c r="E2039" s="6" t="s">
        <v>8466</v>
      </c>
      <c r="F2039" s="6" t="s">
        <v>18</v>
      </c>
      <c r="G2039" s="6" t="s">
        <v>389</v>
      </c>
      <c r="H2039" s="6" t="s">
        <v>20</v>
      </c>
      <c r="I2039" s="6">
        <v>312.5</v>
      </c>
    </row>
    <row r="2040" spans="1:9">
      <c r="A2040" s="6">
        <v>2038</v>
      </c>
      <c r="B2040" s="6" t="s">
        <v>8618</v>
      </c>
      <c r="C2040" s="6" t="s">
        <v>13</v>
      </c>
      <c r="D2040" s="6" t="s">
        <v>14</v>
      </c>
      <c r="E2040" s="6" t="s">
        <v>8466</v>
      </c>
      <c r="F2040" s="6" t="s">
        <v>18</v>
      </c>
      <c r="G2040" s="6" t="s">
        <v>389</v>
      </c>
      <c r="H2040" s="6" t="s">
        <v>20</v>
      </c>
      <c r="I2040" s="6">
        <v>312.5</v>
      </c>
    </row>
    <row r="2041" spans="1:9">
      <c r="A2041" s="6">
        <v>2039</v>
      </c>
      <c r="B2041" s="6" t="s">
        <v>8619</v>
      </c>
      <c r="C2041" s="6" t="s">
        <v>13</v>
      </c>
      <c r="D2041" s="6" t="s">
        <v>14</v>
      </c>
      <c r="E2041" s="6" t="s">
        <v>8466</v>
      </c>
      <c r="F2041" s="6" t="s">
        <v>18</v>
      </c>
      <c r="G2041" s="6" t="s">
        <v>389</v>
      </c>
      <c r="H2041" s="6" t="s">
        <v>20</v>
      </c>
      <c r="I2041" s="6">
        <v>312.5</v>
      </c>
    </row>
    <row r="2042" spans="1:9">
      <c r="A2042" s="6">
        <v>2040</v>
      </c>
      <c r="B2042" s="6" t="s">
        <v>8620</v>
      </c>
      <c r="C2042" s="6" t="s">
        <v>23</v>
      </c>
      <c r="D2042" s="6" t="s">
        <v>14</v>
      </c>
      <c r="E2042" s="6" t="s">
        <v>8466</v>
      </c>
      <c r="F2042" s="6" t="s">
        <v>18</v>
      </c>
      <c r="G2042" s="6" t="s">
        <v>392</v>
      </c>
      <c r="H2042" s="6" t="s">
        <v>20</v>
      </c>
      <c r="I2042" s="6">
        <v>312.5</v>
      </c>
    </row>
    <row r="2043" spans="1:9">
      <c r="A2043" s="6">
        <v>2041</v>
      </c>
      <c r="B2043" s="6" t="s">
        <v>8621</v>
      </c>
      <c r="C2043" s="6" t="s">
        <v>13</v>
      </c>
      <c r="D2043" s="6" t="s">
        <v>14</v>
      </c>
      <c r="E2043" s="6" t="s">
        <v>8466</v>
      </c>
      <c r="F2043" s="6" t="s">
        <v>18</v>
      </c>
      <c r="G2043" s="6" t="s">
        <v>392</v>
      </c>
      <c r="H2043" s="6" t="s">
        <v>99</v>
      </c>
      <c r="I2043" s="6">
        <v>312.5</v>
      </c>
    </row>
    <row r="2044" spans="1:9">
      <c r="A2044" s="6">
        <v>2042</v>
      </c>
      <c r="B2044" s="6" t="s">
        <v>8622</v>
      </c>
      <c r="C2044" s="6" t="s">
        <v>13</v>
      </c>
      <c r="D2044" s="6" t="s">
        <v>14</v>
      </c>
      <c r="E2044" s="6" t="s">
        <v>8466</v>
      </c>
      <c r="F2044" s="6" t="s">
        <v>18</v>
      </c>
      <c r="G2044" s="6" t="s">
        <v>392</v>
      </c>
      <c r="H2044" s="6" t="s">
        <v>20</v>
      </c>
      <c r="I2044" s="6">
        <v>312.5</v>
      </c>
    </row>
    <row r="2045" spans="1:9">
      <c r="A2045" s="6">
        <v>2043</v>
      </c>
      <c r="B2045" s="6" t="s">
        <v>8623</v>
      </c>
      <c r="C2045" s="6" t="s">
        <v>23</v>
      </c>
      <c r="D2045" s="6" t="s">
        <v>14</v>
      </c>
      <c r="E2045" s="6" t="s">
        <v>8466</v>
      </c>
      <c r="F2045" s="6" t="s">
        <v>18</v>
      </c>
      <c r="G2045" s="6" t="s">
        <v>392</v>
      </c>
      <c r="H2045" s="6" t="s">
        <v>485</v>
      </c>
      <c r="I2045" s="6">
        <v>312.5</v>
      </c>
    </row>
    <row r="2046" spans="1:9">
      <c r="A2046" s="6">
        <v>2044</v>
      </c>
      <c r="B2046" s="6" t="s">
        <v>8624</v>
      </c>
      <c r="C2046" s="6" t="s">
        <v>23</v>
      </c>
      <c r="D2046" s="6" t="s">
        <v>14</v>
      </c>
      <c r="E2046" s="6" t="s">
        <v>8466</v>
      </c>
      <c r="F2046" s="6" t="s">
        <v>18</v>
      </c>
      <c r="G2046" s="6" t="s">
        <v>392</v>
      </c>
      <c r="H2046" s="6" t="s">
        <v>20</v>
      </c>
      <c r="I2046" s="6">
        <v>312.5</v>
      </c>
    </row>
    <row r="2047" spans="1:9">
      <c r="A2047" s="6">
        <v>2045</v>
      </c>
      <c r="B2047" s="6" t="s">
        <v>8625</v>
      </c>
      <c r="C2047" s="6" t="s">
        <v>13</v>
      </c>
      <c r="D2047" s="6" t="s">
        <v>14</v>
      </c>
      <c r="E2047" s="6" t="s">
        <v>8466</v>
      </c>
      <c r="F2047" s="6" t="s">
        <v>18</v>
      </c>
      <c r="G2047" s="6" t="s">
        <v>392</v>
      </c>
      <c r="H2047" s="6" t="s">
        <v>20</v>
      </c>
      <c r="I2047" s="6">
        <v>312.5</v>
      </c>
    </row>
    <row r="2048" spans="1:9">
      <c r="A2048" s="6">
        <v>2046</v>
      </c>
      <c r="B2048" s="6" t="s">
        <v>8626</v>
      </c>
      <c r="C2048" s="6" t="s">
        <v>13</v>
      </c>
      <c r="D2048" s="6" t="s">
        <v>14</v>
      </c>
      <c r="E2048" s="6" t="s">
        <v>8466</v>
      </c>
      <c r="F2048" s="6" t="s">
        <v>18</v>
      </c>
      <c r="G2048" s="6" t="s">
        <v>392</v>
      </c>
      <c r="H2048" s="6" t="s">
        <v>20</v>
      </c>
      <c r="I2048" s="6">
        <v>312.5</v>
      </c>
    </row>
    <row r="2049" spans="1:9">
      <c r="A2049" s="6">
        <v>2047</v>
      </c>
      <c r="B2049" s="6" t="s">
        <v>8627</v>
      </c>
      <c r="C2049" s="6" t="s">
        <v>23</v>
      </c>
      <c r="D2049" s="6" t="s">
        <v>14</v>
      </c>
      <c r="E2049" s="6" t="s">
        <v>8466</v>
      </c>
      <c r="F2049" s="6" t="s">
        <v>18</v>
      </c>
      <c r="G2049" s="6" t="s">
        <v>392</v>
      </c>
      <c r="H2049" s="6" t="s">
        <v>63</v>
      </c>
      <c r="I2049" s="6">
        <v>312.5</v>
      </c>
    </row>
    <row r="2050" spans="1:9">
      <c r="A2050" s="6">
        <v>2048</v>
      </c>
      <c r="B2050" s="6" t="s">
        <v>8628</v>
      </c>
      <c r="C2050" s="6" t="s">
        <v>23</v>
      </c>
      <c r="D2050" s="6" t="s">
        <v>14</v>
      </c>
      <c r="E2050" s="6" t="s">
        <v>8466</v>
      </c>
      <c r="F2050" s="6" t="s">
        <v>18</v>
      </c>
      <c r="G2050" s="6" t="s">
        <v>392</v>
      </c>
      <c r="H2050" s="6" t="s">
        <v>20</v>
      </c>
      <c r="I2050" s="6">
        <v>312.5</v>
      </c>
    </row>
    <row r="2051" spans="1:9">
      <c r="A2051" s="6">
        <v>2049</v>
      </c>
      <c r="B2051" s="6" t="s">
        <v>8629</v>
      </c>
      <c r="C2051" s="6" t="s">
        <v>23</v>
      </c>
      <c r="D2051" s="6" t="s">
        <v>14</v>
      </c>
      <c r="E2051" s="6" t="s">
        <v>8466</v>
      </c>
      <c r="F2051" s="6" t="s">
        <v>18</v>
      </c>
      <c r="G2051" s="6" t="s">
        <v>392</v>
      </c>
      <c r="H2051" s="6" t="s">
        <v>974</v>
      </c>
      <c r="I2051" s="6">
        <v>312.5</v>
      </c>
    </row>
    <row r="2052" spans="1:9">
      <c r="A2052" s="6">
        <v>2050</v>
      </c>
      <c r="B2052" s="6" t="s">
        <v>8630</v>
      </c>
      <c r="C2052" s="6" t="s">
        <v>23</v>
      </c>
      <c r="D2052" s="6" t="s">
        <v>14</v>
      </c>
      <c r="E2052" s="6" t="s">
        <v>8466</v>
      </c>
      <c r="F2052" s="6" t="s">
        <v>18</v>
      </c>
      <c r="G2052" s="6" t="s">
        <v>392</v>
      </c>
      <c r="H2052" s="6" t="s">
        <v>20</v>
      </c>
      <c r="I2052" s="6">
        <v>312.5</v>
      </c>
    </row>
    <row r="2053" spans="1:9">
      <c r="A2053" s="6">
        <v>2051</v>
      </c>
      <c r="B2053" s="6" t="s">
        <v>8631</v>
      </c>
      <c r="C2053" s="6" t="s">
        <v>13</v>
      </c>
      <c r="D2053" s="6" t="s">
        <v>14</v>
      </c>
      <c r="E2053" s="6" t="s">
        <v>8466</v>
      </c>
      <c r="F2053" s="6" t="s">
        <v>18</v>
      </c>
      <c r="G2053" s="6" t="s">
        <v>392</v>
      </c>
      <c r="H2053" s="6" t="s">
        <v>20</v>
      </c>
      <c r="I2053" s="6">
        <v>312.5</v>
      </c>
    </row>
    <row r="2054" spans="1:9">
      <c r="A2054" s="6">
        <v>2052</v>
      </c>
      <c r="B2054" s="6" t="s">
        <v>8632</v>
      </c>
      <c r="C2054" s="6" t="s">
        <v>13</v>
      </c>
      <c r="D2054" s="6" t="s">
        <v>14</v>
      </c>
      <c r="E2054" s="6" t="s">
        <v>8466</v>
      </c>
      <c r="F2054" s="6" t="s">
        <v>18</v>
      </c>
      <c r="G2054" s="6" t="s">
        <v>392</v>
      </c>
      <c r="H2054" s="6" t="s">
        <v>20</v>
      </c>
      <c r="I2054" s="6">
        <v>312.5</v>
      </c>
    </row>
    <row r="2055" spans="1:9">
      <c r="A2055" s="6">
        <v>2053</v>
      </c>
      <c r="B2055" s="6" t="s">
        <v>8633</v>
      </c>
      <c r="C2055" s="6" t="s">
        <v>23</v>
      </c>
      <c r="D2055" s="6" t="s">
        <v>14</v>
      </c>
      <c r="E2055" s="6" t="s">
        <v>8466</v>
      </c>
      <c r="F2055" s="6" t="s">
        <v>18</v>
      </c>
      <c r="G2055" s="6" t="s">
        <v>392</v>
      </c>
      <c r="H2055" s="6" t="s">
        <v>20</v>
      </c>
      <c r="I2055" s="6">
        <v>312.5</v>
      </c>
    </row>
    <row r="2056" spans="1:9">
      <c r="A2056" s="6">
        <v>2054</v>
      </c>
      <c r="B2056" s="6" t="s">
        <v>8634</v>
      </c>
      <c r="C2056" s="6" t="s">
        <v>13</v>
      </c>
      <c r="D2056" s="6" t="s">
        <v>14</v>
      </c>
      <c r="E2056" s="6" t="s">
        <v>8466</v>
      </c>
      <c r="F2056" s="6" t="s">
        <v>18</v>
      </c>
      <c r="G2056" s="6" t="s">
        <v>392</v>
      </c>
      <c r="H2056" s="6" t="s">
        <v>20</v>
      </c>
      <c r="I2056" s="6">
        <v>312.5</v>
      </c>
    </row>
    <row r="2057" spans="1:9">
      <c r="A2057" s="6">
        <v>2055</v>
      </c>
      <c r="B2057" s="6" t="s">
        <v>8084</v>
      </c>
      <c r="C2057" s="6" t="s">
        <v>23</v>
      </c>
      <c r="D2057" s="6" t="s">
        <v>14</v>
      </c>
      <c r="E2057" s="6" t="s">
        <v>8466</v>
      </c>
      <c r="F2057" s="6" t="s">
        <v>18</v>
      </c>
      <c r="G2057" s="6" t="s">
        <v>392</v>
      </c>
      <c r="H2057" s="6" t="s">
        <v>63</v>
      </c>
      <c r="I2057" s="6">
        <v>312.5</v>
      </c>
    </row>
    <row r="2058" spans="1:9">
      <c r="A2058" s="6">
        <v>2056</v>
      </c>
      <c r="B2058" s="6" t="s">
        <v>8635</v>
      </c>
      <c r="C2058" s="6" t="s">
        <v>13</v>
      </c>
      <c r="D2058" s="6" t="s">
        <v>14</v>
      </c>
      <c r="E2058" s="6" t="s">
        <v>8466</v>
      </c>
      <c r="F2058" s="6" t="s">
        <v>18</v>
      </c>
      <c r="G2058" s="6" t="s">
        <v>392</v>
      </c>
      <c r="H2058" s="6" t="s">
        <v>20</v>
      </c>
      <c r="I2058" s="6">
        <v>312.5</v>
      </c>
    </row>
    <row r="2059" spans="1:9">
      <c r="A2059" s="6">
        <v>2057</v>
      </c>
      <c r="B2059" s="6" t="s">
        <v>8636</v>
      </c>
      <c r="C2059" s="6" t="s">
        <v>13</v>
      </c>
      <c r="D2059" s="6" t="s">
        <v>14</v>
      </c>
      <c r="E2059" s="6" t="s">
        <v>8466</v>
      </c>
      <c r="F2059" s="6" t="s">
        <v>18</v>
      </c>
      <c r="G2059" s="6" t="s">
        <v>392</v>
      </c>
      <c r="H2059" s="6" t="s">
        <v>20</v>
      </c>
      <c r="I2059" s="6">
        <v>312.5</v>
      </c>
    </row>
    <row r="2060" spans="1:9">
      <c r="A2060" s="6">
        <v>2058</v>
      </c>
      <c r="B2060" s="6" t="s">
        <v>8637</v>
      </c>
      <c r="C2060" s="6" t="s">
        <v>13</v>
      </c>
      <c r="D2060" s="6" t="s">
        <v>14</v>
      </c>
      <c r="E2060" s="6" t="s">
        <v>8466</v>
      </c>
      <c r="F2060" s="6" t="s">
        <v>18</v>
      </c>
      <c r="G2060" s="6" t="s">
        <v>392</v>
      </c>
      <c r="H2060" s="6" t="s">
        <v>20</v>
      </c>
      <c r="I2060" s="6">
        <v>312.5</v>
      </c>
    </row>
    <row r="2061" spans="1:9">
      <c r="A2061" s="6">
        <v>2059</v>
      </c>
      <c r="B2061" s="6" t="s">
        <v>8638</v>
      </c>
      <c r="C2061" s="6" t="s">
        <v>13</v>
      </c>
      <c r="D2061" s="6" t="s">
        <v>14</v>
      </c>
      <c r="E2061" s="6" t="s">
        <v>8466</v>
      </c>
      <c r="F2061" s="6" t="s">
        <v>18</v>
      </c>
      <c r="G2061" s="6" t="s">
        <v>392</v>
      </c>
      <c r="H2061" s="6" t="s">
        <v>99</v>
      </c>
      <c r="I2061" s="6">
        <v>312.5</v>
      </c>
    </row>
    <row r="2062" spans="1:9">
      <c r="A2062" s="6">
        <v>2060</v>
      </c>
      <c r="B2062" s="6" t="s">
        <v>8639</v>
      </c>
      <c r="C2062" s="6" t="s">
        <v>23</v>
      </c>
      <c r="D2062" s="6" t="s">
        <v>14</v>
      </c>
      <c r="E2062" s="6" t="s">
        <v>8466</v>
      </c>
      <c r="F2062" s="6" t="s">
        <v>18</v>
      </c>
      <c r="G2062" s="6" t="s">
        <v>392</v>
      </c>
      <c r="H2062" s="6" t="s">
        <v>108</v>
      </c>
      <c r="I2062" s="6">
        <v>312.5</v>
      </c>
    </row>
    <row r="2063" spans="1:9">
      <c r="A2063" s="6">
        <v>2061</v>
      </c>
      <c r="B2063" s="6" t="s">
        <v>8640</v>
      </c>
      <c r="C2063" s="6" t="s">
        <v>13</v>
      </c>
      <c r="D2063" s="6" t="s">
        <v>14</v>
      </c>
      <c r="E2063" s="6" t="s">
        <v>8466</v>
      </c>
      <c r="F2063" s="6" t="s">
        <v>18</v>
      </c>
      <c r="G2063" s="6" t="s">
        <v>392</v>
      </c>
      <c r="H2063" s="6" t="s">
        <v>20</v>
      </c>
      <c r="I2063" s="6">
        <v>312.5</v>
      </c>
    </row>
    <row r="2064" spans="1:9">
      <c r="A2064" s="6">
        <v>2062</v>
      </c>
      <c r="B2064" s="6" t="s">
        <v>8641</v>
      </c>
      <c r="C2064" s="6" t="s">
        <v>23</v>
      </c>
      <c r="D2064" s="6" t="s">
        <v>14</v>
      </c>
      <c r="E2064" s="6" t="s">
        <v>8466</v>
      </c>
      <c r="F2064" s="6" t="s">
        <v>18</v>
      </c>
      <c r="G2064" s="6" t="s">
        <v>392</v>
      </c>
      <c r="H2064" s="6" t="s">
        <v>20</v>
      </c>
      <c r="I2064" s="6">
        <v>312.5</v>
      </c>
    </row>
    <row r="2065" spans="1:9">
      <c r="A2065" s="6">
        <v>2063</v>
      </c>
      <c r="B2065" s="6" t="s">
        <v>8642</v>
      </c>
      <c r="C2065" s="6" t="s">
        <v>23</v>
      </c>
      <c r="D2065" s="6" t="s">
        <v>14</v>
      </c>
      <c r="E2065" s="6" t="s">
        <v>8466</v>
      </c>
      <c r="F2065" s="6" t="s">
        <v>18</v>
      </c>
      <c r="G2065" s="6" t="s">
        <v>392</v>
      </c>
      <c r="H2065" s="6" t="s">
        <v>20</v>
      </c>
      <c r="I2065" s="6">
        <v>312.5</v>
      </c>
    </row>
    <row r="2066" spans="1:9">
      <c r="A2066" s="6">
        <v>2064</v>
      </c>
      <c r="B2066" s="6" t="s">
        <v>8643</v>
      </c>
      <c r="C2066" s="6" t="s">
        <v>13</v>
      </c>
      <c r="D2066" s="6" t="s">
        <v>14</v>
      </c>
      <c r="E2066" s="6" t="s">
        <v>8466</v>
      </c>
      <c r="F2066" s="6" t="s">
        <v>18</v>
      </c>
      <c r="G2066" s="6" t="s">
        <v>392</v>
      </c>
      <c r="H2066" s="6" t="s">
        <v>20</v>
      </c>
      <c r="I2066" s="6">
        <v>312.5</v>
      </c>
    </row>
    <row r="2067" spans="1:9">
      <c r="A2067" s="6">
        <v>2065</v>
      </c>
      <c r="B2067" s="6" t="s">
        <v>8644</v>
      </c>
      <c r="C2067" s="6" t="s">
        <v>23</v>
      </c>
      <c r="D2067" s="6" t="s">
        <v>14</v>
      </c>
      <c r="E2067" s="6" t="s">
        <v>8466</v>
      </c>
      <c r="F2067" s="6" t="s">
        <v>18</v>
      </c>
      <c r="G2067" s="6" t="s">
        <v>392</v>
      </c>
      <c r="H2067" s="6" t="s">
        <v>681</v>
      </c>
      <c r="I2067" s="6">
        <v>312.5</v>
      </c>
    </row>
    <row r="2068" spans="1:9">
      <c r="A2068" s="6">
        <v>2066</v>
      </c>
      <c r="B2068" s="6" t="s">
        <v>8645</v>
      </c>
      <c r="C2068" s="6" t="s">
        <v>23</v>
      </c>
      <c r="D2068" s="6" t="s">
        <v>14</v>
      </c>
      <c r="E2068" s="6" t="s">
        <v>8466</v>
      </c>
      <c r="F2068" s="6" t="s">
        <v>18</v>
      </c>
      <c r="G2068" s="6" t="s">
        <v>392</v>
      </c>
      <c r="H2068" s="6" t="s">
        <v>45</v>
      </c>
      <c r="I2068" s="6">
        <v>312.5</v>
      </c>
    </row>
    <row r="2069" spans="1:9">
      <c r="A2069" s="6">
        <v>2067</v>
      </c>
      <c r="B2069" s="6" t="s">
        <v>8646</v>
      </c>
      <c r="C2069" s="6" t="s">
        <v>23</v>
      </c>
      <c r="D2069" s="6" t="s">
        <v>14</v>
      </c>
      <c r="E2069" s="6" t="s">
        <v>8466</v>
      </c>
      <c r="F2069" s="6" t="s">
        <v>18</v>
      </c>
      <c r="G2069" s="6" t="s">
        <v>392</v>
      </c>
      <c r="H2069" s="6" t="s">
        <v>1190</v>
      </c>
      <c r="I2069" s="6">
        <v>312.5</v>
      </c>
    </row>
    <row r="2070" spans="1:9">
      <c r="A2070" s="6">
        <v>2068</v>
      </c>
      <c r="B2070" s="6" t="s">
        <v>8647</v>
      </c>
      <c r="C2070" s="6" t="s">
        <v>13</v>
      </c>
      <c r="D2070" s="6" t="s">
        <v>14</v>
      </c>
      <c r="E2070" s="6" t="s">
        <v>8466</v>
      </c>
      <c r="F2070" s="6" t="s">
        <v>18</v>
      </c>
      <c r="G2070" s="6" t="s">
        <v>392</v>
      </c>
      <c r="H2070" s="6" t="s">
        <v>20</v>
      </c>
      <c r="I2070" s="6">
        <v>312.5</v>
      </c>
    </row>
    <row r="2071" spans="1:9">
      <c r="A2071" s="6">
        <v>2069</v>
      </c>
      <c r="B2071" s="6" t="s">
        <v>8648</v>
      </c>
      <c r="C2071" s="6" t="s">
        <v>23</v>
      </c>
      <c r="D2071" s="6" t="s">
        <v>14</v>
      </c>
      <c r="E2071" s="6" t="s">
        <v>8466</v>
      </c>
      <c r="F2071" s="6" t="s">
        <v>18</v>
      </c>
      <c r="G2071" s="6" t="s">
        <v>392</v>
      </c>
      <c r="H2071" s="6" t="s">
        <v>20</v>
      </c>
      <c r="I2071" s="6">
        <v>312.5</v>
      </c>
    </row>
    <row r="2072" spans="1:9">
      <c r="A2072" s="6">
        <v>2070</v>
      </c>
      <c r="B2072" s="6" t="s">
        <v>8649</v>
      </c>
      <c r="C2072" s="6" t="s">
        <v>13</v>
      </c>
      <c r="D2072" s="6" t="s">
        <v>14</v>
      </c>
      <c r="E2072" s="6" t="s">
        <v>8466</v>
      </c>
      <c r="F2072" s="6" t="s">
        <v>18</v>
      </c>
      <c r="G2072" s="6" t="s">
        <v>392</v>
      </c>
      <c r="H2072" s="6" t="s">
        <v>20</v>
      </c>
      <c r="I2072" s="6">
        <v>312.5</v>
      </c>
    </row>
    <row r="2073" spans="1:9">
      <c r="A2073" s="6">
        <v>2071</v>
      </c>
      <c r="B2073" s="6" t="s">
        <v>8650</v>
      </c>
      <c r="C2073" s="6" t="s">
        <v>23</v>
      </c>
      <c r="D2073" s="6" t="s">
        <v>14</v>
      </c>
      <c r="E2073" s="6" t="s">
        <v>8466</v>
      </c>
      <c r="F2073" s="6" t="s">
        <v>18</v>
      </c>
      <c r="G2073" s="6" t="s">
        <v>392</v>
      </c>
      <c r="H2073" s="6" t="s">
        <v>20</v>
      </c>
      <c r="I2073" s="6">
        <v>312.5</v>
      </c>
    </row>
    <row r="2074" spans="1:9">
      <c r="A2074" s="6">
        <v>2072</v>
      </c>
      <c r="B2074" s="6" t="s">
        <v>8651</v>
      </c>
      <c r="C2074" s="6" t="s">
        <v>23</v>
      </c>
      <c r="D2074" s="6" t="s">
        <v>14</v>
      </c>
      <c r="E2074" s="6" t="s">
        <v>8466</v>
      </c>
      <c r="F2074" s="6" t="s">
        <v>18</v>
      </c>
      <c r="G2074" s="6" t="s">
        <v>392</v>
      </c>
      <c r="H2074" s="6" t="s">
        <v>20</v>
      </c>
      <c r="I2074" s="6">
        <v>312.5</v>
      </c>
    </row>
    <row r="2075" spans="1:9">
      <c r="A2075" s="6">
        <v>2073</v>
      </c>
      <c r="B2075" s="6" t="s">
        <v>8652</v>
      </c>
      <c r="C2075" s="6" t="s">
        <v>13</v>
      </c>
      <c r="D2075" s="6" t="s">
        <v>14</v>
      </c>
      <c r="E2075" s="6" t="s">
        <v>8466</v>
      </c>
      <c r="F2075" s="6" t="s">
        <v>18</v>
      </c>
      <c r="G2075" s="6" t="s">
        <v>392</v>
      </c>
      <c r="H2075" s="6" t="s">
        <v>20</v>
      </c>
      <c r="I2075" s="6">
        <v>312.5</v>
      </c>
    </row>
    <row r="2076" spans="1:9">
      <c r="A2076" s="6">
        <v>2074</v>
      </c>
      <c r="B2076" s="6" t="s">
        <v>8653</v>
      </c>
      <c r="C2076" s="6" t="s">
        <v>13</v>
      </c>
      <c r="D2076" s="6" t="s">
        <v>14</v>
      </c>
      <c r="E2076" s="6" t="s">
        <v>8466</v>
      </c>
      <c r="F2076" s="6" t="s">
        <v>18</v>
      </c>
      <c r="G2076" s="6" t="s">
        <v>392</v>
      </c>
      <c r="H2076" s="6" t="s">
        <v>20</v>
      </c>
      <c r="I2076" s="6">
        <v>312.5</v>
      </c>
    </row>
    <row r="2077" spans="1:9">
      <c r="A2077" s="6">
        <v>2075</v>
      </c>
      <c r="B2077" s="6" t="s">
        <v>8654</v>
      </c>
      <c r="C2077" s="6" t="s">
        <v>13</v>
      </c>
      <c r="D2077" s="6" t="s">
        <v>14</v>
      </c>
      <c r="E2077" s="6" t="s">
        <v>8466</v>
      </c>
      <c r="F2077" s="6" t="s">
        <v>18</v>
      </c>
      <c r="G2077" s="6" t="s">
        <v>392</v>
      </c>
      <c r="H2077" s="6" t="s">
        <v>20</v>
      </c>
      <c r="I2077" s="6">
        <v>312.5</v>
      </c>
    </row>
    <row r="2078" spans="1:9">
      <c r="A2078" s="6">
        <v>2076</v>
      </c>
      <c r="B2078" s="6" t="s">
        <v>8655</v>
      </c>
      <c r="C2078" s="6" t="s">
        <v>23</v>
      </c>
      <c r="D2078" s="6" t="s">
        <v>14</v>
      </c>
      <c r="E2078" s="6" t="s">
        <v>8466</v>
      </c>
      <c r="F2078" s="6" t="s">
        <v>18</v>
      </c>
      <c r="G2078" s="6" t="s">
        <v>392</v>
      </c>
      <c r="H2078" s="6" t="s">
        <v>352</v>
      </c>
      <c r="I2078" s="6">
        <v>312.5</v>
      </c>
    </row>
    <row r="2079" spans="1:9">
      <c r="A2079" s="6">
        <v>2077</v>
      </c>
      <c r="B2079" s="6" t="s">
        <v>8656</v>
      </c>
      <c r="C2079" s="6" t="s">
        <v>23</v>
      </c>
      <c r="D2079" s="6" t="s">
        <v>14</v>
      </c>
      <c r="E2079" s="6" t="s">
        <v>8466</v>
      </c>
      <c r="F2079" s="6" t="s">
        <v>18</v>
      </c>
      <c r="G2079" s="6" t="s">
        <v>392</v>
      </c>
      <c r="H2079" s="6" t="s">
        <v>20</v>
      </c>
      <c r="I2079" s="6">
        <v>312.5</v>
      </c>
    </row>
    <row r="2080" spans="1:9">
      <c r="A2080" s="6">
        <v>2078</v>
      </c>
      <c r="B2080" s="6" t="s">
        <v>8657</v>
      </c>
      <c r="C2080" s="6" t="s">
        <v>23</v>
      </c>
      <c r="D2080" s="6" t="s">
        <v>14</v>
      </c>
      <c r="E2080" s="6" t="s">
        <v>8466</v>
      </c>
      <c r="F2080" s="6" t="s">
        <v>18</v>
      </c>
      <c r="G2080" s="6" t="s">
        <v>392</v>
      </c>
      <c r="H2080" s="6" t="s">
        <v>681</v>
      </c>
      <c r="I2080" s="6">
        <v>312.5</v>
      </c>
    </row>
    <row r="2081" spans="1:9">
      <c r="A2081" s="6">
        <v>2079</v>
      </c>
      <c r="B2081" s="6" t="s">
        <v>8658</v>
      </c>
      <c r="C2081" s="6" t="s">
        <v>13</v>
      </c>
      <c r="D2081" s="6" t="s">
        <v>14</v>
      </c>
      <c r="E2081" s="6" t="s">
        <v>8466</v>
      </c>
      <c r="F2081" s="6" t="s">
        <v>18</v>
      </c>
      <c r="G2081" s="6" t="s">
        <v>392</v>
      </c>
      <c r="H2081" s="6" t="s">
        <v>20</v>
      </c>
      <c r="I2081" s="6">
        <v>312.5</v>
      </c>
    </row>
    <row r="2082" spans="1:9">
      <c r="A2082" s="6">
        <v>2080</v>
      </c>
      <c r="B2082" s="6" t="s">
        <v>8271</v>
      </c>
      <c r="C2082" s="6" t="s">
        <v>23</v>
      </c>
      <c r="D2082" s="6" t="s">
        <v>14</v>
      </c>
      <c r="E2082" s="6" t="s">
        <v>8466</v>
      </c>
      <c r="F2082" s="6" t="s">
        <v>18</v>
      </c>
      <c r="G2082" s="6" t="s">
        <v>392</v>
      </c>
      <c r="H2082" s="6" t="s">
        <v>99</v>
      </c>
      <c r="I2082" s="6">
        <v>312.5</v>
      </c>
    </row>
    <row r="2083" spans="1:9">
      <c r="A2083" s="6">
        <v>2081</v>
      </c>
      <c r="B2083" s="6" t="s">
        <v>2639</v>
      </c>
      <c r="C2083" s="6" t="s">
        <v>23</v>
      </c>
      <c r="D2083" s="6" t="s">
        <v>1693</v>
      </c>
      <c r="E2083" s="6" t="s">
        <v>8466</v>
      </c>
      <c r="F2083" s="6" t="s">
        <v>18</v>
      </c>
      <c r="G2083" s="6" t="s">
        <v>392</v>
      </c>
      <c r="H2083" s="6" t="s">
        <v>20</v>
      </c>
      <c r="I2083" s="6">
        <v>312.5</v>
      </c>
    </row>
    <row r="2084" spans="1:9">
      <c r="A2084" s="6">
        <v>2082</v>
      </c>
      <c r="B2084" s="6" t="s">
        <v>8659</v>
      </c>
      <c r="C2084" s="6" t="s">
        <v>13</v>
      </c>
      <c r="D2084" s="6" t="s">
        <v>14</v>
      </c>
      <c r="E2084" s="6" t="s">
        <v>8466</v>
      </c>
      <c r="F2084" s="6" t="s">
        <v>18</v>
      </c>
      <c r="G2084" s="6" t="s">
        <v>392</v>
      </c>
      <c r="H2084" s="6" t="s">
        <v>20</v>
      </c>
      <c r="I2084" s="6">
        <v>312.5</v>
      </c>
    </row>
    <row r="2085" spans="1:9">
      <c r="A2085" s="6">
        <v>2083</v>
      </c>
      <c r="B2085" s="6" t="s">
        <v>8660</v>
      </c>
      <c r="C2085" s="6" t="s">
        <v>13</v>
      </c>
      <c r="D2085" s="6" t="s">
        <v>14</v>
      </c>
      <c r="E2085" s="6" t="s">
        <v>8466</v>
      </c>
      <c r="F2085" s="6" t="s">
        <v>18</v>
      </c>
      <c r="G2085" s="6" t="s">
        <v>392</v>
      </c>
      <c r="H2085" s="6" t="s">
        <v>20</v>
      </c>
      <c r="I2085" s="6">
        <v>312.5</v>
      </c>
    </row>
    <row r="2086" spans="1:9">
      <c r="A2086" s="6">
        <v>2084</v>
      </c>
      <c r="B2086" s="6" t="s">
        <v>8661</v>
      </c>
      <c r="C2086" s="6" t="s">
        <v>13</v>
      </c>
      <c r="D2086" s="6" t="s">
        <v>14</v>
      </c>
      <c r="E2086" s="6" t="s">
        <v>8466</v>
      </c>
      <c r="F2086" s="6" t="s">
        <v>18</v>
      </c>
      <c r="G2086" s="6" t="s">
        <v>392</v>
      </c>
      <c r="H2086" s="6" t="s">
        <v>45</v>
      </c>
      <c r="I2086" s="6">
        <v>312.5</v>
      </c>
    </row>
    <row r="2087" spans="1:9">
      <c r="A2087" s="6">
        <v>2085</v>
      </c>
      <c r="B2087" s="6" t="s">
        <v>8662</v>
      </c>
      <c r="C2087" s="6" t="s">
        <v>23</v>
      </c>
      <c r="D2087" s="6" t="s">
        <v>14</v>
      </c>
      <c r="E2087" s="6" t="s">
        <v>8466</v>
      </c>
      <c r="F2087" s="6" t="s">
        <v>18</v>
      </c>
      <c r="G2087" s="6" t="s">
        <v>392</v>
      </c>
      <c r="H2087" s="6" t="s">
        <v>20</v>
      </c>
      <c r="I2087" s="6">
        <v>312.5</v>
      </c>
    </row>
    <row r="2088" spans="1:9">
      <c r="A2088" s="6">
        <v>2086</v>
      </c>
      <c r="B2088" s="6" t="s">
        <v>8663</v>
      </c>
      <c r="C2088" s="6" t="s">
        <v>13</v>
      </c>
      <c r="D2088" s="6" t="s">
        <v>14</v>
      </c>
      <c r="E2088" s="6" t="s">
        <v>8466</v>
      </c>
      <c r="F2088" s="6" t="s">
        <v>18</v>
      </c>
      <c r="G2088" s="6" t="s">
        <v>392</v>
      </c>
      <c r="H2088" s="6" t="s">
        <v>34</v>
      </c>
      <c r="I2088" s="6">
        <v>312.5</v>
      </c>
    </row>
    <row r="2089" spans="1:9">
      <c r="A2089" s="6">
        <v>2087</v>
      </c>
      <c r="B2089" s="6" t="s">
        <v>8664</v>
      </c>
      <c r="C2089" s="6" t="s">
        <v>13</v>
      </c>
      <c r="D2089" s="6" t="s">
        <v>14</v>
      </c>
      <c r="E2089" s="6" t="s">
        <v>8466</v>
      </c>
      <c r="F2089" s="6" t="s">
        <v>18</v>
      </c>
      <c r="G2089" s="6" t="s">
        <v>392</v>
      </c>
      <c r="H2089" s="6" t="s">
        <v>20</v>
      </c>
      <c r="I2089" s="6">
        <v>312.5</v>
      </c>
    </row>
    <row r="2090" spans="1:9">
      <c r="A2090" s="6">
        <v>2088</v>
      </c>
      <c r="B2090" s="6" t="s">
        <v>8665</v>
      </c>
      <c r="C2090" s="6" t="s">
        <v>23</v>
      </c>
      <c r="D2090" s="6" t="s">
        <v>14</v>
      </c>
      <c r="E2090" s="6" t="s">
        <v>8466</v>
      </c>
      <c r="F2090" s="6" t="s">
        <v>18</v>
      </c>
      <c r="G2090" s="6" t="s">
        <v>392</v>
      </c>
      <c r="H2090" s="6" t="s">
        <v>99</v>
      </c>
      <c r="I2090" s="6">
        <v>312.5</v>
      </c>
    </row>
    <row r="2091" spans="1:9">
      <c r="A2091" s="6">
        <v>2089</v>
      </c>
      <c r="B2091" s="6" t="s">
        <v>8666</v>
      </c>
      <c r="C2091" s="6" t="s">
        <v>23</v>
      </c>
      <c r="D2091" s="6" t="s">
        <v>14</v>
      </c>
      <c r="E2091" s="6" t="s">
        <v>8466</v>
      </c>
      <c r="F2091" s="6" t="s">
        <v>18</v>
      </c>
      <c r="G2091" s="6" t="s">
        <v>392</v>
      </c>
      <c r="H2091" s="6" t="s">
        <v>20</v>
      </c>
      <c r="I2091" s="6">
        <v>312.5</v>
      </c>
    </row>
    <row r="2092" spans="1:9">
      <c r="A2092" s="6">
        <v>2090</v>
      </c>
      <c r="B2092" s="6" t="s">
        <v>8667</v>
      </c>
      <c r="C2092" s="6" t="s">
        <v>23</v>
      </c>
      <c r="D2092" s="6" t="s">
        <v>14</v>
      </c>
      <c r="E2092" s="6" t="s">
        <v>8466</v>
      </c>
      <c r="F2092" s="6" t="s">
        <v>18</v>
      </c>
      <c r="G2092" s="6" t="s">
        <v>392</v>
      </c>
      <c r="H2092" s="6" t="s">
        <v>20</v>
      </c>
      <c r="I2092" s="6">
        <v>312.5</v>
      </c>
    </row>
    <row r="2093" spans="1:9">
      <c r="A2093" s="6">
        <v>2091</v>
      </c>
      <c r="B2093" s="6" t="s">
        <v>8668</v>
      </c>
      <c r="C2093" s="6" t="s">
        <v>23</v>
      </c>
      <c r="D2093" s="6" t="s">
        <v>14</v>
      </c>
      <c r="E2093" s="6" t="s">
        <v>8466</v>
      </c>
      <c r="F2093" s="6" t="s">
        <v>18</v>
      </c>
      <c r="G2093" s="6" t="s">
        <v>392</v>
      </c>
      <c r="H2093" s="6" t="s">
        <v>20</v>
      </c>
      <c r="I2093" s="6">
        <v>312.5</v>
      </c>
    </row>
    <row r="2094" spans="1:9">
      <c r="A2094" s="6">
        <v>2092</v>
      </c>
      <c r="B2094" s="6" t="s">
        <v>8669</v>
      </c>
      <c r="C2094" s="6" t="s">
        <v>13</v>
      </c>
      <c r="D2094" s="6" t="s">
        <v>14</v>
      </c>
      <c r="E2094" s="6" t="s">
        <v>8466</v>
      </c>
      <c r="F2094" s="6" t="s">
        <v>18</v>
      </c>
      <c r="G2094" s="6" t="s">
        <v>392</v>
      </c>
      <c r="H2094" s="6" t="s">
        <v>1190</v>
      </c>
      <c r="I2094" s="6">
        <v>312.5</v>
      </c>
    </row>
    <row r="2095" spans="1:9">
      <c r="A2095" s="6">
        <v>2093</v>
      </c>
      <c r="B2095" s="6" t="s">
        <v>8670</v>
      </c>
      <c r="C2095" s="6" t="s">
        <v>23</v>
      </c>
      <c r="D2095" s="6" t="s">
        <v>14</v>
      </c>
      <c r="E2095" s="6" t="s">
        <v>8466</v>
      </c>
      <c r="F2095" s="6" t="s">
        <v>18</v>
      </c>
      <c r="G2095" s="6" t="s">
        <v>392</v>
      </c>
      <c r="H2095" s="6" t="s">
        <v>180</v>
      </c>
      <c r="I2095" s="6">
        <v>312.5</v>
      </c>
    </row>
    <row r="2096" spans="1:9">
      <c r="A2096" s="6">
        <v>2094</v>
      </c>
      <c r="B2096" s="6" t="s">
        <v>8671</v>
      </c>
      <c r="C2096" s="6" t="s">
        <v>13</v>
      </c>
      <c r="D2096" s="6" t="s">
        <v>14</v>
      </c>
      <c r="E2096" s="6" t="s">
        <v>8466</v>
      </c>
      <c r="F2096" s="6" t="s">
        <v>18</v>
      </c>
      <c r="G2096" s="6" t="s">
        <v>392</v>
      </c>
      <c r="H2096" s="6" t="s">
        <v>137</v>
      </c>
      <c r="I2096" s="6">
        <v>312.5</v>
      </c>
    </row>
    <row r="2097" spans="1:9">
      <c r="A2097" s="6">
        <v>2095</v>
      </c>
      <c r="B2097" s="6" t="s">
        <v>8672</v>
      </c>
      <c r="C2097" s="6" t="s">
        <v>23</v>
      </c>
      <c r="D2097" s="6" t="s">
        <v>14</v>
      </c>
      <c r="E2097" s="6" t="s">
        <v>8466</v>
      </c>
      <c r="F2097" s="6" t="s">
        <v>18</v>
      </c>
      <c r="G2097" s="6" t="s">
        <v>392</v>
      </c>
      <c r="H2097" s="6" t="s">
        <v>20</v>
      </c>
      <c r="I2097" s="6">
        <v>312.5</v>
      </c>
    </row>
    <row r="2098" spans="1:9">
      <c r="A2098" s="6">
        <v>2096</v>
      </c>
      <c r="B2098" s="6" t="s">
        <v>8673</v>
      </c>
      <c r="C2098" s="6" t="s">
        <v>13</v>
      </c>
      <c r="D2098" s="6" t="s">
        <v>14</v>
      </c>
      <c r="E2098" s="6" t="s">
        <v>8466</v>
      </c>
      <c r="F2098" s="6" t="s">
        <v>18</v>
      </c>
      <c r="G2098" s="6" t="s">
        <v>392</v>
      </c>
      <c r="H2098" s="6" t="s">
        <v>352</v>
      </c>
      <c r="I2098" s="6">
        <v>312.5</v>
      </c>
    </row>
    <row r="2099" spans="1:9">
      <c r="A2099" s="6">
        <v>2097</v>
      </c>
      <c r="B2099" s="6" t="s">
        <v>8674</v>
      </c>
      <c r="C2099" s="6" t="s">
        <v>23</v>
      </c>
      <c r="D2099" s="6" t="s">
        <v>14</v>
      </c>
      <c r="E2099" s="6" t="s">
        <v>8466</v>
      </c>
      <c r="F2099" s="6" t="s">
        <v>18</v>
      </c>
      <c r="G2099" s="6" t="s">
        <v>392</v>
      </c>
      <c r="H2099" s="6" t="s">
        <v>20</v>
      </c>
      <c r="I2099" s="6">
        <v>312.5</v>
      </c>
    </row>
    <row r="2100" spans="1:9">
      <c r="A2100" s="6">
        <v>2098</v>
      </c>
      <c r="B2100" s="6" t="s">
        <v>8675</v>
      </c>
      <c r="C2100" s="6" t="s">
        <v>23</v>
      </c>
      <c r="D2100" s="6" t="s">
        <v>14</v>
      </c>
      <c r="E2100" s="6" t="s">
        <v>8466</v>
      </c>
      <c r="F2100" s="6" t="s">
        <v>18</v>
      </c>
      <c r="G2100" s="6" t="s">
        <v>392</v>
      </c>
      <c r="H2100" s="6" t="s">
        <v>681</v>
      </c>
      <c r="I2100" s="6">
        <v>312.5</v>
      </c>
    </row>
    <row r="2101" spans="1:9">
      <c r="A2101" s="6">
        <v>2099</v>
      </c>
      <c r="B2101" s="6" t="s">
        <v>8676</v>
      </c>
      <c r="C2101" s="6" t="s">
        <v>13</v>
      </c>
      <c r="D2101" s="6" t="s">
        <v>14</v>
      </c>
      <c r="E2101" s="6" t="s">
        <v>8466</v>
      </c>
      <c r="F2101" s="6" t="s">
        <v>18</v>
      </c>
      <c r="G2101" s="6" t="s">
        <v>392</v>
      </c>
      <c r="H2101" s="6" t="s">
        <v>20</v>
      </c>
      <c r="I2101" s="6">
        <v>312.5</v>
      </c>
    </row>
    <row r="2102" spans="1:9">
      <c r="A2102" s="6">
        <v>2100</v>
      </c>
      <c r="B2102" s="6" t="s">
        <v>8677</v>
      </c>
      <c r="C2102" s="6" t="s">
        <v>23</v>
      </c>
      <c r="D2102" s="6" t="s">
        <v>14</v>
      </c>
      <c r="E2102" s="6" t="s">
        <v>8466</v>
      </c>
      <c r="F2102" s="6" t="s">
        <v>18</v>
      </c>
      <c r="G2102" s="6" t="s">
        <v>392</v>
      </c>
      <c r="H2102" s="6" t="s">
        <v>45</v>
      </c>
      <c r="I2102" s="6">
        <v>312.5</v>
      </c>
    </row>
    <row r="2103" spans="1:9">
      <c r="A2103" s="6">
        <v>2101</v>
      </c>
      <c r="B2103" s="6" t="s">
        <v>8678</v>
      </c>
      <c r="C2103" s="6" t="s">
        <v>23</v>
      </c>
      <c r="D2103" s="6" t="s">
        <v>14</v>
      </c>
      <c r="E2103" s="6" t="s">
        <v>8466</v>
      </c>
      <c r="F2103" s="6" t="s">
        <v>18</v>
      </c>
      <c r="G2103" s="6" t="s">
        <v>392</v>
      </c>
      <c r="H2103" s="6" t="s">
        <v>99</v>
      </c>
      <c r="I2103" s="6">
        <v>312.5</v>
      </c>
    </row>
    <row r="2104" spans="1:9">
      <c r="A2104" s="6">
        <v>2102</v>
      </c>
      <c r="B2104" s="6" t="s">
        <v>8679</v>
      </c>
      <c r="C2104" s="6" t="s">
        <v>13</v>
      </c>
      <c r="D2104" s="6" t="s">
        <v>14</v>
      </c>
      <c r="E2104" s="6" t="s">
        <v>8466</v>
      </c>
      <c r="F2104" s="6" t="s">
        <v>18</v>
      </c>
      <c r="G2104" s="6" t="s">
        <v>392</v>
      </c>
      <c r="H2104" s="6" t="s">
        <v>20</v>
      </c>
      <c r="I2104" s="6">
        <v>312.5</v>
      </c>
    </row>
    <row r="2105" spans="1:9">
      <c r="A2105" s="6">
        <v>2103</v>
      </c>
      <c r="B2105" s="6" t="s">
        <v>8680</v>
      </c>
      <c r="C2105" s="6" t="s">
        <v>23</v>
      </c>
      <c r="D2105" s="6" t="s">
        <v>14</v>
      </c>
      <c r="E2105" s="6" t="s">
        <v>8466</v>
      </c>
      <c r="F2105" s="6" t="s">
        <v>18</v>
      </c>
      <c r="G2105" s="6" t="s">
        <v>392</v>
      </c>
      <c r="H2105" s="6" t="s">
        <v>20</v>
      </c>
      <c r="I2105" s="6">
        <v>312.5</v>
      </c>
    </row>
    <row r="2106" spans="1:9">
      <c r="A2106" s="6">
        <v>2104</v>
      </c>
      <c r="B2106" s="6" t="s">
        <v>8681</v>
      </c>
      <c r="C2106" s="6" t="s">
        <v>13</v>
      </c>
      <c r="D2106" s="6" t="s">
        <v>14</v>
      </c>
      <c r="E2106" s="6" t="s">
        <v>8466</v>
      </c>
      <c r="F2106" s="6" t="s">
        <v>18</v>
      </c>
      <c r="G2106" s="6" t="s">
        <v>392</v>
      </c>
      <c r="H2106" s="6" t="s">
        <v>99</v>
      </c>
      <c r="I2106" s="6">
        <v>312.5</v>
      </c>
    </row>
    <row r="2107" spans="1:9">
      <c r="A2107" s="6">
        <v>2105</v>
      </c>
      <c r="B2107" s="6" t="s">
        <v>8682</v>
      </c>
      <c r="C2107" s="6" t="s">
        <v>13</v>
      </c>
      <c r="D2107" s="6" t="s">
        <v>1294</v>
      </c>
      <c r="E2107" s="6" t="s">
        <v>8466</v>
      </c>
      <c r="F2107" s="6" t="s">
        <v>18</v>
      </c>
      <c r="G2107" s="6" t="s">
        <v>392</v>
      </c>
      <c r="H2107" s="6" t="s">
        <v>63</v>
      </c>
      <c r="I2107" s="6">
        <v>312.5</v>
      </c>
    </row>
    <row r="2108" spans="1:9">
      <c r="A2108" s="6">
        <v>2106</v>
      </c>
      <c r="B2108" s="6" t="s">
        <v>8683</v>
      </c>
      <c r="C2108" s="6" t="s">
        <v>23</v>
      </c>
      <c r="D2108" s="6" t="s">
        <v>14</v>
      </c>
      <c r="E2108" s="6" t="s">
        <v>8466</v>
      </c>
      <c r="F2108" s="6" t="s">
        <v>18</v>
      </c>
      <c r="G2108" s="6" t="s">
        <v>392</v>
      </c>
      <c r="H2108" s="6" t="s">
        <v>20</v>
      </c>
      <c r="I2108" s="6">
        <v>312.5</v>
      </c>
    </row>
    <row r="2109" spans="1:9">
      <c r="A2109" s="6">
        <v>2107</v>
      </c>
      <c r="B2109" s="6" t="s">
        <v>8684</v>
      </c>
      <c r="C2109" s="6" t="s">
        <v>13</v>
      </c>
      <c r="D2109" s="6" t="s">
        <v>14</v>
      </c>
      <c r="E2109" s="6" t="s">
        <v>8466</v>
      </c>
      <c r="F2109" s="6" t="s">
        <v>18</v>
      </c>
      <c r="G2109" s="6" t="s">
        <v>392</v>
      </c>
      <c r="H2109" s="6" t="s">
        <v>20</v>
      </c>
      <c r="I2109" s="6">
        <v>312.5</v>
      </c>
    </row>
    <row r="2110" spans="1:9">
      <c r="A2110" s="6">
        <v>2108</v>
      </c>
      <c r="B2110" s="6" t="s">
        <v>8685</v>
      </c>
      <c r="C2110" s="6" t="s">
        <v>13</v>
      </c>
      <c r="D2110" s="6" t="s">
        <v>14</v>
      </c>
      <c r="E2110" s="6" t="s">
        <v>8466</v>
      </c>
      <c r="F2110" s="6" t="s">
        <v>18</v>
      </c>
      <c r="G2110" s="6" t="s">
        <v>392</v>
      </c>
      <c r="H2110" s="6" t="s">
        <v>20</v>
      </c>
      <c r="I2110" s="6">
        <v>312.5</v>
      </c>
    </row>
    <row r="2111" spans="1:9">
      <c r="A2111" s="6">
        <v>2109</v>
      </c>
      <c r="B2111" s="6" t="s">
        <v>8686</v>
      </c>
      <c r="C2111" s="6" t="s">
        <v>13</v>
      </c>
      <c r="D2111" s="6" t="s">
        <v>14</v>
      </c>
      <c r="E2111" s="6" t="s">
        <v>8466</v>
      </c>
      <c r="F2111" s="6" t="s">
        <v>18</v>
      </c>
      <c r="G2111" s="6" t="s">
        <v>392</v>
      </c>
      <c r="H2111" s="6" t="s">
        <v>20</v>
      </c>
      <c r="I2111" s="6">
        <v>312.5</v>
      </c>
    </row>
    <row r="2112" spans="1:9">
      <c r="A2112" s="6">
        <v>2110</v>
      </c>
      <c r="B2112" s="6" t="s">
        <v>8687</v>
      </c>
      <c r="C2112" s="6" t="s">
        <v>23</v>
      </c>
      <c r="D2112" s="6" t="s">
        <v>14</v>
      </c>
      <c r="E2112" s="6" t="s">
        <v>8466</v>
      </c>
      <c r="F2112" s="6" t="s">
        <v>18</v>
      </c>
      <c r="G2112" s="6" t="s">
        <v>392</v>
      </c>
      <c r="H2112" s="6" t="s">
        <v>20</v>
      </c>
      <c r="I2112" s="6">
        <v>312.5</v>
      </c>
    </row>
    <row r="2113" spans="1:9">
      <c r="A2113" s="6">
        <v>2111</v>
      </c>
      <c r="B2113" s="6" t="s">
        <v>8688</v>
      </c>
      <c r="C2113" s="6" t="s">
        <v>13</v>
      </c>
      <c r="D2113" s="6" t="s">
        <v>14</v>
      </c>
      <c r="E2113" s="6" t="s">
        <v>8466</v>
      </c>
      <c r="F2113" s="6" t="s">
        <v>18</v>
      </c>
      <c r="G2113" s="6" t="s">
        <v>392</v>
      </c>
      <c r="H2113" s="6" t="s">
        <v>20</v>
      </c>
      <c r="I2113" s="6">
        <v>312.5</v>
      </c>
    </row>
    <row r="2114" spans="1:9">
      <c r="A2114" s="6">
        <v>2112</v>
      </c>
      <c r="B2114" s="6" t="s">
        <v>8689</v>
      </c>
      <c r="C2114" s="6" t="s">
        <v>23</v>
      </c>
      <c r="D2114" s="6" t="s">
        <v>14</v>
      </c>
      <c r="E2114" s="6" t="s">
        <v>8466</v>
      </c>
      <c r="F2114" s="6" t="s">
        <v>18</v>
      </c>
      <c r="G2114" s="6" t="s">
        <v>392</v>
      </c>
      <c r="H2114" s="6" t="s">
        <v>20</v>
      </c>
      <c r="I2114" s="6">
        <v>312.5</v>
      </c>
    </row>
    <row r="2115" spans="1:9">
      <c r="A2115" s="6">
        <v>2113</v>
      </c>
      <c r="B2115" s="6" t="s">
        <v>8690</v>
      </c>
      <c r="C2115" s="6" t="s">
        <v>13</v>
      </c>
      <c r="D2115" s="6" t="s">
        <v>14</v>
      </c>
      <c r="E2115" s="6" t="s">
        <v>8466</v>
      </c>
      <c r="F2115" s="6" t="s">
        <v>18</v>
      </c>
      <c r="G2115" s="6" t="s">
        <v>403</v>
      </c>
      <c r="H2115" s="6" t="s">
        <v>20</v>
      </c>
      <c r="I2115" s="6" t="s">
        <v>6661</v>
      </c>
    </row>
    <row r="2116" spans="1:9">
      <c r="A2116" s="6">
        <v>2114</v>
      </c>
      <c r="B2116" s="6" t="s">
        <v>8691</v>
      </c>
      <c r="C2116" s="6" t="s">
        <v>13</v>
      </c>
      <c r="D2116" s="6" t="s">
        <v>14</v>
      </c>
      <c r="E2116" s="6" t="s">
        <v>8466</v>
      </c>
      <c r="F2116" s="6" t="s">
        <v>18</v>
      </c>
      <c r="G2116" s="6" t="s">
        <v>403</v>
      </c>
      <c r="H2116" s="6" t="s">
        <v>20</v>
      </c>
      <c r="I2116" s="6" t="s">
        <v>6661</v>
      </c>
    </row>
    <row r="2117" spans="1:9">
      <c r="A2117" s="6">
        <v>2115</v>
      </c>
      <c r="B2117" s="6" t="s">
        <v>8692</v>
      </c>
      <c r="C2117" s="6" t="s">
        <v>13</v>
      </c>
      <c r="D2117" s="6" t="s">
        <v>14</v>
      </c>
      <c r="E2117" s="6" t="s">
        <v>8466</v>
      </c>
      <c r="F2117" s="6" t="s">
        <v>18</v>
      </c>
      <c r="G2117" s="6" t="s">
        <v>403</v>
      </c>
      <c r="H2117" s="6" t="s">
        <v>20</v>
      </c>
      <c r="I2117" s="6" t="s">
        <v>6661</v>
      </c>
    </row>
    <row r="2118" spans="1:9">
      <c r="A2118" s="6">
        <v>2116</v>
      </c>
      <c r="B2118" s="6" t="s">
        <v>8693</v>
      </c>
      <c r="C2118" s="6" t="s">
        <v>13</v>
      </c>
      <c r="D2118" s="6" t="s">
        <v>14</v>
      </c>
      <c r="E2118" s="6" t="s">
        <v>8466</v>
      </c>
      <c r="F2118" s="6" t="s">
        <v>18</v>
      </c>
      <c r="G2118" s="6" t="s">
        <v>403</v>
      </c>
      <c r="H2118" s="6" t="s">
        <v>20</v>
      </c>
      <c r="I2118" s="6" t="s">
        <v>6661</v>
      </c>
    </row>
    <row r="2119" spans="1:9">
      <c r="A2119" s="6">
        <v>2117</v>
      </c>
      <c r="B2119" s="6" t="s">
        <v>8694</v>
      </c>
      <c r="C2119" s="6" t="s">
        <v>13</v>
      </c>
      <c r="D2119" s="6" t="s">
        <v>14</v>
      </c>
      <c r="E2119" s="6" t="s">
        <v>8466</v>
      </c>
      <c r="F2119" s="6" t="s">
        <v>18</v>
      </c>
      <c r="G2119" s="6" t="s">
        <v>403</v>
      </c>
      <c r="H2119" s="6" t="s">
        <v>20</v>
      </c>
      <c r="I2119" s="6" t="s">
        <v>6661</v>
      </c>
    </row>
    <row r="2120" spans="1:9">
      <c r="A2120" s="6">
        <v>2118</v>
      </c>
      <c r="B2120" s="6" t="s">
        <v>8695</v>
      </c>
      <c r="C2120" s="6" t="s">
        <v>23</v>
      </c>
      <c r="D2120" s="6" t="s">
        <v>14</v>
      </c>
      <c r="E2120" s="6" t="s">
        <v>8466</v>
      </c>
      <c r="F2120" s="6" t="s">
        <v>18</v>
      </c>
      <c r="G2120" s="6" t="s">
        <v>403</v>
      </c>
      <c r="H2120" s="6" t="s">
        <v>20</v>
      </c>
      <c r="I2120" s="6" t="s">
        <v>6661</v>
      </c>
    </row>
    <row r="2121" spans="1:9">
      <c r="A2121" s="6">
        <v>2119</v>
      </c>
      <c r="B2121" s="6" t="s">
        <v>8696</v>
      </c>
      <c r="C2121" s="6" t="s">
        <v>23</v>
      </c>
      <c r="D2121" s="6" t="s">
        <v>14</v>
      </c>
      <c r="E2121" s="6" t="s">
        <v>8466</v>
      </c>
      <c r="F2121" s="6" t="s">
        <v>18</v>
      </c>
      <c r="G2121" s="6" t="s">
        <v>403</v>
      </c>
      <c r="H2121" s="6" t="s">
        <v>45</v>
      </c>
      <c r="I2121" s="6" t="s">
        <v>6661</v>
      </c>
    </row>
    <row r="2122" spans="1:9">
      <c r="A2122" s="6">
        <v>2120</v>
      </c>
      <c r="B2122" s="6" t="s">
        <v>8697</v>
      </c>
      <c r="C2122" s="6" t="s">
        <v>13</v>
      </c>
      <c r="D2122" s="6" t="s">
        <v>14</v>
      </c>
      <c r="E2122" s="6" t="s">
        <v>8466</v>
      </c>
      <c r="F2122" s="6" t="s">
        <v>18</v>
      </c>
      <c r="G2122" s="6" t="s">
        <v>403</v>
      </c>
      <c r="H2122" s="6" t="s">
        <v>20</v>
      </c>
      <c r="I2122" s="6" t="s">
        <v>6661</v>
      </c>
    </row>
    <row r="2123" spans="1:9">
      <c r="A2123" s="6">
        <v>2121</v>
      </c>
      <c r="B2123" s="6" t="s">
        <v>8698</v>
      </c>
      <c r="C2123" s="6" t="s">
        <v>23</v>
      </c>
      <c r="D2123" s="6" t="s">
        <v>14</v>
      </c>
      <c r="E2123" s="6" t="s">
        <v>8466</v>
      </c>
      <c r="F2123" s="6" t="s">
        <v>18</v>
      </c>
      <c r="G2123" s="6" t="s">
        <v>403</v>
      </c>
      <c r="H2123" s="6" t="s">
        <v>20</v>
      </c>
      <c r="I2123" s="6" t="s">
        <v>6661</v>
      </c>
    </row>
    <row r="2124" spans="1:9">
      <c r="A2124" s="6">
        <v>2122</v>
      </c>
      <c r="B2124" s="6" t="s">
        <v>8699</v>
      </c>
      <c r="C2124" s="6" t="s">
        <v>23</v>
      </c>
      <c r="D2124" s="6" t="s">
        <v>14</v>
      </c>
      <c r="E2124" s="6" t="s">
        <v>8466</v>
      </c>
      <c r="F2124" s="6" t="s">
        <v>18</v>
      </c>
      <c r="G2124" s="6" t="s">
        <v>403</v>
      </c>
      <c r="H2124" s="6" t="s">
        <v>20</v>
      </c>
      <c r="I2124" s="6" t="s">
        <v>6661</v>
      </c>
    </row>
    <row r="2125" spans="1:9">
      <c r="A2125" s="6">
        <v>2123</v>
      </c>
      <c r="B2125" s="6" t="s">
        <v>8700</v>
      </c>
      <c r="C2125" s="6" t="s">
        <v>23</v>
      </c>
      <c r="D2125" s="6" t="s">
        <v>14</v>
      </c>
      <c r="E2125" s="6" t="s">
        <v>8466</v>
      </c>
      <c r="F2125" s="6" t="s">
        <v>18</v>
      </c>
      <c r="G2125" s="6" t="s">
        <v>403</v>
      </c>
      <c r="H2125" s="6" t="s">
        <v>45</v>
      </c>
      <c r="I2125" s="6" t="s">
        <v>6661</v>
      </c>
    </row>
    <row r="2126" spans="1:9">
      <c r="A2126" s="6">
        <v>2124</v>
      </c>
      <c r="B2126" s="6" t="s">
        <v>8701</v>
      </c>
      <c r="C2126" s="6" t="s">
        <v>13</v>
      </c>
      <c r="D2126" s="6" t="s">
        <v>14</v>
      </c>
      <c r="E2126" s="6" t="s">
        <v>8466</v>
      </c>
      <c r="F2126" s="6" t="s">
        <v>18</v>
      </c>
      <c r="G2126" s="6" t="s">
        <v>403</v>
      </c>
      <c r="H2126" s="6" t="s">
        <v>20</v>
      </c>
      <c r="I2126" s="6" t="s">
        <v>6661</v>
      </c>
    </row>
    <row r="2127" spans="1:9">
      <c r="A2127" s="6">
        <v>2125</v>
      </c>
      <c r="B2127" s="6" t="s">
        <v>8702</v>
      </c>
      <c r="C2127" s="6" t="s">
        <v>23</v>
      </c>
      <c r="D2127" s="6" t="s">
        <v>14</v>
      </c>
      <c r="E2127" s="6" t="s">
        <v>8466</v>
      </c>
      <c r="F2127" s="6" t="s">
        <v>18</v>
      </c>
      <c r="G2127" s="6" t="s">
        <v>403</v>
      </c>
      <c r="H2127" s="6" t="s">
        <v>99</v>
      </c>
      <c r="I2127" s="6" t="s">
        <v>6661</v>
      </c>
    </row>
    <row r="2128" spans="1:9">
      <c r="A2128" s="6">
        <v>2126</v>
      </c>
      <c r="B2128" s="6" t="s">
        <v>8703</v>
      </c>
      <c r="C2128" s="6" t="s">
        <v>13</v>
      </c>
      <c r="D2128" s="6" t="s">
        <v>14</v>
      </c>
      <c r="E2128" s="6" t="s">
        <v>8466</v>
      </c>
      <c r="F2128" s="6" t="s">
        <v>18</v>
      </c>
      <c r="G2128" s="6" t="s">
        <v>403</v>
      </c>
      <c r="H2128" s="6" t="s">
        <v>20</v>
      </c>
      <c r="I2128" s="6" t="s">
        <v>6661</v>
      </c>
    </row>
    <row r="2129" spans="1:9">
      <c r="A2129" s="6">
        <v>2127</v>
      </c>
      <c r="B2129" s="6" t="s">
        <v>8704</v>
      </c>
      <c r="C2129" s="6" t="s">
        <v>13</v>
      </c>
      <c r="D2129" s="6" t="s">
        <v>14</v>
      </c>
      <c r="E2129" s="6" t="s">
        <v>8466</v>
      </c>
      <c r="F2129" s="6" t="s">
        <v>8705</v>
      </c>
      <c r="G2129" s="6" t="s">
        <v>403</v>
      </c>
      <c r="H2129" s="6" t="s">
        <v>45</v>
      </c>
      <c r="I2129" s="6" t="s">
        <v>6661</v>
      </c>
    </row>
    <row r="2130" spans="1:9">
      <c r="A2130" s="6">
        <v>2128</v>
      </c>
      <c r="B2130" s="6" t="s">
        <v>8706</v>
      </c>
      <c r="C2130" s="6" t="s">
        <v>23</v>
      </c>
      <c r="D2130" s="6" t="s">
        <v>14</v>
      </c>
      <c r="E2130" s="6" t="s">
        <v>8466</v>
      </c>
      <c r="F2130" s="6" t="s">
        <v>18</v>
      </c>
      <c r="G2130" s="6" t="s">
        <v>403</v>
      </c>
      <c r="H2130" s="6" t="s">
        <v>34</v>
      </c>
      <c r="I2130" s="6" t="s">
        <v>6661</v>
      </c>
    </row>
    <row r="2131" spans="1:9">
      <c r="A2131" s="6">
        <v>2129</v>
      </c>
      <c r="B2131" s="6" t="s">
        <v>8707</v>
      </c>
      <c r="C2131" s="6" t="s">
        <v>13</v>
      </c>
      <c r="D2131" s="6" t="s">
        <v>14</v>
      </c>
      <c r="E2131" s="6" t="s">
        <v>8466</v>
      </c>
      <c r="F2131" s="6" t="s">
        <v>18</v>
      </c>
      <c r="G2131" s="6" t="s">
        <v>403</v>
      </c>
      <c r="H2131" s="6" t="s">
        <v>20</v>
      </c>
      <c r="I2131" s="6" t="s">
        <v>6661</v>
      </c>
    </row>
    <row r="2132" spans="1:9">
      <c r="A2132" s="6">
        <v>2130</v>
      </c>
      <c r="B2132" s="6" t="s">
        <v>8708</v>
      </c>
      <c r="C2132" s="6" t="s">
        <v>13</v>
      </c>
      <c r="D2132" s="6" t="s">
        <v>14</v>
      </c>
      <c r="E2132" s="6" t="s">
        <v>8466</v>
      </c>
      <c r="F2132" s="6" t="s">
        <v>18</v>
      </c>
      <c r="G2132" s="6" t="s">
        <v>403</v>
      </c>
      <c r="H2132" s="6" t="s">
        <v>20</v>
      </c>
      <c r="I2132" s="6" t="s">
        <v>6661</v>
      </c>
    </row>
    <row r="2133" spans="1:9">
      <c r="A2133" s="6">
        <v>2131</v>
      </c>
      <c r="B2133" s="6" t="s">
        <v>8463</v>
      </c>
      <c r="C2133" s="6" t="s">
        <v>23</v>
      </c>
      <c r="D2133" s="6" t="s">
        <v>14</v>
      </c>
      <c r="E2133" s="6" t="s">
        <v>8466</v>
      </c>
      <c r="F2133" s="6" t="s">
        <v>18</v>
      </c>
      <c r="G2133" s="6" t="s">
        <v>403</v>
      </c>
      <c r="H2133" s="6" t="s">
        <v>20</v>
      </c>
      <c r="I2133" s="6" t="s">
        <v>6661</v>
      </c>
    </row>
    <row r="2134" spans="1:9">
      <c r="A2134" s="6">
        <v>2132</v>
      </c>
      <c r="B2134" s="6" t="s">
        <v>8709</v>
      </c>
      <c r="C2134" s="6" t="s">
        <v>13</v>
      </c>
      <c r="D2134" s="6" t="s">
        <v>14</v>
      </c>
      <c r="E2134" s="6" t="s">
        <v>8466</v>
      </c>
      <c r="F2134" s="6" t="s">
        <v>18</v>
      </c>
      <c r="G2134" s="6" t="s">
        <v>403</v>
      </c>
      <c r="H2134" s="6" t="s">
        <v>20</v>
      </c>
      <c r="I2134" s="6" t="s">
        <v>6661</v>
      </c>
    </row>
    <row r="2135" spans="1:9">
      <c r="A2135" s="6">
        <v>2133</v>
      </c>
      <c r="B2135" s="6" t="s">
        <v>8710</v>
      </c>
      <c r="C2135" s="6" t="s">
        <v>13</v>
      </c>
      <c r="D2135" s="6" t="s">
        <v>14</v>
      </c>
      <c r="E2135" s="6" t="s">
        <v>8466</v>
      </c>
      <c r="F2135" s="6" t="s">
        <v>18</v>
      </c>
      <c r="G2135" s="6" t="s">
        <v>403</v>
      </c>
      <c r="H2135" s="6" t="s">
        <v>20</v>
      </c>
      <c r="I2135" s="6" t="s">
        <v>6661</v>
      </c>
    </row>
    <row r="2136" spans="1:9">
      <c r="A2136" s="6">
        <v>2134</v>
      </c>
      <c r="B2136" s="6" t="s">
        <v>8711</v>
      </c>
      <c r="C2136" s="6" t="s">
        <v>13</v>
      </c>
      <c r="D2136" s="6" t="s">
        <v>14</v>
      </c>
      <c r="E2136" s="6" t="s">
        <v>8466</v>
      </c>
      <c r="F2136" s="6" t="s">
        <v>18</v>
      </c>
      <c r="G2136" s="6" t="s">
        <v>403</v>
      </c>
      <c r="H2136" s="6" t="s">
        <v>63</v>
      </c>
      <c r="I2136" s="6" t="s">
        <v>6661</v>
      </c>
    </row>
    <row r="2137" spans="1:9">
      <c r="A2137" s="6">
        <v>2135</v>
      </c>
      <c r="B2137" s="6" t="s">
        <v>8712</v>
      </c>
      <c r="C2137" s="6" t="s">
        <v>13</v>
      </c>
      <c r="D2137" s="6" t="s">
        <v>14</v>
      </c>
      <c r="E2137" s="6" t="s">
        <v>8466</v>
      </c>
      <c r="F2137" s="6" t="s">
        <v>18</v>
      </c>
      <c r="G2137" s="6" t="s">
        <v>403</v>
      </c>
      <c r="H2137" s="6" t="s">
        <v>63</v>
      </c>
      <c r="I2137" s="6" t="s">
        <v>6661</v>
      </c>
    </row>
    <row r="2138" spans="1:9">
      <c r="A2138" s="6">
        <v>2136</v>
      </c>
      <c r="B2138" s="6" t="s">
        <v>8713</v>
      </c>
      <c r="C2138" s="6" t="s">
        <v>13</v>
      </c>
      <c r="D2138" s="6" t="s">
        <v>14</v>
      </c>
      <c r="E2138" s="6" t="s">
        <v>8466</v>
      </c>
      <c r="F2138" s="6" t="s">
        <v>18</v>
      </c>
      <c r="G2138" s="6" t="s">
        <v>403</v>
      </c>
      <c r="H2138" s="6" t="s">
        <v>20</v>
      </c>
      <c r="I2138" s="6" t="s">
        <v>6661</v>
      </c>
    </row>
    <row r="2139" spans="1:9">
      <c r="A2139" s="6">
        <v>2137</v>
      </c>
      <c r="B2139" s="6" t="s">
        <v>8714</v>
      </c>
      <c r="C2139" s="6" t="s">
        <v>23</v>
      </c>
      <c r="D2139" s="6" t="s">
        <v>14</v>
      </c>
      <c r="E2139" s="6" t="s">
        <v>8466</v>
      </c>
      <c r="F2139" s="6" t="s">
        <v>18</v>
      </c>
      <c r="G2139" s="6" t="s">
        <v>403</v>
      </c>
      <c r="H2139" s="6" t="s">
        <v>20</v>
      </c>
      <c r="I2139" s="6" t="s">
        <v>6661</v>
      </c>
    </row>
    <row r="2140" spans="1:9">
      <c r="A2140" s="6">
        <v>2138</v>
      </c>
      <c r="B2140" s="6" t="s">
        <v>8715</v>
      </c>
      <c r="C2140" s="6" t="s">
        <v>13</v>
      </c>
      <c r="D2140" s="6" t="s">
        <v>14</v>
      </c>
      <c r="E2140" s="6" t="s">
        <v>8466</v>
      </c>
      <c r="F2140" s="6" t="s">
        <v>18</v>
      </c>
      <c r="G2140" s="6" t="s">
        <v>403</v>
      </c>
      <c r="H2140" s="6" t="s">
        <v>20</v>
      </c>
      <c r="I2140" s="6">
        <v>312.5</v>
      </c>
    </row>
    <row r="2141" spans="1:9">
      <c r="A2141" s="6">
        <v>2139</v>
      </c>
      <c r="B2141" s="6" t="s">
        <v>8716</v>
      </c>
      <c r="C2141" s="6" t="s">
        <v>13</v>
      </c>
      <c r="D2141" s="6" t="s">
        <v>14</v>
      </c>
      <c r="E2141" s="6" t="s">
        <v>8466</v>
      </c>
      <c r="F2141" s="6" t="s">
        <v>18</v>
      </c>
      <c r="G2141" s="6" t="s">
        <v>403</v>
      </c>
      <c r="H2141" s="6" t="s">
        <v>20</v>
      </c>
      <c r="I2141" s="6" t="s">
        <v>6661</v>
      </c>
    </row>
    <row r="2142" spans="1:9">
      <c r="A2142" s="6">
        <v>2140</v>
      </c>
      <c r="B2142" s="6" t="s">
        <v>8717</v>
      </c>
      <c r="C2142" s="6" t="s">
        <v>23</v>
      </c>
      <c r="D2142" s="6" t="s">
        <v>14</v>
      </c>
      <c r="E2142" s="6" t="s">
        <v>8466</v>
      </c>
      <c r="F2142" s="6" t="s">
        <v>18</v>
      </c>
      <c r="G2142" s="6" t="s">
        <v>403</v>
      </c>
      <c r="H2142" s="6" t="s">
        <v>20</v>
      </c>
      <c r="I2142" s="6" t="s">
        <v>6661</v>
      </c>
    </row>
    <row r="2143" spans="1:9">
      <c r="A2143" s="6">
        <v>2141</v>
      </c>
      <c r="B2143" s="6" t="s">
        <v>8718</v>
      </c>
      <c r="C2143" s="6" t="s">
        <v>13</v>
      </c>
      <c r="D2143" s="6" t="s">
        <v>14</v>
      </c>
      <c r="E2143" s="6" t="s">
        <v>8466</v>
      </c>
      <c r="F2143" s="6" t="s">
        <v>18</v>
      </c>
      <c r="G2143" s="6" t="s">
        <v>403</v>
      </c>
      <c r="H2143" s="6" t="s">
        <v>20</v>
      </c>
      <c r="I2143" s="6" t="s">
        <v>6661</v>
      </c>
    </row>
    <row r="2144" spans="1:9">
      <c r="A2144" s="6">
        <v>2142</v>
      </c>
      <c r="B2144" s="6" t="s">
        <v>8719</v>
      </c>
      <c r="C2144" s="6" t="s">
        <v>23</v>
      </c>
      <c r="D2144" s="6" t="s">
        <v>14</v>
      </c>
      <c r="E2144" s="6" t="s">
        <v>8466</v>
      </c>
      <c r="F2144" s="6" t="s">
        <v>18</v>
      </c>
      <c r="G2144" s="6" t="s">
        <v>403</v>
      </c>
      <c r="H2144" s="6" t="s">
        <v>20</v>
      </c>
      <c r="I2144" s="6" t="s">
        <v>6661</v>
      </c>
    </row>
    <row r="2145" spans="1:9">
      <c r="A2145" s="6">
        <v>2143</v>
      </c>
      <c r="B2145" s="6" t="s">
        <v>8720</v>
      </c>
      <c r="C2145" s="6" t="s">
        <v>23</v>
      </c>
      <c r="D2145" s="6" t="s">
        <v>14</v>
      </c>
      <c r="E2145" s="6" t="s">
        <v>8466</v>
      </c>
      <c r="F2145" s="6" t="s">
        <v>18</v>
      </c>
      <c r="G2145" s="6" t="s">
        <v>403</v>
      </c>
      <c r="H2145" s="6" t="s">
        <v>63</v>
      </c>
      <c r="I2145" s="6" t="s">
        <v>6661</v>
      </c>
    </row>
    <row r="2146" spans="1:9">
      <c r="A2146" s="6">
        <v>2144</v>
      </c>
      <c r="B2146" s="6" t="s">
        <v>8721</v>
      </c>
      <c r="C2146" s="6" t="s">
        <v>23</v>
      </c>
      <c r="D2146" s="6" t="s">
        <v>14</v>
      </c>
      <c r="E2146" s="6" t="s">
        <v>8466</v>
      </c>
      <c r="F2146" s="6" t="s">
        <v>18</v>
      </c>
      <c r="G2146" s="6" t="s">
        <v>403</v>
      </c>
      <c r="H2146" s="6" t="s">
        <v>20</v>
      </c>
      <c r="I2146" s="6" t="s">
        <v>6661</v>
      </c>
    </row>
    <row r="2147" spans="1:9">
      <c r="A2147" s="6">
        <v>2145</v>
      </c>
      <c r="B2147" s="6" t="s">
        <v>8722</v>
      </c>
      <c r="C2147" s="6" t="s">
        <v>13</v>
      </c>
      <c r="D2147" s="6" t="s">
        <v>14</v>
      </c>
      <c r="E2147" s="6" t="s">
        <v>8466</v>
      </c>
      <c r="F2147" s="6" t="s">
        <v>18</v>
      </c>
      <c r="G2147" s="6" t="s">
        <v>403</v>
      </c>
      <c r="H2147" s="6" t="s">
        <v>20</v>
      </c>
      <c r="I2147" s="6" t="s">
        <v>6661</v>
      </c>
    </row>
    <row r="2148" spans="1:9">
      <c r="A2148" s="6">
        <v>2146</v>
      </c>
      <c r="B2148" s="6" t="s">
        <v>8723</v>
      </c>
      <c r="C2148" s="6" t="s">
        <v>13</v>
      </c>
      <c r="D2148" s="6" t="s">
        <v>14</v>
      </c>
      <c r="E2148" s="6" t="s">
        <v>8466</v>
      </c>
      <c r="F2148" s="6" t="s">
        <v>18</v>
      </c>
      <c r="G2148" s="6" t="s">
        <v>403</v>
      </c>
      <c r="H2148" s="6" t="s">
        <v>20</v>
      </c>
      <c r="I2148" s="6" t="s">
        <v>6661</v>
      </c>
    </row>
    <row r="2149" spans="1:9">
      <c r="A2149" s="6">
        <v>2147</v>
      </c>
      <c r="B2149" s="6" t="s">
        <v>8724</v>
      </c>
      <c r="C2149" s="6" t="s">
        <v>23</v>
      </c>
      <c r="D2149" s="6" t="s">
        <v>14</v>
      </c>
      <c r="E2149" s="6" t="s">
        <v>8466</v>
      </c>
      <c r="F2149" s="6" t="s">
        <v>18</v>
      </c>
      <c r="G2149" s="6" t="s">
        <v>403</v>
      </c>
      <c r="H2149" s="6" t="s">
        <v>20</v>
      </c>
      <c r="I2149" s="6" t="s">
        <v>6661</v>
      </c>
    </row>
    <row r="2150" spans="1:9">
      <c r="A2150" s="6">
        <v>2148</v>
      </c>
      <c r="B2150" s="6" t="s">
        <v>8725</v>
      </c>
      <c r="C2150" s="6" t="s">
        <v>13</v>
      </c>
      <c r="D2150" s="6" t="s">
        <v>14</v>
      </c>
      <c r="E2150" s="6" t="s">
        <v>8466</v>
      </c>
      <c r="F2150" s="6" t="s">
        <v>18</v>
      </c>
      <c r="G2150" s="6" t="s">
        <v>403</v>
      </c>
      <c r="H2150" s="6" t="s">
        <v>8726</v>
      </c>
      <c r="I2150" s="6" t="s">
        <v>6661</v>
      </c>
    </row>
    <row r="2151" spans="1:9">
      <c r="A2151" s="6">
        <v>2149</v>
      </c>
      <c r="B2151" s="6" t="s">
        <v>8727</v>
      </c>
      <c r="C2151" s="6" t="s">
        <v>13</v>
      </c>
      <c r="D2151" s="6" t="s">
        <v>14</v>
      </c>
      <c r="E2151" s="6" t="s">
        <v>8466</v>
      </c>
      <c r="F2151" s="6" t="s">
        <v>18</v>
      </c>
      <c r="G2151" s="6" t="s">
        <v>403</v>
      </c>
      <c r="H2151" s="6" t="s">
        <v>20</v>
      </c>
      <c r="I2151" s="6" t="s">
        <v>6661</v>
      </c>
    </row>
    <row r="2152" spans="1:9">
      <c r="A2152" s="6">
        <v>2150</v>
      </c>
      <c r="B2152" s="6" t="s">
        <v>8728</v>
      </c>
      <c r="C2152" s="6" t="s">
        <v>23</v>
      </c>
      <c r="D2152" s="6" t="s">
        <v>14</v>
      </c>
      <c r="E2152" s="6" t="s">
        <v>8466</v>
      </c>
      <c r="F2152" s="6" t="s">
        <v>18</v>
      </c>
      <c r="G2152" s="6" t="s">
        <v>403</v>
      </c>
      <c r="H2152" s="6" t="s">
        <v>63</v>
      </c>
      <c r="I2152" s="6" t="s">
        <v>6661</v>
      </c>
    </row>
    <row r="2153" spans="1:9">
      <c r="A2153" s="6">
        <v>2151</v>
      </c>
      <c r="B2153" s="6" t="s">
        <v>8729</v>
      </c>
      <c r="C2153" s="6" t="s">
        <v>23</v>
      </c>
      <c r="D2153" s="6" t="s">
        <v>14</v>
      </c>
      <c r="E2153" s="6" t="s">
        <v>8466</v>
      </c>
      <c r="F2153" s="6" t="s">
        <v>18</v>
      </c>
      <c r="G2153" s="6" t="s">
        <v>403</v>
      </c>
      <c r="H2153" s="6" t="s">
        <v>20</v>
      </c>
      <c r="I2153" s="6" t="s">
        <v>6661</v>
      </c>
    </row>
    <row r="2154" spans="1:9">
      <c r="A2154" s="6">
        <v>2152</v>
      </c>
      <c r="B2154" s="6" t="s">
        <v>8730</v>
      </c>
      <c r="C2154" s="6" t="s">
        <v>13</v>
      </c>
      <c r="D2154" s="6" t="s">
        <v>14</v>
      </c>
      <c r="E2154" s="6" t="s">
        <v>8466</v>
      </c>
      <c r="F2154" s="6" t="s">
        <v>18</v>
      </c>
      <c r="G2154" s="6" t="s">
        <v>403</v>
      </c>
      <c r="H2154" s="6" t="s">
        <v>20</v>
      </c>
      <c r="I2154" s="6">
        <v>312.5</v>
      </c>
    </row>
    <row r="2155" spans="1:9">
      <c r="A2155" s="6">
        <v>2153</v>
      </c>
      <c r="B2155" s="6" t="s">
        <v>8731</v>
      </c>
      <c r="C2155" s="6" t="s">
        <v>23</v>
      </c>
      <c r="D2155" s="6" t="s">
        <v>14</v>
      </c>
      <c r="E2155" s="6" t="s">
        <v>8466</v>
      </c>
      <c r="F2155" s="6" t="s">
        <v>18</v>
      </c>
      <c r="G2155" s="6" t="s">
        <v>403</v>
      </c>
      <c r="H2155" s="6" t="s">
        <v>20</v>
      </c>
      <c r="I2155" s="6" t="s">
        <v>6661</v>
      </c>
    </row>
    <row r="2156" spans="1:9">
      <c r="A2156" s="6">
        <v>2154</v>
      </c>
      <c r="B2156" s="6" t="s">
        <v>8732</v>
      </c>
      <c r="C2156" s="6" t="s">
        <v>13</v>
      </c>
      <c r="D2156" s="6" t="s">
        <v>14</v>
      </c>
      <c r="E2156" s="6" t="s">
        <v>8466</v>
      </c>
      <c r="F2156" s="6" t="s">
        <v>18</v>
      </c>
      <c r="G2156" s="6" t="s">
        <v>403</v>
      </c>
      <c r="H2156" s="6" t="s">
        <v>20</v>
      </c>
      <c r="I2156" s="6" t="s">
        <v>6661</v>
      </c>
    </row>
    <row r="2157" spans="1:9">
      <c r="A2157" s="6">
        <v>2155</v>
      </c>
      <c r="B2157" s="6" t="s">
        <v>8733</v>
      </c>
      <c r="C2157" s="6" t="s">
        <v>23</v>
      </c>
      <c r="D2157" s="6" t="s">
        <v>14</v>
      </c>
      <c r="E2157" s="6" t="s">
        <v>8466</v>
      </c>
      <c r="F2157" s="6" t="s">
        <v>18</v>
      </c>
      <c r="G2157" s="6" t="s">
        <v>403</v>
      </c>
      <c r="H2157" s="6" t="s">
        <v>20</v>
      </c>
      <c r="I2157" s="6" t="s">
        <v>6661</v>
      </c>
    </row>
    <row r="2158" spans="1:9">
      <c r="A2158" s="6">
        <v>2156</v>
      </c>
      <c r="B2158" s="6" t="s">
        <v>8734</v>
      </c>
      <c r="C2158" s="6" t="s">
        <v>23</v>
      </c>
      <c r="D2158" s="6" t="s">
        <v>14</v>
      </c>
      <c r="E2158" s="6" t="s">
        <v>8466</v>
      </c>
      <c r="F2158" s="6" t="s">
        <v>18</v>
      </c>
      <c r="G2158" s="6" t="s">
        <v>403</v>
      </c>
      <c r="H2158" s="6" t="s">
        <v>20</v>
      </c>
      <c r="I2158" s="6" t="s">
        <v>6661</v>
      </c>
    </row>
    <row r="2159" spans="1:9">
      <c r="A2159" s="6">
        <v>2157</v>
      </c>
      <c r="B2159" s="6" t="s">
        <v>8735</v>
      </c>
      <c r="C2159" s="6" t="s">
        <v>23</v>
      </c>
      <c r="D2159" s="6" t="s">
        <v>14</v>
      </c>
      <c r="E2159" s="6" t="s">
        <v>8466</v>
      </c>
      <c r="F2159" s="6" t="s">
        <v>18</v>
      </c>
      <c r="G2159" s="6" t="s">
        <v>403</v>
      </c>
      <c r="H2159" s="6" t="s">
        <v>20</v>
      </c>
      <c r="I2159" s="6" t="s">
        <v>6661</v>
      </c>
    </row>
    <row r="2160" spans="1:9">
      <c r="A2160" s="6">
        <v>2158</v>
      </c>
      <c r="B2160" s="6" t="s">
        <v>8736</v>
      </c>
      <c r="C2160" s="6" t="s">
        <v>23</v>
      </c>
      <c r="D2160" s="6" t="s">
        <v>14</v>
      </c>
      <c r="E2160" s="6" t="s">
        <v>8466</v>
      </c>
      <c r="F2160" s="6" t="s">
        <v>18</v>
      </c>
      <c r="G2160" s="6" t="s">
        <v>403</v>
      </c>
      <c r="H2160" s="6" t="s">
        <v>99</v>
      </c>
      <c r="I2160" s="6" t="s">
        <v>6661</v>
      </c>
    </row>
    <row r="2161" spans="1:9">
      <c r="A2161" s="6">
        <v>2159</v>
      </c>
      <c r="B2161" s="6" t="s">
        <v>8737</v>
      </c>
      <c r="C2161" s="6" t="s">
        <v>13</v>
      </c>
      <c r="D2161" s="6" t="s">
        <v>14</v>
      </c>
      <c r="E2161" s="6" t="s">
        <v>8466</v>
      </c>
      <c r="F2161" s="6" t="s">
        <v>18</v>
      </c>
      <c r="G2161" s="6" t="s">
        <v>403</v>
      </c>
      <c r="H2161" s="6" t="s">
        <v>20</v>
      </c>
      <c r="I2161" s="6">
        <v>312.5</v>
      </c>
    </row>
    <row r="2162" spans="1:9">
      <c r="A2162" s="6">
        <v>2160</v>
      </c>
      <c r="B2162" s="6" t="s">
        <v>8738</v>
      </c>
      <c r="C2162" s="6" t="s">
        <v>23</v>
      </c>
      <c r="D2162" s="6" t="s">
        <v>14</v>
      </c>
      <c r="E2162" s="6" t="s">
        <v>8466</v>
      </c>
      <c r="F2162" s="6" t="s">
        <v>18</v>
      </c>
      <c r="G2162" s="6" t="s">
        <v>414</v>
      </c>
      <c r="H2162" s="6" t="s">
        <v>20</v>
      </c>
      <c r="I2162" s="6" t="s">
        <v>6661</v>
      </c>
    </row>
    <row r="2163" spans="1:9">
      <c r="A2163" s="6">
        <v>2161</v>
      </c>
      <c r="B2163" s="6" t="s">
        <v>8739</v>
      </c>
      <c r="C2163" s="6" t="s">
        <v>23</v>
      </c>
      <c r="D2163" s="6" t="s">
        <v>14</v>
      </c>
      <c r="E2163" s="6" t="s">
        <v>8466</v>
      </c>
      <c r="F2163" s="6" t="s">
        <v>18</v>
      </c>
      <c r="G2163" s="6" t="s">
        <v>414</v>
      </c>
      <c r="H2163" s="6" t="s">
        <v>20</v>
      </c>
      <c r="I2163" s="6" t="s">
        <v>6661</v>
      </c>
    </row>
    <row r="2164" spans="1:9">
      <c r="A2164" s="6">
        <v>2162</v>
      </c>
      <c r="B2164" s="6" t="s">
        <v>8740</v>
      </c>
      <c r="C2164" s="6" t="s">
        <v>13</v>
      </c>
      <c r="D2164" s="6" t="s">
        <v>14</v>
      </c>
      <c r="E2164" s="6" t="s">
        <v>8466</v>
      </c>
      <c r="F2164" s="6" t="s">
        <v>18</v>
      </c>
      <c r="G2164" s="6" t="s">
        <v>414</v>
      </c>
      <c r="H2164" s="6" t="s">
        <v>20</v>
      </c>
      <c r="I2164" s="6" t="s">
        <v>6661</v>
      </c>
    </row>
    <row r="2165" spans="1:9">
      <c r="A2165" s="6">
        <v>2163</v>
      </c>
      <c r="B2165" s="6" t="s">
        <v>8741</v>
      </c>
      <c r="C2165" s="6" t="s">
        <v>23</v>
      </c>
      <c r="D2165" s="6" t="s">
        <v>14</v>
      </c>
      <c r="E2165" s="6" t="s">
        <v>8466</v>
      </c>
      <c r="F2165" s="6" t="s">
        <v>18</v>
      </c>
      <c r="G2165" s="6" t="s">
        <v>414</v>
      </c>
      <c r="H2165" s="6" t="s">
        <v>20</v>
      </c>
      <c r="I2165" s="6" t="s">
        <v>6661</v>
      </c>
    </row>
    <row r="2166" spans="1:9">
      <c r="A2166" s="6">
        <v>2164</v>
      </c>
      <c r="B2166" s="6" t="s">
        <v>8742</v>
      </c>
      <c r="C2166" s="6" t="s">
        <v>23</v>
      </c>
      <c r="D2166" s="6" t="s">
        <v>14</v>
      </c>
      <c r="E2166" s="6" t="s">
        <v>8466</v>
      </c>
      <c r="F2166" s="6" t="s">
        <v>18</v>
      </c>
      <c r="G2166" s="6" t="s">
        <v>414</v>
      </c>
      <c r="H2166" s="6" t="s">
        <v>20</v>
      </c>
      <c r="I2166" s="6" t="s">
        <v>6661</v>
      </c>
    </row>
    <row r="2167" spans="1:9">
      <c r="A2167" s="6">
        <v>2165</v>
      </c>
      <c r="B2167" s="6" t="s">
        <v>8743</v>
      </c>
      <c r="C2167" s="6" t="s">
        <v>23</v>
      </c>
      <c r="D2167" s="6" t="s">
        <v>14</v>
      </c>
      <c r="E2167" s="6" t="s">
        <v>8466</v>
      </c>
      <c r="F2167" s="6" t="s">
        <v>18</v>
      </c>
      <c r="G2167" s="6" t="s">
        <v>414</v>
      </c>
      <c r="H2167" s="6" t="s">
        <v>681</v>
      </c>
      <c r="I2167" s="6" t="s">
        <v>6661</v>
      </c>
    </row>
    <row r="2168" spans="1:9">
      <c r="A2168" s="6">
        <v>2166</v>
      </c>
      <c r="B2168" s="6" t="s">
        <v>8744</v>
      </c>
      <c r="C2168" s="6" t="s">
        <v>13</v>
      </c>
      <c r="D2168" s="6" t="s">
        <v>14</v>
      </c>
      <c r="E2168" s="6" t="s">
        <v>8466</v>
      </c>
      <c r="F2168" s="6" t="s">
        <v>18</v>
      </c>
      <c r="G2168" s="6" t="s">
        <v>414</v>
      </c>
      <c r="H2168" s="6" t="s">
        <v>20</v>
      </c>
      <c r="I2168" s="6" t="s">
        <v>6661</v>
      </c>
    </row>
    <row r="2169" spans="1:9">
      <c r="A2169" s="6">
        <v>2167</v>
      </c>
      <c r="B2169" s="6" t="s">
        <v>8745</v>
      </c>
      <c r="C2169" s="6" t="s">
        <v>13</v>
      </c>
      <c r="D2169" s="6" t="s">
        <v>14</v>
      </c>
      <c r="E2169" s="6" t="s">
        <v>8466</v>
      </c>
      <c r="F2169" s="6" t="s">
        <v>18</v>
      </c>
      <c r="G2169" s="6" t="s">
        <v>414</v>
      </c>
      <c r="H2169" s="6" t="s">
        <v>20</v>
      </c>
      <c r="I2169" s="6" t="s">
        <v>6661</v>
      </c>
    </row>
    <row r="2170" spans="1:9">
      <c r="A2170" s="6">
        <v>2168</v>
      </c>
      <c r="B2170" s="6" t="s">
        <v>8746</v>
      </c>
      <c r="C2170" s="6" t="s">
        <v>13</v>
      </c>
      <c r="D2170" s="6" t="s">
        <v>14</v>
      </c>
      <c r="E2170" s="6" t="s">
        <v>8466</v>
      </c>
      <c r="F2170" s="6" t="s">
        <v>18</v>
      </c>
      <c r="G2170" s="6" t="s">
        <v>414</v>
      </c>
      <c r="H2170" s="6" t="s">
        <v>974</v>
      </c>
      <c r="I2170" s="6" t="s">
        <v>6661</v>
      </c>
    </row>
    <row r="2171" spans="1:9">
      <c r="A2171" s="6">
        <v>2169</v>
      </c>
      <c r="B2171" s="6" t="s">
        <v>8747</v>
      </c>
      <c r="C2171" s="6" t="s">
        <v>13</v>
      </c>
      <c r="D2171" s="6" t="s">
        <v>14</v>
      </c>
      <c r="E2171" s="6" t="s">
        <v>8466</v>
      </c>
      <c r="F2171" s="6" t="s">
        <v>18</v>
      </c>
      <c r="G2171" s="6" t="s">
        <v>414</v>
      </c>
      <c r="H2171" s="6" t="s">
        <v>20</v>
      </c>
      <c r="I2171" s="6" t="s">
        <v>6661</v>
      </c>
    </row>
    <row r="2172" spans="1:9">
      <c r="A2172" s="6">
        <v>2170</v>
      </c>
      <c r="B2172" s="6" t="s">
        <v>8748</v>
      </c>
      <c r="C2172" s="6" t="s">
        <v>23</v>
      </c>
      <c r="D2172" s="6" t="s">
        <v>14</v>
      </c>
      <c r="E2172" s="6" t="s">
        <v>8466</v>
      </c>
      <c r="F2172" s="6" t="s">
        <v>18</v>
      </c>
      <c r="G2172" s="6" t="s">
        <v>414</v>
      </c>
      <c r="H2172" s="6" t="s">
        <v>20</v>
      </c>
      <c r="I2172" s="6" t="s">
        <v>6661</v>
      </c>
    </row>
    <row r="2173" spans="1:9">
      <c r="A2173" s="6">
        <v>2171</v>
      </c>
      <c r="B2173" s="6" t="s">
        <v>8749</v>
      </c>
      <c r="C2173" s="6" t="s">
        <v>13</v>
      </c>
      <c r="D2173" s="6" t="s">
        <v>14</v>
      </c>
      <c r="E2173" s="6" t="s">
        <v>8466</v>
      </c>
      <c r="F2173" s="6" t="s">
        <v>18</v>
      </c>
      <c r="G2173" s="6" t="s">
        <v>414</v>
      </c>
      <c r="H2173" s="6" t="s">
        <v>97</v>
      </c>
      <c r="I2173" s="6" t="s">
        <v>6661</v>
      </c>
    </row>
    <row r="2174" spans="1:9">
      <c r="A2174" s="6">
        <v>2172</v>
      </c>
      <c r="B2174" s="6" t="s">
        <v>8750</v>
      </c>
      <c r="C2174" s="6" t="s">
        <v>23</v>
      </c>
      <c r="D2174" s="6" t="s">
        <v>14</v>
      </c>
      <c r="E2174" s="6" t="s">
        <v>8466</v>
      </c>
      <c r="F2174" s="6" t="s">
        <v>18</v>
      </c>
      <c r="G2174" s="6" t="s">
        <v>414</v>
      </c>
      <c r="H2174" s="6" t="s">
        <v>20</v>
      </c>
      <c r="I2174" s="6" t="s">
        <v>6661</v>
      </c>
    </row>
    <row r="2175" spans="1:9">
      <c r="A2175" s="6">
        <v>2173</v>
      </c>
      <c r="B2175" s="6" t="s">
        <v>2912</v>
      </c>
      <c r="C2175" s="6" t="s">
        <v>13</v>
      </c>
      <c r="D2175" s="6" t="s">
        <v>14</v>
      </c>
      <c r="E2175" s="6" t="s">
        <v>8466</v>
      </c>
      <c r="F2175" s="6" t="s">
        <v>18</v>
      </c>
      <c r="G2175" s="6" t="s">
        <v>414</v>
      </c>
      <c r="H2175" s="6" t="s">
        <v>352</v>
      </c>
      <c r="I2175" s="6" t="s">
        <v>6661</v>
      </c>
    </row>
    <row r="2176" spans="1:9">
      <c r="A2176" s="6">
        <v>2174</v>
      </c>
      <c r="B2176" s="6" t="s">
        <v>8751</v>
      </c>
      <c r="C2176" s="6" t="s">
        <v>23</v>
      </c>
      <c r="D2176" s="6" t="s">
        <v>14</v>
      </c>
      <c r="E2176" s="6" t="s">
        <v>8466</v>
      </c>
      <c r="F2176" s="6" t="s">
        <v>18</v>
      </c>
      <c r="G2176" s="6" t="s">
        <v>414</v>
      </c>
      <c r="H2176" s="6" t="s">
        <v>20</v>
      </c>
      <c r="I2176" s="6" t="s">
        <v>6661</v>
      </c>
    </row>
    <row r="2177" spans="1:9">
      <c r="A2177" s="6">
        <v>2175</v>
      </c>
      <c r="B2177" s="6" t="s">
        <v>8752</v>
      </c>
      <c r="C2177" s="6" t="s">
        <v>23</v>
      </c>
      <c r="D2177" s="6" t="s">
        <v>14</v>
      </c>
      <c r="E2177" s="6" t="s">
        <v>8466</v>
      </c>
      <c r="F2177" s="6" t="s">
        <v>18</v>
      </c>
      <c r="G2177" s="6" t="s">
        <v>414</v>
      </c>
      <c r="H2177" s="6" t="s">
        <v>20</v>
      </c>
      <c r="I2177" s="6" t="s">
        <v>6661</v>
      </c>
    </row>
    <row r="2178" spans="1:9">
      <c r="A2178" s="6">
        <v>2176</v>
      </c>
      <c r="B2178" s="6" t="s">
        <v>8753</v>
      </c>
      <c r="C2178" s="6" t="s">
        <v>13</v>
      </c>
      <c r="D2178" s="6" t="s">
        <v>14</v>
      </c>
      <c r="E2178" s="6" t="s">
        <v>8466</v>
      </c>
      <c r="F2178" s="6" t="s">
        <v>18</v>
      </c>
      <c r="G2178" s="6" t="s">
        <v>414</v>
      </c>
      <c r="H2178" s="6" t="s">
        <v>20</v>
      </c>
      <c r="I2178" s="6" t="s">
        <v>6661</v>
      </c>
    </row>
    <row r="2179" spans="1:9">
      <c r="A2179" s="6">
        <v>2177</v>
      </c>
      <c r="B2179" s="6" t="s">
        <v>6129</v>
      </c>
      <c r="C2179" s="6" t="s">
        <v>13</v>
      </c>
      <c r="D2179" s="6" t="s">
        <v>14</v>
      </c>
      <c r="E2179" s="6" t="s">
        <v>8466</v>
      </c>
      <c r="F2179" s="6" t="s">
        <v>18</v>
      </c>
      <c r="G2179" s="6" t="s">
        <v>414</v>
      </c>
      <c r="H2179" s="6" t="s">
        <v>20</v>
      </c>
      <c r="I2179" s="6" t="s">
        <v>6661</v>
      </c>
    </row>
    <row r="2180" spans="1:9">
      <c r="A2180" s="6">
        <v>2178</v>
      </c>
      <c r="B2180" s="6" t="s">
        <v>8754</v>
      </c>
      <c r="C2180" s="6" t="s">
        <v>23</v>
      </c>
      <c r="D2180" s="6" t="s">
        <v>14</v>
      </c>
      <c r="E2180" s="6" t="s">
        <v>8466</v>
      </c>
      <c r="F2180" s="6" t="s">
        <v>18</v>
      </c>
      <c r="G2180" s="6" t="s">
        <v>414</v>
      </c>
      <c r="H2180" s="6" t="s">
        <v>20</v>
      </c>
      <c r="I2180" s="6" t="s">
        <v>6661</v>
      </c>
    </row>
    <row r="2181" spans="1:9">
      <c r="A2181" s="6">
        <v>2179</v>
      </c>
      <c r="B2181" s="6" t="s">
        <v>8755</v>
      </c>
      <c r="C2181" s="6" t="s">
        <v>13</v>
      </c>
      <c r="D2181" s="6" t="s">
        <v>14</v>
      </c>
      <c r="E2181" s="6" t="s">
        <v>8466</v>
      </c>
      <c r="F2181" s="6" t="s">
        <v>18</v>
      </c>
      <c r="G2181" s="6" t="s">
        <v>414</v>
      </c>
      <c r="H2181" s="6" t="s">
        <v>20</v>
      </c>
      <c r="I2181" s="6" t="s">
        <v>6661</v>
      </c>
    </row>
    <row r="2182" spans="1:9">
      <c r="A2182" s="6">
        <v>2180</v>
      </c>
      <c r="B2182" s="6" t="s">
        <v>8756</v>
      </c>
      <c r="C2182" s="6" t="s">
        <v>23</v>
      </c>
      <c r="D2182" s="6" t="s">
        <v>14</v>
      </c>
      <c r="E2182" s="6" t="s">
        <v>8466</v>
      </c>
      <c r="F2182" s="6" t="s">
        <v>18</v>
      </c>
      <c r="G2182" s="6" t="s">
        <v>414</v>
      </c>
      <c r="H2182" s="6" t="s">
        <v>63</v>
      </c>
      <c r="I2182" s="6" t="s">
        <v>6661</v>
      </c>
    </row>
    <row r="2183" spans="1:9">
      <c r="A2183" s="6">
        <v>2181</v>
      </c>
      <c r="B2183" s="6" t="s">
        <v>8757</v>
      </c>
      <c r="C2183" s="6" t="s">
        <v>23</v>
      </c>
      <c r="D2183" s="6" t="s">
        <v>14</v>
      </c>
      <c r="E2183" s="6" t="s">
        <v>8466</v>
      </c>
      <c r="F2183" s="6" t="s">
        <v>18</v>
      </c>
      <c r="G2183" s="6" t="s">
        <v>414</v>
      </c>
      <c r="H2183" s="6" t="s">
        <v>63</v>
      </c>
      <c r="I2183" s="6" t="s">
        <v>6661</v>
      </c>
    </row>
    <row r="2184" spans="1:9">
      <c r="A2184" s="6">
        <v>2182</v>
      </c>
      <c r="B2184" s="6" t="s">
        <v>8758</v>
      </c>
      <c r="C2184" s="6" t="s">
        <v>23</v>
      </c>
      <c r="D2184" s="6" t="s">
        <v>14</v>
      </c>
      <c r="E2184" s="6" t="s">
        <v>8466</v>
      </c>
      <c r="F2184" s="6" t="s">
        <v>18</v>
      </c>
      <c r="G2184" s="6" t="s">
        <v>414</v>
      </c>
      <c r="H2184" s="6" t="s">
        <v>20</v>
      </c>
      <c r="I2184" s="6" t="s">
        <v>6661</v>
      </c>
    </row>
    <row r="2185" spans="1:9">
      <c r="A2185" s="6">
        <v>2183</v>
      </c>
      <c r="B2185" s="6" t="s">
        <v>8759</v>
      </c>
      <c r="C2185" s="6" t="s">
        <v>13</v>
      </c>
      <c r="D2185" s="6" t="s">
        <v>14</v>
      </c>
      <c r="E2185" s="6" t="s">
        <v>8466</v>
      </c>
      <c r="F2185" s="6" t="s">
        <v>18</v>
      </c>
      <c r="G2185" s="6" t="s">
        <v>414</v>
      </c>
      <c r="H2185" s="6" t="s">
        <v>20</v>
      </c>
      <c r="I2185" s="6" t="s">
        <v>6661</v>
      </c>
    </row>
    <row r="2186" spans="1:9">
      <c r="A2186" s="6">
        <v>2184</v>
      </c>
      <c r="B2186" s="6" t="s">
        <v>8760</v>
      </c>
      <c r="C2186" s="6" t="s">
        <v>13</v>
      </c>
      <c r="D2186" s="6" t="s">
        <v>14</v>
      </c>
      <c r="E2186" s="6" t="s">
        <v>8466</v>
      </c>
      <c r="F2186" s="6" t="s">
        <v>18</v>
      </c>
      <c r="G2186" s="6" t="s">
        <v>414</v>
      </c>
      <c r="H2186" s="6" t="s">
        <v>20</v>
      </c>
      <c r="I2186" s="6" t="s">
        <v>6661</v>
      </c>
    </row>
    <row r="2187" spans="1:9">
      <c r="A2187" s="6">
        <v>2185</v>
      </c>
      <c r="B2187" s="6" t="s">
        <v>8761</v>
      </c>
      <c r="C2187" s="6" t="s">
        <v>13</v>
      </c>
      <c r="D2187" s="6" t="s">
        <v>14</v>
      </c>
      <c r="E2187" s="6" t="s">
        <v>8466</v>
      </c>
      <c r="F2187" s="6" t="s">
        <v>18</v>
      </c>
      <c r="G2187" s="6" t="s">
        <v>414</v>
      </c>
      <c r="H2187" s="6" t="s">
        <v>20</v>
      </c>
      <c r="I2187" s="6" t="s">
        <v>6661</v>
      </c>
    </row>
    <row r="2188" spans="1:9">
      <c r="A2188" s="6">
        <v>2186</v>
      </c>
      <c r="B2188" s="6" t="s">
        <v>8762</v>
      </c>
      <c r="C2188" s="6" t="s">
        <v>23</v>
      </c>
      <c r="D2188" s="6" t="s">
        <v>14</v>
      </c>
      <c r="E2188" s="6" t="s">
        <v>8466</v>
      </c>
      <c r="F2188" s="6" t="s">
        <v>18</v>
      </c>
      <c r="G2188" s="6" t="s">
        <v>414</v>
      </c>
      <c r="H2188" s="6" t="s">
        <v>20</v>
      </c>
      <c r="I2188" s="6" t="s">
        <v>6661</v>
      </c>
    </row>
    <row r="2189" spans="1:9">
      <c r="A2189" s="6">
        <v>2187</v>
      </c>
      <c r="B2189" s="6" t="s">
        <v>8763</v>
      </c>
      <c r="C2189" s="6" t="s">
        <v>13</v>
      </c>
      <c r="D2189" s="6" t="s">
        <v>14</v>
      </c>
      <c r="E2189" s="6" t="s">
        <v>8466</v>
      </c>
      <c r="F2189" s="6" t="s">
        <v>18</v>
      </c>
      <c r="G2189" s="6" t="s">
        <v>414</v>
      </c>
      <c r="H2189" s="6" t="s">
        <v>20</v>
      </c>
      <c r="I2189" s="6" t="s">
        <v>6661</v>
      </c>
    </row>
    <row r="2190" spans="1:9">
      <c r="A2190" s="6">
        <v>2188</v>
      </c>
      <c r="B2190" s="6" t="s">
        <v>8764</v>
      </c>
      <c r="C2190" s="6" t="s">
        <v>13</v>
      </c>
      <c r="D2190" s="6" t="s">
        <v>14</v>
      </c>
      <c r="E2190" s="6" t="s">
        <v>8466</v>
      </c>
      <c r="F2190" s="6" t="s">
        <v>18</v>
      </c>
      <c r="G2190" s="6" t="s">
        <v>414</v>
      </c>
      <c r="H2190" s="6" t="s">
        <v>63</v>
      </c>
      <c r="I2190" s="6" t="s">
        <v>6661</v>
      </c>
    </row>
    <row r="2191" spans="1:9">
      <c r="A2191" s="6">
        <v>2189</v>
      </c>
      <c r="B2191" s="6" t="s">
        <v>8765</v>
      </c>
      <c r="C2191" s="6" t="s">
        <v>13</v>
      </c>
      <c r="D2191" s="6" t="s">
        <v>14</v>
      </c>
      <c r="E2191" s="6" t="s">
        <v>8466</v>
      </c>
      <c r="F2191" s="6" t="s">
        <v>18</v>
      </c>
      <c r="G2191" s="6" t="s">
        <v>414</v>
      </c>
      <c r="H2191" s="6" t="s">
        <v>20</v>
      </c>
      <c r="I2191" s="6" t="s">
        <v>6661</v>
      </c>
    </row>
    <row r="2192" spans="1:9">
      <c r="A2192" s="6">
        <v>2190</v>
      </c>
      <c r="B2192" s="6" t="s">
        <v>8766</v>
      </c>
      <c r="C2192" s="6" t="s">
        <v>13</v>
      </c>
      <c r="D2192" s="6" t="s">
        <v>14</v>
      </c>
      <c r="E2192" s="6" t="s">
        <v>8466</v>
      </c>
      <c r="F2192" s="6" t="s">
        <v>18</v>
      </c>
      <c r="G2192" s="6" t="s">
        <v>414</v>
      </c>
      <c r="H2192" s="6" t="s">
        <v>20</v>
      </c>
      <c r="I2192" s="6" t="s">
        <v>6661</v>
      </c>
    </row>
    <row r="2193" spans="1:9">
      <c r="A2193" s="6">
        <v>2191</v>
      </c>
      <c r="B2193" s="6" t="s">
        <v>8767</v>
      </c>
      <c r="C2193" s="6" t="s">
        <v>13</v>
      </c>
      <c r="D2193" s="6" t="s">
        <v>14</v>
      </c>
      <c r="E2193" s="6" t="s">
        <v>8466</v>
      </c>
      <c r="F2193" s="6" t="s">
        <v>18</v>
      </c>
      <c r="G2193" s="6" t="s">
        <v>414</v>
      </c>
      <c r="H2193" s="6" t="s">
        <v>20</v>
      </c>
      <c r="I2193" s="6" t="s">
        <v>6661</v>
      </c>
    </row>
    <row r="2194" spans="1:9">
      <c r="A2194" s="6">
        <v>2192</v>
      </c>
      <c r="B2194" s="6" t="s">
        <v>8768</v>
      </c>
      <c r="C2194" s="6" t="s">
        <v>13</v>
      </c>
      <c r="D2194" s="6" t="s">
        <v>14</v>
      </c>
      <c r="E2194" s="6" t="s">
        <v>8466</v>
      </c>
      <c r="F2194" s="6" t="s">
        <v>18</v>
      </c>
      <c r="G2194" s="6" t="s">
        <v>414</v>
      </c>
      <c r="H2194" s="6" t="s">
        <v>180</v>
      </c>
      <c r="I2194" s="6">
        <v>312.5</v>
      </c>
    </row>
    <row r="2195" spans="1:9">
      <c r="A2195" s="6">
        <v>2193</v>
      </c>
      <c r="B2195" s="6" t="s">
        <v>8769</v>
      </c>
      <c r="C2195" s="6" t="s">
        <v>13</v>
      </c>
      <c r="D2195" s="6" t="s">
        <v>14</v>
      </c>
      <c r="E2195" s="6" t="s">
        <v>8466</v>
      </c>
      <c r="F2195" s="6" t="s">
        <v>18</v>
      </c>
      <c r="G2195" s="6" t="s">
        <v>414</v>
      </c>
      <c r="H2195" s="6" t="s">
        <v>180</v>
      </c>
      <c r="I2195" s="6">
        <v>312.5</v>
      </c>
    </row>
    <row r="2196" spans="1:9">
      <c r="A2196" s="6">
        <v>2194</v>
      </c>
      <c r="B2196" s="6" t="s">
        <v>8770</v>
      </c>
      <c r="C2196" s="6" t="s">
        <v>23</v>
      </c>
      <c r="D2196" s="6" t="s">
        <v>14</v>
      </c>
      <c r="E2196" s="6" t="s">
        <v>8466</v>
      </c>
      <c r="F2196" s="6" t="s">
        <v>18</v>
      </c>
      <c r="G2196" s="6" t="s">
        <v>414</v>
      </c>
      <c r="H2196" s="6" t="s">
        <v>20</v>
      </c>
      <c r="I2196" s="6" t="s">
        <v>6661</v>
      </c>
    </row>
    <row r="2197" spans="1:9">
      <c r="A2197" s="6">
        <v>2195</v>
      </c>
      <c r="B2197" s="6" t="s">
        <v>8771</v>
      </c>
      <c r="C2197" s="6" t="s">
        <v>13</v>
      </c>
      <c r="D2197" s="6" t="s">
        <v>14</v>
      </c>
      <c r="E2197" s="6" t="s">
        <v>8466</v>
      </c>
      <c r="F2197" s="6" t="s">
        <v>18</v>
      </c>
      <c r="G2197" s="6" t="s">
        <v>414</v>
      </c>
      <c r="H2197" s="6" t="s">
        <v>20</v>
      </c>
      <c r="I2197" s="6" t="s">
        <v>6661</v>
      </c>
    </row>
    <row r="2198" spans="1:9">
      <c r="A2198" s="6">
        <v>2196</v>
      </c>
      <c r="B2198" s="6" t="s">
        <v>8772</v>
      </c>
      <c r="C2198" s="6" t="s">
        <v>13</v>
      </c>
      <c r="D2198" s="6" t="s">
        <v>14</v>
      </c>
      <c r="E2198" s="6" t="s">
        <v>8466</v>
      </c>
      <c r="F2198" s="6" t="s">
        <v>18</v>
      </c>
      <c r="G2198" s="6" t="s">
        <v>414</v>
      </c>
      <c r="H2198" s="6" t="s">
        <v>20</v>
      </c>
      <c r="I2198" s="6" t="s">
        <v>6661</v>
      </c>
    </row>
    <row r="2199" spans="1:9">
      <c r="A2199" s="6">
        <v>2197</v>
      </c>
      <c r="B2199" s="6" t="s">
        <v>8773</v>
      </c>
      <c r="C2199" s="6" t="s">
        <v>23</v>
      </c>
      <c r="D2199" s="6" t="s">
        <v>14</v>
      </c>
      <c r="E2199" s="6" t="s">
        <v>8466</v>
      </c>
      <c r="F2199" s="6" t="s">
        <v>18</v>
      </c>
      <c r="G2199" s="6" t="s">
        <v>414</v>
      </c>
      <c r="H2199" s="6" t="s">
        <v>20</v>
      </c>
      <c r="I2199" s="6" t="s">
        <v>6661</v>
      </c>
    </row>
    <row r="2200" spans="1:9">
      <c r="A2200" s="6">
        <v>2198</v>
      </c>
      <c r="B2200" s="6" t="s">
        <v>8774</v>
      </c>
      <c r="C2200" s="6" t="s">
        <v>13</v>
      </c>
      <c r="D2200" s="6" t="s">
        <v>14</v>
      </c>
      <c r="E2200" s="6" t="s">
        <v>8466</v>
      </c>
      <c r="F2200" s="6" t="s">
        <v>18</v>
      </c>
      <c r="G2200" s="6" t="s">
        <v>414</v>
      </c>
      <c r="H2200" s="6" t="s">
        <v>20</v>
      </c>
      <c r="I2200" s="6" t="s">
        <v>6661</v>
      </c>
    </row>
    <row r="2201" spans="1:9">
      <c r="A2201" s="6">
        <v>2199</v>
      </c>
      <c r="B2201" s="6" t="s">
        <v>8775</v>
      </c>
      <c r="C2201" s="6" t="s">
        <v>13</v>
      </c>
      <c r="D2201" s="6" t="s">
        <v>14</v>
      </c>
      <c r="E2201" s="6" t="s">
        <v>8466</v>
      </c>
      <c r="F2201" s="6" t="s">
        <v>18</v>
      </c>
      <c r="G2201" s="6" t="s">
        <v>414</v>
      </c>
      <c r="H2201" s="6" t="s">
        <v>20</v>
      </c>
      <c r="I2201" s="6" t="s">
        <v>6661</v>
      </c>
    </row>
    <row r="2202" spans="1:9">
      <c r="A2202" s="6">
        <v>2200</v>
      </c>
      <c r="B2202" s="6" t="s">
        <v>8776</v>
      </c>
      <c r="C2202" s="6" t="s">
        <v>13</v>
      </c>
      <c r="D2202" s="6" t="s">
        <v>14</v>
      </c>
      <c r="E2202" s="6" t="s">
        <v>8466</v>
      </c>
      <c r="F2202" s="6" t="s">
        <v>18</v>
      </c>
      <c r="G2202" s="6" t="s">
        <v>414</v>
      </c>
      <c r="H2202" s="6" t="s">
        <v>20</v>
      </c>
      <c r="I2202" s="6" t="s">
        <v>6661</v>
      </c>
    </row>
    <row r="2203" spans="1:9">
      <c r="A2203" s="6">
        <v>2201</v>
      </c>
      <c r="B2203" s="6" t="s">
        <v>8777</v>
      </c>
      <c r="C2203" s="6" t="s">
        <v>13</v>
      </c>
      <c r="D2203" s="6" t="s">
        <v>14</v>
      </c>
      <c r="E2203" s="6" t="s">
        <v>8466</v>
      </c>
      <c r="F2203" s="6" t="s">
        <v>18</v>
      </c>
      <c r="G2203" s="6" t="s">
        <v>414</v>
      </c>
      <c r="H2203" s="6" t="s">
        <v>63</v>
      </c>
      <c r="I2203" s="6" t="s">
        <v>6661</v>
      </c>
    </row>
    <row r="2204" spans="1:9">
      <c r="A2204" s="6">
        <v>2202</v>
      </c>
      <c r="B2204" s="6" t="s">
        <v>8778</v>
      </c>
      <c r="C2204" s="6" t="s">
        <v>13</v>
      </c>
      <c r="D2204" s="6" t="s">
        <v>14</v>
      </c>
      <c r="E2204" s="6" t="s">
        <v>8466</v>
      </c>
      <c r="F2204" s="6" t="s">
        <v>18</v>
      </c>
      <c r="G2204" s="6" t="s">
        <v>414</v>
      </c>
      <c r="H2204" s="6" t="s">
        <v>20</v>
      </c>
      <c r="I2204" s="6" t="s">
        <v>6661</v>
      </c>
    </row>
    <row r="2205" spans="1:9">
      <c r="A2205" s="6">
        <v>2203</v>
      </c>
      <c r="B2205" s="6" t="s">
        <v>8779</v>
      </c>
      <c r="C2205" s="6" t="s">
        <v>13</v>
      </c>
      <c r="D2205" s="6" t="s">
        <v>14</v>
      </c>
      <c r="E2205" s="6" t="s">
        <v>8466</v>
      </c>
      <c r="F2205" s="6" t="s">
        <v>18</v>
      </c>
      <c r="G2205" s="6" t="s">
        <v>414</v>
      </c>
      <c r="H2205" s="6" t="s">
        <v>45</v>
      </c>
      <c r="I2205" s="6" t="s">
        <v>6661</v>
      </c>
    </row>
    <row r="2206" spans="1:9">
      <c r="A2206" s="6">
        <v>2204</v>
      </c>
      <c r="B2206" s="6" t="s">
        <v>8780</v>
      </c>
      <c r="C2206" s="6" t="s">
        <v>13</v>
      </c>
      <c r="D2206" s="6" t="s">
        <v>14</v>
      </c>
      <c r="E2206" s="6" t="s">
        <v>8466</v>
      </c>
      <c r="F2206" s="6" t="s">
        <v>18</v>
      </c>
      <c r="G2206" s="6" t="s">
        <v>414</v>
      </c>
      <c r="H2206" s="6" t="s">
        <v>20</v>
      </c>
      <c r="I2206" s="6" t="s">
        <v>6661</v>
      </c>
    </row>
    <row r="2207" spans="1:9">
      <c r="A2207" s="6">
        <v>2205</v>
      </c>
      <c r="B2207" s="6" t="s">
        <v>8781</v>
      </c>
      <c r="C2207" s="6" t="s">
        <v>13</v>
      </c>
      <c r="D2207" s="6" t="s">
        <v>14</v>
      </c>
      <c r="E2207" s="6" t="s">
        <v>8466</v>
      </c>
      <c r="F2207" s="6" t="s">
        <v>18</v>
      </c>
      <c r="G2207" s="6" t="s">
        <v>414</v>
      </c>
      <c r="H2207" s="6" t="s">
        <v>20</v>
      </c>
      <c r="I2207" s="6" t="s">
        <v>6661</v>
      </c>
    </row>
    <row r="2208" spans="1:9">
      <c r="A2208" s="6">
        <v>2206</v>
      </c>
      <c r="B2208" s="6" t="s">
        <v>8782</v>
      </c>
      <c r="C2208" s="6" t="s">
        <v>23</v>
      </c>
      <c r="D2208" s="6" t="s">
        <v>14</v>
      </c>
      <c r="E2208" s="6" t="s">
        <v>8466</v>
      </c>
      <c r="F2208" s="6" t="s">
        <v>18</v>
      </c>
      <c r="G2208" s="6" t="s">
        <v>414</v>
      </c>
      <c r="H2208" s="6" t="s">
        <v>974</v>
      </c>
      <c r="I2208" s="6" t="s">
        <v>6661</v>
      </c>
    </row>
    <row r="2209" spans="1:9">
      <c r="A2209" s="6">
        <v>2207</v>
      </c>
      <c r="B2209" s="6" t="s">
        <v>8783</v>
      </c>
      <c r="C2209" s="6" t="s">
        <v>23</v>
      </c>
      <c r="D2209" s="6" t="s">
        <v>14</v>
      </c>
      <c r="E2209" s="6" t="s">
        <v>8466</v>
      </c>
      <c r="F2209" s="6" t="s">
        <v>18</v>
      </c>
      <c r="G2209" s="6" t="s">
        <v>414</v>
      </c>
      <c r="H2209" s="6" t="s">
        <v>180</v>
      </c>
      <c r="I2209" s="6" t="s">
        <v>6661</v>
      </c>
    </row>
    <row r="2210" spans="1:9">
      <c r="A2210" s="6">
        <v>2208</v>
      </c>
      <c r="B2210" s="6" t="s">
        <v>8784</v>
      </c>
      <c r="C2210" s="6" t="s">
        <v>13</v>
      </c>
      <c r="D2210" s="6" t="s">
        <v>14</v>
      </c>
      <c r="E2210" s="6" t="s">
        <v>2196</v>
      </c>
      <c r="F2210" s="6" t="s">
        <v>18</v>
      </c>
      <c r="G2210" s="6" t="s">
        <v>435</v>
      </c>
      <c r="H2210" s="6" t="s">
        <v>20</v>
      </c>
      <c r="I2210" s="6">
        <v>312.5</v>
      </c>
    </row>
    <row r="2211" spans="1:9">
      <c r="A2211" s="6">
        <v>2209</v>
      </c>
      <c r="B2211" s="6" t="s">
        <v>8785</v>
      </c>
      <c r="C2211" s="6" t="s">
        <v>13</v>
      </c>
      <c r="D2211" s="6" t="s">
        <v>14</v>
      </c>
      <c r="E2211" s="6" t="s">
        <v>2196</v>
      </c>
      <c r="F2211" s="6" t="s">
        <v>18</v>
      </c>
      <c r="G2211" s="6" t="s">
        <v>476</v>
      </c>
      <c r="H2211" s="6" t="s">
        <v>20</v>
      </c>
      <c r="I2211" s="6">
        <v>312.5</v>
      </c>
    </row>
    <row r="2212" spans="1:9">
      <c r="A2212" s="6">
        <v>2210</v>
      </c>
      <c r="B2212" s="6" t="s">
        <v>8786</v>
      </c>
      <c r="C2212" s="6" t="s">
        <v>23</v>
      </c>
      <c r="D2212" s="6" t="s">
        <v>14</v>
      </c>
      <c r="E2212" s="6" t="s">
        <v>2196</v>
      </c>
      <c r="F2212" s="6" t="s">
        <v>18</v>
      </c>
      <c r="G2212" s="6" t="s">
        <v>389</v>
      </c>
      <c r="H2212" s="6" t="s">
        <v>45</v>
      </c>
      <c r="I2212" s="6">
        <v>312.5</v>
      </c>
    </row>
    <row r="2213" spans="1:9">
      <c r="A2213" s="6">
        <v>2211</v>
      </c>
      <c r="B2213" s="6" t="s">
        <v>8787</v>
      </c>
      <c r="C2213" s="6" t="s">
        <v>13</v>
      </c>
      <c r="D2213" s="6" t="s">
        <v>14</v>
      </c>
      <c r="E2213" s="6" t="s">
        <v>2196</v>
      </c>
      <c r="F2213" s="6" t="s">
        <v>18</v>
      </c>
      <c r="G2213" s="6" t="s">
        <v>476</v>
      </c>
      <c r="H2213" s="6" t="s">
        <v>20</v>
      </c>
      <c r="I2213" s="6">
        <v>312.5</v>
      </c>
    </row>
    <row r="2214" spans="1:9">
      <c r="A2214" s="6">
        <v>2212</v>
      </c>
      <c r="B2214" s="6" t="s">
        <v>8788</v>
      </c>
      <c r="C2214" s="6" t="s">
        <v>23</v>
      </c>
      <c r="D2214" s="6" t="s">
        <v>14</v>
      </c>
      <c r="E2214" s="6" t="s">
        <v>2220</v>
      </c>
      <c r="F2214" s="6" t="s">
        <v>18</v>
      </c>
      <c r="G2214" s="6" t="s">
        <v>19</v>
      </c>
      <c r="H2214" s="6" t="s">
        <v>1241</v>
      </c>
      <c r="I2214" s="6" t="s">
        <v>6818</v>
      </c>
    </row>
    <row r="2215" spans="1:9">
      <c r="A2215" s="6">
        <v>2213</v>
      </c>
      <c r="B2215" s="6" t="s">
        <v>8789</v>
      </c>
      <c r="C2215" s="6" t="s">
        <v>13</v>
      </c>
      <c r="D2215" s="6" t="s">
        <v>14</v>
      </c>
      <c r="E2215" s="6" t="s">
        <v>2220</v>
      </c>
      <c r="F2215" s="6" t="s">
        <v>18</v>
      </c>
      <c r="G2215" s="6" t="s">
        <v>19</v>
      </c>
      <c r="H2215" s="6" t="s">
        <v>3029</v>
      </c>
      <c r="I2215" s="6" t="s">
        <v>6818</v>
      </c>
    </row>
    <row r="2216" spans="1:9">
      <c r="A2216" s="6">
        <v>2214</v>
      </c>
      <c r="B2216" s="6" t="s">
        <v>8790</v>
      </c>
      <c r="C2216" s="6" t="s">
        <v>13</v>
      </c>
      <c r="D2216" s="6" t="s">
        <v>14</v>
      </c>
      <c r="E2216" s="6" t="s">
        <v>8791</v>
      </c>
      <c r="F2216" s="6" t="s">
        <v>18</v>
      </c>
      <c r="G2216" s="6" t="s">
        <v>145</v>
      </c>
      <c r="H2216" s="6" t="s">
        <v>74</v>
      </c>
      <c r="I2216" s="6" t="s">
        <v>6818</v>
      </c>
    </row>
    <row r="2217" spans="1:9">
      <c r="A2217" s="6">
        <v>2215</v>
      </c>
      <c r="B2217" s="6" t="s">
        <v>8792</v>
      </c>
      <c r="C2217" s="6" t="s">
        <v>13</v>
      </c>
      <c r="D2217" s="6" t="s">
        <v>14</v>
      </c>
      <c r="E2217" s="6" t="s">
        <v>8791</v>
      </c>
      <c r="F2217" s="6" t="s">
        <v>18</v>
      </c>
      <c r="G2217" s="6" t="s">
        <v>145</v>
      </c>
      <c r="H2217" s="6" t="s">
        <v>20</v>
      </c>
      <c r="I2217" s="6" t="s">
        <v>6818</v>
      </c>
    </row>
    <row r="2218" spans="1:9">
      <c r="A2218" s="6">
        <v>2216</v>
      </c>
      <c r="B2218" s="6" t="s">
        <v>8793</v>
      </c>
      <c r="C2218" s="6" t="s">
        <v>23</v>
      </c>
      <c r="D2218" s="6" t="s">
        <v>14</v>
      </c>
      <c r="E2218" s="6" t="s">
        <v>2240</v>
      </c>
      <c r="F2218" s="6" t="s">
        <v>18</v>
      </c>
      <c r="G2218" s="6" t="s">
        <v>435</v>
      </c>
      <c r="H2218" s="6" t="s">
        <v>99</v>
      </c>
      <c r="I2218" s="6" t="s">
        <v>6661</v>
      </c>
    </row>
    <row r="2219" spans="1:9">
      <c r="A2219" s="6">
        <v>2217</v>
      </c>
      <c r="B2219" s="6" t="s">
        <v>8794</v>
      </c>
      <c r="C2219" s="6" t="s">
        <v>23</v>
      </c>
      <c r="D2219" s="6" t="s">
        <v>14</v>
      </c>
      <c r="E2219" s="6" t="s">
        <v>2240</v>
      </c>
      <c r="F2219" s="6" t="s">
        <v>18</v>
      </c>
      <c r="G2219" s="6" t="s">
        <v>435</v>
      </c>
      <c r="H2219" s="6" t="s">
        <v>20</v>
      </c>
      <c r="I2219" s="6" t="s">
        <v>6661</v>
      </c>
    </row>
    <row r="2220" spans="1:9">
      <c r="A2220" s="6">
        <v>2218</v>
      </c>
      <c r="B2220" s="6" t="s">
        <v>8795</v>
      </c>
      <c r="C2220" s="6" t="s">
        <v>23</v>
      </c>
      <c r="D2220" s="6" t="s">
        <v>14</v>
      </c>
      <c r="E2220" s="6" t="s">
        <v>2240</v>
      </c>
      <c r="F2220" s="6" t="s">
        <v>18</v>
      </c>
      <c r="G2220" s="6" t="s">
        <v>435</v>
      </c>
      <c r="H2220" s="6" t="s">
        <v>20</v>
      </c>
      <c r="I2220" s="6" t="s">
        <v>6661</v>
      </c>
    </row>
    <row r="2221" spans="1:9">
      <c r="A2221" s="6">
        <v>2219</v>
      </c>
      <c r="B2221" s="6" t="s">
        <v>8796</v>
      </c>
      <c r="C2221" s="6" t="s">
        <v>13</v>
      </c>
      <c r="D2221" s="6" t="s">
        <v>14</v>
      </c>
      <c r="E2221" s="6" t="s">
        <v>2240</v>
      </c>
      <c r="F2221" s="6" t="s">
        <v>18</v>
      </c>
      <c r="G2221" s="6" t="s">
        <v>435</v>
      </c>
      <c r="H2221" s="6" t="s">
        <v>20</v>
      </c>
      <c r="I2221" s="6" t="s">
        <v>6661</v>
      </c>
    </row>
    <row r="2222" spans="1:9">
      <c r="A2222" s="6">
        <v>2220</v>
      </c>
      <c r="B2222" s="6" t="s">
        <v>8797</v>
      </c>
      <c r="C2222" s="6" t="s">
        <v>13</v>
      </c>
      <c r="D2222" s="6" t="s">
        <v>14</v>
      </c>
      <c r="E2222" s="6" t="s">
        <v>2240</v>
      </c>
      <c r="F2222" s="6" t="s">
        <v>18</v>
      </c>
      <c r="G2222" s="6" t="s">
        <v>435</v>
      </c>
      <c r="H2222" s="6" t="s">
        <v>20</v>
      </c>
      <c r="I2222" s="6" t="s">
        <v>6661</v>
      </c>
    </row>
    <row r="2223" spans="1:9">
      <c r="A2223" s="6">
        <v>2221</v>
      </c>
      <c r="B2223" s="6" t="s">
        <v>8798</v>
      </c>
      <c r="C2223" s="6" t="s">
        <v>13</v>
      </c>
      <c r="D2223" s="6" t="s">
        <v>14</v>
      </c>
      <c r="E2223" s="6" t="s">
        <v>2240</v>
      </c>
      <c r="F2223" s="6" t="s">
        <v>18</v>
      </c>
      <c r="G2223" s="6" t="s">
        <v>435</v>
      </c>
      <c r="H2223" s="6" t="s">
        <v>20</v>
      </c>
      <c r="I2223" s="6" t="s">
        <v>6661</v>
      </c>
    </row>
    <row r="2224" spans="1:9">
      <c r="A2224" s="6">
        <v>2222</v>
      </c>
      <c r="B2224" s="6" t="s">
        <v>8799</v>
      </c>
      <c r="C2224" s="6" t="s">
        <v>13</v>
      </c>
      <c r="D2224" s="6" t="s">
        <v>14</v>
      </c>
      <c r="E2224" s="6" t="s">
        <v>2240</v>
      </c>
      <c r="F2224" s="6" t="s">
        <v>18</v>
      </c>
      <c r="G2224" s="6" t="s">
        <v>435</v>
      </c>
      <c r="H2224" s="6" t="s">
        <v>20</v>
      </c>
      <c r="I2224" s="6" t="s">
        <v>6661</v>
      </c>
    </row>
    <row r="2225" spans="1:9">
      <c r="A2225" s="6">
        <v>2223</v>
      </c>
      <c r="B2225" s="6" t="s">
        <v>8800</v>
      </c>
      <c r="C2225" s="6" t="s">
        <v>13</v>
      </c>
      <c r="D2225" s="6" t="s">
        <v>14</v>
      </c>
      <c r="E2225" s="6" t="s">
        <v>2240</v>
      </c>
      <c r="F2225" s="6" t="s">
        <v>18</v>
      </c>
      <c r="G2225" s="6" t="s">
        <v>435</v>
      </c>
      <c r="H2225" s="6" t="s">
        <v>20</v>
      </c>
      <c r="I2225" s="6" t="s">
        <v>6661</v>
      </c>
    </row>
    <row r="2226" spans="1:9">
      <c r="A2226" s="6">
        <v>2224</v>
      </c>
      <c r="B2226" s="6" t="s">
        <v>8801</v>
      </c>
      <c r="C2226" s="6" t="s">
        <v>23</v>
      </c>
      <c r="D2226" s="6" t="s">
        <v>14</v>
      </c>
      <c r="E2226" s="6" t="s">
        <v>2240</v>
      </c>
      <c r="F2226" s="6" t="s">
        <v>18</v>
      </c>
      <c r="G2226" s="6" t="s">
        <v>435</v>
      </c>
      <c r="H2226" s="6" t="s">
        <v>20</v>
      </c>
      <c r="I2226" s="6" t="s">
        <v>6661</v>
      </c>
    </row>
    <row r="2227" spans="1:9">
      <c r="A2227" s="6">
        <v>2225</v>
      </c>
      <c r="B2227" s="6" t="s">
        <v>8802</v>
      </c>
      <c r="C2227" s="6" t="s">
        <v>23</v>
      </c>
      <c r="D2227" s="6" t="s">
        <v>14</v>
      </c>
      <c r="E2227" s="6" t="s">
        <v>2240</v>
      </c>
      <c r="F2227" s="6" t="s">
        <v>18</v>
      </c>
      <c r="G2227" s="6" t="s">
        <v>435</v>
      </c>
      <c r="H2227" s="6" t="s">
        <v>20</v>
      </c>
      <c r="I2227" s="6" t="s">
        <v>6661</v>
      </c>
    </row>
    <row r="2228" spans="1:9">
      <c r="A2228" s="6">
        <v>2226</v>
      </c>
      <c r="B2228" s="6" t="s">
        <v>8803</v>
      </c>
      <c r="C2228" s="6" t="s">
        <v>23</v>
      </c>
      <c r="D2228" s="6" t="s">
        <v>14</v>
      </c>
      <c r="E2228" s="6" t="s">
        <v>2240</v>
      </c>
      <c r="F2228" s="6" t="s">
        <v>18</v>
      </c>
      <c r="G2228" s="6" t="s">
        <v>435</v>
      </c>
      <c r="H2228" s="6" t="s">
        <v>20</v>
      </c>
      <c r="I2228" s="6" t="s">
        <v>6661</v>
      </c>
    </row>
    <row r="2229" spans="1:9">
      <c r="A2229" s="6">
        <v>2227</v>
      </c>
      <c r="B2229" s="6" t="s">
        <v>8804</v>
      </c>
      <c r="C2229" s="6" t="s">
        <v>23</v>
      </c>
      <c r="D2229" s="6" t="s">
        <v>14</v>
      </c>
      <c r="E2229" s="6" t="s">
        <v>2240</v>
      </c>
      <c r="F2229" s="6" t="s">
        <v>18</v>
      </c>
      <c r="G2229" s="6" t="s">
        <v>435</v>
      </c>
      <c r="H2229" s="6" t="s">
        <v>20</v>
      </c>
      <c r="I2229" s="6" t="s">
        <v>6661</v>
      </c>
    </row>
    <row r="2230" spans="1:9">
      <c r="A2230" s="6">
        <v>2228</v>
      </c>
      <c r="B2230" s="6" t="s">
        <v>6256</v>
      </c>
      <c r="C2230" s="6" t="s">
        <v>23</v>
      </c>
      <c r="D2230" s="6" t="s">
        <v>14</v>
      </c>
      <c r="E2230" s="6" t="s">
        <v>2240</v>
      </c>
      <c r="F2230" s="6" t="s">
        <v>18</v>
      </c>
      <c r="G2230" s="6" t="s">
        <v>435</v>
      </c>
      <c r="H2230" s="6" t="s">
        <v>20</v>
      </c>
      <c r="I2230" s="6" t="s">
        <v>6661</v>
      </c>
    </row>
    <row r="2231" spans="1:9">
      <c r="A2231" s="6">
        <v>2229</v>
      </c>
      <c r="B2231" s="6" t="s">
        <v>8805</v>
      </c>
      <c r="C2231" s="6" t="s">
        <v>13</v>
      </c>
      <c r="D2231" s="6" t="s">
        <v>14</v>
      </c>
      <c r="E2231" s="6" t="s">
        <v>2240</v>
      </c>
      <c r="F2231" s="6" t="s">
        <v>18</v>
      </c>
      <c r="G2231" s="6" t="s">
        <v>476</v>
      </c>
      <c r="H2231" s="6" t="s">
        <v>180</v>
      </c>
      <c r="I2231" s="6" t="s">
        <v>6661</v>
      </c>
    </row>
    <row r="2232" spans="1:9">
      <c r="A2232" s="6">
        <v>2230</v>
      </c>
      <c r="B2232" s="6" t="s">
        <v>8806</v>
      </c>
      <c r="C2232" s="6" t="s">
        <v>23</v>
      </c>
      <c r="D2232" s="6" t="s">
        <v>14</v>
      </c>
      <c r="E2232" s="6" t="s">
        <v>2240</v>
      </c>
      <c r="F2232" s="6" t="s">
        <v>18</v>
      </c>
      <c r="G2232" s="6" t="s">
        <v>476</v>
      </c>
      <c r="H2232" s="6" t="s">
        <v>137</v>
      </c>
      <c r="I2232" s="6" t="s">
        <v>6661</v>
      </c>
    </row>
    <row r="2233" spans="1:9">
      <c r="A2233" s="6">
        <v>2231</v>
      </c>
      <c r="B2233" s="6" t="s">
        <v>8807</v>
      </c>
      <c r="C2233" s="6" t="s">
        <v>13</v>
      </c>
      <c r="D2233" s="6" t="s">
        <v>14</v>
      </c>
      <c r="E2233" s="6" t="s">
        <v>2240</v>
      </c>
      <c r="F2233" s="6" t="s">
        <v>18</v>
      </c>
      <c r="G2233" s="6" t="s">
        <v>476</v>
      </c>
      <c r="H2233" s="6" t="s">
        <v>974</v>
      </c>
      <c r="I2233" s="6" t="s">
        <v>6661</v>
      </c>
    </row>
    <row r="2234" spans="1:9">
      <c r="A2234" s="6">
        <v>2232</v>
      </c>
      <c r="B2234" s="6" t="s">
        <v>8808</v>
      </c>
      <c r="C2234" s="6" t="s">
        <v>23</v>
      </c>
      <c r="D2234" s="6" t="s">
        <v>14</v>
      </c>
      <c r="E2234" s="6" t="s">
        <v>2240</v>
      </c>
      <c r="F2234" s="6" t="s">
        <v>18</v>
      </c>
      <c r="G2234" s="6" t="s">
        <v>476</v>
      </c>
      <c r="H2234" s="6" t="s">
        <v>20</v>
      </c>
      <c r="I2234" s="6" t="s">
        <v>6661</v>
      </c>
    </row>
    <row r="2235" spans="1:9">
      <c r="A2235" s="6">
        <v>2233</v>
      </c>
      <c r="B2235" s="6" t="s">
        <v>8809</v>
      </c>
      <c r="C2235" s="6" t="s">
        <v>13</v>
      </c>
      <c r="D2235" s="6" t="s">
        <v>14</v>
      </c>
      <c r="E2235" s="6" t="s">
        <v>2240</v>
      </c>
      <c r="F2235" s="6" t="s">
        <v>18</v>
      </c>
      <c r="G2235" s="6" t="s">
        <v>476</v>
      </c>
      <c r="H2235" s="6" t="s">
        <v>20</v>
      </c>
      <c r="I2235" s="6" t="s">
        <v>6661</v>
      </c>
    </row>
    <row r="2236" spans="1:9">
      <c r="A2236" s="6">
        <v>2234</v>
      </c>
      <c r="B2236" s="6" t="s">
        <v>8810</v>
      </c>
      <c r="C2236" s="6" t="s">
        <v>13</v>
      </c>
      <c r="D2236" s="6" t="s">
        <v>14</v>
      </c>
      <c r="E2236" s="6" t="s">
        <v>2240</v>
      </c>
      <c r="F2236" s="6" t="s">
        <v>18</v>
      </c>
      <c r="G2236" s="6" t="s">
        <v>476</v>
      </c>
      <c r="H2236" s="6" t="s">
        <v>63</v>
      </c>
      <c r="I2236" s="6" t="s">
        <v>6661</v>
      </c>
    </row>
    <row r="2237" spans="1:9">
      <c r="A2237" s="6">
        <v>2235</v>
      </c>
      <c r="B2237" s="6" t="s">
        <v>8811</v>
      </c>
      <c r="C2237" s="6" t="s">
        <v>13</v>
      </c>
      <c r="D2237" s="6" t="s">
        <v>14</v>
      </c>
      <c r="E2237" s="6" t="s">
        <v>2240</v>
      </c>
      <c r="F2237" s="6" t="s">
        <v>18</v>
      </c>
      <c r="G2237" s="6" t="s">
        <v>476</v>
      </c>
      <c r="H2237" s="6" t="s">
        <v>20</v>
      </c>
      <c r="I2237" s="6" t="s">
        <v>6661</v>
      </c>
    </row>
    <row r="2238" spans="1:9">
      <c r="A2238" s="6">
        <v>2236</v>
      </c>
      <c r="B2238" s="6" t="s">
        <v>8812</v>
      </c>
      <c r="C2238" s="6" t="s">
        <v>13</v>
      </c>
      <c r="D2238" s="6" t="s">
        <v>14</v>
      </c>
      <c r="E2238" s="6" t="s">
        <v>2240</v>
      </c>
      <c r="F2238" s="6" t="s">
        <v>18</v>
      </c>
      <c r="G2238" s="6" t="s">
        <v>389</v>
      </c>
      <c r="H2238" s="6" t="s">
        <v>45</v>
      </c>
      <c r="I2238" s="6" t="s">
        <v>6661</v>
      </c>
    </row>
    <row r="2239" spans="1:9">
      <c r="A2239" s="6">
        <v>2237</v>
      </c>
      <c r="B2239" s="6" t="s">
        <v>8813</v>
      </c>
      <c r="C2239" s="6" t="s">
        <v>13</v>
      </c>
      <c r="D2239" s="6" t="s">
        <v>14</v>
      </c>
      <c r="E2239" s="6" t="s">
        <v>2240</v>
      </c>
      <c r="F2239" s="6" t="s">
        <v>18</v>
      </c>
      <c r="G2239" s="6" t="s">
        <v>389</v>
      </c>
      <c r="H2239" s="6" t="s">
        <v>20</v>
      </c>
      <c r="I2239" s="6" t="s">
        <v>6661</v>
      </c>
    </row>
    <row r="2240" spans="1:9">
      <c r="A2240" s="6">
        <v>2238</v>
      </c>
      <c r="B2240" s="6" t="s">
        <v>8814</v>
      </c>
      <c r="C2240" s="6" t="s">
        <v>13</v>
      </c>
      <c r="D2240" s="6" t="s">
        <v>14</v>
      </c>
      <c r="E2240" s="6" t="s">
        <v>2240</v>
      </c>
      <c r="F2240" s="6" t="s">
        <v>18</v>
      </c>
      <c r="G2240" s="6" t="s">
        <v>389</v>
      </c>
      <c r="H2240" s="6" t="s">
        <v>20</v>
      </c>
      <c r="I2240" s="6" t="s">
        <v>6661</v>
      </c>
    </row>
    <row r="2241" spans="1:9">
      <c r="A2241" s="6">
        <v>2239</v>
      </c>
      <c r="B2241" s="6" t="s">
        <v>8815</v>
      </c>
      <c r="C2241" s="6" t="s">
        <v>13</v>
      </c>
      <c r="D2241" s="6" t="s">
        <v>14</v>
      </c>
      <c r="E2241" s="6" t="s">
        <v>2240</v>
      </c>
      <c r="F2241" s="6" t="s">
        <v>18</v>
      </c>
      <c r="G2241" s="6" t="s">
        <v>389</v>
      </c>
      <c r="H2241" s="6" t="s">
        <v>20</v>
      </c>
      <c r="I2241" s="6" t="s">
        <v>6661</v>
      </c>
    </row>
    <row r="2242" spans="1:9">
      <c r="A2242" s="6">
        <v>2240</v>
      </c>
      <c r="B2242" s="6" t="s">
        <v>8816</v>
      </c>
      <c r="C2242" s="6" t="s">
        <v>23</v>
      </c>
      <c r="D2242" s="6" t="s">
        <v>14</v>
      </c>
      <c r="E2242" s="6" t="s">
        <v>2240</v>
      </c>
      <c r="F2242" s="6" t="s">
        <v>18</v>
      </c>
      <c r="G2242" s="6" t="s">
        <v>389</v>
      </c>
      <c r="H2242" s="6" t="s">
        <v>34</v>
      </c>
      <c r="I2242" s="6" t="s">
        <v>6661</v>
      </c>
    </row>
    <row r="2243" spans="1:9">
      <c r="A2243" s="6">
        <v>2241</v>
      </c>
      <c r="B2243" s="6" t="s">
        <v>8817</v>
      </c>
      <c r="C2243" s="6" t="s">
        <v>23</v>
      </c>
      <c r="D2243" s="6" t="s">
        <v>14</v>
      </c>
      <c r="E2243" s="6" t="s">
        <v>2240</v>
      </c>
      <c r="F2243" s="6" t="s">
        <v>18</v>
      </c>
      <c r="G2243" s="6" t="s">
        <v>389</v>
      </c>
      <c r="H2243" s="6" t="s">
        <v>20</v>
      </c>
      <c r="I2243" s="6" t="s">
        <v>6661</v>
      </c>
    </row>
    <row r="2244" spans="1:9">
      <c r="A2244" s="6">
        <v>2242</v>
      </c>
      <c r="B2244" s="6" t="s">
        <v>8818</v>
      </c>
      <c r="C2244" s="6" t="s">
        <v>23</v>
      </c>
      <c r="D2244" s="6" t="s">
        <v>14</v>
      </c>
      <c r="E2244" s="6" t="s">
        <v>2240</v>
      </c>
      <c r="F2244" s="6" t="s">
        <v>18</v>
      </c>
      <c r="G2244" s="6" t="s">
        <v>392</v>
      </c>
      <c r="H2244" s="6" t="s">
        <v>20</v>
      </c>
      <c r="I2244" s="6" t="s">
        <v>6661</v>
      </c>
    </row>
    <row r="2245" spans="1:9">
      <c r="A2245" s="6">
        <v>2243</v>
      </c>
      <c r="B2245" s="6" t="s">
        <v>8819</v>
      </c>
      <c r="C2245" s="6" t="s">
        <v>23</v>
      </c>
      <c r="D2245" s="6" t="s">
        <v>14</v>
      </c>
      <c r="E2245" s="6" t="s">
        <v>2356</v>
      </c>
      <c r="F2245" s="6" t="s">
        <v>18</v>
      </c>
      <c r="G2245" s="6" t="s">
        <v>392</v>
      </c>
      <c r="H2245" s="6" t="s">
        <v>20</v>
      </c>
      <c r="I2245" s="6" t="s">
        <v>6661</v>
      </c>
    </row>
    <row r="2246" spans="1:9">
      <c r="A2246" s="6">
        <v>2244</v>
      </c>
      <c r="B2246" s="6" t="s">
        <v>8820</v>
      </c>
      <c r="C2246" s="6" t="s">
        <v>13</v>
      </c>
      <c r="D2246" s="6" t="s">
        <v>14</v>
      </c>
      <c r="E2246" s="6" t="s">
        <v>2356</v>
      </c>
      <c r="F2246" s="6" t="s">
        <v>18</v>
      </c>
      <c r="G2246" s="6" t="s">
        <v>392</v>
      </c>
      <c r="H2246" s="6" t="s">
        <v>45</v>
      </c>
      <c r="I2246" s="6" t="s">
        <v>6661</v>
      </c>
    </row>
    <row r="2247" spans="1:9">
      <c r="A2247" s="6">
        <v>2245</v>
      </c>
      <c r="B2247" s="6" t="s">
        <v>8821</v>
      </c>
      <c r="C2247" s="6" t="s">
        <v>23</v>
      </c>
      <c r="D2247" s="6" t="s">
        <v>14</v>
      </c>
      <c r="E2247" s="6" t="s">
        <v>2240</v>
      </c>
      <c r="F2247" s="6" t="s">
        <v>18</v>
      </c>
      <c r="G2247" s="6" t="s">
        <v>392</v>
      </c>
      <c r="H2247" s="6" t="s">
        <v>20</v>
      </c>
      <c r="I2247" s="6" t="s">
        <v>6661</v>
      </c>
    </row>
    <row r="2248" spans="1:9">
      <c r="A2248" s="6">
        <v>2246</v>
      </c>
      <c r="B2248" s="6" t="s">
        <v>8822</v>
      </c>
      <c r="C2248" s="6" t="s">
        <v>23</v>
      </c>
      <c r="D2248" s="6" t="s">
        <v>14</v>
      </c>
      <c r="E2248" s="6" t="s">
        <v>2356</v>
      </c>
      <c r="F2248" s="6" t="s">
        <v>18</v>
      </c>
      <c r="G2248" s="6" t="s">
        <v>403</v>
      </c>
      <c r="H2248" s="6" t="s">
        <v>20</v>
      </c>
      <c r="I2248" s="6">
        <v>312.5</v>
      </c>
    </row>
    <row r="2249" spans="1:9">
      <c r="A2249" s="6">
        <v>2247</v>
      </c>
      <c r="B2249" s="6" t="s">
        <v>8823</v>
      </c>
      <c r="C2249" s="6" t="s">
        <v>13</v>
      </c>
      <c r="D2249" s="6" t="s">
        <v>14</v>
      </c>
      <c r="E2249" s="6" t="s">
        <v>2356</v>
      </c>
      <c r="F2249" s="6" t="s">
        <v>18</v>
      </c>
      <c r="G2249" s="6" t="s">
        <v>403</v>
      </c>
      <c r="H2249" s="6" t="s">
        <v>20</v>
      </c>
      <c r="I2249" s="6">
        <v>312.5</v>
      </c>
    </row>
    <row r="2250" spans="1:9">
      <c r="A2250" s="6">
        <v>2248</v>
      </c>
      <c r="B2250" s="6" t="s">
        <v>8824</v>
      </c>
      <c r="C2250" s="6" t="s">
        <v>23</v>
      </c>
      <c r="D2250" s="6" t="s">
        <v>14</v>
      </c>
      <c r="E2250" s="6" t="s">
        <v>2356</v>
      </c>
      <c r="F2250" s="6" t="s">
        <v>18</v>
      </c>
      <c r="G2250" s="6" t="s">
        <v>403</v>
      </c>
      <c r="H2250" s="6" t="s">
        <v>20</v>
      </c>
      <c r="I2250" s="6">
        <v>312.5</v>
      </c>
    </row>
    <row r="2251" spans="1:9">
      <c r="A2251" s="6">
        <v>2249</v>
      </c>
      <c r="B2251" s="6" t="s">
        <v>8825</v>
      </c>
      <c r="C2251" s="6" t="s">
        <v>23</v>
      </c>
      <c r="D2251" s="6" t="s">
        <v>14</v>
      </c>
      <c r="E2251" s="6" t="s">
        <v>2240</v>
      </c>
      <c r="F2251" s="6" t="s">
        <v>18</v>
      </c>
      <c r="G2251" s="6" t="s">
        <v>414</v>
      </c>
      <c r="H2251" s="6" t="s">
        <v>20</v>
      </c>
      <c r="I2251" s="6" t="s">
        <v>6661</v>
      </c>
    </row>
    <row r="2252" spans="1:9">
      <c r="A2252" s="6">
        <v>2250</v>
      </c>
      <c r="B2252" s="6" t="s">
        <v>8826</v>
      </c>
      <c r="C2252" s="6" t="s">
        <v>13</v>
      </c>
      <c r="D2252" s="6" t="s">
        <v>14</v>
      </c>
      <c r="E2252" s="6" t="s">
        <v>2240</v>
      </c>
      <c r="F2252" s="6" t="s">
        <v>18</v>
      </c>
      <c r="G2252" s="6" t="s">
        <v>414</v>
      </c>
      <c r="H2252" s="6" t="s">
        <v>34</v>
      </c>
      <c r="I2252" s="6" t="s">
        <v>6661</v>
      </c>
    </row>
    <row r="2253" spans="1:9">
      <c r="A2253" s="6">
        <v>2251</v>
      </c>
      <c r="B2253" s="6" t="s">
        <v>8827</v>
      </c>
      <c r="C2253" s="6" t="s">
        <v>23</v>
      </c>
      <c r="D2253" s="6" t="s">
        <v>14</v>
      </c>
      <c r="E2253" s="6" t="s">
        <v>2240</v>
      </c>
      <c r="F2253" s="6" t="s">
        <v>18</v>
      </c>
      <c r="G2253" s="6" t="s">
        <v>414</v>
      </c>
      <c r="H2253" s="6" t="s">
        <v>4062</v>
      </c>
      <c r="I2253" s="6" t="s">
        <v>6661</v>
      </c>
    </row>
    <row r="2254" spans="1:9">
      <c r="A2254" s="6">
        <v>2252</v>
      </c>
      <c r="B2254" s="6" t="s">
        <v>8828</v>
      </c>
      <c r="C2254" s="6" t="s">
        <v>23</v>
      </c>
      <c r="D2254" s="6" t="s">
        <v>14</v>
      </c>
      <c r="E2254" s="6" t="s">
        <v>2240</v>
      </c>
      <c r="F2254" s="6" t="s">
        <v>18</v>
      </c>
      <c r="G2254" s="6" t="s">
        <v>414</v>
      </c>
      <c r="H2254" s="6" t="s">
        <v>4062</v>
      </c>
      <c r="I2254" s="6" t="s">
        <v>6661</v>
      </c>
    </row>
    <row r="2255" spans="1:9">
      <c r="A2255" s="6">
        <v>2253</v>
      </c>
      <c r="B2255" s="6" t="s">
        <v>8829</v>
      </c>
      <c r="C2255" s="6" t="s">
        <v>23</v>
      </c>
      <c r="D2255" s="6" t="s">
        <v>14</v>
      </c>
      <c r="E2255" s="6" t="s">
        <v>2240</v>
      </c>
      <c r="F2255" s="6" t="s">
        <v>18</v>
      </c>
      <c r="G2255" s="6" t="s">
        <v>414</v>
      </c>
      <c r="H2255" s="6" t="s">
        <v>74</v>
      </c>
      <c r="I2255" s="6" t="s">
        <v>6661</v>
      </c>
    </row>
    <row r="2256" spans="1:9">
      <c r="A2256" s="6">
        <v>2254</v>
      </c>
      <c r="B2256" s="6" t="s">
        <v>8830</v>
      </c>
      <c r="C2256" s="6" t="s">
        <v>23</v>
      </c>
      <c r="D2256" s="6" t="s">
        <v>14</v>
      </c>
      <c r="E2256" s="6" t="s">
        <v>2240</v>
      </c>
      <c r="F2256" s="6" t="s">
        <v>18</v>
      </c>
      <c r="G2256" s="6" t="s">
        <v>414</v>
      </c>
      <c r="H2256" s="6" t="s">
        <v>34</v>
      </c>
      <c r="I2256" s="6" t="s">
        <v>6661</v>
      </c>
    </row>
    <row r="2257" spans="1:9">
      <c r="A2257" s="6">
        <v>2255</v>
      </c>
      <c r="B2257" s="6" t="s">
        <v>8831</v>
      </c>
      <c r="C2257" s="6" t="s">
        <v>23</v>
      </c>
      <c r="D2257" s="6" t="s">
        <v>14</v>
      </c>
      <c r="E2257" s="6" t="s">
        <v>8832</v>
      </c>
      <c r="F2257" s="6" t="s">
        <v>18</v>
      </c>
      <c r="G2257" s="6" t="s">
        <v>6648</v>
      </c>
      <c r="H2257" s="6" t="s">
        <v>38</v>
      </c>
      <c r="I2257" s="6" t="s">
        <v>6661</v>
      </c>
    </row>
    <row r="2258" spans="1:9">
      <c r="A2258" s="6">
        <v>2256</v>
      </c>
      <c r="B2258" s="6" t="s">
        <v>8833</v>
      </c>
      <c r="C2258" s="6" t="s">
        <v>13</v>
      </c>
      <c r="D2258" s="6" t="s">
        <v>14</v>
      </c>
      <c r="E2258" s="6" t="s">
        <v>8832</v>
      </c>
      <c r="F2258" s="6" t="s">
        <v>18</v>
      </c>
      <c r="G2258" s="6" t="s">
        <v>6648</v>
      </c>
      <c r="H2258" s="6" t="s">
        <v>20</v>
      </c>
      <c r="I2258" s="6" t="s">
        <v>6661</v>
      </c>
    </row>
    <row r="2259" spans="1:9">
      <c r="A2259" s="6">
        <v>2257</v>
      </c>
      <c r="B2259" s="6" t="s">
        <v>8834</v>
      </c>
      <c r="C2259" s="6" t="s">
        <v>13</v>
      </c>
      <c r="D2259" s="6" t="s">
        <v>14</v>
      </c>
      <c r="E2259" s="6" t="s">
        <v>8832</v>
      </c>
      <c r="F2259" s="6" t="s">
        <v>18</v>
      </c>
      <c r="G2259" s="6" t="s">
        <v>6648</v>
      </c>
      <c r="H2259" s="6" t="s">
        <v>20</v>
      </c>
      <c r="I2259" s="6" t="s">
        <v>6661</v>
      </c>
    </row>
    <row r="2260" spans="1:9">
      <c r="A2260" s="6">
        <v>2258</v>
      </c>
      <c r="B2260" s="6" t="s">
        <v>8835</v>
      </c>
      <c r="C2260" s="6" t="s">
        <v>13</v>
      </c>
      <c r="D2260" s="6" t="s">
        <v>14</v>
      </c>
      <c r="E2260" s="6" t="s">
        <v>8832</v>
      </c>
      <c r="F2260" s="6" t="s">
        <v>18</v>
      </c>
      <c r="G2260" s="6" t="s">
        <v>6648</v>
      </c>
      <c r="H2260" s="6" t="s">
        <v>20</v>
      </c>
      <c r="I2260" s="6" t="s">
        <v>6661</v>
      </c>
    </row>
    <row r="2261" spans="1:9">
      <c r="A2261" s="6">
        <v>2259</v>
      </c>
      <c r="B2261" s="6" t="s">
        <v>8836</v>
      </c>
      <c r="C2261" s="6" t="s">
        <v>23</v>
      </c>
      <c r="D2261" s="6" t="s">
        <v>14</v>
      </c>
      <c r="E2261" s="6" t="s">
        <v>8832</v>
      </c>
      <c r="F2261" s="6" t="s">
        <v>18</v>
      </c>
      <c r="G2261" s="6" t="s">
        <v>6648</v>
      </c>
      <c r="H2261" s="6" t="s">
        <v>45</v>
      </c>
      <c r="I2261" s="6" t="s">
        <v>6661</v>
      </c>
    </row>
    <row r="2262" spans="1:9">
      <c r="A2262" s="6">
        <v>2260</v>
      </c>
      <c r="B2262" s="6" t="s">
        <v>8837</v>
      </c>
      <c r="C2262" s="6" t="s">
        <v>13</v>
      </c>
      <c r="D2262" s="6" t="s">
        <v>14</v>
      </c>
      <c r="E2262" s="6" t="s">
        <v>8832</v>
      </c>
      <c r="F2262" s="6" t="s">
        <v>18</v>
      </c>
      <c r="G2262" s="6" t="s">
        <v>6648</v>
      </c>
      <c r="H2262" s="6" t="s">
        <v>45</v>
      </c>
      <c r="I2262" s="6" t="s">
        <v>6661</v>
      </c>
    </row>
    <row r="2263" spans="1:9">
      <c r="A2263" s="6">
        <v>2261</v>
      </c>
      <c r="B2263" s="6" t="s">
        <v>8838</v>
      </c>
      <c r="C2263" s="6" t="s">
        <v>23</v>
      </c>
      <c r="D2263" s="6" t="s">
        <v>14</v>
      </c>
      <c r="E2263" s="6" t="s">
        <v>8832</v>
      </c>
      <c r="F2263" s="6" t="s">
        <v>18</v>
      </c>
      <c r="G2263" s="6" t="s">
        <v>6648</v>
      </c>
      <c r="H2263" s="6" t="s">
        <v>20</v>
      </c>
      <c r="I2263" s="6" t="s">
        <v>6661</v>
      </c>
    </row>
    <row r="2264" spans="1:9">
      <c r="A2264" s="6">
        <v>2262</v>
      </c>
      <c r="B2264" s="6" t="s">
        <v>8839</v>
      </c>
      <c r="C2264" s="6" t="s">
        <v>13</v>
      </c>
      <c r="D2264" s="6" t="s">
        <v>14</v>
      </c>
      <c r="E2264" s="6" t="s">
        <v>8832</v>
      </c>
      <c r="F2264" s="6" t="s">
        <v>18</v>
      </c>
      <c r="G2264" s="6" t="s">
        <v>6648</v>
      </c>
      <c r="H2264" s="6" t="s">
        <v>63</v>
      </c>
      <c r="I2264" s="6" t="s">
        <v>6661</v>
      </c>
    </row>
    <row r="2265" spans="1:9">
      <c r="A2265" s="6">
        <v>2263</v>
      </c>
      <c r="B2265" s="6" t="s">
        <v>8840</v>
      </c>
      <c r="C2265" s="6" t="s">
        <v>13</v>
      </c>
      <c r="D2265" s="6" t="s">
        <v>14</v>
      </c>
      <c r="E2265" s="6" t="s">
        <v>8832</v>
      </c>
      <c r="F2265" s="6" t="s">
        <v>18</v>
      </c>
      <c r="G2265" s="6" t="s">
        <v>6648</v>
      </c>
      <c r="H2265" s="6" t="s">
        <v>63</v>
      </c>
      <c r="I2265" s="6" t="s">
        <v>6661</v>
      </c>
    </row>
    <row r="2266" spans="1:9">
      <c r="A2266" s="6">
        <v>2264</v>
      </c>
      <c r="B2266" s="6" t="s">
        <v>8841</v>
      </c>
      <c r="C2266" s="6" t="s">
        <v>23</v>
      </c>
      <c r="D2266" s="6" t="s">
        <v>14</v>
      </c>
      <c r="E2266" s="6" t="s">
        <v>8842</v>
      </c>
      <c r="F2266" s="6" t="s">
        <v>18</v>
      </c>
      <c r="G2266" s="6" t="s">
        <v>476</v>
      </c>
      <c r="H2266" s="6" t="s">
        <v>45</v>
      </c>
      <c r="I2266" s="6">
        <v>312.5</v>
      </c>
    </row>
    <row r="2267" spans="1:9">
      <c r="A2267" s="6">
        <v>2265</v>
      </c>
      <c r="B2267" s="6" t="s">
        <v>1818</v>
      </c>
      <c r="C2267" s="6" t="s">
        <v>13</v>
      </c>
      <c r="D2267" s="6" t="s">
        <v>14</v>
      </c>
      <c r="E2267" s="6" t="s">
        <v>8842</v>
      </c>
      <c r="F2267" s="6" t="s">
        <v>18</v>
      </c>
      <c r="G2267" s="6" t="s">
        <v>476</v>
      </c>
      <c r="H2267" s="6" t="s">
        <v>20</v>
      </c>
      <c r="I2267" s="6">
        <v>312.5</v>
      </c>
    </row>
    <row r="2268" spans="1:9">
      <c r="A2268" s="6">
        <v>2266</v>
      </c>
      <c r="B2268" s="6" t="s">
        <v>8843</v>
      </c>
      <c r="C2268" s="6" t="s">
        <v>13</v>
      </c>
      <c r="D2268" s="6" t="s">
        <v>14</v>
      </c>
      <c r="E2268" s="6" t="s">
        <v>8842</v>
      </c>
      <c r="F2268" s="6" t="s">
        <v>18</v>
      </c>
      <c r="G2268" s="6" t="s">
        <v>476</v>
      </c>
      <c r="H2268" s="6" t="s">
        <v>681</v>
      </c>
      <c r="I2268" s="6">
        <v>312.5</v>
      </c>
    </row>
    <row r="2269" spans="1:9">
      <c r="A2269" s="6">
        <v>2267</v>
      </c>
      <c r="B2269" s="6" t="s">
        <v>8844</v>
      </c>
      <c r="C2269" s="6" t="s">
        <v>13</v>
      </c>
      <c r="D2269" s="6" t="s">
        <v>14</v>
      </c>
      <c r="E2269" s="6" t="s">
        <v>8842</v>
      </c>
      <c r="F2269" s="6" t="s">
        <v>18</v>
      </c>
      <c r="G2269" s="6" t="s">
        <v>476</v>
      </c>
      <c r="H2269" s="6" t="s">
        <v>99</v>
      </c>
      <c r="I2269" s="6">
        <v>312.5</v>
      </c>
    </row>
    <row r="2270" spans="1:9">
      <c r="A2270" s="6">
        <v>2268</v>
      </c>
      <c r="B2270" s="6" t="s">
        <v>8845</v>
      </c>
      <c r="C2270" s="6" t="s">
        <v>23</v>
      </c>
      <c r="D2270" s="6" t="s">
        <v>14</v>
      </c>
      <c r="E2270" s="6" t="s">
        <v>8842</v>
      </c>
      <c r="F2270" s="6" t="s">
        <v>18</v>
      </c>
      <c r="G2270" s="6" t="s">
        <v>476</v>
      </c>
      <c r="H2270" s="6" t="s">
        <v>20</v>
      </c>
      <c r="I2270" s="6">
        <v>312.5</v>
      </c>
    </row>
    <row r="2271" spans="1:9">
      <c r="A2271" s="6">
        <v>2269</v>
      </c>
      <c r="B2271" s="6" t="s">
        <v>8846</v>
      </c>
      <c r="C2271" s="6" t="s">
        <v>23</v>
      </c>
      <c r="D2271" s="6" t="s">
        <v>14</v>
      </c>
      <c r="E2271" s="6" t="s">
        <v>8842</v>
      </c>
      <c r="F2271" s="6" t="s">
        <v>18</v>
      </c>
      <c r="G2271" s="6" t="s">
        <v>476</v>
      </c>
      <c r="H2271" s="6" t="s">
        <v>99</v>
      </c>
      <c r="I2271" s="6">
        <v>312.5</v>
      </c>
    </row>
    <row r="2272" spans="1:9">
      <c r="A2272" s="6">
        <v>2270</v>
      </c>
      <c r="B2272" s="6" t="s">
        <v>8847</v>
      </c>
      <c r="C2272" s="6" t="s">
        <v>23</v>
      </c>
      <c r="D2272" s="6" t="s">
        <v>14</v>
      </c>
      <c r="E2272" s="6" t="s">
        <v>8842</v>
      </c>
      <c r="F2272" s="6" t="s">
        <v>18</v>
      </c>
      <c r="G2272" s="6" t="s">
        <v>476</v>
      </c>
      <c r="H2272" s="6" t="s">
        <v>20</v>
      </c>
      <c r="I2272" s="6">
        <v>312.5</v>
      </c>
    </row>
    <row r="2273" spans="1:9">
      <c r="A2273" s="6">
        <v>2271</v>
      </c>
      <c r="B2273" s="6" t="s">
        <v>8848</v>
      </c>
      <c r="C2273" s="6" t="s">
        <v>13</v>
      </c>
      <c r="D2273" s="6" t="s">
        <v>14</v>
      </c>
      <c r="E2273" s="6" t="s">
        <v>8842</v>
      </c>
      <c r="F2273" s="6" t="s">
        <v>18</v>
      </c>
      <c r="G2273" s="6" t="s">
        <v>476</v>
      </c>
      <c r="H2273" s="6" t="s">
        <v>99</v>
      </c>
      <c r="I2273" s="6">
        <v>312.5</v>
      </c>
    </row>
    <row r="2274" spans="1:9">
      <c r="A2274" s="6">
        <v>2272</v>
      </c>
      <c r="B2274" s="6" t="s">
        <v>8849</v>
      </c>
      <c r="C2274" s="6" t="s">
        <v>23</v>
      </c>
      <c r="D2274" s="6" t="s">
        <v>14</v>
      </c>
      <c r="E2274" s="6" t="s">
        <v>8842</v>
      </c>
      <c r="F2274" s="6" t="s">
        <v>18</v>
      </c>
      <c r="G2274" s="6" t="s">
        <v>476</v>
      </c>
      <c r="H2274" s="6" t="s">
        <v>79</v>
      </c>
      <c r="I2274" s="6">
        <v>312.5</v>
      </c>
    </row>
    <row r="2275" spans="1:9">
      <c r="A2275" s="6">
        <v>2273</v>
      </c>
      <c r="B2275" s="6" t="s">
        <v>8850</v>
      </c>
      <c r="C2275" s="6" t="s">
        <v>23</v>
      </c>
      <c r="D2275" s="6" t="s">
        <v>14</v>
      </c>
      <c r="E2275" s="6" t="s">
        <v>8842</v>
      </c>
      <c r="F2275" s="6" t="s">
        <v>18</v>
      </c>
      <c r="G2275" s="6" t="s">
        <v>476</v>
      </c>
      <c r="H2275" s="6" t="s">
        <v>20</v>
      </c>
      <c r="I2275" s="6">
        <v>312.5</v>
      </c>
    </row>
    <row r="2276" spans="1:9">
      <c r="A2276" s="6">
        <v>2274</v>
      </c>
      <c r="B2276" s="6" t="s">
        <v>8851</v>
      </c>
      <c r="C2276" s="6" t="s">
        <v>23</v>
      </c>
      <c r="D2276" s="6" t="s">
        <v>14</v>
      </c>
      <c r="E2276" s="6" t="s">
        <v>8842</v>
      </c>
      <c r="F2276" s="6" t="s">
        <v>18</v>
      </c>
      <c r="G2276" s="6" t="s">
        <v>476</v>
      </c>
      <c r="H2276" s="6" t="s">
        <v>20</v>
      </c>
      <c r="I2276" s="6">
        <v>312.5</v>
      </c>
    </row>
    <row r="2277" spans="1:9">
      <c r="A2277" s="6">
        <v>2275</v>
      </c>
      <c r="B2277" s="6" t="s">
        <v>8852</v>
      </c>
      <c r="C2277" s="6" t="s">
        <v>13</v>
      </c>
      <c r="D2277" s="6" t="s">
        <v>14</v>
      </c>
      <c r="E2277" s="6" t="s">
        <v>8842</v>
      </c>
      <c r="F2277" s="6" t="s">
        <v>18</v>
      </c>
      <c r="G2277" s="6" t="s">
        <v>476</v>
      </c>
      <c r="H2277" s="6" t="s">
        <v>20</v>
      </c>
      <c r="I2277" s="6">
        <v>312.5</v>
      </c>
    </row>
    <row r="2278" spans="1:9">
      <c r="A2278" s="6">
        <v>2276</v>
      </c>
      <c r="B2278" s="6" t="s">
        <v>8853</v>
      </c>
      <c r="C2278" s="6" t="s">
        <v>13</v>
      </c>
      <c r="D2278" s="6" t="s">
        <v>14</v>
      </c>
      <c r="E2278" s="6" t="s">
        <v>8842</v>
      </c>
      <c r="F2278" s="6" t="s">
        <v>18</v>
      </c>
      <c r="G2278" s="6" t="s">
        <v>476</v>
      </c>
      <c r="H2278" s="6" t="s">
        <v>20</v>
      </c>
      <c r="I2278" s="6">
        <v>312.5</v>
      </c>
    </row>
    <row r="2279" spans="1:9">
      <c r="A2279" s="6">
        <v>2277</v>
      </c>
      <c r="B2279" s="6" t="s">
        <v>8854</v>
      </c>
      <c r="C2279" s="6" t="s">
        <v>23</v>
      </c>
      <c r="D2279" s="6" t="s">
        <v>14</v>
      </c>
      <c r="E2279" s="6" t="s">
        <v>8842</v>
      </c>
      <c r="F2279" s="6" t="s">
        <v>18</v>
      </c>
      <c r="G2279" s="6" t="s">
        <v>476</v>
      </c>
      <c r="H2279" s="6" t="s">
        <v>38</v>
      </c>
      <c r="I2279" s="6" t="s">
        <v>6661</v>
      </c>
    </row>
    <row r="2280" spans="1:9">
      <c r="A2280" s="6">
        <v>2278</v>
      </c>
      <c r="B2280" s="6" t="s">
        <v>8855</v>
      </c>
      <c r="C2280" s="6" t="s">
        <v>23</v>
      </c>
      <c r="D2280" s="6" t="s">
        <v>14</v>
      </c>
      <c r="E2280" s="6" t="s">
        <v>8842</v>
      </c>
      <c r="F2280" s="6" t="s">
        <v>18</v>
      </c>
      <c r="G2280" s="6" t="s">
        <v>476</v>
      </c>
      <c r="H2280" s="6" t="s">
        <v>63</v>
      </c>
      <c r="I2280" s="6">
        <v>312.5</v>
      </c>
    </row>
    <row r="2281" spans="1:9">
      <c r="A2281" s="6">
        <v>2279</v>
      </c>
      <c r="B2281" s="6" t="s">
        <v>8856</v>
      </c>
      <c r="C2281" s="6" t="s">
        <v>13</v>
      </c>
      <c r="D2281" s="6" t="s">
        <v>14</v>
      </c>
      <c r="E2281" s="6" t="s">
        <v>5571</v>
      </c>
      <c r="F2281" s="6" t="s">
        <v>18</v>
      </c>
      <c r="G2281" s="6" t="s">
        <v>389</v>
      </c>
      <c r="H2281" s="6" t="s">
        <v>20</v>
      </c>
      <c r="I2281" s="6" t="s">
        <v>6661</v>
      </c>
    </row>
    <row r="2282" spans="1:9">
      <c r="A2282" s="6">
        <v>2280</v>
      </c>
      <c r="B2282" s="6" t="s">
        <v>8857</v>
      </c>
      <c r="C2282" s="6" t="s">
        <v>23</v>
      </c>
      <c r="D2282" s="6" t="s">
        <v>14</v>
      </c>
      <c r="E2282" s="6" t="s">
        <v>5571</v>
      </c>
      <c r="F2282" s="6" t="s">
        <v>18</v>
      </c>
      <c r="G2282" s="6" t="s">
        <v>389</v>
      </c>
      <c r="H2282" s="6" t="s">
        <v>20</v>
      </c>
      <c r="I2282" s="6" t="s">
        <v>6661</v>
      </c>
    </row>
    <row r="2283" spans="1:9">
      <c r="A2283" s="6">
        <v>2281</v>
      </c>
      <c r="B2283" s="6" t="s">
        <v>8858</v>
      </c>
      <c r="C2283" s="6" t="s">
        <v>13</v>
      </c>
      <c r="D2283" s="6" t="s">
        <v>14</v>
      </c>
      <c r="E2283" s="6" t="s">
        <v>5571</v>
      </c>
      <c r="F2283" s="6" t="s">
        <v>18</v>
      </c>
      <c r="G2283" s="6" t="s">
        <v>389</v>
      </c>
      <c r="H2283" s="6" t="s">
        <v>99</v>
      </c>
      <c r="I2283" s="6" t="s">
        <v>6661</v>
      </c>
    </row>
    <row r="2284" spans="1:9">
      <c r="A2284" s="6">
        <v>2282</v>
      </c>
      <c r="B2284" s="6" t="s">
        <v>8859</v>
      </c>
      <c r="C2284" s="6" t="s">
        <v>23</v>
      </c>
      <c r="D2284" s="6" t="s">
        <v>14</v>
      </c>
      <c r="E2284" s="6" t="s">
        <v>5571</v>
      </c>
      <c r="F2284" s="6" t="s">
        <v>18</v>
      </c>
      <c r="G2284" s="6" t="s">
        <v>389</v>
      </c>
      <c r="H2284" s="6" t="s">
        <v>20</v>
      </c>
      <c r="I2284" s="6" t="s">
        <v>6661</v>
      </c>
    </row>
    <row r="2285" spans="1:9">
      <c r="A2285" s="6">
        <v>2283</v>
      </c>
      <c r="B2285" s="6" t="s">
        <v>8860</v>
      </c>
      <c r="C2285" s="6" t="s">
        <v>13</v>
      </c>
      <c r="D2285" s="6" t="s">
        <v>14</v>
      </c>
      <c r="E2285" s="6" t="s">
        <v>5571</v>
      </c>
      <c r="F2285" s="6" t="s">
        <v>18</v>
      </c>
      <c r="G2285" s="6" t="s">
        <v>389</v>
      </c>
      <c r="H2285" s="6" t="s">
        <v>20</v>
      </c>
      <c r="I2285" s="6" t="s">
        <v>6661</v>
      </c>
    </row>
    <row r="2286" spans="1:9">
      <c r="A2286" s="6">
        <v>2284</v>
      </c>
      <c r="B2286" s="6" t="s">
        <v>8861</v>
      </c>
      <c r="C2286" s="6" t="s">
        <v>23</v>
      </c>
      <c r="D2286" s="6" t="s">
        <v>14</v>
      </c>
      <c r="E2286" s="6" t="s">
        <v>5571</v>
      </c>
      <c r="F2286" s="6" t="s">
        <v>18</v>
      </c>
      <c r="G2286" s="6" t="s">
        <v>389</v>
      </c>
      <c r="H2286" s="6" t="s">
        <v>20</v>
      </c>
      <c r="I2286" s="6" t="s">
        <v>6661</v>
      </c>
    </row>
    <row r="2287" spans="1:9">
      <c r="A2287" s="6">
        <v>2285</v>
      </c>
      <c r="B2287" s="6" t="s">
        <v>8862</v>
      </c>
      <c r="C2287" s="6" t="s">
        <v>13</v>
      </c>
      <c r="D2287" s="6" t="s">
        <v>14</v>
      </c>
      <c r="E2287" s="6" t="s">
        <v>5571</v>
      </c>
      <c r="F2287" s="6" t="s">
        <v>18</v>
      </c>
      <c r="G2287" s="6" t="s">
        <v>389</v>
      </c>
      <c r="H2287" s="6" t="s">
        <v>45</v>
      </c>
      <c r="I2287" s="6" t="s">
        <v>6661</v>
      </c>
    </row>
    <row r="2288" spans="1:9">
      <c r="A2288" s="6">
        <v>2286</v>
      </c>
      <c r="B2288" s="6" t="s">
        <v>8863</v>
      </c>
      <c r="C2288" s="6" t="s">
        <v>23</v>
      </c>
      <c r="D2288" s="6" t="s">
        <v>14</v>
      </c>
      <c r="E2288" s="6" t="s">
        <v>5571</v>
      </c>
      <c r="F2288" s="6" t="s">
        <v>18</v>
      </c>
      <c r="G2288" s="6" t="s">
        <v>389</v>
      </c>
      <c r="H2288" s="6" t="s">
        <v>74</v>
      </c>
      <c r="I2288" s="6" t="s">
        <v>6661</v>
      </c>
    </row>
    <row r="2289" spans="1:9">
      <c r="A2289" s="6">
        <v>2287</v>
      </c>
      <c r="B2289" s="6" t="s">
        <v>8864</v>
      </c>
      <c r="C2289" s="6" t="s">
        <v>13</v>
      </c>
      <c r="D2289" s="6" t="s">
        <v>14</v>
      </c>
      <c r="E2289" s="6" t="s">
        <v>5571</v>
      </c>
      <c r="F2289" s="6" t="s">
        <v>18</v>
      </c>
      <c r="G2289" s="6" t="s">
        <v>389</v>
      </c>
      <c r="H2289" s="6" t="s">
        <v>45</v>
      </c>
      <c r="I2289" s="6" t="s">
        <v>6661</v>
      </c>
    </row>
    <row r="2290" spans="1:9">
      <c r="A2290" s="6">
        <v>2288</v>
      </c>
      <c r="B2290" s="6" t="s">
        <v>8865</v>
      </c>
      <c r="C2290" s="6" t="s">
        <v>13</v>
      </c>
      <c r="D2290" s="6" t="s">
        <v>14</v>
      </c>
      <c r="E2290" s="6" t="s">
        <v>5571</v>
      </c>
      <c r="F2290" s="6" t="s">
        <v>18</v>
      </c>
      <c r="G2290" s="6" t="s">
        <v>389</v>
      </c>
      <c r="H2290" s="6" t="s">
        <v>20</v>
      </c>
      <c r="I2290" s="6" t="s">
        <v>6661</v>
      </c>
    </row>
    <row r="2291" spans="1:9">
      <c r="A2291" s="6">
        <v>2289</v>
      </c>
      <c r="B2291" s="6" t="s">
        <v>8866</v>
      </c>
      <c r="C2291" s="6" t="s">
        <v>13</v>
      </c>
      <c r="D2291" s="6" t="s">
        <v>14</v>
      </c>
      <c r="E2291" s="6" t="s">
        <v>5571</v>
      </c>
      <c r="F2291" s="6" t="s">
        <v>18</v>
      </c>
      <c r="G2291" s="6" t="s">
        <v>389</v>
      </c>
      <c r="H2291" s="6" t="s">
        <v>20</v>
      </c>
      <c r="I2291" s="6" t="s">
        <v>6661</v>
      </c>
    </row>
    <row r="2292" spans="1:9">
      <c r="A2292" s="6">
        <v>2290</v>
      </c>
      <c r="B2292" s="6" t="s">
        <v>8867</v>
      </c>
      <c r="C2292" s="6" t="s">
        <v>13</v>
      </c>
      <c r="D2292" s="6" t="s">
        <v>14</v>
      </c>
      <c r="E2292" s="6" t="s">
        <v>5571</v>
      </c>
      <c r="F2292" s="6" t="s">
        <v>18</v>
      </c>
      <c r="G2292" s="6" t="s">
        <v>392</v>
      </c>
      <c r="H2292" s="6" t="s">
        <v>20</v>
      </c>
      <c r="I2292" s="6" t="s">
        <v>6661</v>
      </c>
    </row>
    <row r="2293" spans="1:9">
      <c r="A2293" s="6">
        <v>2291</v>
      </c>
      <c r="B2293" s="6" t="s">
        <v>8868</v>
      </c>
      <c r="C2293" s="6" t="s">
        <v>23</v>
      </c>
      <c r="D2293" s="6" t="s">
        <v>14</v>
      </c>
      <c r="E2293" s="6" t="s">
        <v>5571</v>
      </c>
      <c r="F2293" s="6" t="s">
        <v>18</v>
      </c>
      <c r="G2293" s="6" t="s">
        <v>392</v>
      </c>
      <c r="H2293" s="6" t="s">
        <v>20</v>
      </c>
      <c r="I2293" s="6" t="s">
        <v>6661</v>
      </c>
    </row>
    <row r="2294" spans="1:9">
      <c r="A2294" s="6">
        <v>2292</v>
      </c>
      <c r="B2294" s="6" t="s">
        <v>8869</v>
      </c>
      <c r="C2294" s="6" t="s">
        <v>23</v>
      </c>
      <c r="D2294" s="6" t="s">
        <v>14</v>
      </c>
      <c r="E2294" s="6" t="s">
        <v>5571</v>
      </c>
      <c r="F2294" s="6" t="s">
        <v>18</v>
      </c>
      <c r="G2294" s="6" t="s">
        <v>392</v>
      </c>
      <c r="H2294" s="6" t="s">
        <v>20</v>
      </c>
      <c r="I2294" s="6" t="s">
        <v>6661</v>
      </c>
    </row>
    <row r="2295" spans="1:9">
      <c r="A2295" s="6">
        <v>2293</v>
      </c>
      <c r="B2295" s="6" t="s">
        <v>8870</v>
      </c>
      <c r="C2295" s="6" t="s">
        <v>13</v>
      </c>
      <c r="D2295" s="6" t="s">
        <v>14</v>
      </c>
      <c r="E2295" s="6" t="s">
        <v>5571</v>
      </c>
      <c r="F2295" s="6" t="s">
        <v>18</v>
      </c>
      <c r="G2295" s="6" t="s">
        <v>392</v>
      </c>
      <c r="H2295" s="6" t="s">
        <v>20</v>
      </c>
      <c r="I2295" s="6" t="s">
        <v>6661</v>
      </c>
    </row>
    <row r="2296" spans="1:9">
      <c r="A2296" s="6">
        <v>2294</v>
      </c>
      <c r="B2296" s="6" t="s">
        <v>8871</v>
      </c>
      <c r="C2296" s="6" t="s">
        <v>23</v>
      </c>
      <c r="D2296" s="6" t="s">
        <v>14</v>
      </c>
      <c r="E2296" s="6" t="s">
        <v>5571</v>
      </c>
      <c r="F2296" s="6" t="s">
        <v>18</v>
      </c>
      <c r="G2296" s="6" t="s">
        <v>392</v>
      </c>
      <c r="H2296" s="6" t="s">
        <v>45</v>
      </c>
      <c r="I2296" s="6" t="s">
        <v>6661</v>
      </c>
    </row>
    <row r="2297" spans="1:9">
      <c r="A2297" s="6">
        <v>2295</v>
      </c>
      <c r="B2297" s="6" t="s">
        <v>6782</v>
      </c>
      <c r="C2297" s="6" t="s">
        <v>299</v>
      </c>
      <c r="D2297" s="6" t="s">
        <v>14</v>
      </c>
      <c r="E2297" s="6" t="s">
        <v>5571</v>
      </c>
      <c r="F2297" s="6" t="s">
        <v>18</v>
      </c>
      <c r="G2297" s="6" t="s">
        <v>392</v>
      </c>
      <c r="H2297" s="6" t="s">
        <v>45</v>
      </c>
      <c r="I2297" s="6" t="s">
        <v>6661</v>
      </c>
    </row>
    <row r="2298" spans="1:9">
      <c r="A2298" s="6">
        <v>2296</v>
      </c>
      <c r="B2298" s="6" t="s">
        <v>8872</v>
      </c>
      <c r="C2298" s="6" t="s">
        <v>23</v>
      </c>
      <c r="D2298" s="6" t="s">
        <v>14</v>
      </c>
      <c r="E2298" s="6" t="s">
        <v>5571</v>
      </c>
      <c r="F2298" s="6" t="s">
        <v>18</v>
      </c>
      <c r="G2298" s="6" t="s">
        <v>392</v>
      </c>
      <c r="H2298" s="6" t="s">
        <v>45</v>
      </c>
      <c r="I2298" s="6" t="s">
        <v>6661</v>
      </c>
    </row>
    <row r="2299" spans="1:9">
      <c r="A2299" s="6">
        <v>2297</v>
      </c>
      <c r="B2299" s="6" t="s">
        <v>8873</v>
      </c>
      <c r="C2299" s="6" t="s">
        <v>13</v>
      </c>
      <c r="D2299" s="6" t="s">
        <v>14</v>
      </c>
      <c r="E2299" s="6" t="s">
        <v>5571</v>
      </c>
      <c r="F2299" s="6" t="s">
        <v>18</v>
      </c>
      <c r="G2299" s="6" t="s">
        <v>392</v>
      </c>
      <c r="H2299" s="6" t="s">
        <v>20</v>
      </c>
      <c r="I2299" s="6" t="s">
        <v>6661</v>
      </c>
    </row>
    <row r="2300" spans="1:9">
      <c r="A2300" s="6">
        <v>2298</v>
      </c>
      <c r="B2300" s="6" t="s">
        <v>8874</v>
      </c>
      <c r="C2300" s="6" t="s">
        <v>23</v>
      </c>
      <c r="D2300" s="6" t="s">
        <v>14</v>
      </c>
      <c r="E2300" s="6" t="s">
        <v>5571</v>
      </c>
      <c r="F2300" s="6" t="s">
        <v>18</v>
      </c>
      <c r="G2300" s="6" t="s">
        <v>392</v>
      </c>
      <c r="H2300" s="6" t="s">
        <v>20</v>
      </c>
      <c r="I2300" s="6" t="s">
        <v>6661</v>
      </c>
    </row>
    <row r="2301" spans="1:9">
      <c r="A2301" s="6">
        <v>2299</v>
      </c>
      <c r="B2301" s="6" t="s">
        <v>8875</v>
      </c>
      <c r="C2301" s="6" t="s">
        <v>13</v>
      </c>
      <c r="D2301" s="6" t="s">
        <v>14</v>
      </c>
      <c r="E2301" s="6" t="s">
        <v>8876</v>
      </c>
      <c r="F2301" s="6" t="s">
        <v>18</v>
      </c>
      <c r="G2301" s="6" t="s">
        <v>403</v>
      </c>
      <c r="H2301" s="6" t="s">
        <v>20</v>
      </c>
      <c r="I2301" s="6">
        <v>312.5</v>
      </c>
    </row>
    <row r="2302" spans="1:9">
      <c r="A2302" s="6">
        <v>2300</v>
      </c>
      <c r="B2302" s="6" t="s">
        <v>8877</v>
      </c>
      <c r="C2302" s="6" t="s">
        <v>13</v>
      </c>
      <c r="D2302" s="6" t="s">
        <v>14</v>
      </c>
      <c r="E2302" s="6" t="s">
        <v>8876</v>
      </c>
      <c r="F2302" s="6" t="s">
        <v>18</v>
      </c>
      <c r="G2302" s="6" t="s">
        <v>403</v>
      </c>
      <c r="H2302" s="6" t="s">
        <v>20</v>
      </c>
      <c r="I2302" s="6">
        <v>312.5</v>
      </c>
    </row>
    <row r="2303" spans="1:9">
      <c r="A2303" s="6">
        <v>2301</v>
      </c>
      <c r="B2303" s="6" t="s">
        <v>8878</v>
      </c>
      <c r="C2303" s="6" t="s">
        <v>13</v>
      </c>
      <c r="D2303" s="6" t="s">
        <v>14</v>
      </c>
      <c r="E2303" s="6" t="s">
        <v>8876</v>
      </c>
      <c r="F2303" s="6" t="s">
        <v>18</v>
      </c>
      <c r="G2303" s="6" t="s">
        <v>403</v>
      </c>
      <c r="H2303" s="6" t="s">
        <v>184</v>
      </c>
      <c r="I2303" s="6">
        <v>312.5</v>
      </c>
    </row>
    <row r="2304" spans="1:9">
      <c r="A2304" s="6">
        <v>2302</v>
      </c>
      <c r="B2304" s="6" t="s">
        <v>8879</v>
      </c>
      <c r="C2304" s="6" t="s">
        <v>13</v>
      </c>
      <c r="D2304" s="6" t="s">
        <v>14</v>
      </c>
      <c r="E2304" s="6" t="s">
        <v>8876</v>
      </c>
      <c r="F2304" s="6" t="s">
        <v>18</v>
      </c>
      <c r="G2304" s="6" t="s">
        <v>403</v>
      </c>
      <c r="H2304" s="6" t="s">
        <v>63</v>
      </c>
      <c r="I2304" s="6">
        <v>312.5</v>
      </c>
    </row>
    <row r="2305" spans="1:9">
      <c r="A2305" s="6">
        <v>2303</v>
      </c>
      <c r="B2305" s="6" t="s">
        <v>8880</v>
      </c>
      <c r="C2305" s="6" t="s">
        <v>23</v>
      </c>
      <c r="D2305" s="6" t="s">
        <v>14</v>
      </c>
      <c r="E2305" s="6" t="s">
        <v>8876</v>
      </c>
      <c r="F2305" s="6" t="s">
        <v>18</v>
      </c>
      <c r="G2305" s="6" t="s">
        <v>403</v>
      </c>
      <c r="H2305" s="6" t="s">
        <v>79</v>
      </c>
      <c r="I2305" s="6">
        <v>312.5</v>
      </c>
    </row>
    <row r="2306" spans="1:9">
      <c r="A2306" s="6">
        <v>2304</v>
      </c>
      <c r="B2306" s="6" t="s">
        <v>8881</v>
      </c>
      <c r="C2306" s="6" t="s">
        <v>23</v>
      </c>
      <c r="D2306" s="6" t="s">
        <v>14</v>
      </c>
      <c r="E2306" s="6" t="s">
        <v>8876</v>
      </c>
      <c r="F2306" s="6" t="s">
        <v>18</v>
      </c>
      <c r="G2306" s="6" t="s">
        <v>403</v>
      </c>
      <c r="H2306" s="6" t="s">
        <v>99</v>
      </c>
      <c r="I2306" s="6">
        <v>312.5</v>
      </c>
    </row>
    <row r="2307" spans="1:9">
      <c r="A2307" s="6">
        <v>2305</v>
      </c>
      <c r="B2307" s="6" t="s">
        <v>8882</v>
      </c>
      <c r="C2307" s="6" t="s">
        <v>23</v>
      </c>
      <c r="D2307" s="6" t="s">
        <v>14</v>
      </c>
      <c r="E2307" s="6" t="s">
        <v>8876</v>
      </c>
      <c r="F2307" s="6" t="s">
        <v>18</v>
      </c>
      <c r="G2307" s="6" t="s">
        <v>403</v>
      </c>
      <c r="H2307" s="6" t="s">
        <v>99</v>
      </c>
      <c r="I2307" s="6">
        <v>312.5</v>
      </c>
    </row>
    <row r="2308" spans="1:9">
      <c r="A2308" s="6">
        <v>2306</v>
      </c>
      <c r="B2308" s="6" t="s">
        <v>8883</v>
      </c>
      <c r="C2308" s="6" t="s">
        <v>13</v>
      </c>
      <c r="D2308" s="6" t="s">
        <v>14</v>
      </c>
      <c r="E2308" s="6" t="s">
        <v>5571</v>
      </c>
      <c r="F2308" s="6" t="s">
        <v>18</v>
      </c>
      <c r="G2308" s="6" t="s">
        <v>145</v>
      </c>
      <c r="H2308" s="6" t="s">
        <v>184</v>
      </c>
      <c r="I2308" s="6">
        <v>375</v>
      </c>
    </row>
    <row r="2309" spans="1:9">
      <c r="A2309" s="6">
        <v>2307</v>
      </c>
      <c r="B2309" s="6" t="s">
        <v>8884</v>
      </c>
      <c r="C2309" s="6" t="s">
        <v>23</v>
      </c>
      <c r="D2309" s="6" t="s">
        <v>14</v>
      </c>
      <c r="E2309" s="6" t="s">
        <v>5571</v>
      </c>
      <c r="F2309" s="6" t="s">
        <v>18</v>
      </c>
      <c r="G2309" s="6" t="s">
        <v>145</v>
      </c>
      <c r="H2309" s="6" t="s">
        <v>20</v>
      </c>
      <c r="I2309" s="6">
        <v>375</v>
      </c>
    </row>
    <row r="2310" spans="1:9">
      <c r="A2310" s="6">
        <v>2308</v>
      </c>
      <c r="B2310" s="6" t="s">
        <v>8885</v>
      </c>
      <c r="C2310" s="6" t="s">
        <v>23</v>
      </c>
      <c r="D2310" s="6" t="s">
        <v>14</v>
      </c>
      <c r="E2310" s="6" t="s">
        <v>5737</v>
      </c>
      <c r="F2310" s="6" t="s">
        <v>18</v>
      </c>
      <c r="G2310" s="6" t="s">
        <v>6648</v>
      </c>
      <c r="H2310" s="6" t="s">
        <v>20</v>
      </c>
      <c r="I2310" s="6" t="s">
        <v>6661</v>
      </c>
    </row>
    <row r="2311" spans="1:9">
      <c r="A2311" s="6">
        <v>2309</v>
      </c>
      <c r="B2311" s="6" t="s">
        <v>8886</v>
      </c>
      <c r="C2311" s="6" t="s">
        <v>23</v>
      </c>
      <c r="D2311" s="6" t="s">
        <v>14</v>
      </c>
      <c r="E2311" s="6" t="s">
        <v>5737</v>
      </c>
      <c r="F2311" s="6" t="s">
        <v>18</v>
      </c>
      <c r="G2311" s="6" t="s">
        <v>6648</v>
      </c>
      <c r="H2311" s="6" t="s">
        <v>45</v>
      </c>
      <c r="I2311" s="6" t="s">
        <v>6661</v>
      </c>
    </row>
    <row r="2312" spans="1:9">
      <c r="A2312" s="6">
        <v>2310</v>
      </c>
      <c r="B2312" s="6" t="s">
        <v>8887</v>
      </c>
      <c r="C2312" s="6" t="s">
        <v>13</v>
      </c>
      <c r="D2312" s="6" t="s">
        <v>14</v>
      </c>
      <c r="E2312" s="6" t="s">
        <v>5737</v>
      </c>
      <c r="F2312" s="6" t="s">
        <v>18</v>
      </c>
      <c r="G2312" s="6" t="s">
        <v>6648</v>
      </c>
      <c r="H2312" s="6" t="s">
        <v>608</v>
      </c>
      <c r="I2312" s="6" t="s">
        <v>6661</v>
      </c>
    </row>
    <row r="2313" spans="1:9">
      <c r="A2313" s="6">
        <v>2311</v>
      </c>
      <c r="B2313" s="6" t="s">
        <v>8888</v>
      </c>
      <c r="C2313" s="6" t="s">
        <v>13</v>
      </c>
      <c r="D2313" s="6" t="s">
        <v>14</v>
      </c>
      <c r="E2313" s="6" t="s">
        <v>5737</v>
      </c>
      <c r="F2313" s="6" t="s">
        <v>18</v>
      </c>
      <c r="G2313" s="6" t="s">
        <v>6648</v>
      </c>
      <c r="H2313" s="6" t="s">
        <v>608</v>
      </c>
      <c r="I2313" s="6" t="s">
        <v>6661</v>
      </c>
    </row>
    <row r="2314" spans="1:9">
      <c r="A2314" s="6">
        <v>2312</v>
      </c>
      <c r="B2314" s="6" t="s">
        <v>8889</v>
      </c>
      <c r="C2314" s="6" t="s">
        <v>13</v>
      </c>
      <c r="D2314" s="6" t="s">
        <v>14</v>
      </c>
      <c r="E2314" s="6" t="s">
        <v>5737</v>
      </c>
      <c r="F2314" s="6" t="s">
        <v>18</v>
      </c>
      <c r="G2314" s="6" t="s">
        <v>6648</v>
      </c>
      <c r="H2314" s="6" t="s">
        <v>20</v>
      </c>
      <c r="I2314" s="6" t="s">
        <v>6661</v>
      </c>
    </row>
    <row r="2315" spans="1:9">
      <c r="A2315" s="6">
        <v>2313</v>
      </c>
      <c r="B2315" s="6" t="s">
        <v>8890</v>
      </c>
      <c r="C2315" s="6" t="s">
        <v>23</v>
      </c>
      <c r="D2315" s="6" t="s">
        <v>14</v>
      </c>
      <c r="E2315" s="6" t="s">
        <v>5737</v>
      </c>
      <c r="F2315" s="6" t="s">
        <v>18</v>
      </c>
      <c r="G2315" s="6" t="s">
        <v>6861</v>
      </c>
      <c r="H2315" s="6" t="s">
        <v>45</v>
      </c>
      <c r="I2315" s="6" t="s">
        <v>6661</v>
      </c>
    </row>
    <row r="2316" spans="1:9">
      <c r="A2316" s="6">
        <v>2314</v>
      </c>
      <c r="B2316" s="6" t="s">
        <v>8891</v>
      </c>
      <c r="C2316" s="6" t="s">
        <v>23</v>
      </c>
      <c r="D2316" s="6" t="s">
        <v>14</v>
      </c>
      <c r="E2316" s="6" t="s">
        <v>5737</v>
      </c>
      <c r="F2316" s="6" t="s">
        <v>18</v>
      </c>
      <c r="G2316" s="6" t="s">
        <v>6861</v>
      </c>
      <c r="H2316" s="6" t="s">
        <v>20</v>
      </c>
      <c r="I2316" s="6" t="s">
        <v>6661</v>
      </c>
    </row>
    <row r="2317" spans="1:9">
      <c r="A2317" s="6">
        <v>2315</v>
      </c>
      <c r="B2317" s="6" t="s">
        <v>8892</v>
      </c>
      <c r="C2317" s="6" t="s">
        <v>23</v>
      </c>
      <c r="D2317" s="6" t="s">
        <v>14</v>
      </c>
      <c r="E2317" s="6" t="s">
        <v>5737</v>
      </c>
      <c r="F2317" s="6" t="s">
        <v>18</v>
      </c>
      <c r="G2317" s="6" t="s">
        <v>6861</v>
      </c>
      <c r="H2317" s="6" t="s">
        <v>45</v>
      </c>
      <c r="I2317" s="6" t="s">
        <v>6661</v>
      </c>
    </row>
    <row r="2318" spans="1:9">
      <c r="A2318" s="6">
        <v>2316</v>
      </c>
      <c r="B2318" s="6" t="s">
        <v>8893</v>
      </c>
      <c r="C2318" s="6" t="s">
        <v>23</v>
      </c>
      <c r="D2318" s="6" t="s">
        <v>14</v>
      </c>
      <c r="E2318" s="6" t="s">
        <v>5737</v>
      </c>
      <c r="F2318" s="6" t="s">
        <v>18</v>
      </c>
      <c r="G2318" s="6" t="s">
        <v>6861</v>
      </c>
      <c r="H2318" s="6" t="s">
        <v>20</v>
      </c>
      <c r="I2318" s="6" t="s">
        <v>6661</v>
      </c>
    </row>
    <row r="2319" spans="1:9">
      <c r="A2319" s="6">
        <v>2317</v>
      </c>
      <c r="B2319" s="6" t="s">
        <v>7754</v>
      </c>
      <c r="C2319" s="6" t="s">
        <v>13</v>
      </c>
      <c r="D2319" s="6" t="s">
        <v>14</v>
      </c>
      <c r="E2319" s="6" t="s">
        <v>5743</v>
      </c>
      <c r="F2319" s="6" t="s">
        <v>18</v>
      </c>
      <c r="G2319" s="6" t="s">
        <v>6861</v>
      </c>
      <c r="H2319" s="6" t="s">
        <v>20</v>
      </c>
      <c r="I2319" s="6" t="s">
        <v>6661</v>
      </c>
    </row>
    <row r="2320" spans="1:9">
      <c r="A2320" s="6">
        <v>2318</v>
      </c>
      <c r="B2320" s="6" t="s">
        <v>8894</v>
      </c>
      <c r="C2320" s="6" t="s">
        <v>23</v>
      </c>
      <c r="D2320" s="6" t="s">
        <v>14</v>
      </c>
      <c r="E2320" s="6" t="s">
        <v>5743</v>
      </c>
      <c r="F2320" s="6" t="s">
        <v>18</v>
      </c>
      <c r="G2320" s="6" t="s">
        <v>6861</v>
      </c>
      <c r="H2320" s="6" t="s">
        <v>608</v>
      </c>
      <c r="I2320" s="6" t="s">
        <v>6661</v>
      </c>
    </row>
    <row r="2321" spans="1:9">
      <c r="A2321" s="6">
        <v>2319</v>
      </c>
      <c r="B2321" s="6" t="s">
        <v>8895</v>
      </c>
      <c r="C2321" s="6" t="s">
        <v>23</v>
      </c>
      <c r="D2321" s="6" t="s">
        <v>14</v>
      </c>
      <c r="E2321" s="6" t="s">
        <v>5739</v>
      </c>
      <c r="F2321" s="6" t="s">
        <v>18</v>
      </c>
      <c r="G2321" s="6" t="s">
        <v>389</v>
      </c>
      <c r="H2321" s="6" t="s">
        <v>20</v>
      </c>
      <c r="I2321" s="6" t="s">
        <v>6661</v>
      </c>
    </row>
    <row r="2322" spans="1:9">
      <c r="A2322" s="6">
        <v>2320</v>
      </c>
      <c r="B2322" s="6" t="s">
        <v>2525</v>
      </c>
      <c r="C2322" s="6" t="s">
        <v>23</v>
      </c>
      <c r="D2322" s="6" t="s">
        <v>14</v>
      </c>
      <c r="E2322" s="6" t="s">
        <v>5739</v>
      </c>
      <c r="F2322" s="6" t="s">
        <v>18</v>
      </c>
      <c r="G2322" s="6" t="s">
        <v>389</v>
      </c>
      <c r="H2322" s="6" t="s">
        <v>20</v>
      </c>
      <c r="I2322" s="6" t="s">
        <v>6661</v>
      </c>
    </row>
    <row r="2323" spans="1:9">
      <c r="A2323" s="6">
        <v>2321</v>
      </c>
      <c r="B2323" s="6" t="s">
        <v>8896</v>
      </c>
      <c r="C2323" s="6" t="s">
        <v>23</v>
      </c>
      <c r="D2323" s="6" t="s">
        <v>14</v>
      </c>
      <c r="E2323" s="6" t="s">
        <v>5739</v>
      </c>
      <c r="F2323" s="6" t="s">
        <v>18</v>
      </c>
      <c r="G2323" s="6" t="s">
        <v>389</v>
      </c>
      <c r="H2323" s="6" t="s">
        <v>45</v>
      </c>
      <c r="I2323" s="6" t="s">
        <v>6661</v>
      </c>
    </row>
    <row r="2324" spans="1:9">
      <c r="A2324" s="6">
        <v>2322</v>
      </c>
      <c r="B2324" s="6" t="s">
        <v>8897</v>
      </c>
      <c r="C2324" s="6" t="s">
        <v>13</v>
      </c>
      <c r="D2324" s="6" t="s">
        <v>14</v>
      </c>
      <c r="E2324" s="6" t="s">
        <v>5739</v>
      </c>
      <c r="F2324" s="6" t="s">
        <v>18</v>
      </c>
      <c r="G2324" s="6" t="s">
        <v>389</v>
      </c>
      <c r="H2324" s="6" t="s">
        <v>20</v>
      </c>
      <c r="I2324" s="6" t="s">
        <v>6661</v>
      </c>
    </row>
    <row r="2325" spans="1:9">
      <c r="A2325" s="6">
        <v>2323</v>
      </c>
      <c r="B2325" s="6" t="s">
        <v>8898</v>
      </c>
      <c r="C2325" s="6" t="s">
        <v>23</v>
      </c>
      <c r="D2325" s="6" t="s">
        <v>14</v>
      </c>
      <c r="E2325" s="6" t="s">
        <v>5739</v>
      </c>
      <c r="F2325" s="6" t="s">
        <v>18</v>
      </c>
      <c r="G2325" s="6" t="s">
        <v>389</v>
      </c>
      <c r="H2325" s="6" t="s">
        <v>45</v>
      </c>
      <c r="I2325" s="6" t="s">
        <v>6661</v>
      </c>
    </row>
    <row r="2326" spans="1:9">
      <c r="A2326" s="6">
        <v>2324</v>
      </c>
      <c r="B2326" s="6" t="s">
        <v>8899</v>
      </c>
      <c r="C2326" s="6" t="s">
        <v>23</v>
      </c>
      <c r="D2326" s="6" t="s">
        <v>14</v>
      </c>
      <c r="E2326" s="6" t="s">
        <v>5751</v>
      </c>
      <c r="F2326" s="6" t="s">
        <v>18</v>
      </c>
      <c r="G2326" s="6" t="s">
        <v>392</v>
      </c>
      <c r="H2326" s="6" t="s">
        <v>184</v>
      </c>
      <c r="I2326" s="6">
        <v>312.5</v>
      </c>
    </row>
    <row r="2327" spans="1:9">
      <c r="A2327" s="6">
        <v>2325</v>
      </c>
      <c r="B2327" s="6" t="s">
        <v>8900</v>
      </c>
      <c r="C2327" s="6" t="s">
        <v>23</v>
      </c>
      <c r="D2327" s="6" t="s">
        <v>14</v>
      </c>
      <c r="E2327" s="6" t="s">
        <v>5751</v>
      </c>
      <c r="F2327" s="6" t="s">
        <v>18</v>
      </c>
      <c r="G2327" s="6" t="s">
        <v>392</v>
      </c>
      <c r="H2327" s="6" t="s">
        <v>20</v>
      </c>
      <c r="I2327" s="6">
        <v>312.5</v>
      </c>
    </row>
    <row r="2328" spans="1:9">
      <c r="A2328" s="6">
        <v>2326</v>
      </c>
      <c r="B2328" s="6" t="s">
        <v>8901</v>
      </c>
      <c r="C2328" s="6" t="s">
        <v>23</v>
      </c>
      <c r="D2328" s="6" t="s">
        <v>14</v>
      </c>
      <c r="E2328" s="6" t="s">
        <v>5751</v>
      </c>
      <c r="F2328" s="6" t="s">
        <v>18</v>
      </c>
      <c r="G2328" s="6" t="s">
        <v>392</v>
      </c>
      <c r="H2328" s="6" t="s">
        <v>20</v>
      </c>
      <c r="I2328" s="6">
        <v>312.5</v>
      </c>
    </row>
    <row r="2329" spans="1:9">
      <c r="A2329" s="6">
        <v>2327</v>
      </c>
      <c r="B2329" s="6" t="s">
        <v>8902</v>
      </c>
      <c r="C2329" s="6" t="s">
        <v>23</v>
      </c>
      <c r="D2329" s="6" t="s">
        <v>14</v>
      </c>
      <c r="E2329" s="6" t="s">
        <v>5751</v>
      </c>
      <c r="F2329" s="6" t="s">
        <v>18</v>
      </c>
      <c r="G2329" s="6" t="s">
        <v>392</v>
      </c>
      <c r="H2329" s="6" t="s">
        <v>20</v>
      </c>
      <c r="I2329" s="6">
        <v>312.5</v>
      </c>
    </row>
    <row r="2330" spans="1:9">
      <c r="A2330" s="6">
        <v>2328</v>
      </c>
      <c r="B2330" s="6" t="s">
        <v>8903</v>
      </c>
      <c r="C2330" s="6" t="s">
        <v>23</v>
      </c>
      <c r="D2330" s="6" t="s">
        <v>14</v>
      </c>
      <c r="E2330" s="6" t="s">
        <v>8904</v>
      </c>
      <c r="F2330" s="6" t="s">
        <v>18</v>
      </c>
      <c r="G2330" s="6" t="s">
        <v>476</v>
      </c>
      <c r="H2330" s="6" t="s">
        <v>20</v>
      </c>
      <c r="I2330" s="6" t="s">
        <v>6661</v>
      </c>
    </row>
    <row r="2331" spans="1:9">
      <c r="A2331" s="6">
        <v>2329</v>
      </c>
      <c r="B2331" s="6" t="s">
        <v>8905</v>
      </c>
      <c r="C2331" s="6" t="s">
        <v>23</v>
      </c>
      <c r="D2331" s="6" t="s">
        <v>14</v>
      </c>
      <c r="E2331" s="6" t="s">
        <v>8904</v>
      </c>
      <c r="F2331" s="6" t="s">
        <v>18</v>
      </c>
      <c r="G2331" s="6" t="s">
        <v>476</v>
      </c>
      <c r="H2331" s="6" t="s">
        <v>97</v>
      </c>
      <c r="I2331" s="6" t="s">
        <v>6661</v>
      </c>
    </row>
    <row r="2332" spans="1:9">
      <c r="A2332" s="6">
        <v>2330</v>
      </c>
      <c r="B2332" s="6" t="s">
        <v>8906</v>
      </c>
      <c r="C2332" s="6" t="s">
        <v>23</v>
      </c>
      <c r="D2332" s="6" t="s">
        <v>14</v>
      </c>
      <c r="E2332" s="6" t="s">
        <v>8904</v>
      </c>
      <c r="F2332" s="6" t="s">
        <v>18</v>
      </c>
      <c r="G2332" s="6" t="s">
        <v>476</v>
      </c>
      <c r="H2332" s="6" t="s">
        <v>63</v>
      </c>
      <c r="I2332" s="6" t="s">
        <v>6661</v>
      </c>
    </row>
    <row r="2333" spans="1:9">
      <c r="A2333" s="6">
        <v>2331</v>
      </c>
      <c r="B2333" s="6" t="s">
        <v>8907</v>
      </c>
      <c r="C2333" s="6" t="s">
        <v>13</v>
      </c>
      <c r="D2333" s="6" t="s">
        <v>14</v>
      </c>
      <c r="E2333" s="6" t="s">
        <v>8904</v>
      </c>
      <c r="F2333" s="6" t="s">
        <v>18</v>
      </c>
      <c r="G2333" s="6" t="s">
        <v>389</v>
      </c>
      <c r="H2333" s="6" t="s">
        <v>681</v>
      </c>
      <c r="I2333" s="6" t="s">
        <v>6661</v>
      </c>
    </row>
    <row r="2334" spans="1:9">
      <c r="A2334" s="6">
        <v>2332</v>
      </c>
      <c r="B2334" s="6" t="s">
        <v>6752</v>
      </c>
      <c r="C2334" s="6" t="s">
        <v>23</v>
      </c>
      <c r="D2334" s="6" t="s">
        <v>14</v>
      </c>
      <c r="E2334" s="6" t="s">
        <v>8904</v>
      </c>
      <c r="F2334" s="6" t="s">
        <v>18</v>
      </c>
      <c r="G2334" s="6" t="s">
        <v>389</v>
      </c>
      <c r="H2334" s="6" t="s">
        <v>45</v>
      </c>
      <c r="I2334" s="6" t="s">
        <v>6661</v>
      </c>
    </row>
    <row r="2335" spans="1:9">
      <c r="A2335" s="6">
        <v>2333</v>
      </c>
      <c r="B2335" s="6" t="s">
        <v>8908</v>
      </c>
      <c r="C2335" s="6" t="s">
        <v>23</v>
      </c>
      <c r="D2335" s="6" t="s">
        <v>14</v>
      </c>
      <c r="E2335" s="6" t="s">
        <v>8904</v>
      </c>
      <c r="F2335" s="6" t="s">
        <v>18</v>
      </c>
      <c r="G2335" s="6" t="s">
        <v>389</v>
      </c>
      <c r="H2335" s="6" t="s">
        <v>20</v>
      </c>
      <c r="I2335" s="6" t="s">
        <v>6661</v>
      </c>
    </row>
    <row r="2336" spans="1:9">
      <c r="A2336" s="6">
        <v>2334</v>
      </c>
      <c r="B2336" s="6" t="s">
        <v>8909</v>
      </c>
      <c r="C2336" s="6" t="s">
        <v>13</v>
      </c>
      <c r="D2336" s="6" t="s">
        <v>14</v>
      </c>
      <c r="E2336" s="6" t="s">
        <v>8904</v>
      </c>
      <c r="F2336" s="6" t="s">
        <v>18</v>
      </c>
      <c r="G2336" s="6" t="s">
        <v>389</v>
      </c>
      <c r="H2336" s="6" t="s">
        <v>63</v>
      </c>
      <c r="I2336" s="6" t="s">
        <v>6661</v>
      </c>
    </row>
    <row r="2337" spans="1:9">
      <c r="A2337" s="6">
        <v>2335</v>
      </c>
      <c r="B2337" s="6" t="s">
        <v>8910</v>
      </c>
      <c r="C2337" s="6" t="s">
        <v>23</v>
      </c>
      <c r="D2337" s="6" t="s">
        <v>14</v>
      </c>
      <c r="E2337" s="6" t="s">
        <v>8904</v>
      </c>
      <c r="F2337" s="6" t="s">
        <v>18</v>
      </c>
      <c r="G2337" s="6" t="s">
        <v>392</v>
      </c>
      <c r="H2337" s="6" t="s">
        <v>63</v>
      </c>
      <c r="I2337" s="6" t="s">
        <v>6661</v>
      </c>
    </row>
    <row r="2338" spans="1:9">
      <c r="A2338" s="6">
        <v>2336</v>
      </c>
      <c r="B2338" s="6" t="s">
        <v>8911</v>
      </c>
      <c r="C2338" s="6" t="s">
        <v>23</v>
      </c>
      <c r="D2338" s="6" t="s">
        <v>14</v>
      </c>
      <c r="E2338" s="6" t="s">
        <v>8904</v>
      </c>
      <c r="F2338" s="6" t="s">
        <v>18</v>
      </c>
      <c r="G2338" s="6" t="s">
        <v>392</v>
      </c>
      <c r="H2338" s="6" t="s">
        <v>45</v>
      </c>
      <c r="I2338" s="6" t="s">
        <v>6661</v>
      </c>
    </row>
    <row r="2339" spans="1:9">
      <c r="A2339" s="6">
        <v>2337</v>
      </c>
      <c r="B2339" s="6" t="s">
        <v>8912</v>
      </c>
      <c r="C2339" s="6" t="s">
        <v>13</v>
      </c>
      <c r="D2339" s="6" t="s">
        <v>14</v>
      </c>
      <c r="E2339" s="6" t="s">
        <v>8904</v>
      </c>
      <c r="F2339" s="6" t="s">
        <v>18</v>
      </c>
      <c r="G2339" s="6" t="s">
        <v>392</v>
      </c>
      <c r="H2339" s="6" t="s">
        <v>20</v>
      </c>
      <c r="I2339" s="6" t="s">
        <v>6661</v>
      </c>
    </row>
    <row r="2340" spans="1:9">
      <c r="A2340" s="6">
        <v>2338</v>
      </c>
      <c r="B2340" s="6" t="s">
        <v>8913</v>
      </c>
      <c r="C2340" s="6" t="s">
        <v>13</v>
      </c>
      <c r="D2340" s="6" t="s">
        <v>14</v>
      </c>
      <c r="E2340" s="6" t="s">
        <v>8904</v>
      </c>
      <c r="F2340" s="6" t="s">
        <v>18</v>
      </c>
      <c r="G2340" s="6" t="s">
        <v>392</v>
      </c>
      <c r="H2340" s="6" t="s">
        <v>20</v>
      </c>
      <c r="I2340" s="6" t="s">
        <v>6661</v>
      </c>
    </row>
    <row r="2341" spans="1:9">
      <c r="A2341" s="6">
        <v>2339</v>
      </c>
      <c r="B2341" s="6" t="s">
        <v>8914</v>
      </c>
      <c r="C2341" s="6" t="s">
        <v>23</v>
      </c>
      <c r="D2341" s="6" t="s">
        <v>14</v>
      </c>
      <c r="E2341" s="6" t="s">
        <v>8904</v>
      </c>
      <c r="F2341" s="6" t="s">
        <v>18</v>
      </c>
      <c r="G2341" s="6" t="s">
        <v>392</v>
      </c>
      <c r="H2341" s="6" t="s">
        <v>20</v>
      </c>
      <c r="I2341" s="6" t="s">
        <v>6661</v>
      </c>
    </row>
    <row r="2342" spans="1:9">
      <c r="A2342" s="6">
        <v>2340</v>
      </c>
      <c r="B2342" s="6" t="s">
        <v>8915</v>
      </c>
      <c r="C2342" s="6" t="s">
        <v>23</v>
      </c>
      <c r="D2342" s="6" t="s">
        <v>14</v>
      </c>
      <c r="E2342" s="6" t="s">
        <v>8904</v>
      </c>
      <c r="F2342" s="6" t="s">
        <v>18</v>
      </c>
      <c r="G2342" s="6" t="s">
        <v>392</v>
      </c>
      <c r="H2342" s="6" t="s">
        <v>2482</v>
      </c>
      <c r="I2342" s="6" t="s">
        <v>6661</v>
      </c>
    </row>
    <row r="2343" spans="1:9">
      <c r="A2343" s="6">
        <v>2341</v>
      </c>
      <c r="B2343" s="6" t="s">
        <v>8916</v>
      </c>
      <c r="C2343" s="6" t="s">
        <v>13</v>
      </c>
      <c r="D2343" s="6" t="s">
        <v>14</v>
      </c>
      <c r="E2343" s="6" t="s">
        <v>8904</v>
      </c>
      <c r="F2343" s="6" t="s">
        <v>18</v>
      </c>
      <c r="G2343" s="6" t="s">
        <v>392</v>
      </c>
      <c r="H2343" s="6" t="s">
        <v>681</v>
      </c>
      <c r="I2343" s="6" t="s">
        <v>6661</v>
      </c>
    </row>
    <row r="2344" spans="1:9">
      <c r="A2344" s="6">
        <v>2342</v>
      </c>
      <c r="B2344" s="6" t="s">
        <v>8917</v>
      </c>
      <c r="C2344" s="6" t="s">
        <v>13</v>
      </c>
      <c r="D2344" s="6" t="s">
        <v>14</v>
      </c>
      <c r="E2344" s="6" t="s">
        <v>8904</v>
      </c>
      <c r="F2344" s="6" t="s">
        <v>18</v>
      </c>
      <c r="G2344" s="6" t="s">
        <v>392</v>
      </c>
      <c r="H2344" s="6" t="s">
        <v>63</v>
      </c>
      <c r="I2344" s="6" t="s">
        <v>6661</v>
      </c>
    </row>
    <row r="2345" spans="1:9">
      <c r="A2345" s="6">
        <v>2343</v>
      </c>
      <c r="B2345" s="6" t="s">
        <v>8918</v>
      </c>
      <c r="C2345" s="6" t="s">
        <v>23</v>
      </c>
      <c r="D2345" s="6" t="s">
        <v>14</v>
      </c>
      <c r="E2345" s="6" t="s">
        <v>8904</v>
      </c>
      <c r="F2345" s="6" t="s">
        <v>18</v>
      </c>
      <c r="G2345" s="6" t="s">
        <v>403</v>
      </c>
      <c r="H2345" s="6" t="s">
        <v>20</v>
      </c>
      <c r="I2345" s="6" t="s">
        <v>6661</v>
      </c>
    </row>
    <row r="2346" spans="1:9">
      <c r="A2346" s="6">
        <v>2344</v>
      </c>
      <c r="B2346" s="6" t="s">
        <v>8919</v>
      </c>
      <c r="C2346" s="6" t="s">
        <v>23</v>
      </c>
      <c r="D2346" s="6" t="s">
        <v>14</v>
      </c>
      <c r="E2346" s="6" t="s">
        <v>8904</v>
      </c>
      <c r="F2346" s="6" t="s">
        <v>18</v>
      </c>
      <c r="G2346" s="6" t="s">
        <v>403</v>
      </c>
      <c r="H2346" s="6" t="s">
        <v>45</v>
      </c>
      <c r="I2346" s="6" t="s">
        <v>6661</v>
      </c>
    </row>
    <row r="2347" spans="1:9">
      <c r="A2347" s="6">
        <v>2345</v>
      </c>
      <c r="B2347" s="6" t="s">
        <v>8920</v>
      </c>
      <c r="C2347" s="6" t="s">
        <v>13</v>
      </c>
      <c r="D2347" s="6" t="s">
        <v>14</v>
      </c>
      <c r="E2347" s="6" t="s">
        <v>8904</v>
      </c>
      <c r="F2347" s="6" t="s">
        <v>18</v>
      </c>
      <c r="G2347" s="6" t="s">
        <v>403</v>
      </c>
      <c r="H2347" s="6" t="s">
        <v>681</v>
      </c>
      <c r="I2347" s="6" t="s">
        <v>6661</v>
      </c>
    </row>
    <row r="2348" spans="1:9">
      <c r="A2348" s="6">
        <v>2346</v>
      </c>
      <c r="B2348" s="6" t="s">
        <v>8306</v>
      </c>
      <c r="C2348" s="6" t="s">
        <v>13</v>
      </c>
      <c r="D2348" s="6" t="s">
        <v>14</v>
      </c>
      <c r="E2348" s="6" t="s">
        <v>8904</v>
      </c>
      <c r="F2348" s="6" t="s">
        <v>18</v>
      </c>
      <c r="G2348" s="6" t="s">
        <v>414</v>
      </c>
      <c r="H2348" s="6" t="s">
        <v>20</v>
      </c>
      <c r="I2348" s="6" t="s">
        <v>6661</v>
      </c>
    </row>
    <row r="2349" spans="1:9">
      <c r="A2349" s="6">
        <v>2347</v>
      </c>
      <c r="B2349" s="6" t="s">
        <v>8921</v>
      </c>
      <c r="C2349" s="6" t="s">
        <v>13</v>
      </c>
      <c r="D2349" s="6" t="s">
        <v>14</v>
      </c>
      <c r="E2349" s="6" t="s">
        <v>8904</v>
      </c>
      <c r="F2349" s="6" t="s">
        <v>18</v>
      </c>
      <c r="G2349" s="6" t="s">
        <v>414</v>
      </c>
      <c r="H2349" s="6" t="s">
        <v>20</v>
      </c>
      <c r="I2349" s="6" t="s">
        <v>6661</v>
      </c>
    </row>
    <row r="2350" spans="1:9">
      <c r="A2350" s="6">
        <v>2348</v>
      </c>
      <c r="B2350" s="6" t="s">
        <v>8922</v>
      </c>
      <c r="C2350" s="6" t="s">
        <v>13</v>
      </c>
      <c r="D2350" s="6" t="s">
        <v>14</v>
      </c>
      <c r="E2350" s="6" t="s">
        <v>8904</v>
      </c>
      <c r="F2350" s="6" t="s">
        <v>18</v>
      </c>
      <c r="G2350" s="6" t="s">
        <v>414</v>
      </c>
      <c r="H2350" s="6" t="s">
        <v>20</v>
      </c>
      <c r="I2350" s="6" t="s">
        <v>6661</v>
      </c>
    </row>
    <row r="2351" spans="1:9">
      <c r="A2351" s="6">
        <v>2349</v>
      </c>
      <c r="B2351" s="6" t="s">
        <v>8544</v>
      </c>
      <c r="C2351" s="6" t="s">
        <v>13</v>
      </c>
      <c r="D2351" s="6" t="s">
        <v>14</v>
      </c>
      <c r="E2351" s="6" t="s">
        <v>8904</v>
      </c>
      <c r="F2351" s="6" t="s">
        <v>18</v>
      </c>
      <c r="G2351" s="6" t="s">
        <v>414</v>
      </c>
      <c r="H2351" s="6" t="s">
        <v>20</v>
      </c>
      <c r="I2351" s="6" t="s">
        <v>6661</v>
      </c>
    </row>
    <row r="2352" spans="1:9">
      <c r="A2352" s="6">
        <v>2350</v>
      </c>
      <c r="B2352" s="6" t="s">
        <v>8923</v>
      </c>
      <c r="C2352" s="6" t="s">
        <v>13</v>
      </c>
      <c r="D2352" s="6" t="s">
        <v>14</v>
      </c>
      <c r="E2352" s="6" t="s">
        <v>8904</v>
      </c>
      <c r="F2352" s="6" t="s">
        <v>18</v>
      </c>
      <c r="G2352" s="6" t="s">
        <v>414</v>
      </c>
      <c r="H2352" s="6" t="s">
        <v>20</v>
      </c>
      <c r="I2352" s="6" t="s">
        <v>6661</v>
      </c>
    </row>
    <row r="2353" spans="1:9">
      <c r="A2353" s="6">
        <v>2351</v>
      </c>
      <c r="B2353" s="6" t="s">
        <v>6692</v>
      </c>
      <c r="C2353" s="6" t="s">
        <v>23</v>
      </c>
      <c r="D2353" s="6" t="s">
        <v>14</v>
      </c>
      <c r="E2353" s="6" t="s">
        <v>8904</v>
      </c>
      <c r="F2353" s="6" t="s">
        <v>18</v>
      </c>
      <c r="G2353" s="6" t="s">
        <v>414</v>
      </c>
      <c r="H2353" s="6" t="s">
        <v>97</v>
      </c>
      <c r="I2353" s="6" t="s">
        <v>6661</v>
      </c>
    </row>
    <row r="2354" spans="1:9">
      <c r="A2354" s="6">
        <v>2352</v>
      </c>
      <c r="B2354" s="6" t="s">
        <v>8924</v>
      </c>
      <c r="C2354" s="6" t="s">
        <v>13</v>
      </c>
      <c r="D2354" s="6" t="s">
        <v>14</v>
      </c>
      <c r="E2354" s="6" t="s">
        <v>8925</v>
      </c>
      <c r="F2354" s="6" t="s">
        <v>18</v>
      </c>
      <c r="G2354" s="6" t="s">
        <v>435</v>
      </c>
      <c r="H2354" s="6" t="s">
        <v>45</v>
      </c>
      <c r="I2354" s="6" t="s">
        <v>6661</v>
      </c>
    </row>
    <row r="2355" spans="1:9">
      <c r="A2355" s="6">
        <v>2353</v>
      </c>
      <c r="B2355" s="6" t="s">
        <v>8926</v>
      </c>
      <c r="C2355" s="6" t="s">
        <v>13</v>
      </c>
      <c r="D2355" s="6" t="s">
        <v>14</v>
      </c>
      <c r="E2355" s="6" t="s">
        <v>8904</v>
      </c>
      <c r="F2355" s="6" t="s">
        <v>18</v>
      </c>
      <c r="G2355" s="6" t="s">
        <v>435</v>
      </c>
      <c r="H2355" s="6" t="s">
        <v>45</v>
      </c>
      <c r="I2355" s="6" t="s">
        <v>6661</v>
      </c>
    </row>
    <row r="2356" spans="1:9">
      <c r="A2356" s="6">
        <v>2354</v>
      </c>
      <c r="B2356" s="6" t="s">
        <v>8927</v>
      </c>
      <c r="C2356" s="6" t="s">
        <v>23</v>
      </c>
      <c r="D2356" s="6" t="s">
        <v>14</v>
      </c>
      <c r="E2356" s="6" t="s">
        <v>8928</v>
      </c>
      <c r="F2356" s="6" t="s">
        <v>18</v>
      </c>
      <c r="G2356" s="6" t="s">
        <v>435</v>
      </c>
      <c r="H2356" s="6" t="s">
        <v>608</v>
      </c>
      <c r="I2356" s="6">
        <v>312.5</v>
      </c>
    </row>
    <row r="2357" spans="1:9">
      <c r="A2357" s="6">
        <v>2355</v>
      </c>
      <c r="B2357" s="6" t="s">
        <v>8929</v>
      </c>
      <c r="C2357" s="6" t="s">
        <v>23</v>
      </c>
      <c r="D2357" s="6" t="s">
        <v>14</v>
      </c>
      <c r="E2357" s="6" t="s">
        <v>8928</v>
      </c>
      <c r="F2357" s="6" t="s">
        <v>18</v>
      </c>
      <c r="G2357" s="6" t="s">
        <v>476</v>
      </c>
      <c r="H2357" s="6" t="s">
        <v>608</v>
      </c>
      <c r="I2357" s="6">
        <v>312.5</v>
      </c>
    </row>
    <row r="2358" spans="1:9">
      <c r="A2358" s="6">
        <v>2356</v>
      </c>
      <c r="B2358" s="6" t="s">
        <v>8930</v>
      </c>
      <c r="C2358" s="6" t="s">
        <v>13</v>
      </c>
      <c r="D2358" s="6" t="s">
        <v>14</v>
      </c>
      <c r="E2358" s="6" t="s">
        <v>8928</v>
      </c>
      <c r="F2358" s="6" t="s">
        <v>18</v>
      </c>
      <c r="G2358" s="6" t="s">
        <v>403</v>
      </c>
      <c r="H2358" s="6" t="s">
        <v>20</v>
      </c>
      <c r="I2358" s="6">
        <v>312.5</v>
      </c>
    </row>
    <row r="2359" spans="1:9">
      <c r="A2359" s="6">
        <v>2357</v>
      </c>
      <c r="B2359" s="6" t="s">
        <v>8931</v>
      </c>
      <c r="C2359" s="6" t="s">
        <v>23</v>
      </c>
      <c r="D2359" s="6" t="s">
        <v>14</v>
      </c>
      <c r="E2359" s="6" t="s">
        <v>8928</v>
      </c>
      <c r="F2359" s="6" t="s">
        <v>18</v>
      </c>
      <c r="G2359" s="6" t="s">
        <v>414</v>
      </c>
      <c r="H2359" s="6" t="s">
        <v>608</v>
      </c>
      <c r="I2359" s="6">
        <v>312.5</v>
      </c>
    </row>
    <row r="2360" spans="1:9">
      <c r="A2360" s="6">
        <v>2358</v>
      </c>
      <c r="B2360" s="6" t="s">
        <v>8932</v>
      </c>
      <c r="C2360" s="6" t="s">
        <v>23</v>
      </c>
      <c r="D2360" s="6" t="s">
        <v>14</v>
      </c>
      <c r="E2360" s="6" t="s">
        <v>8933</v>
      </c>
      <c r="F2360" s="6" t="s">
        <v>18</v>
      </c>
      <c r="G2360" s="6" t="s">
        <v>403</v>
      </c>
      <c r="H2360" s="6" t="s">
        <v>20</v>
      </c>
      <c r="I2360" s="6" t="s">
        <v>6661</v>
      </c>
    </row>
    <row r="2361" spans="1:9">
      <c r="A2361" s="6">
        <v>2359</v>
      </c>
      <c r="B2361" s="6" t="s">
        <v>8934</v>
      </c>
      <c r="C2361" s="6" t="s">
        <v>13</v>
      </c>
      <c r="D2361" s="6" t="s">
        <v>14</v>
      </c>
      <c r="E2361" s="6" t="s">
        <v>8933</v>
      </c>
      <c r="F2361" s="6" t="s">
        <v>18</v>
      </c>
      <c r="G2361" s="6" t="s">
        <v>476</v>
      </c>
      <c r="H2361" s="6" t="s">
        <v>20</v>
      </c>
      <c r="I2361" s="6" t="s">
        <v>6661</v>
      </c>
    </row>
    <row r="2362" spans="1:9">
      <c r="A2362" s="6">
        <v>2360</v>
      </c>
      <c r="B2362" s="6" t="s">
        <v>7285</v>
      </c>
      <c r="C2362" s="6" t="s">
        <v>23</v>
      </c>
      <c r="D2362" s="6" t="s">
        <v>14</v>
      </c>
      <c r="E2362" s="6" t="s">
        <v>8935</v>
      </c>
      <c r="F2362" s="6" t="s">
        <v>18</v>
      </c>
      <c r="G2362" s="6" t="s">
        <v>435</v>
      </c>
      <c r="H2362" s="6" t="s">
        <v>608</v>
      </c>
      <c r="I2362" s="6" t="s">
        <v>6661</v>
      </c>
    </row>
    <row r="2363" spans="1:9">
      <c r="A2363" s="6">
        <v>2361</v>
      </c>
      <c r="B2363" s="6" t="s">
        <v>8936</v>
      </c>
      <c r="C2363" s="6" t="s">
        <v>13</v>
      </c>
      <c r="D2363" s="6" t="s">
        <v>14</v>
      </c>
      <c r="E2363" s="6" t="s">
        <v>8935</v>
      </c>
      <c r="F2363" s="6" t="s">
        <v>18</v>
      </c>
      <c r="G2363" s="6" t="s">
        <v>435</v>
      </c>
      <c r="H2363" s="6" t="s">
        <v>99</v>
      </c>
      <c r="I2363" s="6" t="s">
        <v>6661</v>
      </c>
    </row>
    <row r="2364" spans="1:9">
      <c r="A2364" s="6">
        <v>2362</v>
      </c>
      <c r="B2364" s="6" t="s">
        <v>8937</v>
      </c>
      <c r="C2364" s="6" t="s">
        <v>23</v>
      </c>
      <c r="D2364" s="6" t="s">
        <v>14</v>
      </c>
      <c r="E2364" s="6" t="s">
        <v>8935</v>
      </c>
      <c r="F2364" s="6" t="s">
        <v>18</v>
      </c>
      <c r="G2364" s="6" t="s">
        <v>8938</v>
      </c>
      <c r="H2364" s="6" t="s">
        <v>45</v>
      </c>
      <c r="I2364" s="6" t="s">
        <v>6661</v>
      </c>
    </row>
    <row r="2365" spans="1:9">
      <c r="A2365" s="6">
        <v>2363</v>
      </c>
      <c r="B2365" s="6" t="s">
        <v>8939</v>
      </c>
      <c r="C2365" s="6" t="s">
        <v>13</v>
      </c>
      <c r="D2365" s="6" t="s">
        <v>14</v>
      </c>
      <c r="E2365" s="6" t="s">
        <v>5924</v>
      </c>
      <c r="F2365" s="6" t="s">
        <v>18</v>
      </c>
      <c r="G2365" s="6" t="s">
        <v>6648</v>
      </c>
      <c r="H2365" s="6" t="s">
        <v>20</v>
      </c>
      <c r="I2365" s="6" t="s">
        <v>6661</v>
      </c>
    </row>
    <row r="2366" spans="1:9">
      <c r="A2366" s="6">
        <v>2364</v>
      </c>
      <c r="B2366" s="6" t="s">
        <v>8940</v>
      </c>
      <c r="C2366" s="6" t="s">
        <v>13</v>
      </c>
      <c r="D2366" s="6" t="s">
        <v>14</v>
      </c>
      <c r="E2366" s="6" t="s">
        <v>5924</v>
      </c>
      <c r="F2366" s="6" t="s">
        <v>18</v>
      </c>
      <c r="G2366" s="6" t="s">
        <v>6648</v>
      </c>
      <c r="H2366" s="6" t="s">
        <v>45</v>
      </c>
      <c r="I2366" s="6" t="s">
        <v>6661</v>
      </c>
    </row>
    <row r="2367" spans="1:9">
      <c r="A2367" s="6">
        <v>2365</v>
      </c>
      <c r="B2367" s="6" t="s">
        <v>8941</v>
      </c>
      <c r="C2367" s="6" t="s">
        <v>13</v>
      </c>
      <c r="D2367" s="6" t="s">
        <v>14</v>
      </c>
      <c r="E2367" s="6" t="s">
        <v>5924</v>
      </c>
      <c r="F2367" s="6" t="s">
        <v>18</v>
      </c>
      <c r="G2367" s="6" t="s">
        <v>6648</v>
      </c>
      <c r="H2367" s="6" t="s">
        <v>20</v>
      </c>
      <c r="I2367" s="6" t="s">
        <v>6661</v>
      </c>
    </row>
    <row r="2368" spans="1:9">
      <c r="A2368" s="6">
        <v>2366</v>
      </c>
      <c r="B2368" s="6" t="s">
        <v>8942</v>
      </c>
      <c r="C2368" s="6" t="s">
        <v>13</v>
      </c>
      <c r="D2368" s="6" t="s">
        <v>14</v>
      </c>
      <c r="E2368" s="6" t="s">
        <v>5924</v>
      </c>
      <c r="F2368" s="6" t="s">
        <v>18</v>
      </c>
      <c r="G2368" s="6" t="s">
        <v>6648</v>
      </c>
      <c r="H2368" s="6" t="s">
        <v>20</v>
      </c>
      <c r="I2368" s="6" t="s">
        <v>6661</v>
      </c>
    </row>
    <row r="2369" spans="1:9">
      <c r="A2369" s="6">
        <v>2367</v>
      </c>
      <c r="B2369" s="6" t="s">
        <v>5866</v>
      </c>
      <c r="C2369" s="6" t="s">
        <v>13</v>
      </c>
      <c r="D2369" s="6" t="s">
        <v>14</v>
      </c>
      <c r="E2369" s="6" t="s">
        <v>5924</v>
      </c>
      <c r="F2369" s="6" t="s">
        <v>18</v>
      </c>
      <c r="G2369" s="6" t="s">
        <v>6648</v>
      </c>
      <c r="H2369" s="6" t="s">
        <v>20</v>
      </c>
      <c r="I2369" s="6" t="s">
        <v>6661</v>
      </c>
    </row>
    <row r="2370" spans="1:9">
      <c r="A2370" s="6">
        <v>2368</v>
      </c>
      <c r="B2370" s="6" t="s">
        <v>8943</v>
      </c>
      <c r="C2370" s="6" t="s">
        <v>13</v>
      </c>
      <c r="D2370" s="6" t="s">
        <v>14</v>
      </c>
      <c r="E2370" s="6" t="s">
        <v>5924</v>
      </c>
      <c r="F2370" s="6" t="s">
        <v>18</v>
      </c>
      <c r="G2370" s="6" t="s">
        <v>6648</v>
      </c>
      <c r="H2370" s="6" t="s">
        <v>20</v>
      </c>
      <c r="I2370" s="6" t="s">
        <v>6661</v>
      </c>
    </row>
    <row r="2371" spans="1:9">
      <c r="A2371" s="6">
        <v>2369</v>
      </c>
      <c r="B2371" s="6" t="s">
        <v>8944</v>
      </c>
      <c r="C2371" s="6" t="s">
        <v>13</v>
      </c>
      <c r="D2371" s="6" t="s">
        <v>14</v>
      </c>
      <c r="E2371" s="6" t="s">
        <v>5924</v>
      </c>
      <c r="F2371" s="6" t="s">
        <v>18</v>
      </c>
      <c r="G2371" s="6" t="s">
        <v>6648</v>
      </c>
      <c r="H2371" s="6" t="s">
        <v>20</v>
      </c>
      <c r="I2371" s="6" t="s">
        <v>6661</v>
      </c>
    </row>
    <row r="2372" spans="1:9">
      <c r="A2372" s="6">
        <v>2370</v>
      </c>
      <c r="B2372" s="6" t="s">
        <v>8945</v>
      </c>
      <c r="C2372" s="6" t="s">
        <v>23</v>
      </c>
      <c r="D2372" s="6" t="s">
        <v>14</v>
      </c>
      <c r="E2372" s="6" t="s">
        <v>5924</v>
      </c>
      <c r="F2372" s="6" t="s">
        <v>18</v>
      </c>
      <c r="G2372" s="6" t="s">
        <v>6648</v>
      </c>
      <c r="H2372" s="6" t="s">
        <v>20</v>
      </c>
      <c r="I2372" s="6" t="s">
        <v>6661</v>
      </c>
    </row>
    <row r="2373" spans="1:9">
      <c r="A2373" s="6">
        <v>2371</v>
      </c>
      <c r="B2373" s="6" t="s">
        <v>8946</v>
      </c>
      <c r="C2373" s="6" t="s">
        <v>13</v>
      </c>
      <c r="D2373" s="6" t="s">
        <v>14</v>
      </c>
      <c r="E2373" s="6" t="s">
        <v>5924</v>
      </c>
      <c r="F2373" s="6" t="s">
        <v>18</v>
      </c>
      <c r="G2373" s="6" t="s">
        <v>6648</v>
      </c>
      <c r="H2373" s="6" t="s">
        <v>63</v>
      </c>
      <c r="I2373" s="6">
        <v>312.5</v>
      </c>
    </row>
    <row r="2374" spans="1:9">
      <c r="A2374" s="6">
        <v>2372</v>
      </c>
      <c r="B2374" s="6" t="s">
        <v>8947</v>
      </c>
      <c r="C2374" s="6" t="s">
        <v>23</v>
      </c>
      <c r="D2374" s="6" t="s">
        <v>14</v>
      </c>
      <c r="E2374" s="6" t="s">
        <v>5924</v>
      </c>
      <c r="F2374" s="6" t="s">
        <v>18</v>
      </c>
      <c r="G2374" s="6" t="s">
        <v>6648</v>
      </c>
      <c r="H2374" s="6" t="s">
        <v>1190</v>
      </c>
      <c r="I2374" s="6">
        <v>312.5</v>
      </c>
    </row>
    <row r="2375" spans="1:9">
      <c r="A2375" s="6">
        <v>2373</v>
      </c>
      <c r="B2375" s="6" t="s">
        <v>8948</v>
      </c>
      <c r="C2375" s="6" t="s">
        <v>23</v>
      </c>
      <c r="D2375" s="6" t="s">
        <v>14</v>
      </c>
      <c r="E2375" s="6" t="s">
        <v>5924</v>
      </c>
      <c r="F2375" s="6" t="s">
        <v>18</v>
      </c>
      <c r="G2375" s="6" t="s">
        <v>6648</v>
      </c>
      <c r="H2375" s="6" t="s">
        <v>63</v>
      </c>
      <c r="I2375" s="6">
        <v>312.5</v>
      </c>
    </row>
    <row r="2376" spans="1:9">
      <c r="A2376" s="6">
        <v>2374</v>
      </c>
      <c r="B2376" s="6" t="s">
        <v>8949</v>
      </c>
      <c r="C2376" s="6" t="s">
        <v>23</v>
      </c>
      <c r="D2376" s="6" t="s">
        <v>14</v>
      </c>
      <c r="E2376" s="6" t="s">
        <v>5924</v>
      </c>
      <c r="F2376" s="6" t="s">
        <v>18</v>
      </c>
      <c r="G2376" s="6" t="s">
        <v>6648</v>
      </c>
      <c r="H2376" s="6" t="s">
        <v>20</v>
      </c>
      <c r="I2376" s="6">
        <v>312.5</v>
      </c>
    </row>
    <row r="2377" spans="1:9">
      <c r="A2377" s="6">
        <v>2375</v>
      </c>
      <c r="B2377" s="6" t="s">
        <v>8950</v>
      </c>
      <c r="C2377" s="6" t="s">
        <v>23</v>
      </c>
      <c r="D2377" s="6" t="s">
        <v>14</v>
      </c>
      <c r="E2377" s="6" t="s">
        <v>5924</v>
      </c>
      <c r="F2377" s="6" t="s">
        <v>18</v>
      </c>
      <c r="G2377" s="6" t="s">
        <v>6648</v>
      </c>
      <c r="H2377" s="6" t="s">
        <v>34</v>
      </c>
      <c r="I2377" s="6">
        <v>312.5</v>
      </c>
    </row>
    <row r="2378" spans="1:9">
      <c r="A2378" s="6">
        <v>2376</v>
      </c>
      <c r="B2378" s="6" t="s">
        <v>8951</v>
      </c>
      <c r="C2378" s="6" t="s">
        <v>13</v>
      </c>
      <c r="D2378" s="6" t="s">
        <v>14</v>
      </c>
      <c r="E2378" s="6" t="s">
        <v>5924</v>
      </c>
      <c r="F2378" s="6" t="s">
        <v>18</v>
      </c>
      <c r="G2378" s="6" t="s">
        <v>6648</v>
      </c>
      <c r="H2378" s="6" t="s">
        <v>45</v>
      </c>
      <c r="I2378" s="6">
        <v>312.5</v>
      </c>
    </row>
    <row r="2379" spans="1:9">
      <c r="A2379" s="6">
        <v>2377</v>
      </c>
      <c r="B2379" s="6" t="s">
        <v>8952</v>
      </c>
      <c r="C2379" s="6" t="s">
        <v>13</v>
      </c>
      <c r="D2379" s="6" t="s">
        <v>14</v>
      </c>
      <c r="E2379" s="6" t="s">
        <v>5924</v>
      </c>
      <c r="F2379" s="6" t="s">
        <v>18</v>
      </c>
      <c r="G2379" s="6" t="s">
        <v>6648</v>
      </c>
      <c r="H2379" s="6" t="s">
        <v>63</v>
      </c>
      <c r="I2379" s="6">
        <v>312.5</v>
      </c>
    </row>
    <row r="2380" spans="1:9">
      <c r="A2380" s="6">
        <v>2378</v>
      </c>
      <c r="B2380" s="6" t="s">
        <v>8953</v>
      </c>
      <c r="C2380" s="6" t="s">
        <v>13</v>
      </c>
      <c r="D2380" s="6" t="s">
        <v>14</v>
      </c>
      <c r="E2380" s="6" t="s">
        <v>5924</v>
      </c>
      <c r="F2380" s="6" t="s">
        <v>18</v>
      </c>
      <c r="G2380" s="6" t="s">
        <v>6648</v>
      </c>
      <c r="H2380" s="6" t="s">
        <v>45</v>
      </c>
      <c r="I2380" s="6">
        <v>312.5</v>
      </c>
    </row>
    <row r="2381" spans="1:9">
      <c r="A2381" s="6">
        <v>2379</v>
      </c>
      <c r="B2381" s="6" t="s">
        <v>8954</v>
      </c>
      <c r="C2381" s="6" t="s">
        <v>23</v>
      </c>
      <c r="D2381" s="6" t="s">
        <v>14</v>
      </c>
      <c r="E2381" s="6" t="s">
        <v>5924</v>
      </c>
      <c r="F2381" s="6" t="s">
        <v>18</v>
      </c>
      <c r="G2381" s="6" t="s">
        <v>6648</v>
      </c>
      <c r="H2381" s="6" t="s">
        <v>20</v>
      </c>
      <c r="I2381" s="6">
        <v>312.5</v>
      </c>
    </row>
    <row r="2382" spans="1:9">
      <c r="A2382" s="6">
        <v>2380</v>
      </c>
      <c r="B2382" s="6" t="s">
        <v>8955</v>
      </c>
      <c r="C2382" s="6" t="s">
        <v>23</v>
      </c>
      <c r="D2382" s="6" t="s">
        <v>14</v>
      </c>
      <c r="E2382" s="6" t="s">
        <v>5924</v>
      </c>
      <c r="F2382" s="6" t="s">
        <v>18</v>
      </c>
      <c r="G2382" s="6" t="s">
        <v>6648</v>
      </c>
      <c r="H2382" s="6" t="s">
        <v>20</v>
      </c>
      <c r="I2382" s="6">
        <v>312.5</v>
      </c>
    </row>
    <row r="2383" spans="1:9">
      <c r="A2383" s="6">
        <v>2381</v>
      </c>
      <c r="B2383" s="6" t="s">
        <v>8956</v>
      </c>
      <c r="C2383" s="6" t="s">
        <v>23</v>
      </c>
      <c r="D2383" s="6" t="s">
        <v>14</v>
      </c>
      <c r="E2383" s="6" t="s">
        <v>5924</v>
      </c>
      <c r="F2383" s="6" t="s">
        <v>18</v>
      </c>
      <c r="G2383" s="6" t="s">
        <v>6648</v>
      </c>
      <c r="H2383" s="6" t="s">
        <v>20</v>
      </c>
      <c r="I2383" s="6" t="s">
        <v>6661</v>
      </c>
    </row>
    <row r="2384" spans="1:9">
      <c r="A2384" s="6">
        <v>2382</v>
      </c>
      <c r="B2384" s="6" t="s">
        <v>8957</v>
      </c>
      <c r="C2384" s="6" t="s">
        <v>23</v>
      </c>
      <c r="D2384" s="6" t="s">
        <v>14</v>
      </c>
      <c r="E2384" s="6" t="s">
        <v>5920</v>
      </c>
      <c r="F2384" s="6" t="s">
        <v>18</v>
      </c>
      <c r="G2384" s="6" t="s">
        <v>6648</v>
      </c>
      <c r="H2384" s="6" t="s">
        <v>20</v>
      </c>
      <c r="I2384" s="6" t="s">
        <v>6661</v>
      </c>
    </row>
    <row r="2385" spans="1:9">
      <c r="A2385" s="6">
        <v>2383</v>
      </c>
      <c r="B2385" s="6" t="s">
        <v>8958</v>
      </c>
      <c r="C2385" s="6" t="s">
        <v>13</v>
      </c>
      <c r="D2385" s="6" t="s">
        <v>14</v>
      </c>
      <c r="E2385" s="6" t="s">
        <v>5924</v>
      </c>
      <c r="F2385" s="6" t="s">
        <v>18</v>
      </c>
      <c r="G2385" s="6" t="s">
        <v>6648</v>
      </c>
      <c r="H2385" s="6" t="s">
        <v>63</v>
      </c>
      <c r="I2385" s="6" t="s">
        <v>6661</v>
      </c>
    </row>
    <row r="2386" spans="1:9">
      <c r="A2386" s="6">
        <v>2384</v>
      </c>
      <c r="B2386" s="6" t="s">
        <v>8959</v>
      </c>
      <c r="C2386" s="6" t="s">
        <v>13</v>
      </c>
      <c r="D2386" s="6" t="s">
        <v>14</v>
      </c>
      <c r="E2386" s="6" t="s">
        <v>5924</v>
      </c>
      <c r="F2386" s="6" t="s">
        <v>18</v>
      </c>
      <c r="G2386" s="6" t="s">
        <v>6861</v>
      </c>
      <c r="H2386" s="6" t="s">
        <v>20</v>
      </c>
      <c r="I2386" s="6">
        <v>312.5</v>
      </c>
    </row>
    <row r="2387" spans="1:9">
      <c r="A2387" s="6">
        <v>2385</v>
      </c>
      <c r="B2387" s="6" t="s">
        <v>8960</v>
      </c>
      <c r="C2387" s="6" t="s">
        <v>23</v>
      </c>
      <c r="D2387" s="6" t="s">
        <v>14</v>
      </c>
      <c r="E2387" s="6" t="s">
        <v>5924</v>
      </c>
      <c r="F2387" s="6" t="s">
        <v>18</v>
      </c>
      <c r="G2387" s="6" t="s">
        <v>6861</v>
      </c>
      <c r="H2387" s="6" t="s">
        <v>45</v>
      </c>
      <c r="I2387" s="6">
        <v>312.5</v>
      </c>
    </row>
    <row r="2388" spans="1:9">
      <c r="A2388" s="6">
        <v>2386</v>
      </c>
      <c r="B2388" s="6" t="s">
        <v>8961</v>
      </c>
      <c r="C2388" s="6" t="s">
        <v>23</v>
      </c>
      <c r="D2388" s="6" t="s">
        <v>14</v>
      </c>
      <c r="E2388" s="6" t="s">
        <v>5924</v>
      </c>
      <c r="F2388" s="6" t="s">
        <v>18</v>
      </c>
      <c r="G2388" s="6" t="s">
        <v>6861</v>
      </c>
      <c r="H2388" s="6" t="s">
        <v>34</v>
      </c>
      <c r="I2388" s="6">
        <v>312.5</v>
      </c>
    </row>
    <row r="2389" spans="1:9">
      <c r="A2389" s="6">
        <v>2387</v>
      </c>
      <c r="B2389" s="6" t="s">
        <v>8962</v>
      </c>
      <c r="C2389" s="6" t="s">
        <v>13</v>
      </c>
      <c r="D2389" s="6" t="s">
        <v>14</v>
      </c>
      <c r="E2389" s="6" t="s">
        <v>5924</v>
      </c>
      <c r="F2389" s="6" t="s">
        <v>18</v>
      </c>
      <c r="G2389" s="6" t="s">
        <v>6861</v>
      </c>
      <c r="H2389" s="6" t="s">
        <v>63</v>
      </c>
      <c r="I2389" s="6">
        <v>312.5</v>
      </c>
    </row>
    <row r="2390" spans="1:9">
      <c r="A2390" s="6">
        <v>2388</v>
      </c>
      <c r="B2390" s="6" t="s">
        <v>8963</v>
      </c>
      <c r="C2390" s="6" t="s">
        <v>23</v>
      </c>
      <c r="D2390" s="6" t="s">
        <v>14</v>
      </c>
      <c r="E2390" s="6" t="s">
        <v>5924</v>
      </c>
      <c r="F2390" s="6" t="s">
        <v>18</v>
      </c>
      <c r="G2390" s="6" t="s">
        <v>6861</v>
      </c>
      <c r="H2390" s="6" t="s">
        <v>20</v>
      </c>
      <c r="I2390" s="6">
        <v>312.5</v>
      </c>
    </row>
    <row r="2391" spans="1:9">
      <c r="A2391" s="6">
        <v>2389</v>
      </c>
      <c r="B2391" s="6" t="s">
        <v>8964</v>
      </c>
      <c r="C2391" s="6" t="s">
        <v>23</v>
      </c>
      <c r="D2391" s="6" t="s">
        <v>14</v>
      </c>
      <c r="E2391" s="6" t="s">
        <v>5924</v>
      </c>
      <c r="F2391" s="6" t="s">
        <v>18</v>
      </c>
      <c r="G2391" s="6" t="s">
        <v>6861</v>
      </c>
      <c r="H2391" s="6" t="s">
        <v>99</v>
      </c>
      <c r="I2391" s="6">
        <v>312.5</v>
      </c>
    </row>
    <row r="2392" spans="1:9">
      <c r="A2392" s="6">
        <v>2390</v>
      </c>
      <c r="B2392" s="6" t="s">
        <v>8965</v>
      </c>
      <c r="C2392" s="6" t="s">
        <v>23</v>
      </c>
      <c r="D2392" s="6" t="s">
        <v>14</v>
      </c>
      <c r="E2392" s="6" t="s">
        <v>5924</v>
      </c>
      <c r="F2392" s="6" t="s">
        <v>18</v>
      </c>
      <c r="G2392" s="6" t="s">
        <v>6861</v>
      </c>
      <c r="H2392" s="6" t="s">
        <v>1190</v>
      </c>
      <c r="I2392" s="6">
        <v>312.5</v>
      </c>
    </row>
    <row r="2393" spans="1:9">
      <c r="A2393" s="6">
        <v>2391</v>
      </c>
      <c r="B2393" s="6" t="s">
        <v>8966</v>
      </c>
      <c r="C2393" s="6" t="s">
        <v>13</v>
      </c>
      <c r="D2393" s="6" t="s">
        <v>14</v>
      </c>
      <c r="E2393" s="6" t="s">
        <v>5924</v>
      </c>
      <c r="F2393" s="6" t="s">
        <v>18</v>
      </c>
      <c r="G2393" s="6" t="s">
        <v>6861</v>
      </c>
      <c r="H2393" s="6" t="s">
        <v>20</v>
      </c>
      <c r="I2393" s="6">
        <v>312.5</v>
      </c>
    </row>
    <row r="2394" spans="1:9">
      <c r="A2394" s="6">
        <v>2392</v>
      </c>
      <c r="B2394" s="6" t="s">
        <v>8967</v>
      </c>
      <c r="C2394" s="6" t="s">
        <v>13</v>
      </c>
      <c r="D2394" s="6" t="s">
        <v>14</v>
      </c>
      <c r="E2394" s="6" t="s">
        <v>5924</v>
      </c>
      <c r="F2394" s="6" t="s">
        <v>18</v>
      </c>
      <c r="G2394" s="6" t="s">
        <v>6861</v>
      </c>
      <c r="H2394" s="6" t="s">
        <v>20</v>
      </c>
      <c r="I2394" s="6">
        <v>312.5</v>
      </c>
    </row>
    <row r="2395" spans="1:9">
      <c r="A2395" s="6">
        <v>2393</v>
      </c>
      <c r="B2395" s="6" t="s">
        <v>8968</v>
      </c>
      <c r="C2395" s="6" t="s">
        <v>13</v>
      </c>
      <c r="D2395" s="6" t="s">
        <v>14</v>
      </c>
      <c r="E2395" s="6" t="s">
        <v>5924</v>
      </c>
      <c r="F2395" s="6" t="s">
        <v>18</v>
      </c>
      <c r="G2395" s="6" t="s">
        <v>6861</v>
      </c>
      <c r="H2395" s="6" t="s">
        <v>20</v>
      </c>
      <c r="I2395" s="6" t="s">
        <v>6661</v>
      </c>
    </row>
    <row r="2396" spans="1:9">
      <c r="A2396" s="6">
        <v>2394</v>
      </c>
      <c r="B2396" s="6" t="s">
        <v>8969</v>
      </c>
      <c r="C2396" s="6" t="s">
        <v>13</v>
      </c>
      <c r="D2396" s="6" t="s">
        <v>14</v>
      </c>
      <c r="E2396" s="6" t="s">
        <v>5920</v>
      </c>
      <c r="F2396" s="6" t="s">
        <v>18</v>
      </c>
      <c r="G2396" s="6" t="s">
        <v>6861</v>
      </c>
      <c r="H2396" s="6" t="s">
        <v>99</v>
      </c>
      <c r="I2396" s="6" t="s">
        <v>6661</v>
      </c>
    </row>
    <row r="2397" spans="1:9">
      <c r="A2397" s="6">
        <v>2395</v>
      </c>
      <c r="B2397" s="6" t="s">
        <v>7066</v>
      </c>
      <c r="C2397" s="6" t="s">
        <v>13</v>
      </c>
      <c r="D2397" s="6" t="s">
        <v>14</v>
      </c>
      <c r="E2397" s="6" t="s">
        <v>5924</v>
      </c>
      <c r="F2397" s="6" t="s">
        <v>18</v>
      </c>
      <c r="G2397" s="6" t="s">
        <v>6861</v>
      </c>
      <c r="H2397" s="6" t="s">
        <v>20</v>
      </c>
      <c r="I2397" s="6">
        <v>312.5</v>
      </c>
    </row>
    <row r="2398" spans="1:9">
      <c r="A2398" s="6">
        <v>2396</v>
      </c>
      <c r="B2398" s="6" t="s">
        <v>8970</v>
      </c>
      <c r="C2398" s="6" t="s">
        <v>13</v>
      </c>
      <c r="D2398" s="6" t="s">
        <v>14</v>
      </c>
      <c r="E2398" s="6" t="s">
        <v>5924</v>
      </c>
      <c r="F2398" s="6" t="s">
        <v>18</v>
      </c>
      <c r="G2398" s="6" t="s">
        <v>6861</v>
      </c>
      <c r="H2398" s="6" t="s">
        <v>63</v>
      </c>
      <c r="I2398" s="6">
        <v>312.5</v>
      </c>
    </row>
    <row r="2399" spans="1:9">
      <c r="A2399" s="6">
        <v>2397</v>
      </c>
      <c r="B2399" s="6" t="s">
        <v>8971</v>
      </c>
      <c r="C2399" s="6" t="s">
        <v>23</v>
      </c>
      <c r="D2399" s="6" t="s">
        <v>14</v>
      </c>
      <c r="E2399" s="6" t="s">
        <v>5924</v>
      </c>
      <c r="F2399" s="6" t="s">
        <v>18</v>
      </c>
      <c r="G2399" s="6" t="s">
        <v>6861</v>
      </c>
      <c r="H2399" s="6" t="s">
        <v>20</v>
      </c>
      <c r="I2399" s="6">
        <v>312.5</v>
      </c>
    </row>
    <row r="2400" spans="1:9">
      <c r="A2400" s="6">
        <v>2398</v>
      </c>
      <c r="B2400" s="6" t="s">
        <v>8972</v>
      </c>
      <c r="C2400" s="6" t="s">
        <v>23</v>
      </c>
      <c r="D2400" s="6" t="s">
        <v>14</v>
      </c>
      <c r="E2400" s="6" t="s">
        <v>5924</v>
      </c>
      <c r="F2400" s="6" t="s">
        <v>18</v>
      </c>
      <c r="G2400" s="6" t="s">
        <v>6861</v>
      </c>
      <c r="H2400" s="6" t="s">
        <v>20</v>
      </c>
      <c r="I2400" s="6">
        <v>312.5</v>
      </c>
    </row>
    <row r="2401" spans="1:9">
      <c r="A2401" s="6">
        <v>2399</v>
      </c>
      <c r="B2401" s="6" t="s">
        <v>8973</v>
      </c>
      <c r="C2401" s="6" t="s">
        <v>13</v>
      </c>
      <c r="D2401" s="6" t="s">
        <v>14</v>
      </c>
      <c r="E2401" s="6" t="s">
        <v>5924</v>
      </c>
      <c r="F2401" s="6" t="s">
        <v>18</v>
      </c>
      <c r="G2401" s="6" t="s">
        <v>6861</v>
      </c>
      <c r="H2401" s="6" t="s">
        <v>45</v>
      </c>
      <c r="I2401" s="6">
        <v>312.5</v>
      </c>
    </row>
    <row r="2402" spans="1:9">
      <c r="A2402" s="6">
        <v>2400</v>
      </c>
      <c r="B2402" s="6" t="s">
        <v>8974</v>
      </c>
      <c r="C2402" s="6" t="s">
        <v>23</v>
      </c>
      <c r="D2402" s="6" t="s">
        <v>14</v>
      </c>
      <c r="E2402" s="6" t="s">
        <v>5920</v>
      </c>
      <c r="F2402" s="6" t="s">
        <v>18</v>
      </c>
      <c r="G2402" s="6" t="s">
        <v>6861</v>
      </c>
      <c r="H2402" s="6" t="s">
        <v>99</v>
      </c>
      <c r="I2402" s="6">
        <v>312.5</v>
      </c>
    </row>
    <row r="2403" spans="1:9">
      <c r="A2403" s="6">
        <v>2401</v>
      </c>
      <c r="B2403" s="6" t="s">
        <v>8975</v>
      </c>
      <c r="C2403" s="6" t="s">
        <v>13</v>
      </c>
      <c r="D2403" s="6" t="s">
        <v>14</v>
      </c>
      <c r="E2403" s="6" t="s">
        <v>5924</v>
      </c>
      <c r="F2403" s="6" t="s">
        <v>18</v>
      </c>
      <c r="G2403" s="6" t="s">
        <v>6861</v>
      </c>
      <c r="H2403" s="6" t="s">
        <v>1190</v>
      </c>
      <c r="I2403" s="6">
        <v>312.5</v>
      </c>
    </row>
    <row r="2404" spans="1:9">
      <c r="A2404" s="6">
        <v>2402</v>
      </c>
      <c r="B2404" s="6" t="s">
        <v>8976</v>
      </c>
      <c r="C2404" s="6" t="s">
        <v>23</v>
      </c>
      <c r="D2404" s="6" t="s">
        <v>14</v>
      </c>
      <c r="E2404" s="6" t="s">
        <v>5924</v>
      </c>
      <c r="F2404" s="6" t="s">
        <v>18</v>
      </c>
      <c r="G2404" s="6" t="s">
        <v>6866</v>
      </c>
      <c r="H2404" s="6" t="s">
        <v>20</v>
      </c>
      <c r="I2404" s="6">
        <v>312.5</v>
      </c>
    </row>
    <row r="2405" spans="1:9">
      <c r="A2405" s="6">
        <v>2403</v>
      </c>
      <c r="B2405" s="6" t="s">
        <v>8977</v>
      </c>
      <c r="C2405" s="6" t="s">
        <v>13</v>
      </c>
      <c r="D2405" s="6" t="s">
        <v>14</v>
      </c>
      <c r="E2405" s="6" t="s">
        <v>5924</v>
      </c>
      <c r="F2405" s="6" t="s">
        <v>18</v>
      </c>
      <c r="G2405" s="6" t="s">
        <v>6866</v>
      </c>
      <c r="H2405" s="6" t="s">
        <v>20</v>
      </c>
      <c r="I2405" s="6">
        <v>312.5</v>
      </c>
    </row>
    <row r="2406" spans="1:9">
      <c r="A2406" s="6">
        <v>2404</v>
      </c>
      <c r="B2406" s="6" t="s">
        <v>8978</v>
      </c>
      <c r="C2406" s="6" t="s">
        <v>23</v>
      </c>
      <c r="D2406" s="6" t="s">
        <v>14</v>
      </c>
      <c r="E2406" s="6" t="s">
        <v>5924</v>
      </c>
      <c r="F2406" s="6" t="s">
        <v>18</v>
      </c>
      <c r="G2406" s="6" t="s">
        <v>6866</v>
      </c>
      <c r="H2406" s="6" t="s">
        <v>20</v>
      </c>
      <c r="I2406" s="6">
        <v>312.5</v>
      </c>
    </row>
    <row r="2407" spans="1:9">
      <c r="A2407" s="6">
        <v>2405</v>
      </c>
      <c r="B2407" s="6" t="s">
        <v>8979</v>
      </c>
      <c r="C2407" s="6" t="s">
        <v>13</v>
      </c>
      <c r="D2407" s="6" t="s">
        <v>14</v>
      </c>
      <c r="E2407" s="6" t="s">
        <v>5924</v>
      </c>
      <c r="F2407" s="6" t="s">
        <v>18</v>
      </c>
      <c r="G2407" s="6" t="s">
        <v>6866</v>
      </c>
      <c r="H2407" s="6" t="s">
        <v>1190</v>
      </c>
      <c r="I2407" s="6">
        <v>312.5</v>
      </c>
    </row>
    <row r="2408" spans="1:9">
      <c r="A2408" s="6">
        <v>2406</v>
      </c>
      <c r="B2408" s="6" t="s">
        <v>8980</v>
      </c>
      <c r="C2408" s="6" t="s">
        <v>23</v>
      </c>
      <c r="D2408" s="6" t="s">
        <v>14</v>
      </c>
      <c r="E2408" s="6" t="s">
        <v>5924</v>
      </c>
      <c r="F2408" s="6" t="s">
        <v>18</v>
      </c>
      <c r="G2408" s="6" t="s">
        <v>6866</v>
      </c>
      <c r="H2408" s="6" t="s">
        <v>20</v>
      </c>
      <c r="I2408" s="6">
        <v>312.5</v>
      </c>
    </row>
    <row r="2409" spans="1:9">
      <c r="A2409" s="6">
        <v>2407</v>
      </c>
      <c r="B2409" s="6" t="s">
        <v>8981</v>
      </c>
      <c r="C2409" s="6" t="s">
        <v>13</v>
      </c>
      <c r="D2409" s="6" t="s">
        <v>14</v>
      </c>
      <c r="E2409" s="6" t="s">
        <v>5924</v>
      </c>
      <c r="F2409" s="6" t="s">
        <v>18</v>
      </c>
      <c r="G2409" s="6" t="s">
        <v>6866</v>
      </c>
      <c r="H2409" s="6" t="s">
        <v>20</v>
      </c>
      <c r="I2409" s="6">
        <v>312.5</v>
      </c>
    </row>
    <row r="2410" spans="1:9">
      <c r="A2410" s="6">
        <v>2408</v>
      </c>
      <c r="B2410" s="6" t="s">
        <v>8982</v>
      </c>
      <c r="C2410" s="6" t="s">
        <v>13</v>
      </c>
      <c r="D2410" s="6" t="s">
        <v>14</v>
      </c>
      <c r="E2410" s="6" t="s">
        <v>5924</v>
      </c>
      <c r="F2410" s="6" t="s">
        <v>18</v>
      </c>
      <c r="G2410" s="6" t="s">
        <v>6866</v>
      </c>
      <c r="H2410" s="6" t="s">
        <v>20</v>
      </c>
      <c r="I2410" s="6">
        <v>312.5</v>
      </c>
    </row>
    <row r="2411" spans="1:9">
      <c r="A2411" s="6">
        <v>2409</v>
      </c>
      <c r="B2411" s="6" t="s">
        <v>8983</v>
      </c>
      <c r="C2411" s="6" t="s">
        <v>23</v>
      </c>
      <c r="D2411" s="6" t="s">
        <v>14</v>
      </c>
      <c r="E2411" s="6" t="s">
        <v>5924</v>
      </c>
      <c r="F2411" s="6" t="s">
        <v>18</v>
      </c>
      <c r="G2411" s="6" t="s">
        <v>6866</v>
      </c>
      <c r="H2411" s="6" t="s">
        <v>20</v>
      </c>
      <c r="I2411" s="6">
        <v>312.5</v>
      </c>
    </row>
    <row r="2412" spans="1:9">
      <c r="A2412" s="6">
        <v>2410</v>
      </c>
      <c r="B2412" s="6" t="s">
        <v>8984</v>
      </c>
      <c r="C2412" s="6" t="s">
        <v>13</v>
      </c>
      <c r="D2412" s="6" t="s">
        <v>14</v>
      </c>
      <c r="E2412" s="6" t="s">
        <v>5924</v>
      </c>
      <c r="F2412" s="6" t="s">
        <v>18</v>
      </c>
      <c r="G2412" s="6" t="s">
        <v>6866</v>
      </c>
      <c r="H2412" s="6" t="s">
        <v>20</v>
      </c>
      <c r="I2412" s="6">
        <v>312.5</v>
      </c>
    </row>
    <row r="2413" spans="1:9">
      <c r="A2413" s="6">
        <v>2411</v>
      </c>
      <c r="B2413" s="6" t="s">
        <v>8985</v>
      </c>
      <c r="C2413" s="6" t="s">
        <v>13</v>
      </c>
      <c r="D2413" s="6" t="s">
        <v>14</v>
      </c>
      <c r="E2413" s="6" t="s">
        <v>5924</v>
      </c>
      <c r="F2413" s="6" t="s">
        <v>18</v>
      </c>
      <c r="G2413" s="6" t="s">
        <v>6866</v>
      </c>
      <c r="H2413" s="6" t="s">
        <v>20</v>
      </c>
      <c r="I2413" s="6">
        <v>312.5</v>
      </c>
    </row>
    <row r="2414" spans="1:9">
      <c r="A2414" s="6">
        <v>2412</v>
      </c>
      <c r="B2414" s="6" t="s">
        <v>8986</v>
      </c>
      <c r="C2414" s="6" t="s">
        <v>23</v>
      </c>
      <c r="D2414" s="6" t="s">
        <v>14</v>
      </c>
      <c r="E2414" s="6" t="s">
        <v>5924</v>
      </c>
      <c r="F2414" s="6" t="s">
        <v>18</v>
      </c>
      <c r="G2414" s="6" t="s">
        <v>6866</v>
      </c>
      <c r="H2414" s="6" t="s">
        <v>20</v>
      </c>
      <c r="I2414" s="6">
        <v>312.5</v>
      </c>
    </row>
    <row r="2415" spans="1:9">
      <c r="A2415" s="6">
        <v>2413</v>
      </c>
      <c r="B2415" s="6" t="s">
        <v>8987</v>
      </c>
      <c r="C2415" s="6" t="s">
        <v>13</v>
      </c>
      <c r="D2415" s="6" t="s">
        <v>14</v>
      </c>
      <c r="E2415" s="6" t="s">
        <v>5924</v>
      </c>
      <c r="F2415" s="6" t="s">
        <v>18</v>
      </c>
      <c r="G2415" s="6" t="s">
        <v>6866</v>
      </c>
      <c r="H2415" s="6" t="s">
        <v>20</v>
      </c>
      <c r="I2415" s="6">
        <v>312.5</v>
      </c>
    </row>
    <row r="2416" spans="1:9">
      <c r="A2416" s="6">
        <v>2414</v>
      </c>
      <c r="B2416" s="6" t="s">
        <v>8988</v>
      </c>
      <c r="C2416" s="6" t="s">
        <v>13</v>
      </c>
      <c r="D2416" s="6" t="s">
        <v>14</v>
      </c>
      <c r="E2416" s="6" t="s">
        <v>5924</v>
      </c>
      <c r="F2416" s="6" t="s">
        <v>18</v>
      </c>
      <c r="G2416" s="6" t="s">
        <v>6866</v>
      </c>
      <c r="H2416" s="6" t="s">
        <v>63</v>
      </c>
      <c r="I2416" s="6">
        <v>312.5</v>
      </c>
    </row>
    <row r="2417" spans="1:9">
      <c r="A2417" s="6">
        <v>2415</v>
      </c>
      <c r="B2417" s="6" t="s">
        <v>8989</v>
      </c>
      <c r="C2417" s="6" t="s">
        <v>13</v>
      </c>
      <c r="D2417" s="6" t="s">
        <v>14</v>
      </c>
      <c r="E2417" s="6" t="s">
        <v>5924</v>
      </c>
      <c r="F2417" s="6" t="s">
        <v>18</v>
      </c>
      <c r="G2417" s="6" t="s">
        <v>6866</v>
      </c>
      <c r="H2417" s="6" t="s">
        <v>20</v>
      </c>
      <c r="I2417" s="6">
        <v>312.5</v>
      </c>
    </row>
    <row r="2418" spans="1:9">
      <c r="A2418" s="6">
        <v>2416</v>
      </c>
      <c r="B2418" s="6" t="s">
        <v>8990</v>
      </c>
      <c r="C2418" s="6" t="s">
        <v>23</v>
      </c>
      <c r="D2418" s="6" t="s">
        <v>14</v>
      </c>
      <c r="E2418" s="6" t="s">
        <v>5924</v>
      </c>
      <c r="F2418" s="6" t="s">
        <v>18</v>
      </c>
      <c r="G2418" s="6" t="s">
        <v>6866</v>
      </c>
      <c r="H2418" s="6" t="s">
        <v>608</v>
      </c>
      <c r="I2418" s="6">
        <v>312.5</v>
      </c>
    </row>
    <row r="2419" spans="1:9">
      <c r="A2419" s="6">
        <v>2417</v>
      </c>
      <c r="B2419" s="6" t="s">
        <v>8991</v>
      </c>
      <c r="C2419" s="6" t="s">
        <v>13</v>
      </c>
      <c r="D2419" s="6" t="s">
        <v>14</v>
      </c>
      <c r="E2419" s="6" t="s">
        <v>5924</v>
      </c>
      <c r="F2419" s="6" t="s">
        <v>18</v>
      </c>
      <c r="G2419" s="6" t="s">
        <v>6866</v>
      </c>
      <c r="H2419" s="6" t="s">
        <v>20</v>
      </c>
      <c r="I2419" s="6">
        <v>312.5</v>
      </c>
    </row>
    <row r="2420" spans="1:9">
      <c r="A2420" s="6">
        <v>2418</v>
      </c>
      <c r="B2420" s="6" t="s">
        <v>8992</v>
      </c>
      <c r="C2420" s="6" t="s">
        <v>13</v>
      </c>
      <c r="D2420" s="6" t="s">
        <v>14</v>
      </c>
      <c r="E2420" s="6" t="s">
        <v>5924</v>
      </c>
      <c r="F2420" s="6" t="s">
        <v>18</v>
      </c>
      <c r="G2420" s="6" t="s">
        <v>6866</v>
      </c>
      <c r="H2420" s="6" t="s">
        <v>20</v>
      </c>
      <c r="I2420" s="6">
        <v>312.5</v>
      </c>
    </row>
    <row r="2421" spans="1:9">
      <c r="A2421" s="6">
        <v>2419</v>
      </c>
      <c r="B2421" s="6" t="s">
        <v>8993</v>
      </c>
      <c r="C2421" s="6" t="s">
        <v>13</v>
      </c>
      <c r="D2421" s="6" t="s">
        <v>14</v>
      </c>
      <c r="E2421" s="6" t="s">
        <v>5924</v>
      </c>
      <c r="F2421" s="6" t="s">
        <v>18</v>
      </c>
      <c r="G2421" s="6" t="s">
        <v>6866</v>
      </c>
      <c r="H2421" s="6" t="s">
        <v>20</v>
      </c>
      <c r="I2421" s="6">
        <v>312.5</v>
      </c>
    </row>
    <row r="2422" spans="1:9">
      <c r="A2422" s="6">
        <v>2420</v>
      </c>
      <c r="B2422" s="6" t="s">
        <v>3959</v>
      </c>
      <c r="C2422" s="6" t="s">
        <v>13</v>
      </c>
      <c r="D2422" s="6" t="s">
        <v>14</v>
      </c>
      <c r="E2422" s="6" t="s">
        <v>5924</v>
      </c>
      <c r="F2422" s="6" t="s">
        <v>18</v>
      </c>
      <c r="G2422" s="6" t="s">
        <v>6866</v>
      </c>
      <c r="H2422" s="6" t="s">
        <v>20</v>
      </c>
      <c r="I2422" s="6">
        <v>312.5</v>
      </c>
    </row>
    <row r="2423" spans="1:9">
      <c r="A2423" s="6">
        <v>2421</v>
      </c>
      <c r="B2423" s="6" t="s">
        <v>8994</v>
      </c>
      <c r="C2423" s="6" t="s">
        <v>23</v>
      </c>
      <c r="D2423" s="6" t="s">
        <v>14</v>
      </c>
      <c r="E2423" s="6" t="s">
        <v>5924</v>
      </c>
      <c r="F2423" s="6" t="s">
        <v>18</v>
      </c>
      <c r="G2423" s="6" t="s">
        <v>6866</v>
      </c>
      <c r="H2423" s="6" t="s">
        <v>20</v>
      </c>
      <c r="I2423" s="6">
        <v>312.5</v>
      </c>
    </row>
    <row r="2424" spans="1:9">
      <c r="A2424" s="6">
        <v>2422</v>
      </c>
      <c r="B2424" s="6" t="s">
        <v>8995</v>
      </c>
      <c r="C2424" s="6" t="s">
        <v>13</v>
      </c>
      <c r="D2424" s="6" t="s">
        <v>14</v>
      </c>
      <c r="E2424" s="6" t="s">
        <v>5924</v>
      </c>
      <c r="F2424" s="6" t="s">
        <v>18</v>
      </c>
      <c r="G2424" s="6" t="s">
        <v>6866</v>
      </c>
      <c r="H2424" s="6" t="s">
        <v>63</v>
      </c>
      <c r="I2424" s="6">
        <v>312.5</v>
      </c>
    </row>
    <row r="2425" spans="1:9">
      <c r="A2425" s="6">
        <v>2423</v>
      </c>
      <c r="B2425" s="6" t="s">
        <v>8996</v>
      </c>
      <c r="C2425" s="6" t="s">
        <v>23</v>
      </c>
      <c r="D2425" s="6" t="s">
        <v>14</v>
      </c>
      <c r="E2425" s="6" t="s">
        <v>5924</v>
      </c>
      <c r="F2425" s="6" t="s">
        <v>18</v>
      </c>
      <c r="G2425" s="6" t="s">
        <v>6866</v>
      </c>
      <c r="H2425" s="6" t="s">
        <v>20</v>
      </c>
      <c r="I2425" s="6">
        <v>312.5</v>
      </c>
    </row>
    <row r="2426" spans="1:9">
      <c r="A2426" s="6">
        <v>2424</v>
      </c>
      <c r="B2426" s="6" t="s">
        <v>8997</v>
      </c>
      <c r="C2426" s="6" t="s">
        <v>13</v>
      </c>
      <c r="D2426" s="6" t="s">
        <v>14</v>
      </c>
      <c r="E2426" s="6" t="s">
        <v>5924</v>
      </c>
      <c r="F2426" s="6" t="s">
        <v>18</v>
      </c>
      <c r="G2426" s="6" t="s">
        <v>6866</v>
      </c>
      <c r="H2426" s="6" t="s">
        <v>20</v>
      </c>
      <c r="I2426" s="6">
        <v>312.5</v>
      </c>
    </row>
    <row r="2427" spans="1:9">
      <c r="A2427" s="6">
        <v>2425</v>
      </c>
      <c r="B2427" s="6" t="s">
        <v>8998</v>
      </c>
      <c r="C2427" s="6" t="s">
        <v>13</v>
      </c>
      <c r="D2427" s="6" t="s">
        <v>14</v>
      </c>
      <c r="E2427" s="6" t="s">
        <v>5924</v>
      </c>
      <c r="F2427" s="6" t="s">
        <v>18</v>
      </c>
      <c r="G2427" s="6" t="s">
        <v>6866</v>
      </c>
      <c r="H2427" s="6" t="s">
        <v>20</v>
      </c>
      <c r="I2427" s="6">
        <v>312.5</v>
      </c>
    </row>
    <row r="2428" spans="1:9">
      <c r="A2428" s="6">
        <v>2426</v>
      </c>
      <c r="B2428" s="6" t="s">
        <v>8999</v>
      </c>
      <c r="C2428" s="6" t="s">
        <v>23</v>
      </c>
      <c r="D2428" s="6" t="s">
        <v>14</v>
      </c>
      <c r="E2428" s="6" t="s">
        <v>5924</v>
      </c>
      <c r="F2428" s="6" t="s">
        <v>18</v>
      </c>
      <c r="G2428" s="6" t="s">
        <v>6866</v>
      </c>
      <c r="H2428" s="6" t="s">
        <v>20</v>
      </c>
      <c r="I2428" s="6">
        <v>312.5</v>
      </c>
    </row>
    <row r="2429" spans="1:9">
      <c r="A2429" s="6">
        <v>2427</v>
      </c>
      <c r="B2429" s="6" t="s">
        <v>9000</v>
      </c>
      <c r="C2429" s="6" t="s">
        <v>13</v>
      </c>
      <c r="D2429" s="6" t="s">
        <v>14</v>
      </c>
      <c r="E2429" s="6" t="s">
        <v>5924</v>
      </c>
      <c r="F2429" s="6" t="s">
        <v>18</v>
      </c>
      <c r="G2429" s="6" t="s">
        <v>6866</v>
      </c>
      <c r="H2429" s="6" t="s">
        <v>20</v>
      </c>
      <c r="I2429" s="6">
        <v>312.5</v>
      </c>
    </row>
    <row r="2430" spans="1:9">
      <c r="A2430" s="6">
        <v>2428</v>
      </c>
      <c r="B2430" s="6" t="s">
        <v>9001</v>
      </c>
      <c r="C2430" s="6" t="s">
        <v>13</v>
      </c>
      <c r="D2430" s="6" t="s">
        <v>14</v>
      </c>
      <c r="E2430" s="6" t="s">
        <v>5924</v>
      </c>
      <c r="F2430" s="6" t="s">
        <v>18</v>
      </c>
      <c r="G2430" s="6" t="s">
        <v>6866</v>
      </c>
      <c r="H2430" s="6" t="s">
        <v>20</v>
      </c>
      <c r="I2430" s="6">
        <v>312.5</v>
      </c>
    </row>
    <row r="2431" spans="1:9">
      <c r="A2431" s="6">
        <v>2429</v>
      </c>
      <c r="B2431" s="6" t="s">
        <v>9002</v>
      </c>
      <c r="C2431" s="6" t="s">
        <v>13</v>
      </c>
      <c r="D2431" s="6" t="s">
        <v>14</v>
      </c>
      <c r="E2431" s="6" t="s">
        <v>5924</v>
      </c>
      <c r="F2431" s="6" t="s">
        <v>18</v>
      </c>
      <c r="G2431" s="6" t="s">
        <v>6866</v>
      </c>
      <c r="H2431" s="6" t="s">
        <v>20</v>
      </c>
      <c r="I2431" s="6">
        <v>312.5</v>
      </c>
    </row>
    <row r="2432" spans="1:9">
      <c r="A2432" s="6">
        <v>2430</v>
      </c>
      <c r="B2432" s="6" t="s">
        <v>9003</v>
      </c>
      <c r="C2432" s="6" t="s">
        <v>13</v>
      </c>
      <c r="D2432" s="6" t="s">
        <v>14</v>
      </c>
      <c r="E2432" s="6" t="s">
        <v>5924</v>
      </c>
      <c r="F2432" s="6" t="s">
        <v>18</v>
      </c>
      <c r="G2432" s="6" t="s">
        <v>6866</v>
      </c>
      <c r="H2432" s="6" t="s">
        <v>20</v>
      </c>
      <c r="I2432" s="6">
        <v>312.5</v>
      </c>
    </row>
    <row r="2433" spans="1:9">
      <c r="A2433" s="6">
        <v>2431</v>
      </c>
      <c r="B2433" s="6" t="s">
        <v>9004</v>
      </c>
      <c r="C2433" s="6" t="s">
        <v>23</v>
      </c>
      <c r="D2433" s="6" t="s">
        <v>14</v>
      </c>
      <c r="E2433" s="6" t="s">
        <v>5924</v>
      </c>
      <c r="F2433" s="6" t="s">
        <v>18</v>
      </c>
      <c r="G2433" s="6" t="s">
        <v>6866</v>
      </c>
      <c r="H2433" s="6" t="s">
        <v>63</v>
      </c>
      <c r="I2433" s="6">
        <v>312.5</v>
      </c>
    </row>
    <row r="2434" spans="1:9">
      <c r="A2434" s="6">
        <v>2432</v>
      </c>
      <c r="B2434" s="6" t="s">
        <v>9005</v>
      </c>
      <c r="C2434" s="6" t="s">
        <v>23</v>
      </c>
      <c r="D2434" s="6" t="s">
        <v>14</v>
      </c>
      <c r="E2434" s="6" t="s">
        <v>5924</v>
      </c>
      <c r="F2434" s="6" t="s">
        <v>18</v>
      </c>
      <c r="G2434" s="6" t="s">
        <v>6866</v>
      </c>
      <c r="H2434" s="6" t="s">
        <v>63</v>
      </c>
      <c r="I2434" s="6">
        <v>312.5</v>
      </c>
    </row>
    <row r="2435" spans="1:9">
      <c r="A2435" s="6">
        <v>2433</v>
      </c>
      <c r="B2435" s="6" t="s">
        <v>9006</v>
      </c>
      <c r="C2435" s="6" t="s">
        <v>13</v>
      </c>
      <c r="D2435" s="6" t="s">
        <v>14</v>
      </c>
      <c r="E2435" s="6" t="s">
        <v>5924</v>
      </c>
      <c r="F2435" s="6" t="s">
        <v>18</v>
      </c>
      <c r="G2435" s="6" t="s">
        <v>6866</v>
      </c>
      <c r="H2435" s="6" t="s">
        <v>1190</v>
      </c>
      <c r="I2435" s="6">
        <v>312.5</v>
      </c>
    </row>
    <row r="2436" spans="1:9">
      <c r="A2436" s="6">
        <v>2434</v>
      </c>
      <c r="B2436" s="6" t="s">
        <v>9007</v>
      </c>
      <c r="C2436" s="6" t="s">
        <v>13</v>
      </c>
      <c r="D2436" s="6" t="s">
        <v>14</v>
      </c>
      <c r="E2436" s="6" t="s">
        <v>5924</v>
      </c>
      <c r="F2436" s="6" t="s">
        <v>18</v>
      </c>
      <c r="G2436" s="6" t="s">
        <v>6866</v>
      </c>
      <c r="H2436" s="6" t="s">
        <v>20</v>
      </c>
      <c r="I2436" s="6">
        <v>312.5</v>
      </c>
    </row>
    <row r="2437" spans="1:9">
      <c r="A2437" s="6">
        <v>2435</v>
      </c>
      <c r="B2437" s="6" t="s">
        <v>9008</v>
      </c>
      <c r="C2437" s="6" t="s">
        <v>23</v>
      </c>
      <c r="D2437" s="6" t="s">
        <v>14</v>
      </c>
      <c r="E2437" s="6" t="s">
        <v>5924</v>
      </c>
      <c r="F2437" s="6" t="s">
        <v>18</v>
      </c>
      <c r="G2437" s="6" t="s">
        <v>6879</v>
      </c>
      <c r="H2437" s="6" t="s">
        <v>608</v>
      </c>
      <c r="I2437" s="6">
        <v>312.5</v>
      </c>
    </row>
    <row r="2438" spans="1:9">
      <c r="A2438" s="6">
        <v>2436</v>
      </c>
      <c r="B2438" s="6" t="s">
        <v>9009</v>
      </c>
      <c r="C2438" s="6" t="s">
        <v>23</v>
      </c>
      <c r="D2438" s="6" t="s">
        <v>14</v>
      </c>
      <c r="E2438" s="6" t="s">
        <v>5924</v>
      </c>
      <c r="F2438" s="6" t="s">
        <v>18</v>
      </c>
      <c r="G2438" s="6" t="s">
        <v>6879</v>
      </c>
      <c r="H2438" s="6" t="s">
        <v>63</v>
      </c>
      <c r="I2438" s="6">
        <v>312.5</v>
      </c>
    </row>
    <row r="2439" spans="1:9">
      <c r="A2439" s="6">
        <v>2437</v>
      </c>
      <c r="B2439" s="6" t="s">
        <v>7832</v>
      </c>
      <c r="C2439" s="6" t="s">
        <v>23</v>
      </c>
      <c r="D2439" s="6" t="s">
        <v>14</v>
      </c>
      <c r="E2439" s="6" t="s">
        <v>5920</v>
      </c>
      <c r="F2439" s="6" t="s">
        <v>18</v>
      </c>
      <c r="G2439" s="6" t="s">
        <v>6879</v>
      </c>
      <c r="H2439" s="6" t="s">
        <v>63</v>
      </c>
      <c r="I2439" s="6">
        <v>312.5</v>
      </c>
    </row>
    <row r="2440" spans="1:9">
      <c r="A2440" s="6">
        <v>2438</v>
      </c>
      <c r="B2440" s="6" t="s">
        <v>9010</v>
      </c>
      <c r="C2440" s="6" t="s">
        <v>23</v>
      </c>
      <c r="D2440" s="6" t="s">
        <v>14</v>
      </c>
      <c r="E2440" s="6" t="s">
        <v>5920</v>
      </c>
      <c r="F2440" s="6" t="s">
        <v>18</v>
      </c>
      <c r="G2440" s="6" t="s">
        <v>6879</v>
      </c>
      <c r="H2440" s="6" t="s">
        <v>99</v>
      </c>
      <c r="I2440" s="6">
        <v>312.5</v>
      </c>
    </row>
    <row r="2441" spans="1:9">
      <c r="A2441" s="6">
        <v>2439</v>
      </c>
      <c r="B2441" s="6" t="s">
        <v>9011</v>
      </c>
      <c r="C2441" s="6" t="s">
        <v>13</v>
      </c>
      <c r="D2441" s="6" t="s">
        <v>14</v>
      </c>
      <c r="E2441" s="6" t="s">
        <v>5924</v>
      </c>
      <c r="F2441" s="6" t="s">
        <v>18</v>
      </c>
      <c r="G2441" s="6" t="s">
        <v>6879</v>
      </c>
      <c r="H2441" s="6" t="s">
        <v>20</v>
      </c>
      <c r="I2441" s="6">
        <v>312.5</v>
      </c>
    </row>
    <row r="2442" spans="1:9">
      <c r="A2442" s="6">
        <v>2440</v>
      </c>
      <c r="B2442" s="6" t="s">
        <v>9012</v>
      </c>
      <c r="C2442" s="6" t="s">
        <v>13</v>
      </c>
      <c r="D2442" s="6" t="s">
        <v>14</v>
      </c>
      <c r="E2442" s="6" t="s">
        <v>5924</v>
      </c>
      <c r="F2442" s="6" t="s">
        <v>18</v>
      </c>
      <c r="G2442" s="6" t="s">
        <v>6879</v>
      </c>
      <c r="H2442" s="6" t="s">
        <v>20</v>
      </c>
      <c r="I2442" s="6">
        <v>312.5</v>
      </c>
    </row>
    <row r="2443" spans="1:9">
      <c r="A2443" s="6">
        <v>2441</v>
      </c>
      <c r="B2443" s="6" t="s">
        <v>9013</v>
      </c>
      <c r="C2443" s="6" t="s">
        <v>23</v>
      </c>
      <c r="D2443" s="6" t="s">
        <v>14</v>
      </c>
      <c r="E2443" s="6" t="s">
        <v>5924</v>
      </c>
      <c r="F2443" s="6" t="s">
        <v>18</v>
      </c>
      <c r="G2443" s="6" t="s">
        <v>6879</v>
      </c>
      <c r="H2443" s="6" t="s">
        <v>20</v>
      </c>
      <c r="I2443" s="6">
        <v>312.5</v>
      </c>
    </row>
    <row r="2444" spans="1:9">
      <c r="A2444" s="6">
        <v>2442</v>
      </c>
      <c r="B2444" s="6" t="s">
        <v>9014</v>
      </c>
      <c r="C2444" s="6" t="s">
        <v>13</v>
      </c>
      <c r="D2444" s="6" t="s">
        <v>14</v>
      </c>
      <c r="E2444" s="6" t="s">
        <v>5924</v>
      </c>
      <c r="F2444" s="6" t="s">
        <v>18</v>
      </c>
      <c r="G2444" s="6" t="s">
        <v>6879</v>
      </c>
      <c r="H2444" s="6" t="s">
        <v>20</v>
      </c>
      <c r="I2444" s="6">
        <v>312.5</v>
      </c>
    </row>
    <row r="2445" spans="1:9">
      <c r="A2445" s="6">
        <v>2443</v>
      </c>
      <c r="B2445" s="6" t="s">
        <v>9015</v>
      </c>
      <c r="C2445" s="6" t="s">
        <v>13</v>
      </c>
      <c r="D2445" s="6" t="s">
        <v>14</v>
      </c>
      <c r="E2445" s="6" t="s">
        <v>5924</v>
      </c>
      <c r="F2445" s="6" t="s">
        <v>18</v>
      </c>
      <c r="G2445" s="6" t="s">
        <v>6879</v>
      </c>
      <c r="H2445" s="6" t="s">
        <v>20</v>
      </c>
      <c r="I2445" s="6">
        <v>312.5</v>
      </c>
    </row>
    <row r="2446" spans="1:9">
      <c r="A2446" s="6">
        <v>2444</v>
      </c>
      <c r="B2446" s="6" t="s">
        <v>9016</v>
      </c>
      <c r="C2446" s="6" t="s">
        <v>23</v>
      </c>
      <c r="D2446" s="6" t="s">
        <v>14</v>
      </c>
      <c r="E2446" s="6" t="s">
        <v>5924</v>
      </c>
      <c r="F2446" s="6" t="s">
        <v>18</v>
      </c>
      <c r="G2446" s="6" t="s">
        <v>6879</v>
      </c>
      <c r="H2446" s="6" t="s">
        <v>20</v>
      </c>
      <c r="I2446" s="6">
        <v>312.5</v>
      </c>
    </row>
    <row r="2447" spans="1:9">
      <c r="A2447" s="6">
        <v>2445</v>
      </c>
      <c r="B2447" s="6" t="s">
        <v>9017</v>
      </c>
      <c r="C2447" s="6" t="s">
        <v>23</v>
      </c>
      <c r="D2447" s="6" t="s">
        <v>14</v>
      </c>
      <c r="E2447" s="6" t="s">
        <v>5924</v>
      </c>
      <c r="F2447" s="6" t="s">
        <v>18</v>
      </c>
      <c r="G2447" s="6" t="s">
        <v>6879</v>
      </c>
      <c r="H2447" s="6" t="s">
        <v>45</v>
      </c>
      <c r="I2447" s="6">
        <v>312.5</v>
      </c>
    </row>
    <row r="2448" spans="1:9">
      <c r="A2448" s="6">
        <v>2446</v>
      </c>
      <c r="B2448" s="6" t="s">
        <v>9018</v>
      </c>
      <c r="C2448" s="6" t="s">
        <v>13</v>
      </c>
      <c r="D2448" s="6" t="s">
        <v>14</v>
      </c>
      <c r="E2448" s="6" t="s">
        <v>5924</v>
      </c>
      <c r="F2448" s="6" t="s">
        <v>18</v>
      </c>
      <c r="G2448" s="6" t="s">
        <v>6879</v>
      </c>
      <c r="H2448" s="6" t="s">
        <v>137</v>
      </c>
      <c r="I2448" s="6">
        <v>312.5</v>
      </c>
    </row>
    <row r="2449" spans="1:9">
      <c r="A2449" s="6">
        <v>2447</v>
      </c>
      <c r="B2449" s="6" t="s">
        <v>9019</v>
      </c>
      <c r="C2449" s="6" t="s">
        <v>23</v>
      </c>
      <c r="D2449" s="6" t="s">
        <v>14</v>
      </c>
      <c r="E2449" s="6" t="s">
        <v>5924</v>
      </c>
      <c r="F2449" s="6" t="s">
        <v>18</v>
      </c>
      <c r="G2449" s="6" t="s">
        <v>6879</v>
      </c>
      <c r="H2449" s="6" t="s">
        <v>20</v>
      </c>
      <c r="I2449" s="6">
        <v>312.5</v>
      </c>
    </row>
    <row r="2450" spans="1:9">
      <c r="A2450" s="6">
        <v>2448</v>
      </c>
      <c r="B2450" s="6" t="s">
        <v>9020</v>
      </c>
      <c r="C2450" s="6" t="s">
        <v>23</v>
      </c>
      <c r="D2450" s="6" t="s">
        <v>14</v>
      </c>
      <c r="E2450" s="6" t="s">
        <v>5924</v>
      </c>
      <c r="F2450" s="6" t="s">
        <v>18</v>
      </c>
      <c r="G2450" s="6" t="s">
        <v>6879</v>
      </c>
      <c r="H2450" s="6" t="s">
        <v>20</v>
      </c>
      <c r="I2450" s="6">
        <v>312.5</v>
      </c>
    </row>
    <row r="2451" spans="1:9">
      <c r="A2451" s="6">
        <v>2449</v>
      </c>
      <c r="B2451" s="6" t="s">
        <v>9021</v>
      </c>
      <c r="C2451" s="6" t="s">
        <v>23</v>
      </c>
      <c r="D2451" s="6" t="s">
        <v>14</v>
      </c>
      <c r="E2451" s="6" t="s">
        <v>5924</v>
      </c>
      <c r="F2451" s="6" t="s">
        <v>18</v>
      </c>
      <c r="G2451" s="6" t="s">
        <v>6879</v>
      </c>
      <c r="H2451" s="6" t="s">
        <v>20</v>
      </c>
      <c r="I2451" s="6">
        <v>312.5</v>
      </c>
    </row>
    <row r="2452" spans="1:9">
      <c r="A2452" s="6">
        <v>2450</v>
      </c>
      <c r="B2452" s="6" t="s">
        <v>9022</v>
      </c>
      <c r="C2452" s="6" t="s">
        <v>23</v>
      </c>
      <c r="D2452" s="6" t="s">
        <v>14</v>
      </c>
      <c r="E2452" s="6" t="s">
        <v>5924</v>
      </c>
      <c r="F2452" s="6" t="s">
        <v>18</v>
      </c>
      <c r="G2452" s="6" t="s">
        <v>6879</v>
      </c>
      <c r="H2452" s="6" t="s">
        <v>20</v>
      </c>
      <c r="I2452" s="6">
        <v>312.5</v>
      </c>
    </row>
    <row r="2453" spans="1:9">
      <c r="A2453" s="6">
        <v>2451</v>
      </c>
      <c r="B2453" s="6" t="s">
        <v>9023</v>
      </c>
      <c r="C2453" s="6" t="s">
        <v>13</v>
      </c>
      <c r="D2453" s="6" t="s">
        <v>14</v>
      </c>
      <c r="E2453" s="6" t="s">
        <v>5924</v>
      </c>
      <c r="F2453" s="6" t="s">
        <v>18</v>
      </c>
      <c r="G2453" s="6" t="s">
        <v>6879</v>
      </c>
      <c r="H2453" s="6" t="s">
        <v>63</v>
      </c>
      <c r="I2453" s="6">
        <v>312.5</v>
      </c>
    </row>
    <row r="2454" spans="1:9">
      <c r="A2454" s="6">
        <v>2452</v>
      </c>
      <c r="B2454" s="6" t="s">
        <v>9024</v>
      </c>
      <c r="C2454" s="6" t="s">
        <v>23</v>
      </c>
      <c r="D2454" s="6" t="s">
        <v>14</v>
      </c>
      <c r="E2454" s="6" t="s">
        <v>5924</v>
      </c>
      <c r="F2454" s="6" t="s">
        <v>18</v>
      </c>
      <c r="G2454" s="6" t="s">
        <v>6879</v>
      </c>
      <c r="H2454" s="6" t="s">
        <v>20</v>
      </c>
      <c r="I2454" s="6">
        <v>312.5</v>
      </c>
    </row>
    <row r="2455" spans="1:9">
      <c r="A2455" s="6">
        <v>2453</v>
      </c>
      <c r="B2455" s="6" t="s">
        <v>9025</v>
      </c>
      <c r="C2455" s="6" t="s">
        <v>23</v>
      </c>
      <c r="D2455" s="6" t="s">
        <v>14</v>
      </c>
      <c r="E2455" s="6" t="s">
        <v>5924</v>
      </c>
      <c r="F2455" s="6" t="s">
        <v>18</v>
      </c>
      <c r="G2455" s="6" t="s">
        <v>6879</v>
      </c>
      <c r="H2455" s="6" t="s">
        <v>45</v>
      </c>
      <c r="I2455" s="6">
        <v>312.5</v>
      </c>
    </row>
    <row r="2456" spans="1:9">
      <c r="A2456" s="6">
        <v>2454</v>
      </c>
      <c r="B2456" s="6" t="s">
        <v>9026</v>
      </c>
      <c r="C2456" s="6" t="s">
        <v>23</v>
      </c>
      <c r="D2456" s="6" t="s">
        <v>14</v>
      </c>
      <c r="E2456" s="6" t="s">
        <v>5924</v>
      </c>
      <c r="F2456" s="6" t="s">
        <v>18</v>
      </c>
      <c r="G2456" s="6" t="s">
        <v>6879</v>
      </c>
      <c r="H2456" s="6" t="s">
        <v>20</v>
      </c>
      <c r="I2456" s="6">
        <v>312.5</v>
      </c>
    </row>
    <row r="2457" spans="1:9">
      <c r="A2457" s="6">
        <v>2455</v>
      </c>
      <c r="B2457" s="6" t="s">
        <v>9027</v>
      </c>
      <c r="C2457" s="6" t="s">
        <v>13</v>
      </c>
      <c r="D2457" s="6" t="s">
        <v>14</v>
      </c>
      <c r="E2457" s="6" t="s">
        <v>5924</v>
      </c>
      <c r="F2457" s="6" t="s">
        <v>18</v>
      </c>
      <c r="G2457" s="6" t="s">
        <v>6879</v>
      </c>
      <c r="H2457" s="6" t="s">
        <v>20</v>
      </c>
      <c r="I2457" s="6">
        <v>312.5</v>
      </c>
    </row>
    <row r="2458" spans="1:9">
      <c r="A2458" s="6">
        <v>2456</v>
      </c>
      <c r="B2458" s="6" t="s">
        <v>9028</v>
      </c>
      <c r="C2458" s="6" t="s">
        <v>23</v>
      </c>
      <c r="D2458" s="6" t="s">
        <v>14</v>
      </c>
      <c r="E2458" s="6" t="s">
        <v>5920</v>
      </c>
      <c r="F2458" s="6" t="s">
        <v>18</v>
      </c>
      <c r="G2458" s="6" t="s">
        <v>6893</v>
      </c>
      <c r="H2458" s="6" t="s">
        <v>20</v>
      </c>
      <c r="I2458" s="6">
        <v>312.5</v>
      </c>
    </row>
    <row r="2459" spans="1:9">
      <c r="A2459" s="6">
        <v>2457</v>
      </c>
      <c r="B2459" s="6" t="s">
        <v>9029</v>
      </c>
      <c r="C2459" s="6" t="s">
        <v>13</v>
      </c>
      <c r="D2459" s="6" t="s">
        <v>14</v>
      </c>
      <c r="E2459" s="6" t="s">
        <v>5924</v>
      </c>
      <c r="F2459" s="6" t="s">
        <v>18</v>
      </c>
      <c r="G2459" s="6" t="s">
        <v>6893</v>
      </c>
      <c r="H2459" s="6" t="s">
        <v>20</v>
      </c>
      <c r="I2459" s="6">
        <v>312.5</v>
      </c>
    </row>
    <row r="2460" spans="1:9">
      <c r="A2460" s="6">
        <v>2458</v>
      </c>
      <c r="B2460" s="6" t="s">
        <v>9030</v>
      </c>
      <c r="C2460" s="6" t="s">
        <v>13</v>
      </c>
      <c r="D2460" s="6" t="s">
        <v>14</v>
      </c>
      <c r="E2460" s="6" t="s">
        <v>5924</v>
      </c>
      <c r="F2460" s="6" t="s">
        <v>18</v>
      </c>
      <c r="G2460" s="6" t="s">
        <v>6893</v>
      </c>
      <c r="H2460" s="6" t="s">
        <v>608</v>
      </c>
      <c r="I2460" s="6">
        <v>312.5</v>
      </c>
    </row>
    <row r="2461" spans="1:9">
      <c r="A2461" s="6">
        <v>2459</v>
      </c>
      <c r="B2461" s="6" t="s">
        <v>9031</v>
      </c>
      <c r="C2461" s="6" t="s">
        <v>23</v>
      </c>
      <c r="D2461" s="6" t="s">
        <v>14</v>
      </c>
      <c r="E2461" s="6" t="s">
        <v>5924</v>
      </c>
      <c r="F2461" s="6" t="s">
        <v>18</v>
      </c>
      <c r="G2461" s="6" t="s">
        <v>6893</v>
      </c>
      <c r="H2461" s="6" t="s">
        <v>45</v>
      </c>
      <c r="I2461" s="6">
        <v>312.5</v>
      </c>
    </row>
    <row r="2462" spans="1:9">
      <c r="A2462" s="6">
        <v>2460</v>
      </c>
      <c r="B2462" s="6" t="s">
        <v>9032</v>
      </c>
      <c r="C2462" s="6" t="s">
        <v>13</v>
      </c>
      <c r="D2462" s="6" t="s">
        <v>14</v>
      </c>
      <c r="E2462" s="6" t="s">
        <v>5924</v>
      </c>
      <c r="F2462" s="6" t="s">
        <v>18</v>
      </c>
      <c r="G2462" s="6" t="s">
        <v>6893</v>
      </c>
      <c r="H2462" s="6" t="s">
        <v>137</v>
      </c>
      <c r="I2462" s="6">
        <v>312.5</v>
      </c>
    </row>
    <row r="2463" spans="1:9">
      <c r="A2463" s="6">
        <v>2461</v>
      </c>
      <c r="B2463" s="6" t="s">
        <v>9033</v>
      </c>
      <c r="C2463" s="6" t="s">
        <v>23</v>
      </c>
      <c r="D2463" s="6" t="s">
        <v>14</v>
      </c>
      <c r="E2463" s="6" t="s">
        <v>5924</v>
      </c>
      <c r="F2463" s="6" t="s">
        <v>18</v>
      </c>
      <c r="G2463" s="6" t="s">
        <v>6893</v>
      </c>
      <c r="H2463" s="6" t="s">
        <v>184</v>
      </c>
      <c r="I2463" s="6">
        <v>312.5</v>
      </c>
    </row>
    <row r="2464" spans="1:9">
      <c r="A2464" s="6">
        <v>2462</v>
      </c>
      <c r="B2464" s="6" t="s">
        <v>6897</v>
      </c>
      <c r="C2464" s="6" t="s">
        <v>23</v>
      </c>
      <c r="D2464" s="6" t="s">
        <v>14</v>
      </c>
      <c r="E2464" s="6" t="s">
        <v>5924</v>
      </c>
      <c r="F2464" s="6" t="s">
        <v>18</v>
      </c>
      <c r="G2464" s="6" t="s">
        <v>6893</v>
      </c>
      <c r="H2464" s="6" t="s">
        <v>1860</v>
      </c>
      <c r="I2464" s="6">
        <v>312.5</v>
      </c>
    </row>
    <row r="2465" spans="1:9">
      <c r="A2465" s="6">
        <v>2463</v>
      </c>
      <c r="B2465" s="6" t="s">
        <v>9034</v>
      </c>
      <c r="C2465" s="6" t="s">
        <v>13</v>
      </c>
      <c r="D2465" s="6" t="s">
        <v>14</v>
      </c>
      <c r="E2465" s="6" t="s">
        <v>5924</v>
      </c>
      <c r="F2465" s="6" t="s">
        <v>18</v>
      </c>
      <c r="G2465" s="6" t="s">
        <v>6893</v>
      </c>
      <c r="H2465" s="6" t="s">
        <v>20</v>
      </c>
      <c r="I2465" s="6">
        <v>312.5</v>
      </c>
    </row>
    <row r="2466" spans="1:9">
      <c r="A2466" s="6">
        <v>2464</v>
      </c>
      <c r="B2466" s="6" t="s">
        <v>9035</v>
      </c>
      <c r="C2466" s="6" t="s">
        <v>23</v>
      </c>
      <c r="D2466" s="6" t="s">
        <v>14</v>
      </c>
      <c r="E2466" s="6" t="s">
        <v>5924</v>
      </c>
      <c r="F2466" s="6" t="s">
        <v>18</v>
      </c>
      <c r="G2466" s="6" t="s">
        <v>6893</v>
      </c>
      <c r="H2466" s="6" t="s">
        <v>20</v>
      </c>
      <c r="I2466" s="6">
        <v>312.5</v>
      </c>
    </row>
    <row r="2467" spans="1:9">
      <c r="A2467" s="6">
        <v>2465</v>
      </c>
      <c r="B2467" s="6" t="s">
        <v>9036</v>
      </c>
      <c r="C2467" s="6" t="s">
        <v>23</v>
      </c>
      <c r="D2467" s="6" t="s">
        <v>14</v>
      </c>
      <c r="E2467" s="6" t="s">
        <v>5924</v>
      </c>
      <c r="F2467" s="6" t="s">
        <v>18</v>
      </c>
      <c r="G2467" s="6" t="s">
        <v>6893</v>
      </c>
      <c r="H2467" s="6" t="s">
        <v>20</v>
      </c>
      <c r="I2467" s="6">
        <v>312.5</v>
      </c>
    </row>
    <row r="2468" spans="1:9">
      <c r="A2468" s="6">
        <v>2466</v>
      </c>
      <c r="B2468" s="6" t="s">
        <v>9037</v>
      </c>
      <c r="C2468" s="6" t="s">
        <v>23</v>
      </c>
      <c r="D2468" s="6" t="s">
        <v>14</v>
      </c>
      <c r="E2468" s="6" t="s">
        <v>5924</v>
      </c>
      <c r="F2468" s="6" t="s">
        <v>18</v>
      </c>
      <c r="G2468" s="6" t="s">
        <v>6893</v>
      </c>
      <c r="H2468" s="6" t="s">
        <v>63</v>
      </c>
      <c r="I2468" s="6">
        <v>312.5</v>
      </c>
    </row>
    <row r="2469" spans="1:9">
      <c r="A2469" s="6">
        <v>2467</v>
      </c>
      <c r="B2469" s="6" t="s">
        <v>9038</v>
      </c>
      <c r="C2469" s="6" t="s">
        <v>23</v>
      </c>
      <c r="D2469" s="6" t="s">
        <v>14</v>
      </c>
      <c r="E2469" s="6" t="s">
        <v>5924</v>
      </c>
      <c r="F2469" s="6" t="s">
        <v>18</v>
      </c>
      <c r="G2469" s="6" t="s">
        <v>6893</v>
      </c>
      <c r="H2469" s="6" t="s">
        <v>20</v>
      </c>
      <c r="I2469" s="6">
        <v>312.5</v>
      </c>
    </row>
    <row r="2470" spans="1:9">
      <c r="A2470" s="6">
        <v>2468</v>
      </c>
      <c r="B2470" s="6" t="s">
        <v>9039</v>
      </c>
      <c r="C2470" s="6" t="s">
        <v>13</v>
      </c>
      <c r="D2470" s="6" t="s">
        <v>14</v>
      </c>
      <c r="E2470" s="6" t="s">
        <v>5920</v>
      </c>
      <c r="F2470" s="6" t="s">
        <v>18</v>
      </c>
      <c r="G2470" s="6" t="s">
        <v>6893</v>
      </c>
      <c r="H2470" s="6" t="s">
        <v>45</v>
      </c>
      <c r="I2470" s="6">
        <v>312.5</v>
      </c>
    </row>
    <row r="2471" spans="1:9">
      <c r="A2471" s="6">
        <v>2469</v>
      </c>
      <c r="B2471" s="6" t="s">
        <v>9040</v>
      </c>
      <c r="C2471" s="6" t="s">
        <v>13</v>
      </c>
      <c r="D2471" s="6" t="s">
        <v>14</v>
      </c>
      <c r="E2471" s="6" t="s">
        <v>5920</v>
      </c>
      <c r="F2471" s="6" t="s">
        <v>18</v>
      </c>
      <c r="G2471" s="6" t="s">
        <v>6893</v>
      </c>
      <c r="H2471" s="6" t="s">
        <v>20</v>
      </c>
      <c r="I2471" s="6">
        <v>312.5</v>
      </c>
    </row>
    <row r="2472" spans="1:9">
      <c r="A2472" s="6">
        <v>2470</v>
      </c>
      <c r="B2472" s="6" t="s">
        <v>9041</v>
      </c>
      <c r="C2472" s="6" t="s">
        <v>13</v>
      </c>
      <c r="D2472" s="6" t="s">
        <v>14</v>
      </c>
      <c r="E2472" s="6" t="s">
        <v>5920</v>
      </c>
      <c r="F2472" s="6" t="s">
        <v>18</v>
      </c>
      <c r="G2472" s="6" t="s">
        <v>6893</v>
      </c>
      <c r="H2472" s="6" t="s">
        <v>20</v>
      </c>
      <c r="I2472" s="6">
        <v>312.5</v>
      </c>
    </row>
    <row r="2473" spans="1:9">
      <c r="A2473" s="6">
        <v>2471</v>
      </c>
      <c r="B2473" s="6" t="s">
        <v>9042</v>
      </c>
      <c r="C2473" s="6" t="s">
        <v>13</v>
      </c>
      <c r="D2473" s="6" t="s">
        <v>14</v>
      </c>
      <c r="E2473" s="6" t="s">
        <v>5920</v>
      </c>
      <c r="F2473" s="6" t="s">
        <v>18</v>
      </c>
      <c r="G2473" s="6" t="s">
        <v>6893</v>
      </c>
      <c r="H2473" s="6" t="s">
        <v>34</v>
      </c>
      <c r="I2473" s="6">
        <v>312.5</v>
      </c>
    </row>
    <row r="2474" spans="1:9">
      <c r="A2474" s="6">
        <v>2472</v>
      </c>
      <c r="B2474" s="6" t="s">
        <v>9043</v>
      </c>
      <c r="C2474" s="6" t="s">
        <v>13</v>
      </c>
      <c r="D2474" s="6" t="s">
        <v>14</v>
      </c>
      <c r="E2474" s="6" t="s">
        <v>5920</v>
      </c>
      <c r="F2474" s="6" t="s">
        <v>18</v>
      </c>
      <c r="G2474" s="6" t="s">
        <v>6893</v>
      </c>
      <c r="H2474" s="6" t="s">
        <v>608</v>
      </c>
      <c r="I2474" s="6">
        <v>312.5</v>
      </c>
    </row>
    <row r="2475" spans="1:9">
      <c r="A2475" s="6">
        <v>2473</v>
      </c>
      <c r="B2475" s="6" t="s">
        <v>9044</v>
      </c>
      <c r="C2475" s="6" t="s">
        <v>13</v>
      </c>
      <c r="D2475" s="6" t="s">
        <v>14</v>
      </c>
      <c r="E2475" s="6" t="s">
        <v>5920</v>
      </c>
      <c r="F2475" s="6" t="s">
        <v>18</v>
      </c>
      <c r="G2475" s="6" t="s">
        <v>6893</v>
      </c>
      <c r="H2475" s="6" t="s">
        <v>20</v>
      </c>
      <c r="I2475" s="6">
        <v>312.5</v>
      </c>
    </row>
    <row r="2476" spans="1:9">
      <c r="A2476" s="6">
        <v>2474</v>
      </c>
      <c r="B2476" s="6" t="s">
        <v>9045</v>
      </c>
      <c r="C2476" s="6" t="s">
        <v>13</v>
      </c>
      <c r="D2476" s="6" t="s">
        <v>14</v>
      </c>
      <c r="E2476" s="6" t="s">
        <v>5920</v>
      </c>
      <c r="F2476" s="6" t="s">
        <v>18</v>
      </c>
      <c r="G2476" s="6" t="s">
        <v>6893</v>
      </c>
      <c r="H2476" s="6" t="s">
        <v>20</v>
      </c>
      <c r="I2476" s="6">
        <v>312.5</v>
      </c>
    </row>
    <row r="2477" spans="1:9">
      <c r="A2477" s="6">
        <v>2475</v>
      </c>
      <c r="B2477" s="6" t="s">
        <v>9046</v>
      </c>
      <c r="C2477" s="6" t="s">
        <v>13</v>
      </c>
      <c r="D2477" s="6" t="s">
        <v>14</v>
      </c>
      <c r="E2477" s="6" t="s">
        <v>5920</v>
      </c>
      <c r="F2477" s="6" t="s">
        <v>18</v>
      </c>
      <c r="G2477" s="6" t="s">
        <v>6893</v>
      </c>
      <c r="H2477" s="6" t="s">
        <v>45</v>
      </c>
      <c r="I2477" s="6">
        <v>312.5</v>
      </c>
    </row>
    <row r="2478" spans="1:9">
      <c r="A2478" s="6">
        <v>2476</v>
      </c>
      <c r="B2478" s="6" t="s">
        <v>9047</v>
      </c>
      <c r="C2478" s="6" t="s">
        <v>23</v>
      </c>
      <c r="D2478" s="6" t="s">
        <v>14</v>
      </c>
      <c r="E2478" s="6" t="s">
        <v>5920</v>
      </c>
      <c r="F2478" s="6" t="s">
        <v>18</v>
      </c>
      <c r="G2478" s="6" t="s">
        <v>6893</v>
      </c>
      <c r="H2478" s="6" t="s">
        <v>63</v>
      </c>
      <c r="I2478" s="6">
        <v>312.5</v>
      </c>
    </row>
    <row r="2479" spans="1:9">
      <c r="A2479" s="6">
        <v>2477</v>
      </c>
      <c r="B2479" s="6" t="s">
        <v>9048</v>
      </c>
      <c r="C2479" s="6" t="s">
        <v>23</v>
      </c>
      <c r="D2479" s="6" t="s">
        <v>14</v>
      </c>
      <c r="E2479" s="6" t="s">
        <v>5920</v>
      </c>
      <c r="F2479" s="6" t="s">
        <v>18</v>
      </c>
      <c r="G2479" s="6" t="s">
        <v>6893</v>
      </c>
      <c r="H2479" s="6" t="s">
        <v>99</v>
      </c>
      <c r="I2479" s="6">
        <v>312.5</v>
      </c>
    </row>
    <row r="2480" spans="1:9">
      <c r="A2480" s="6">
        <v>2478</v>
      </c>
      <c r="B2480" s="6" t="s">
        <v>9049</v>
      </c>
      <c r="C2480" s="6" t="s">
        <v>23</v>
      </c>
      <c r="D2480" s="6" t="s">
        <v>14</v>
      </c>
      <c r="E2480" s="6" t="s">
        <v>5920</v>
      </c>
      <c r="F2480" s="6" t="s">
        <v>18</v>
      </c>
      <c r="G2480" s="6" t="s">
        <v>6893</v>
      </c>
      <c r="H2480" s="6" t="s">
        <v>20</v>
      </c>
      <c r="I2480" s="6">
        <v>312.5</v>
      </c>
    </row>
    <row r="2481" spans="1:9">
      <c r="A2481" s="6">
        <v>2479</v>
      </c>
      <c r="B2481" s="6" t="s">
        <v>9050</v>
      </c>
      <c r="C2481" s="6" t="s">
        <v>13</v>
      </c>
      <c r="D2481" s="6" t="s">
        <v>14</v>
      </c>
      <c r="E2481" s="6" t="s">
        <v>5920</v>
      </c>
      <c r="F2481" s="6" t="s">
        <v>18</v>
      </c>
      <c r="G2481" s="6" t="s">
        <v>6893</v>
      </c>
      <c r="H2481" s="6" t="s">
        <v>45</v>
      </c>
      <c r="I2481" s="6">
        <v>312.5</v>
      </c>
    </row>
    <row r="2482" spans="1:9">
      <c r="A2482" s="6">
        <v>2480</v>
      </c>
      <c r="B2482" s="6" t="s">
        <v>9051</v>
      </c>
      <c r="C2482" s="6" t="s">
        <v>23</v>
      </c>
      <c r="D2482" s="6" t="s">
        <v>14</v>
      </c>
      <c r="E2482" s="6" t="s">
        <v>5920</v>
      </c>
      <c r="F2482" s="6" t="s">
        <v>18</v>
      </c>
      <c r="G2482" s="6" t="s">
        <v>6893</v>
      </c>
      <c r="H2482" s="6" t="s">
        <v>352</v>
      </c>
      <c r="I2482" s="6">
        <v>312.5</v>
      </c>
    </row>
    <row r="2483" spans="1:9">
      <c r="A2483" s="6">
        <v>2481</v>
      </c>
      <c r="B2483" s="6" t="s">
        <v>9052</v>
      </c>
      <c r="C2483" s="6" t="s">
        <v>13</v>
      </c>
      <c r="D2483" s="6" t="s">
        <v>14</v>
      </c>
      <c r="E2483" s="6" t="s">
        <v>5920</v>
      </c>
      <c r="F2483" s="6" t="s">
        <v>18</v>
      </c>
      <c r="G2483" s="6" t="s">
        <v>6893</v>
      </c>
      <c r="H2483" s="6" t="s">
        <v>45</v>
      </c>
      <c r="I2483" s="6">
        <v>312.5</v>
      </c>
    </row>
    <row r="2484" spans="1:9">
      <c r="A2484" s="6">
        <v>2482</v>
      </c>
      <c r="B2484" s="6" t="s">
        <v>9053</v>
      </c>
      <c r="C2484" s="6" t="s">
        <v>23</v>
      </c>
      <c r="D2484" s="6" t="s">
        <v>14</v>
      </c>
      <c r="E2484" s="6" t="s">
        <v>5920</v>
      </c>
      <c r="F2484" s="6" t="s">
        <v>18</v>
      </c>
      <c r="G2484" s="6" t="s">
        <v>6893</v>
      </c>
      <c r="H2484" s="6" t="s">
        <v>45</v>
      </c>
      <c r="I2484" s="6">
        <v>312.5</v>
      </c>
    </row>
    <row r="2485" spans="1:9">
      <c r="A2485" s="6">
        <v>2483</v>
      </c>
      <c r="B2485" s="6" t="s">
        <v>9054</v>
      </c>
      <c r="C2485" s="6" t="s">
        <v>13</v>
      </c>
      <c r="D2485" s="6" t="s">
        <v>14</v>
      </c>
      <c r="E2485" s="6" t="s">
        <v>5920</v>
      </c>
      <c r="F2485" s="6" t="s">
        <v>18</v>
      </c>
      <c r="G2485" s="6" t="s">
        <v>6893</v>
      </c>
      <c r="H2485" s="6" t="s">
        <v>45</v>
      </c>
      <c r="I2485" s="6">
        <v>312.5</v>
      </c>
    </row>
    <row r="2486" spans="1:9">
      <c r="A2486" s="6">
        <v>2484</v>
      </c>
      <c r="B2486" s="6" t="s">
        <v>9055</v>
      </c>
      <c r="C2486" s="6" t="s">
        <v>23</v>
      </c>
      <c r="D2486" s="6" t="s">
        <v>14</v>
      </c>
      <c r="E2486" s="6" t="s">
        <v>5920</v>
      </c>
      <c r="F2486" s="6" t="s">
        <v>18</v>
      </c>
      <c r="G2486" s="6" t="s">
        <v>6893</v>
      </c>
      <c r="H2486" s="6" t="s">
        <v>20</v>
      </c>
      <c r="I2486" s="6">
        <v>312.5</v>
      </c>
    </row>
    <row r="2487" spans="1:9">
      <c r="A2487" s="6">
        <v>2485</v>
      </c>
      <c r="B2487" s="6" t="s">
        <v>9056</v>
      </c>
      <c r="C2487" s="6" t="s">
        <v>23</v>
      </c>
      <c r="D2487" s="6" t="s">
        <v>14</v>
      </c>
      <c r="E2487" s="6" t="s">
        <v>5920</v>
      </c>
      <c r="F2487" s="6" t="s">
        <v>18</v>
      </c>
      <c r="G2487" s="6" t="s">
        <v>6893</v>
      </c>
      <c r="H2487" s="6" t="s">
        <v>20</v>
      </c>
      <c r="I2487" s="6">
        <v>312.5</v>
      </c>
    </row>
    <row r="2488" spans="1:9">
      <c r="A2488" s="6">
        <v>2486</v>
      </c>
      <c r="B2488" s="6" t="s">
        <v>9057</v>
      </c>
      <c r="C2488" s="6" t="s">
        <v>23</v>
      </c>
      <c r="D2488" s="6" t="s">
        <v>14</v>
      </c>
      <c r="E2488" s="6" t="s">
        <v>5920</v>
      </c>
      <c r="F2488" s="6" t="s">
        <v>18</v>
      </c>
      <c r="G2488" s="6" t="s">
        <v>6893</v>
      </c>
      <c r="H2488" s="6" t="s">
        <v>20</v>
      </c>
      <c r="I2488" s="6">
        <v>312.5</v>
      </c>
    </row>
    <row r="2489" spans="1:9">
      <c r="A2489" s="6">
        <v>2487</v>
      </c>
      <c r="B2489" s="6" t="s">
        <v>9058</v>
      </c>
      <c r="C2489" s="6" t="s">
        <v>13</v>
      </c>
      <c r="D2489" s="6" t="s">
        <v>14</v>
      </c>
      <c r="E2489" s="6" t="s">
        <v>5920</v>
      </c>
      <c r="F2489" s="6" t="s">
        <v>18</v>
      </c>
      <c r="G2489" s="6" t="s">
        <v>6893</v>
      </c>
      <c r="H2489" s="6" t="s">
        <v>45</v>
      </c>
      <c r="I2489" s="6">
        <v>312.5</v>
      </c>
    </row>
    <row r="2490" spans="1:9">
      <c r="A2490" s="6">
        <v>2488</v>
      </c>
      <c r="B2490" s="6" t="s">
        <v>9059</v>
      </c>
      <c r="C2490" s="6" t="s">
        <v>23</v>
      </c>
      <c r="D2490" s="6" t="s">
        <v>14</v>
      </c>
      <c r="E2490" s="6" t="s">
        <v>5920</v>
      </c>
      <c r="F2490" s="6" t="s">
        <v>18</v>
      </c>
      <c r="G2490" s="6" t="s">
        <v>6893</v>
      </c>
      <c r="H2490" s="6" t="s">
        <v>20</v>
      </c>
      <c r="I2490" s="6">
        <v>312.5</v>
      </c>
    </row>
    <row r="2491" spans="1:9">
      <c r="A2491" s="6">
        <v>2489</v>
      </c>
      <c r="B2491" s="6" t="s">
        <v>9060</v>
      </c>
      <c r="C2491" s="6" t="s">
        <v>23</v>
      </c>
      <c r="D2491" s="6" t="s">
        <v>14</v>
      </c>
      <c r="E2491" s="6" t="s">
        <v>5920</v>
      </c>
      <c r="F2491" s="6" t="s">
        <v>18</v>
      </c>
      <c r="G2491" s="6" t="s">
        <v>6893</v>
      </c>
      <c r="H2491" s="6" t="s">
        <v>20</v>
      </c>
      <c r="I2491" s="6">
        <v>312.5</v>
      </c>
    </row>
    <row r="2492" spans="1:9">
      <c r="A2492" s="6">
        <v>2490</v>
      </c>
      <c r="B2492" s="6" t="s">
        <v>9061</v>
      </c>
      <c r="C2492" s="6" t="s">
        <v>13</v>
      </c>
      <c r="D2492" s="6" t="s">
        <v>14</v>
      </c>
      <c r="E2492" s="6" t="s">
        <v>5920</v>
      </c>
      <c r="F2492" s="6" t="s">
        <v>18</v>
      </c>
      <c r="G2492" s="6" t="s">
        <v>6893</v>
      </c>
      <c r="H2492" s="6" t="s">
        <v>63</v>
      </c>
      <c r="I2492" s="6">
        <v>312.5</v>
      </c>
    </row>
    <row r="2493" spans="1:9">
      <c r="A2493" s="6">
        <v>2491</v>
      </c>
      <c r="B2493" s="6" t="s">
        <v>9062</v>
      </c>
      <c r="C2493" s="6" t="s">
        <v>13</v>
      </c>
      <c r="D2493" s="6" t="s">
        <v>14</v>
      </c>
      <c r="E2493" s="6" t="s">
        <v>5920</v>
      </c>
      <c r="F2493" s="6" t="s">
        <v>18</v>
      </c>
      <c r="G2493" s="6" t="s">
        <v>6893</v>
      </c>
      <c r="H2493" s="6" t="s">
        <v>20</v>
      </c>
      <c r="I2493" s="6">
        <v>312.5</v>
      </c>
    </row>
    <row r="2494" spans="1:9">
      <c r="A2494" s="6">
        <v>2492</v>
      </c>
      <c r="B2494" s="6" t="s">
        <v>9063</v>
      </c>
      <c r="C2494" s="6" t="s">
        <v>13</v>
      </c>
      <c r="D2494" s="6" t="s">
        <v>14</v>
      </c>
      <c r="E2494" s="6" t="s">
        <v>5920</v>
      </c>
      <c r="F2494" s="6" t="s">
        <v>18</v>
      </c>
      <c r="G2494" s="6" t="s">
        <v>6893</v>
      </c>
      <c r="H2494" s="6" t="s">
        <v>20</v>
      </c>
      <c r="I2494" s="6">
        <v>312.5</v>
      </c>
    </row>
    <row r="2495" spans="1:9">
      <c r="A2495" s="6">
        <v>2493</v>
      </c>
      <c r="B2495" s="6" t="s">
        <v>8120</v>
      </c>
      <c r="C2495" s="6" t="s">
        <v>13</v>
      </c>
      <c r="D2495" s="6" t="s">
        <v>14</v>
      </c>
      <c r="E2495" s="6" t="s">
        <v>5920</v>
      </c>
      <c r="F2495" s="6" t="s">
        <v>18</v>
      </c>
      <c r="G2495" s="6" t="s">
        <v>6893</v>
      </c>
      <c r="H2495" s="6" t="s">
        <v>20</v>
      </c>
      <c r="I2495" s="6">
        <v>312.5</v>
      </c>
    </row>
    <row r="2496" spans="1:9">
      <c r="A2496" s="6">
        <v>2494</v>
      </c>
      <c r="B2496" s="6" t="s">
        <v>9064</v>
      </c>
      <c r="C2496" s="6" t="s">
        <v>23</v>
      </c>
      <c r="D2496" s="6" t="s">
        <v>14</v>
      </c>
      <c r="E2496" s="6" t="s">
        <v>5924</v>
      </c>
      <c r="F2496" s="6" t="s">
        <v>18</v>
      </c>
      <c r="G2496" s="6" t="s">
        <v>6905</v>
      </c>
      <c r="H2496" s="6" t="s">
        <v>1190</v>
      </c>
      <c r="I2496" s="6">
        <v>312.5</v>
      </c>
    </row>
    <row r="2497" spans="1:9">
      <c r="A2497" s="6">
        <v>2495</v>
      </c>
      <c r="B2497" s="6" t="s">
        <v>9065</v>
      </c>
      <c r="C2497" s="6" t="s">
        <v>23</v>
      </c>
      <c r="D2497" s="6" t="s">
        <v>14</v>
      </c>
      <c r="E2497" s="6" t="s">
        <v>5924</v>
      </c>
      <c r="F2497" s="6" t="s">
        <v>18</v>
      </c>
      <c r="G2497" s="6" t="s">
        <v>6905</v>
      </c>
      <c r="H2497" s="6" t="s">
        <v>20</v>
      </c>
      <c r="I2497" s="6">
        <v>312.5</v>
      </c>
    </row>
    <row r="2498" spans="1:9">
      <c r="A2498" s="6">
        <v>2496</v>
      </c>
      <c r="B2498" s="6" t="s">
        <v>9066</v>
      </c>
      <c r="C2498" s="6" t="s">
        <v>13</v>
      </c>
      <c r="D2498" s="6" t="s">
        <v>14</v>
      </c>
      <c r="E2498" s="6" t="s">
        <v>5924</v>
      </c>
      <c r="F2498" s="6" t="s">
        <v>18</v>
      </c>
      <c r="G2498" s="6" t="s">
        <v>6905</v>
      </c>
      <c r="H2498" s="6" t="s">
        <v>20</v>
      </c>
      <c r="I2498" s="6">
        <v>312.5</v>
      </c>
    </row>
    <row r="2499" spans="1:9">
      <c r="A2499" s="6">
        <v>2497</v>
      </c>
      <c r="B2499" s="6" t="s">
        <v>9067</v>
      </c>
      <c r="C2499" s="6" t="s">
        <v>13</v>
      </c>
      <c r="D2499" s="6" t="s">
        <v>14</v>
      </c>
      <c r="E2499" s="6" t="s">
        <v>5924</v>
      </c>
      <c r="F2499" s="6" t="s">
        <v>18</v>
      </c>
      <c r="G2499" s="6" t="s">
        <v>6905</v>
      </c>
      <c r="H2499" s="6" t="s">
        <v>20</v>
      </c>
      <c r="I2499" s="6">
        <v>312.5</v>
      </c>
    </row>
    <row r="2500" spans="1:9">
      <c r="A2500" s="6">
        <v>2498</v>
      </c>
      <c r="B2500" s="6" t="s">
        <v>9068</v>
      </c>
      <c r="C2500" s="6" t="s">
        <v>23</v>
      </c>
      <c r="D2500" s="6" t="s">
        <v>14</v>
      </c>
      <c r="E2500" s="6" t="s">
        <v>5924</v>
      </c>
      <c r="F2500" s="6" t="s">
        <v>18</v>
      </c>
      <c r="G2500" s="6" t="s">
        <v>6905</v>
      </c>
      <c r="H2500" s="6" t="s">
        <v>45</v>
      </c>
      <c r="I2500" s="6">
        <v>312.5</v>
      </c>
    </row>
    <row r="2501" spans="1:9">
      <c r="A2501" s="6">
        <v>2499</v>
      </c>
      <c r="B2501" s="6" t="s">
        <v>9069</v>
      </c>
      <c r="C2501" s="6" t="s">
        <v>23</v>
      </c>
      <c r="D2501" s="6" t="s">
        <v>14</v>
      </c>
      <c r="E2501" s="6" t="s">
        <v>5924</v>
      </c>
      <c r="F2501" s="6" t="s">
        <v>18</v>
      </c>
      <c r="G2501" s="6" t="s">
        <v>6905</v>
      </c>
      <c r="H2501" s="6" t="s">
        <v>20</v>
      </c>
      <c r="I2501" s="6">
        <v>312.5</v>
      </c>
    </row>
    <row r="2502" spans="1:9">
      <c r="A2502" s="6">
        <v>2500</v>
      </c>
      <c r="B2502" s="6" t="s">
        <v>9070</v>
      </c>
      <c r="C2502" s="6" t="s">
        <v>13</v>
      </c>
      <c r="D2502" s="6" t="s">
        <v>14</v>
      </c>
      <c r="E2502" s="6" t="s">
        <v>5924</v>
      </c>
      <c r="F2502" s="6" t="s">
        <v>18</v>
      </c>
      <c r="G2502" s="6" t="s">
        <v>6905</v>
      </c>
      <c r="H2502" s="6" t="s">
        <v>20</v>
      </c>
      <c r="I2502" s="6">
        <v>312.5</v>
      </c>
    </row>
    <row r="2503" spans="1:9">
      <c r="A2503" s="6">
        <v>2501</v>
      </c>
      <c r="B2503" s="6" t="s">
        <v>9071</v>
      </c>
      <c r="C2503" s="6" t="s">
        <v>23</v>
      </c>
      <c r="D2503" s="6" t="s">
        <v>14</v>
      </c>
      <c r="E2503" s="6" t="s">
        <v>5924</v>
      </c>
      <c r="F2503" s="6" t="s">
        <v>18</v>
      </c>
      <c r="G2503" s="6" t="s">
        <v>6905</v>
      </c>
      <c r="H2503" s="6" t="s">
        <v>608</v>
      </c>
      <c r="I2503" s="6">
        <v>312.5</v>
      </c>
    </row>
    <row r="2504" spans="1:9">
      <c r="A2504" s="6">
        <v>2502</v>
      </c>
      <c r="B2504" s="6" t="s">
        <v>9072</v>
      </c>
      <c r="C2504" s="6" t="s">
        <v>13</v>
      </c>
      <c r="D2504" s="6" t="s">
        <v>14</v>
      </c>
      <c r="E2504" s="6" t="s">
        <v>5924</v>
      </c>
      <c r="F2504" s="6" t="s">
        <v>18</v>
      </c>
      <c r="G2504" s="6" t="s">
        <v>6905</v>
      </c>
      <c r="H2504" s="6" t="s">
        <v>20</v>
      </c>
      <c r="I2504" s="6">
        <v>312.5</v>
      </c>
    </row>
    <row r="2505" spans="1:9">
      <c r="A2505" s="6">
        <v>2503</v>
      </c>
      <c r="B2505" s="6" t="s">
        <v>9073</v>
      </c>
      <c r="C2505" s="6" t="s">
        <v>13</v>
      </c>
      <c r="D2505" s="6" t="s">
        <v>14</v>
      </c>
      <c r="E2505" s="6" t="s">
        <v>5924</v>
      </c>
      <c r="F2505" s="6" t="s">
        <v>18</v>
      </c>
      <c r="G2505" s="6" t="s">
        <v>6905</v>
      </c>
      <c r="H2505" s="6" t="s">
        <v>20</v>
      </c>
      <c r="I2505" s="6">
        <v>312.5</v>
      </c>
    </row>
    <row r="2506" spans="1:9">
      <c r="A2506" s="6">
        <v>2504</v>
      </c>
      <c r="B2506" s="6" t="s">
        <v>9074</v>
      </c>
      <c r="C2506" s="6" t="s">
        <v>23</v>
      </c>
      <c r="D2506" s="6" t="s">
        <v>14</v>
      </c>
      <c r="E2506" s="6" t="s">
        <v>5924</v>
      </c>
      <c r="F2506" s="6" t="s">
        <v>18</v>
      </c>
      <c r="G2506" s="6" t="s">
        <v>6905</v>
      </c>
      <c r="H2506" s="6" t="s">
        <v>45</v>
      </c>
      <c r="I2506" s="6">
        <v>312.5</v>
      </c>
    </row>
    <row r="2507" spans="1:9">
      <c r="A2507" s="6">
        <v>2505</v>
      </c>
      <c r="B2507" s="6" t="s">
        <v>9075</v>
      </c>
      <c r="C2507" s="6" t="s">
        <v>23</v>
      </c>
      <c r="D2507" s="6" t="s">
        <v>14</v>
      </c>
      <c r="E2507" s="6" t="s">
        <v>5924</v>
      </c>
      <c r="F2507" s="6" t="s">
        <v>18</v>
      </c>
      <c r="G2507" s="6" t="s">
        <v>6905</v>
      </c>
      <c r="H2507" s="6" t="s">
        <v>20</v>
      </c>
      <c r="I2507" s="6">
        <v>312.5</v>
      </c>
    </row>
    <row r="2508" spans="1:9">
      <c r="A2508" s="6">
        <v>2506</v>
      </c>
      <c r="B2508" s="6" t="s">
        <v>9076</v>
      </c>
      <c r="C2508" s="6" t="s">
        <v>23</v>
      </c>
      <c r="D2508" s="6" t="s">
        <v>14</v>
      </c>
      <c r="E2508" s="6" t="s">
        <v>5924</v>
      </c>
      <c r="F2508" s="6" t="s">
        <v>18</v>
      </c>
      <c r="G2508" s="6" t="s">
        <v>6905</v>
      </c>
      <c r="H2508" s="6" t="s">
        <v>20</v>
      </c>
      <c r="I2508" s="6">
        <v>312.5</v>
      </c>
    </row>
    <row r="2509" spans="1:9">
      <c r="A2509" s="6">
        <v>2507</v>
      </c>
      <c r="B2509" s="6" t="s">
        <v>9077</v>
      </c>
      <c r="C2509" s="6" t="s">
        <v>13</v>
      </c>
      <c r="D2509" s="6" t="s">
        <v>14</v>
      </c>
      <c r="E2509" s="6" t="s">
        <v>5924</v>
      </c>
      <c r="F2509" s="6" t="s">
        <v>18</v>
      </c>
      <c r="G2509" s="6" t="s">
        <v>6905</v>
      </c>
      <c r="H2509" s="6" t="s">
        <v>20</v>
      </c>
      <c r="I2509" s="6">
        <v>312.5</v>
      </c>
    </row>
    <row r="2510" spans="1:9">
      <c r="A2510" s="6">
        <v>2508</v>
      </c>
      <c r="B2510" s="6" t="s">
        <v>9078</v>
      </c>
      <c r="C2510" s="6" t="s">
        <v>13</v>
      </c>
      <c r="D2510" s="6" t="s">
        <v>14</v>
      </c>
      <c r="E2510" s="6" t="s">
        <v>5924</v>
      </c>
      <c r="F2510" s="6" t="s">
        <v>18</v>
      </c>
      <c r="G2510" s="6" t="s">
        <v>6905</v>
      </c>
      <c r="H2510" s="6" t="s">
        <v>1190</v>
      </c>
      <c r="I2510" s="6">
        <v>312.5</v>
      </c>
    </row>
    <row r="2511" spans="1:9">
      <c r="A2511" s="6">
        <v>2509</v>
      </c>
      <c r="B2511" s="6" t="s">
        <v>9079</v>
      </c>
      <c r="C2511" s="6" t="s">
        <v>23</v>
      </c>
      <c r="D2511" s="6" t="s">
        <v>14</v>
      </c>
      <c r="E2511" s="6" t="s">
        <v>5924</v>
      </c>
      <c r="F2511" s="6" t="s">
        <v>18</v>
      </c>
      <c r="G2511" s="6" t="s">
        <v>6905</v>
      </c>
      <c r="H2511" s="6" t="s">
        <v>63</v>
      </c>
      <c r="I2511" s="6">
        <v>312.5</v>
      </c>
    </row>
    <row r="2512" spans="1:9">
      <c r="A2512" s="6">
        <v>2510</v>
      </c>
      <c r="B2512" s="6" t="s">
        <v>9080</v>
      </c>
      <c r="C2512" s="6" t="s">
        <v>23</v>
      </c>
      <c r="D2512" s="6" t="s">
        <v>14</v>
      </c>
      <c r="E2512" s="6" t="s">
        <v>5924</v>
      </c>
      <c r="F2512" s="6" t="s">
        <v>18</v>
      </c>
      <c r="G2512" s="6" t="s">
        <v>6905</v>
      </c>
      <c r="H2512" s="6" t="s">
        <v>45</v>
      </c>
      <c r="I2512" s="6">
        <v>312.5</v>
      </c>
    </row>
    <row r="2513" spans="1:9">
      <c r="A2513" s="6">
        <v>2511</v>
      </c>
      <c r="B2513" s="6" t="s">
        <v>9081</v>
      </c>
      <c r="C2513" s="6" t="s">
        <v>23</v>
      </c>
      <c r="D2513" s="6" t="s">
        <v>14</v>
      </c>
      <c r="E2513" s="6" t="s">
        <v>5924</v>
      </c>
      <c r="F2513" s="6" t="s">
        <v>18</v>
      </c>
      <c r="G2513" s="6" t="s">
        <v>6905</v>
      </c>
      <c r="H2513" s="6" t="s">
        <v>1860</v>
      </c>
      <c r="I2513" s="6">
        <v>312.5</v>
      </c>
    </row>
    <row r="2514" spans="1:9">
      <c r="A2514" s="6">
        <v>2512</v>
      </c>
      <c r="B2514" s="6" t="s">
        <v>9082</v>
      </c>
      <c r="C2514" s="6" t="s">
        <v>13</v>
      </c>
      <c r="D2514" s="6" t="s">
        <v>14</v>
      </c>
      <c r="E2514" s="6" t="s">
        <v>5924</v>
      </c>
      <c r="F2514" s="6" t="s">
        <v>18</v>
      </c>
      <c r="G2514" s="6" t="s">
        <v>6905</v>
      </c>
      <c r="H2514" s="6" t="s">
        <v>63</v>
      </c>
      <c r="I2514" s="6">
        <v>312.5</v>
      </c>
    </row>
    <row r="2515" spans="1:9">
      <c r="A2515" s="6">
        <v>2513</v>
      </c>
      <c r="B2515" s="6" t="s">
        <v>9083</v>
      </c>
      <c r="C2515" s="6" t="s">
        <v>13</v>
      </c>
      <c r="D2515" s="6" t="s">
        <v>14</v>
      </c>
      <c r="E2515" s="6" t="s">
        <v>5924</v>
      </c>
      <c r="F2515" s="6" t="s">
        <v>18</v>
      </c>
      <c r="G2515" s="6" t="s">
        <v>6905</v>
      </c>
      <c r="H2515" s="6" t="s">
        <v>137</v>
      </c>
      <c r="I2515" s="6">
        <v>312.5</v>
      </c>
    </row>
    <row r="2516" spans="1:9">
      <c r="A2516" s="6">
        <v>2514</v>
      </c>
      <c r="B2516" s="6" t="s">
        <v>9084</v>
      </c>
      <c r="C2516" s="6" t="s">
        <v>13</v>
      </c>
      <c r="D2516" s="6" t="s">
        <v>14</v>
      </c>
      <c r="E2516" s="6" t="s">
        <v>5924</v>
      </c>
      <c r="F2516" s="6" t="s">
        <v>18</v>
      </c>
      <c r="G2516" s="6" t="s">
        <v>6905</v>
      </c>
      <c r="H2516" s="6" t="s">
        <v>20</v>
      </c>
      <c r="I2516" s="6">
        <v>312.5</v>
      </c>
    </row>
    <row r="2517" spans="1:9">
      <c r="A2517" s="6">
        <v>2515</v>
      </c>
      <c r="B2517" s="6" t="s">
        <v>9085</v>
      </c>
      <c r="C2517" s="6" t="s">
        <v>13</v>
      </c>
      <c r="D2517" s="6" t="s">
        <v>14</v>
      </c>
      <c r="E2517" s="6" t="s">
        <v>5924</v>
      </c>
      <c r="F2517" s="6" t="s">
        <v>18</v>
      </c>
      <c r="G2517" s="6" t="s">
        <v>6905</v>
      </c>
      <c r="H2517" s="6" t="s">
        <v>608</v>
      </c>
      <c r="I2517" s="6">
        <v>312.5</v>
      </c>
    </row>
    <row r="2518" spans="1:9">
      <c r="A2518" s="6">
        <v>2516</v>
      </c>
      <c r="B2518" s="6" t="s">
        <v>9086</v>
      </c>
      <c r="C2518" s="6" t="s">
        <v>13</v>
      </c>
      <c r="D2518" s="6" t="s">
        <v>14</v>
      </c>
      <c r="E2518" s="6" t="s">
        <v>5924</v>
      </c>
      <c r="F2518" s="6" t="s">
        <v>18</v>
      </c>
      <c r="G2518" s="6" t="s">
        <v>6905</v>
      </c>
      <c r="H2518" s="6" t="s">
        <v>20</v>
      </c>
      <c r="I2518" s="6">
        <v>312.5</v>
      </c>
    </row>
    <row r="2519" spans="1:9">
      <c r="A2519" s="6">
        <v>2517</v>
      </c>
      <c r="B2519" s="6" t="s">
        <v>9087</v>
      </c>
      <c r="C2519" s="6" t="s">
        <v>13</v>
      </c>
      <c r="D2519" s="6" t="s">
        <v>14</v>
      </c>
      <c r="E2519" s="6" t="s">
        <v>5924</v>
      </c>
      <c r="F2519" s="6" t="s">
        <v>18</v>
      </c>
      <c r="G2519" s="6" t="s">
        <v>6905</v>
      </c>
      <c r="H2519" s="6" t="s">
        <v>20</v>
      </c>
      <c r="I2519" s="6">
        <v>312.5</v>
      </c>
    </row>
    <row r="2520" spans="1:9">
      <c r="A2520" s="6">
        <v>2518</v>
      </c>
      <c r="B2520" s="6" t="s">
        <v>9088</v>
      </c>
      <c r="C2520" s="6" t="s">
        <v>13</v>
      </c>
      <c r="D2520" s="6" t="s">
        <v>14</v>
      </c>
      <c r="E2520" s="6" t="s">
        <v>5924</v>
      </c>
      <c r="F2520" s="6" t="s">
        <v>18</v>
      </c>
      <c r="G2520" s="6" t="s">
        <v>6905</v>
      </c>
      <c r="H2520" s="6" t="s">
        <v>63</v>
      </c>
      <c r="I2520" s="6">
        <v>312.5</v>
      </c>
    </row>
    <row r="2521" spans="1:9">
      <c r="A2521" s="6">
        <v>2519</v>
      </c>
      <c r="B2521" s="6" t="s">
        <v>9089</v>
      </c>
      <c r="C2521" s="6" t="s">
        <v>13</v>
      </c>
      <c r="D2521" s="6" t="s">
        <v>14</v>
      </c>
      <c r="E2521" s="6" t="s">
        <v>5924</v>
      </c>
      <c r="F2521" s="6" t="s">
        <v>18</v>
      </c>
      <c r="G2521" s="6" t="s">
        <v>6905</v>
      </c>
      <c r="H2521" s="6" t="s">
        <v>20</v>
      </c>
      <c r="I2521" s="6">
        <v>312.5</v>
      </c>
    </row>
    <row r="2522" spans="1:9">
      <c r="A2522" s="6">
        <v>2520</v>
      </c>
      <c r="B2522" s="6" t="s">
        <v>9090</v>
      </c>
      <c r="C2522" s="6" t="s">
        <v>23</v>
      </c>
      <c r="D2522" s="6" t="s">
        <v>14</v>
      </c>
      <c r="E2522" s="6" t="s">
        <v>5920</v>
      </c>
      <c r="F2522" s="6" t="s">
        <v>18</v>
      </c>
      <c r="G2522" s="6" t="s">
        <v>6905</v>
      </c>
      <c r="H2522" s="6" t="s">
        <v>20</v>
      </c>
      <c r="I2522" s="6">
        <v>312.5</v>
      </c>
    </row>
    <row r="2523" spans="1:9">
      <c r="A2523" s="6">
        <v>2521</v>
      </c>
      <c r="B2523" s="6" t="s">
        <v>9091</v>
      </c>
      <c r="C2523" s="6" t="s">
        <v>23</v>
      </c>
      <c r="D2523" s="6" t="s">
        <v>14</v>
      </c>
      <c r="E2523" s="6" t="s">
        <v>5976</v>
      </c>
      <c r="F2523" s="6" t="s">
        <v>18</v>
      </c>
      <c r="G2523" s="6" t="s">
        <v>19</v>
      </c>
      <c r="H2523" s="6" t="s">
        <v>97</v>
      </c>
      <c r="I2523" s="6">
        <v>375</v>
      </c>
    </row>
    <row r="2524" spans="1:9">
      <c r="A2524" s="6">
        <v>2522</v>
      </c>
      <c r="B2524" s="6" t="s">
        <v>9092</v>
      </c>
      <c r="C2524" s="6" t="s">
        <v>23</v>
      </c>
      <c r="D2524" s="6" t="s">
        <v>14</v>
      </c>
      <c r="E2524" s="6" t="s">
        <v>5976</v>
      </c>
      <c r="F2524" s="6" t="s">
        <v>18</v>
      </c>
      <c r="G2524" s="6" t="s">
        <v>19</v>
      </c>
      <c r="H2524" s="6" t="s">
        <v>20</v>
      </c>
      <c r="I2524" s="6">
        <v>375</v>
      </c>
    </row>
    <row r="2525" spans="1:9">
      <c r="A2525" s="6">
        <v>2523</v>
      </c>
      <c r="B2525" s="6" t="s">
        <v>9093</v>
      </c>
      <c r="C2525" s="6" t="s">
        <v>23</v>
      </c>
      <c r="D2525" s="6" t="s">
        <v>14</v>
      </c>
      <c r="E2525" s="6" t="s">
        <v>5976</v>
      </c>
      <c r="F2525" s="6" t="s">
        <v>18</v>
      </c>
      <c r="G2525" s="6" t="s">
        <v>19</v>
      </c>
      <c r="H2525" s="6" t="s">
        <v>20</v>
      </c>
      <c r="I2525" s="6">
        <v>375</v>
      </c>
    </row>
    <row r="2526" spans="1:9">
      <c r="A2526" s="6">
        <v>2524</v>
      </c>
      <c r="B2526" s="6" t="s">
        <v>9094</v>
      </c>
      <c r="C2526" s="6" t="s">
        <v>13</v>
      </c>
      <c r="D2526" s="6" t="s">
        <v>14</v>
      </c>
      <c r="E2526" s="6" t="s">
        <v>5976</v>
      </c>
      <c r="F2526" s="6" t="s">
        <v>18</v>
      </c>
      <c r="G2526" s="6" t="s">
        <v>19</v>
      </c>
      <c r="H2526" s="6" t="s">
        <v>20</v>
      </c>
      <c r="I2526" s="6">
        <v>375</v>
      </c>
    </row>
    <row r="2527" spans="1:9">
      <c r="A2527" s="6">
        <v>2525</v>
      </c>
      <c r="B2527" s="6" t="s">
        <v>9095</v>
      </c>
      <c r="C2527" s="6" t="s">
        <v>23</v>
      </c>
      <c r="D2527" s="6" t="s">
        <v>14</v>
      </c>
      <c r="E2527" s="6" t="s">
        <v>5976</v>
      </c>
      <c r="F2527" s="6" t="s">
        <v>18</v>
      </c>
      <c r="G2527" s="6" t="s">
        <v>19</v>
      </c>
      <c r="H2527" s="6" t="s">
        <v>20</v>
      </c>
      <c r="I2527" s="6">
        <v>375</v>
      </c>
    </row>
    <row r="2528" spans="1:9">
      <c r="A2528" s="6">
        <v>2526</v>
      </c>
      <c r="B2528" s="6" t="s">
        <v>9096</v>
      </c>
      <c r="C2528" s="6" t="s">
        <v>23</v>
      </c>
      <c r="D2528" s="6" t="s">
        <v>14</v>
      </c>
      <c r="E2528" s="6" t="s">
        <v>5976</v>
      </c>
      <c r="F2528" s="6" t="s">
        <v>18</v>
      </c>
      <c r="G2528" s="6" t="s">
        <v>19</v>
      </c>
      <c r="H2528" s="6" t="s">
        <v>20</v>
      </c>
      <c r="I2528" s="6">
        <v>375</v>
      </c>
    </row>
    <row r="2529" spans="1:9">
      <c r="A2529" s="6">
        <v>2527</v>
      </c>
      <c r="B2529" s="6" t="s">
        <v>9097</v>
      </c>
      <c r="C2529" s="6" t="s">
        <v>23</v>
      </c>
      <c r="D2529" s="6" t="s">
        <v>14</v>
      </c>
      <c r="E2529" s="6" t="s">
        <v>5976</v>
      </c>
      <c r="F2529" s="6" t="s">
        <v>18</v>
      </c>
      <c r="G2529" s="6" t="s">
        <v>19</v>
      </c>
      <c r="H2529" s="6" t="s">
        <v>20</v>
      </c>
      <c r="I2529" s="6">
        <v>375</v>
      </c>
    </row>
    <row r="2530" spans="1:9">
      <c r="A2530" s="6">
        <v>2528</v>
      </c>
      <c r="B2530" s="6" t="s">
        <v>9098</v>
      </c>
      <c r="C2530" s="6" t="s">
        <v>23</v>
      </c>
      <c r="D2530" s="6" t="s">
        <v>14</v>
      </c>
      <c r="E2530" s="6" t="s">
        <v>5976</v>
      </c>
      <c r="F2530" s="6" t="s">
        <v>18</v>
      </c>
      <c r="G2530" s="6" t="s">
        <v>19</v>
      </c>
      <c r="H2530" s="6" t="s">
        <v>20</v>
      </c>
      <c r="I2530" s="6">
        <v>375</v>
      </c>
    </row>
    <row r="2531" spans="1:9">
      <c r="A2531" s="6">
        <v>2529</v>
      </c>
      <c r="B2531" s="6" t="s">
        <v>9099</v>
      </c>
      <c r="C2531" s="6" t="s">
        <v>23</v>
      </c>
      <c r="D2531" s="6" t="s">
        <v>14</v>
      </c>
      <c r="E2531" s="6" t="s">
        <v>5976</v>
      </c>
      <c r="F2531" s="6" t="s">
        <v>18</v>
      </c>
      <c r="G2531" s="6" t="s">
        <v>145</v>
      </c>
      <c r="H2531" s="6" t="s">
        <v>63</v>
      </c>
      <c r="I2531" s="6">
        <v>375</v>
      </c>
    </row>
    <row r="2532" spans="1:9">
      <c r="A2532" s="6">
        <v>2530</v>
      </c>
      <c r="B2532" s="6" t="s">
        <v>9100</v>
      </c>
      <c r="C2532" s="6" t="s">
        <v>13</v>
      </c>
      <c r="D2532" s="6" t="s">
        <v>14</v>
      </c>
      <c r="E2532" s="6" t="s">
        <v>5976</v>
      </c>
      <c r="F2532" s="6" t="s">
        <v>18</v>
      </c>
      <c r="G2532" s="6" t="s">
        <v>145</v>
      </c>
      <c r="H2532" s="6" t="s">
        <v>63</v>
      </c>
      <c r="I2532" s="6">
        <v>375</v>
      </c>
    </row>
    <row r="2533" spans="1:9">
      <c r="A2533" s="6">
        <v>2531</v>
      </c>
      <c r="B2533" s="6" t="s">
        <v>9101</v>
      </c>
      <c r="C2533" s="6" t="s">
        <v>23</v>
      </c>
      <c r="D2533" s="6" t="s">
        <v>14</v>
      </c>
      <c r="E2533" s="6" t="s">
        <v>5976</v>
      </c>
      <c r="F2533" s="6" t="s">
        <v>18</v>
      </c>
      <c r="G2533" s="6" t="s">
        <v>145</v>
      </c>
      <c r="H2533" s="6" t="s">
        <v>20</v>
      </c>
      <c r="I2533" s="6">
        <v>375</v>
      </c>
    </row>
    <row r="2534" spans="1:9">
      <c r="A2534" s="6">
        <v>2532</v>
      </c>
      <c r="B2534" s="6" t="s">
        <v>9102</v>
      </c>
      <c r="C2534" s="6" t="s">
        <v>23</v>
      </c>
      <c r="D2534" s="6" t="s">
        <v>14</v>
      </c>
      <c r="E2534" s="6" t="s">
        <v>5976</v>
      </c>
      <c r="F2534" s="6" t="s">
        <v>18</v>
      </c>
      <c r="G2534" s="6" t="s">
        <v>145</v>
      </c>
      <c r="H2534" s="6" t="s">
        <v>45</v>
      </c>
      <c r="I2534" s="6">
        <v>375</v>
      </c>
    </row>
    <row r="2535" spans="1:9">
      <c r="A2535" s="6">
        <v>2533</v>
      </c>
      <c r="B2535" s="6" t="s">
        <v>9103</v>
      </c>
      <c r="C2535" s="6" t="s">
        <v>13</v>
      </c>
      <c r="D2535" s="6" t="s">
        <v>14</v>
      </c>
      <c r="E2535" s="6" t="s">
        <v>5976</v>
      </c>
      <c r="F2535" s="6" t="s">
        <v>18</v>
      </c>
      <c r="G2535" s="6" t="s">
        <v>145</v>
      </c>
      <c r="H2535" s="6" t="s">
        <v>20</v>
      </c>
      <c r="I2535" s="6">
        <v>375</v>
      </c>
    </row>
    <row r="2536" spans="1:9">
      <c r="A2536" s="6">
        <v>2534</v>
      </c>
      <c r="B2536" s="6" t="s">
        <v>9104</v>
      </c>
      <c r="C2536" s="6" t="s">
        <v>23</v>
      </c>
      <c r="D2536" s="6" t="s">
        <v>14</v>
      </c>
      <c r="E2536" s="6" t="s">
        <v>5976</v>
      </c>
      <c r="F2536" s="6" t="s">
        <v>18</v>
      </c>
      <c r="G2536" s="6" t="s">
        <v>145</v>
      </c>
      <c r="H2536" s="6" t="s">
        <v>20</v>
      </c>
      <c r="I2536" s="6">
        <v>375</v>
      </c>
    </row>
    <row r="2537" spans="1:9">
      <c r="A2537" s="6">
        <v>2535</v>
      </c>
      <c r="B2537" s="6" t="s">
        <v>9105</v>
      </c>
      <c r="C2537" s="6" t="s">
        <v>13</v>
      </c>
      <c r="D2537" s="6" t="s">
        <v>14</v>
      </c>
      <c r="E2537" s="6" t="s">
        <v>5976</v>
      </c>
      <c r="F2537" s="6" t="s">
        <v>18</v>
      </c>
      <c r="G2537" s="6" t="s">
        <v>145</v>
      </c>
      <c r="H2537" s="6" t="s">
        <v>20</v>
      </c>
      <c r="I2537" s="6">
        <v>375</v>
      </c>
    </row>
    <row r="2538" spans="1:9">
      <c r="A2538" s="6">
        <v>2536</v>
      </c>
      <c r="B2538" s="6" t="s">
        <v>9106</v>
      </c>
      <c r="C2538" s="6" t="s">
        <v>23</v>
      </c>
      <c r="D2538" s="6" t="s">
        <v>14</v>
      </c>
      <c r="E2538" s="6" t="s">
        <v>5976</v>
      </c>
      <c r="F2538" s="6" t="s">
        <v>18</v>
      </c>
      <c r="G2538" s="6" t="s">
        <v>145</v>
      </c>
      <c r="H2538" s="6" t="s">
        <v>63</v>
      </c>
      <c r="I2538" s="6">
        <v>375</v>
      </c>
    </row>
    <row r="2539" spans="1:9">
      <c r="A2539" s="6">
        <v>2537</v>
      </c>
      <c r="B2539" s="6" t="s">
        <v>9107</v>
      </c>
      <c r="C2539" s="6" t="s">
        <v>23</v>
      </c>
      <c r="D2539" s="6" t="s">
        <v>14</v>
      </c>
      <c r="E2539" s="6" t="s">
        <v>5976</v>
      </c>
      <c r="F2539" s="6" t="s">
        <v>18</v>
      </c>
      <c r="G2539" s="6" t="s">
        <v>145</v>
      </c>
      <c r="H2539" s="6" t="s">
        <v>74</v>
      </c>
      <c r="I2539" s="6">
        <v>375</v>
      </c>
    </row>
    <row r="2540" spans="1:9">
      <c r="A2540" s="6">
        <v>2538</v>
      </c>
      <c r="B2540" s="6" t="s">
        <v>9108</v>
      </c>
      <c r="C2540" s="6" t="s">
        <v>13</v>
      </c>
      <c r="D2540" s="6" t="s">
        <v>14</v>
      </c>
      <c r="E2540" s="6" t="s">
        <v>5976</v>
      </c>
      <c r="F2540" s="6" t="s">
        <v>18</v>
      </c>
      <c r="G2540" s="6" t="s">
        <v>145</v>
      </c>
      <c r="H2540" s="6" t="s">
        <v>20</v>
      </c>
      <c r="I2540" s="6">
        <v>375</v>
      </c>
    </row>
    <row r="2541" spans="1:9">
      <c r="A2541" s="6">
        <v>2539</v>
      </c>
      <c r="B2541" s="6" t="s">
        <v>9109</v>
      </c>
      <c r="C2541" s="6" t="s">
        <v>23</v>
      </c>
      <c r="D2541" s="6" t="s">
        <v>14</v>
      </c>
      <c r="E2541" s="6" t="s">
        <v>5976</v>
      </c>
      <c r="F2541" s="6" t="s">
        <v>18</v>
      </c>
      <c r="G2541" s="6" t="s">
        <v>145</v>
      </c>
      <c r="H2541" s="6" t="s">
        <v>20</v>
      </c>
      <c r="I2541" s="6">
        <v>375</v>
      </c>
    </row>
    <row r="2542" spans="1:9">
      <c r="A2542" s="6">
        <v>2540</v>
      </c>
      <c r="B2542" s="6" t="s">
        <v>9110</v>
      </c>
      <c r="C2542" s="6" t="s">
        <v>13</v>
      </c>
      <c r="D2542" s="6" t="s">
        <v>14</v>
      </c>
      <c r="E2542" s="6" t="s">
        <v>5976</v>
      </c>
      <c r="F2542" s="6" t="s">
        <v>18</v>
      </c>
      <c r="G2542" s="6" t="s">
        <v>145</v>
      </c>
      <c r="H2542" s="6" t="s">
        <v>20</v>
      </c>
      <c r="I2542" s="6">
        <v>375</v>
      </c>
    </row>
    <row r="2543" spans="1:9">
      <c r="A2543" s="6">
        <v>2541</v>
      </c>
      <c r="B2543" s="6" t="s">
        <v>9111</v>
      </c>
      <c r="C2543" s="6" t="s">
        <v>23</v>
      </c>
      <c r="D2543" s="6" t="s">
        <v>14</v>
      </c>
      <c r="E2543" s="6" t="s">
        <v>5976</v>
      </c>
      <c r="F2543" s="6" t="s">
        <v>18</v>
      </c>
      <c r="G2543" s="6" t="s">
        <v>291</v>
      </c>
      <c r="H2543" s="6" t="s">
        <v>20</v>
      </c>
      <c r="I2543" s="6">
        <v>375</v>
      </c>
    </row>
    <row r="2544" spans="1:9">
      <c r="A2544" s="6">
        <v>2542</v>
      </c>
      <c r="B2544" s="6" t="s">
        <v>9112</v>
      </c>
      <c r="C2544" s="6" t="s">
        <v>23</v>
      </c>
      <c r="D2544" s="6" t="s">
        <v>14</v>
      </c>
      <c r="E2544" s="6" t="s">
        <v>5976</v>
      </c>
      <c r="F2544" s="6" t="s">
        <v>18</v>
      </c>
      <c r="G2544" s="6" t="s">
        <v>291</v>
      </c>
      <c r="H2544" s="6" t="s">
        <v>20</v>
      </c>
      <c r="I2544" s="6">
        <v>375</v>
      </c>
    </row>
    <row r="2545" spans="1:9">
      <c r="A2545" s="6">
        <v>2543</v>
      </c>
      <c r="B2545" s="6" t="s">
        <v>9113</v>
      </c>
      <c r="C2545" s="6" t="s">
        <v>23</v>
      </c>
      <c r="D2545" s="6" t="s">
        <v>14</v>
      </c>
      <c r="E2545" s="6" t="s">
        <v>5976</v>
      </c>
      <c r="F2545" s="6" t="s">
        <v>18</v>
      </c>
      <c r="G2545" s="6" t="s">
        <v>291</v>
      </c>
      <c r="H2545" s="6" t="s">
        <v>608</v>
      </c>
      <c r="I2545" s="6">
        <v>375</v>
      </c>
    </row>
    <row r="2546" spans="1:9">
      <c r="A2546" s="6">
        <v>2544</v>
      </c>
      <c r="B2546" s="6" t="s">
        <v>9114</v>
      </c>
      <c r="C2546" s="6" t="s">
        <v>23</v>
      </c>
      <c r="D2546" s="6" t="s">
        <v>14</v>
      </c>
      <c r="E2546" s="6" t="s">
        <v>5976</v>
      </c>
      <c r="F2546" s="6" t="s">
        <v>18</v>
      </c>
      <c r="G2546" s="6" t="s">
        <v>291</v>
      </c>
      <c r="H2546" s="6" t="s">
        <v>63</v>
      </c>
      <c r="I2546" s="6">
        <v>375</v>
      </c>
    </row>
    <row r="2547" spans="1:9">
      <c r="A2547" s="6">
        <v>2545</v>
      </c>
      <c r="B2547" s="6" t="s">
        <v>9115</v>
      </c>
      <c r="C2547" s="6" t="s">
        <v>13</v>
      </c>
      <c r="D2547" s="6" t="s">
        <v>14</v>
      </c>
      <c r="E2547" s="6" t="s">
        <v>5976</v>
      </c>
      <c r="F2547" s="6" t="s">
        <v>18</v>
      </c>
      <c r="G2547" s="6" t="s">
        <v>291</v>
      </c>
      <c r="H2547" s="6" t="s">
        <v>137</v>
      </c>
      <c r="I2547" s="6">
        <v>375</v>
      </c>
    </row>
    <row r="2548" spans="1:9">
      <c r="A2548" s="6">
        <v>2546</v>
      </c>
      <c r="B2548" s="6" t="s">
        <v>9116</v>
      </c>
      <c r="C2548" s="6" t="s">
        <v>13</v>
      </c>
      <c r="D2548" s="6" t="s">
        <v>14</v>
      </c>
      <c r="E2548" s="6" t="s">
        <v>5976</v>
      </c>
      <c r="F2548" s="6" t="s">
        <v>18</v>
      </c>
      <c r="G2548" s="6" t="s">
        <v>291</v>
      </c>
      <c r="H2548" s="6" t="s">
        <v>20</v>
      </c>
      <c r="I2548" s="6">
        <v>375</v>
      </c>
    </row>
    <row r="2549" spans="1:9">
      <c r="A2549" s="6">
        <v>2547</v>
      </c>
      <c r="B2549" s="6" t="s">
        <v>9117</v>
      </c>
      <c r="C2549" s="6" t="s">
        <v>23</v>
      </c>
      <c r="D2549" s="6" t="s">
        <v>14</v>
      </c>
      <c r="E2549" s="6" t="s">
        <v>5976</v>
      </c>
      <c r="F2549" s="6" t="s">
        <v>18</v>
      </c>
      <c r="G2549" s="6" t="s">
        <v>291</v>
      </c>
      <c r="H2549" s="6" t="s">
        <v>20</v>
      </c>
      <c r="I2549" s="6">
        <v>375</v>
      </c>
    </row>
    <row r="2550" spans="1:9">
      <c r="A2550" s="6">
        <v>2548</v>
      </c>
      <c r="B2550" s="6" t="s">
        <v>9118</v>
      </c>
      <c r="C2550" s="6" t="s">
        <v>23</v>
      </c>
      <c r="D2550" s="6" t="s">
        <v>14</v>
      </c>
      <c r="E2550" s="6" t="s">
        <v>5976</v>
      </c>
      <c r="F2550" s="6" t="s">
        <v>18</v>
      </c>
      <c r="G2550" s="6" t="s">
        <v>291</v>
      </c>
      <c r="H2550" s="6" t="s">
        <v>137</v>
      </c>
      <c r="I2550" s="6">
        <v>375</v>
      </c>
    </row>
    <row r="2551" spans="1:9">
      <c r="A2551" s="6">
        <v>2549</v>
      </c>
      <c r="B2551" s="6" t="s">
        <v>9119</v>
      </c>
      <c r="C2551" s="6" t="s">
        <v>13</v>
      </c>
      <c r="D2551" s="6" t="s">
        <v>14</v>
      </c>
      <c r="E2551" s="6" t="s">
        <v>5976</v>
      </c>
      <c r="F2551" s="6" t="s">
        <v>18</v>
      </c>
      <c r="G2551" s="6" t="s">
        <v>291</v>
      </c>
      <c r="H2551" s="6" t="s">
        <v>20</v>
      </c>
      <c r="I2551" s="6">
        <v>375</v>
      </c>
    </row>
    <row r="2552" spans="1:9">
      <c r="A2552" s="6">
        <v>2550</v>
      </c>
      <c r="B2552" s="6" t="s">
        <v>9120</v>
      </c>
      <c r="C2552" s="6" t="s">
        <v>23</v>
      </c>
      <c r="D2552" s="6" t="s">
        <v>14</v>
      </c>
      <c r="E2552" s="6" t="s">
        <v>5976</v>
      </c>
      <c r="F2552" s="6" t="s">
        <v>18</v>
      </c>
      <c r="G2552" s="6" t="s">
        <v>291</v>
      </c>
      <c r="H2552" s="6" t="s">
        <v>45</v>
      </c>
      <c r="I2552" s="6">
        <v>375</v>
      </c>
    </row>
    <row r="2553" spans="1:9">
      <c r="A2553" s="6">
        <v>2551</v>
      </c>
      <c r="B2553" s="6" t="s">
        <v>9121</v>
      </c>
      <c r="C2553" s="6" t="s">
        <v>13</v>
      </c>
      <c r="D2553" s="6" t="s">
        <v>14</v>
      </c>
      <c r="E2553" s="6" t="s">
        <v>5976</v>
      </c>
      <c r="F2553" s="6" t="s">
        <v>18</v>
      </c>
      <c r="G2553" s="6" t="s">
        <v>291</v>
      </c>
      <c r="H2553" s="6" t="s">
        <v>137</v>
      </c>
      <c r="I2553" s="6">
        <v>375</v>
      </c>
    </row>
    <row r="2554" spans="1:9">
      <c r="A2554" s="6">
        <v>2552</v>
      </c>
      <c r="B2554" s="6" t="s">
        <v>9122</v>
      </c>
      <c r="C2554" s="6" t="s">
        <v>23</v>
      </c>
      <c r="D2554" s="6" t="s">
        <v>14</v>
      </c>
      <c r="E2554" s="6" t="s">
        <v>5976</v>
      </c>
      <c r="F2554" s="6" t="s">
        <v>18</v>
      </c>
      <c r="G2554" s="6" t="s">
        <v>291</v>
      </c>
      <c r="H2554" s="6" t="s">
        <v>20</v>
      </c>
      <c r="I2554" s="6">
        <v>375</v>
      </c>
    </row>
    <row r="2555" spans="1:9">
      <c r="A2555" s="6">
        <v>2553</v>
      </c>
      <c r="B2555" s="6" t="s">
        <v>9123</v>
      </c>
      <c r="C2555" s="6" t="s">
        <v>13</v>
      </c>
      <c r="D2555" s="6" t="s">
        <v>14</v>
      </c>
      <c r="E2555" s="6" t="s">
        <v>5976</v>
      </c>
      <c r="F2555" s="6" t="s">
        <v>18</v>
      </c>
      <c r="G2555" s="6" t="s">
        <v>291</v>
      </c>
      <c r="H2555" s="6" t="s">
        <v>20</v>
      </c>
      <c r="I2555" s="6">
        <v>375</v>
      </c>
    </row>
    <row r="2556" spans="1:9">
      <c r="A2556" s="6">
        <v>2554</v>
      </c>
      <c r="B2556" s="6" t="s">
        <v>9124</v>
      </c>
      <c r="C2556" s="6" t="s">
        <v>23</v>
      </c>
      <c r="D2556" s="6" t="s">
        <v>14</v>
      </c>
      <c r="E2556" s="6" t="s">
        <v>5976</v>
      </c>
      <c r="F2556" s="6" t="s">
        <v>18</v>
      </c>
      <c r="G2556" s="6" t="s">
        <v>291</v>
      </c>
      <c r="H2556" s="6" t="s">
        <v>20</v>
      </c>
      <c r="I2556" s="6">
        <v>375</v>
      </c>
    </row>
    <row r="2557" spans="1:9">
      <c r="A2557" s="6">
        <v>2555</v>
      </c>
      <c r="B2557" s="6" t="s">
        <v>9125</v>
      </c>
      <c r="C2557" s="6" t="s">
        <v>23</v>
      </c>
      <c r="D2557" s="6" t="s">
        <v>14</v>
      </c>
      <c r="E2557" s="6" t="s">
        <v>5976</v>
      </c>
      <c r="F2557" s="6" t="s">
        <v>18</v>
      </c>
      <c r="G2557" s="6" t="s">
        <v>291</v>
      </c>
      <c r="H2557" s="6" t="s">
        <v>20</v>
      </c>
      <c r="I2557" s="6">
        <v>375</v>
      </c>
    </row>
    <row r="2558" spans="1:9">
      <c r="A2558" s="6">
        <v>2556</v>
      </c>
      <c r="B2558" s="6" t="s">
        <v>9126</v>
      </c>
      <c r="C2558" s="6" t="s">
        <v>23</v>
      </c>
      <c r="D2558" s="6" t="s">
        <v>14</v>
      </c>
      <c r="E2558" s="6" t="s">
        <v>5976</v>
      </c>
      <c r="F2558" s="6" t="s">
        <v>18</v>
      </c>
      <c r="G2558" s="6" t="s">
        <v>291</v>
      </c>
      <c r="H2558" s="6" t="s">
        <v>20</v>
      </c>
      <c r="I2558" s="6">
        <v>375</v>
      </c>
    </row>
    <row r="2559" spans="1:9">
      <c r="A2559" s="6">
        <v>2557</v>
      </c>
      <c r="B2559" s="6" t="s">
        <v>6298</v>
      </c>
      <c r="C2559" s="6" t="s">
        <v>13</v>
      </c>
      <c r="D2559" s="6" t="s">
        <v>14</v>
      </c>
      <c r="E2559" s="6" t="s">
        <v>5976</v>
      </c>
      <c r="F2559" s="6" t="s">
        <v>18</v>
      </c>
      <c r="G2559" s="6" t="s">
        <v>291</v>
      </c>
      <c r="H2559" s="6" t="s">
        <v>20</v>
      </c>
      <c r="I2559" s="6">
        <v>375</v>
      </c>
    </row>
    <row r="2560" spans="1:9">
      <c r="A2560" s="6">
        <v>2558</v>
      </c>
      <c r="B2560" s="6" t="s">
        <v>9127</v>
      </c>
      <c r="C2560" s="6" t="s">
        <v>13</v>
      </c>
      <c r="D2560" s="6" t="s">
        <v>14</v>
      </c>
      <c r="E2560" s="6" t="s">
        <v>5976</v>
      </c>
      <c r="F2560" s="6" t="s">
        <v>18</v>
      </c>
      <c r="G2560" s="6" t="s">
        <v>291</v>
      </c>
      <c r="H2560" s="6" t="s">
        <v>99</v>
      </c>
      <c r="I2560" s="6">
        <v>375</v>
      </c>
    </row>
    <row r="2561" spans="1:9">
      <c r="A2561" s="6">
        <v>2559</v>
      </c>
      <c r="B2561" s="6" t="s">
        <v>9128</v>
      </c>
      <c r="C2561" s="6" t="s">
        <v>23</v>
      </c>
      <c r="D2561" s="6" t="s">
        <v>14</v>
      </c>
      <c r="E2561" s="6" t="s">
        <v>5976</v>
      </c>
      <c r="F2561" s="6" t="s">
        <v>18</v>
      </c>
      <c r="G2561" s="6" t="s">
        <v>291</v>
      </c>
      <c r="H2561" s="6" t="s">
        <v>20</v>
      </c>
      <c r="I2561" s="6">
        <v>375</v>
      </c>
    </row>
    <row r="2562" spans="1:9">
      <c r="A2562" s="6">
        <v>2560</v>
      </c>
      <c r="B2562" s="6" t="s">
        <v>9129</v>
      </c>
      <c r="C2562" s="6" t="s">
        <v>23</v>
      </c>
      <c r="D2562" s="6" t="s">
        <v>14</v>
      </c>
      <c r="E2562" s="6" t="s">
        <v>5976</v>
      </c>
      <c r="F2562" s="6" t="s">
        <v>18</v>
      </c>
      <c r="G2562" s="6" t="s">
        <v>145</v>
      </c>
      <c r="H2562" s="6" t="s">
        <v>20</v>
      </c>
      <c r="I2562" s="6">
        <v>375</v>
      </c>
    </row>
    <row r="2563" spans="1:9">
      <c r="A2563" s="6">
        <v>2561</v>
      </c>
      <c r="B2563" s="6" t="s">
        <v>9130</v>
      </c>
      <c r="C2563" s="6" t="s">
        <v>13</v>
      </c>
      <c r="D2563" s="6" t="s">
        <v>14</v>
      </c>
      <c r="E2563" s="6" t="s">
        <v>17</v>
      </c>
      <c r="F2563" s="6" t="s">
        <v>18</v>
      </c>
      <c r="G2563" s="6" t="s">
        <v>19</v>
      </c>
      <c r="H2563" s="6" t="s">
        <v>20</v>
      </c>
      <c r="I2563" s="6" t="s">
        <v>6818</v>
      </c>
    </row>
    <row r="2564" spans="1:9">
      <c r="A2564" s="6">
        <v>2562</v>
      </c>
      <c r="B2564" s="6" t="s">
        <v>9131</v>
      </c>
      <c r="C2564" s="6" t="s">
        <v>13</v>
      </c>
      <c r="D2564" s="6" t="s">
        <v>14</v>
      </c>
      <c r="E2564" s="6" t="s">
        <v>17</v>
      </c>
      <c r="F2564" s="6" t="s">
        <v>18</v>
      </c>
      <c r="G2564" s="6" t="s">
        <v>19</v>
      </c>
      <c r="H2564" s="6" t="s">
        <v>20</v>
      </c>
      <c r="I2564" s="6" t="s">
        <v>6818</v>
      </c>
    </row>
    <row r="2565" spans="1:9">
      <c r="A2565" s="6">
        <v>2563</v>
      </c>
      <c r="B2565" s="6" t="s">
        <v>9132</v>
      </c>
      <c r="C2565" s="6" t="s">
        <v>13</v>
      </c>
      <c r="D2565" s="6" t="s">
        <v>14</v>
      </c>
      <c r="E2565" s="6" t="s">
        <v>17</v>
      </c>
      <c r="F2565" s="6" t="s">
        <v>18</v>
      </c>
      <c r="G2565" s="6" t="s">
        <v>19</v>
      </c>
      <c r="H2565" s="6" t="s">
        <v>45</v>
      </c>
      <c r="I2565" s="6" t="s">
        <v>6818</v>
      </c>
    </row>
    <row r="2566" spans="1:9">
      <c r="A2566" s="6">
        <v>2564</v>
      </c>
      <c r="B2566" s="6" t="s">
        <v>9133</v>
      </c>
      <c r="C2566" s="6" t="s">
        <v>13</v>
      </c>
      <c r="D2566" s="6" t="s">
        <v>14</v>
      </c>
      <c r="E2566" s="6" t="s">
        <v>17</v>
      </c>
      <c r="F2566" s="6" t="s">
        <v>18</v>
      </c>
      <c r="G2566" s="6" t="s">
        <v>19</v>
      </c>
      <c r="H2566" s="6" t="s">
        <v>20</v>
      </c>
      <c r="I2566" s="6" t="s">
        <v>6818</v>
      </c>
    </row>
    <row r="2567" spans="1:9">
      <c r="A2567" s="6">
        <v>2565</v>
      </c>
      <c r="B2567" s="6" t="s">
        <v>6129</v>
      </c>
      <c r="C2567" s="6" t="s">
        <v>13</v>
      </c>
      <c r="D2567" s="6" t="s">
        <v>14</v>
      </c>
      <c r="E2567" s="6" t="s">
        <v>17</v>
      </c>
      <c r="F2567" s="6" t="s">
        <v>18</v>
      </c>
      <c r="G2567" s="6" t="s">
        <v>19</v>
      </c>
      <c r="H2567" s="6" t="s">
        <v>20</v>
      </c>
      <c r="I2567" s="6" t="s">
        <v>6818</v>
      </c>
    </row>
    <row r="2568" spans="1:9">
      <c r="A2568" s="6">
        <v>2566</v>
      </c>
      <c r="B2568" s="6" t="s">
        <v>9134</v>
      </c>
      <c r="C2568" s="6" t="s">
        <v>23</v>
      </c>
      <c r="D2568" s="6" t="s">
        <v>14</v>
      </c>
      <c r="E2568" s="6" t="s">
        <v>17</v>
      </c>
      <c r="F2568" s="6" t="s">
        <v>18</v>
      </c>
      <c r="G2568" s="6" t="s">
        <v>145</v>
      </c>
      <c r="H2568" s="6" t="s">
        <v>20</v>
      </c>
      <c r="I2568" s="6" t="s">
        <v>6818</v>
      </c>
    </row>
    <row r="2569" spans="1:9">
      <c r="A2569" s="6">
        <v>2567</v>
      </c>
      <c r="B2569" s="6" t="s">
        <v>9135</v>
      </c>
      <c r="C2569" s="6" t="s">
        <v>23</v>
      </c>
      <c r="D2569" s="6" t="s">
        <v>14</v>
      </c>
      <c r="E2569" s="6" t="s">
        <v>17</v>
      </c>
      <c r="F2569" s="6" t="s">
        <v>18</v>
      </c>
      <c r="G2569" s="6" t="s">
        <v>145</v>
      </c>
      <c r="H2569" s="6" t="s">
        <v>99</v>
      </c>
      <c r="I2569" s="6" t="s">
        <v>6818</v>
      </c>
    </row>
    <row r="2570" spans="1:9">
      <c r="A2570" s="6">
        <v>2568</v>
      </c>
      <c r="B2570" s="6" t="s">
        <v>3959</v>
      </c>
      <c r="C2570" s="6" t="s">
        <v>23</v>
      </c>
      <c r="D2570" s="6" t="s">
        <v>14</v>
      </c>
      <c r="E2570" s="6" t="s">
        <v>17</v>
      </c>
      <c r="F2570" s="6" t="s">
        <v>18</v>
      </c>
      <c r="G2570" s="6" t="s">
        <v>145</v>
      </c>
      <c r="H2570" s="6" t="s">
        <v>63</v>
      </c>
      <c r="I2570" s="6" t="s">
        <v>6818</v>
      </c>
    </row>
    <row r="2571" spans="1:9">
      <c r="A2571" s="6">
        <v>2569</v>
      </c>
      <c r="B2571" s="6" t="s">
        <v>9136</v>
      </c>
      <c r="C2571" s="6" t="s">
        <v>23</v>
      </c>
      <c r="D2571" s="6" t="s">
        <v>14</v>
      </c>
      <c r="E2571" s="6" t="s">
        <v>17</v>
      </c>
      <c r="F2571" s="6" t="s">
        <v>18</v>
      </c>
      <c r="G2571" s="6" t="s">
        <v>291</v>
      </c>
      <c r="H2571" s="6" t="s">
        <v>45</v>
      </c>
      <c r="I2571" s="6" t="s">
        <v>6818</v>
      </c>
    </row>
    <row r="2572" spans="1:9">
      <c r="A2572" s="6">
        <v>2570</v>
      </c>
      <c r="B2572" s="6" t="s">
        <v>9137</v>
      </c>
      <c r="C2572" s="6" t="s">
        <v>23</v>
      </c>
      <c r="D2572" s="6" t="s">
        <v>14</v>
      </c>
      <c r="E2572" s="6" t="s">
        <v>17</v>
      </c>
      <c r="F2572" s="6" t="s">
        <v>18</v>
      </c>
      <c r="G2572" s="6" t="s">
        <v>291</v>
      </c>
      <c r="H2572" s="6" t="s">
        <v>20</v>
      </c>
      <c r="I2572" s="6" t="s">
        <v>6818</v>
      </c>
    </row>
    <row r="2573" spans="1:9">
      <c r="A2573" s="6">
        <v>2571</v>
      </c>
      <c r="B2573" s="6" t="s">
        <v>9138</v>
      </c>
      <c r="C2573" s="6" t="s">
        <v>13</v>
      </c>
      <c r="D2573" s="6" t="s">
        <v>14</v>
      </c>
      <c r="E2573" s="6" t="s">
        <v>17</v>
      </c>
      <c r="F2573" s="6" t="s">
        <v>18</v>
      </c>
      <c r="G2573" s="6" t="s">
        <v>291</v>
      </c>
      <c r="H2573" s="6" t="s">
        <v>20</v>
      </c>
      <c r="I2573" s="6" t="s">
        <v>6818</v>
      </c>
    </row>
    <row r="2574" spans="1:9">
      <c r="A2574" s="6">
        <v>2572</v>
      </c>
      <c r="B2574" s="6" t="s">
        <v>9139</v>
      </c>
      <c r="C2574" s="6" t="s">
        <v>23</v>
      </c>
      <c r="D2574" s="6" t="s">
        <v>14</v>
      </c>
      <c r="E2574" s="6" t="s">
        <v>17</v>
      </c>
      <c r="F2574" s="6" t="s">
        <v>18</v>
      </c>
      <c r="G2574" s="6" t="s">
        <v>291</v>
      </c>
      <c r="H2574" s="6" t="s">
        <v>20</v>
      </c>
      <c r="I2574" s="6" t="s">
        <v>6818</v>
      </c>
    </row>
    <row r="2575" spans="1:9">
      <c r="A2575" s="6">
        <v>2573</v>
      </c>
      <c r="B2575" s="6" t="s">
        <v>9140</v>
      </c>
      <c r="C2575" s="6" t="s">
        <v>13</v>
      </c>
      <c r="D2575" s="6" t="s">
        <v>14</v>
      </c>
      <c r="E2575" s="6" t="s">
        <v>17</v>
      </c>
      <c r="F2575" s="6" t="s">
        <v>18</v>
      </c>
      <c r="G2575" s="6" t="s">
        <v>291</v>
      </c>
      <c r="H2575" s="6" t="s">
        <v>20</v>
      </c>
      <c r="I2575" s="6" t="s">
        <v>6818</v>
      </c>
    </row>
    <row r="2576" spans="1:9">
      <c r="A2576" s="6">
        <v>2574</v>
      </c>
      <c r="B2576" s="6" t="s">
        <v>9141</v>
      </c>
      <c r="C2576" s="6" t="s">
        <v>23</v>
      </c>
      <c r="D2576" s="6" t="s">
        <v>14</v>
      </c>
      <c r="E2576" s="6" t="s">
        <v>17</v>
      </c>
      <c r="F2576" s="6" t="s">
        <v>18</v>
      </c>
      <c r="G2576" s="6" t="s">
        <v>291</v>
      </c>
      <c r="H2576" s="6" t="s">
        <v>20</v>
      </c>
      <c r="I2576" s="6" t="s">
        <v>6818</v>
      </c>
    </row>
    <row r="2577" spans="1:9">
      <c r="A2577" s="6">
        <v>2575</v>
      </c>
      <c r="B2577" s="6" t="s">
        <v>9142</v>
      </c>
      <c r="C2577" s="6" t="s">
        <v>13</v>
      </c>
      <c r="D2577" s="6" t="s">
        <v>14</v>
      </c>
      <c r="E2577" s="6" t="s">
        <v>17</v>
      </c>
      <c r="F2577" s="6" t="s">
        <v>18</v>
      </c>
      <c r="G2577" s="6" t="s">
        <v>291</v>
      </c>
      <c r="H2577" s="6" t="s">
        <v>137</v>
      </c>
      <c r="I2577" s="6" t="s">
        <v>6818</v>
      </c>
    </row>
    <row r="2578" spans="1:9">
      <c r="A2578" s="6">
        <v>2576</v>
      </c>
      <c r="B2578" s="6" t="s">
        <v>9143</v>
      </c>
      <c r="C2578" s="6" t="s">
        <v>23</v>
      </c>
      <c r="D2578" s="6" t="s">
        <v>14</v>
      </c>
      <c r="E2578" s="6" t="s">
        <v>17</v>
      </c>
      <c r="F2578" s="6" t="s">
        <v>18</v>
      </c>
      <c r="G2578" s="6" t="s">
        <v>291</v>
      </c>
      <c r="H2578" s="6" t="s">
        <v>20</v>
      </c>
      <c r="I2578" s="6" t="s">
        <v>6818</v>
      </c>
    </row>
    <row r="2579" spans="1:9">
      <c r="A2579" s="6">
        <v>2577</v>
      </c>
      <c r="B2579" s="6" t="s">
        <v>9144</v>
      </c>
      <c r="C2579" s="6" t="s">
        <v>23</v>
      </c>
      <c r="D2579" s="6" t="s">
        <v>14</v>
      </c>
      <c r="E2579" s="6" t="s">
        <v>388</v>
      </c>
      <c r="F2579" s="6" t="s">
        <v>18</v>
      </c>
      <c r="G2579" s="6" t="s">
        <v>6648</v>
      </c>
      <c r="H2579" s="6" t="s">
        <v>20</v>
      </c>
      <c r="I2579" s="6" t="s">
        <v>6661</v>
      </c>
    </row>
    <row r="2580" spans="1:9">
      <c r="A2580" s="6">
        <v>2578</v>
      </c>
      <c r="B2580" s="6" t="s">
        <v>9145</v>
      </c>
      <c r="C2580" s="6" t="s">
        <v>13</v>
      </c>
      <c r="D2580" s="6" t="s">
        <v>14</v>
      </c>
      <c r="E2580" s="6" t="s">
        <v>388</v>
      </c>
      <c r="F2580" s="6" t="s">
        <v>18</v>
      </c>
      <c r="G2580" s="6" t="s">
        <v>6648</v>
      </c>
      <c r="H2580" s="6" t="s">
        <v>20</v>
      </c>
      <c r="I2580" s="6" t="s">
        <v>6661</v>
      </c>
    </row>
    <row r="2581" spans="1:9">
      <c r="A2581" s="6">
        <v>2579</v>
      </c>
      <c r="B2581" s="6" t="s">
        <v>9146</v>
      </c>
      <c r="C2581" s="6" t="s">
        <v>23</v>
      </c>
      <c r="D2581" s="6" t="s">
        <v>14</v>
      </c>
      <c r="E2581" s="6" t="s">
        <v>388</v>
      </c>
      <c r="F2581" s="6" t="s">
        <v>18</v>
      </c>
      <c r="G2581" s="6" t="s">
        <v>6648</v>
      </c>
      <c r="H2581" s="6" t="s">
        <v>20</v>
      </c>
      <c r="I2581" s="6" t="s">
        <v>6661</v>
      </c>
    </row>
    <row r="2582" spans="1:9">
      <c r="A2582" s="6">
        <v>2580</v>
      </c>
      <c r="B2582" s="6" t="s">
        <v>9147</v>
      </c>
      <c r="C2582" s="6" t="s">
        <v>23</v>
      </c>
      <c r="D2582" s="6" t="s">
        <v>14</v>
      </c>
      <c r="E2582" s="6" t="s">
        <v>388</v>
      </c>
      <c r="F2582" s="6" t="s">
        <v>18</v>
      </c>
      <c r="G2582" s="6" t="s">
        <v>6648</v>
      </c>
      <c r="H2582" s="6" t="s">
        <v>20</v>
      </c>
      <c r="I2582" s="6" t="s">
        <v>6661</v>
      </c>
    </row>
    <row r="2583" spans="1:9">
      <c r="A2583" s="6">
        <v>2581</v>
      </c>
      <c r="B2583" s="6" t="s">
        <v>1375</v>
      </c>
      <c r="C2583" s="6" t="s">
        <v>13</v>
      </c>
      <c r="D2583" s="6" t="s">
        <v>14</v>
      </c>
      <c r="E2583" s="6" t="s">
        <v>388</v>
      </c>
      <c r="F2583" s="6" t="s">
        <v>18</v>
      </c>
      <c r="G2583" s="6" t="s">
        <v>6648</v>
      </c>
      <c r="H2583" s="6" t="s">
        <v>20</v>
      </c>
      <c r="I2583" s="6" t="s">
        <v>6661</v>
      </c>
    </row>
    <row r="2584" spans="1:9">
      <c r="A2584" s="6">
        <v>2582</v>
      </c>
      <c r="B2584" s="6" t="s">
        <v>9148</v>
      </c>
      <c r="C2584" s="6" t="s">
        <v>23</v>
      </c>
      <c r="D2584" s="6" t="s">
        <v>14</v>
      </c>
      <c r="E2584" s="6" t="s">
        <v>388</v>
      </c>
      <c r="F2584" s="6" t="s">
        <v>18</v>
      </c>
      <c r="G2584" s="6" t="s">
        <v>6648</v>
      </c>
      <c r="H2584" s="6" t="s">
        <v>20</v>
      </c>
      <c r="I2584" s="6" t="s">
        <v>6661</v>
      </c>
    </row>
    <row r="2585" spans="1:9">
      <c r="A2585" s="6">
        <v>2583</v>
      </c>
      <c r="B2585" s="6" t="s">
        <v>9149</v>
      </c>
      <c r="C2585" s="6" t="s">
        <v>23</v>
      </c>
      <c r="D2585" s="6" t="s">
        <v>14</v>
      </c>
      <c r="E2585" s="6" t="s">
        <v>388</v>
      </c>
      <c r="F2585" s="6" t="s">
        <v>18</v>
      </c>
      <c r="G2585" s="6" t="s">
        <v>6648</v>
      </c>
      <c r="H2585" s="6" t="s">
        <v>20</v>
      </c>
      <c r="I2585" s="6" t="s">
        <v>6661</v>
      </c>
    </row>
    <row r="2586" spans="1:9">
      <c r="A2586" s="6">
        <v>2584</v>
      </c>
      <c r="B2586" s="6" t="s">
        <v>9150</v>
      </c>
      <c r="C2586" s="6" t="s">
        <v>13</v>
      </c>
      <c r="D2586" s="6" t="s">
        <v>14</v>
      </c>
      <c r="E2586" s="6" t="s">
        <v>388</v>
      </c>
      <c r="F2586" s="6" t="s">
        <v>18</v>
      </c>
      <c r="G2586" s="6" t="s">
        <v>6648</v>
      </c>
      <c r="H2586" s="6" t="s">
        <v>45</v>
      </c>
      <c r="I2586" s="6" t="s">
        <v>6661</v>
      </c>
    </row>
    <row r="2587" spans="1:9">
      <c r="A2587" s="6">
        <v>2585</v>
      </c>
      <c r="B2587" s="6" t="s">
        <v>9151</v>
      </c>
      <c r="C2587" s="6" t="s">
        <v>13</v>
      </c>
      <c r="D2587" s="6" t="s">
        <v>14</v>
      </c>
      <c r="E2587" s="6" t="s">
        <v>388</v>
      </c>
      <c r="F2587" s="6" t="s">
        <v>18</v>
      </c>
      <c r="G2587" s="6" t="s">
        <v>6648</v>
      </c>
      <c r="H2587" s="6" t="s">
        <v>20</v>
      </c>
      <c r="I2587" s="6" t="s">
        <v>6661</v>
      </c>
    </row>
    <row r="2588" spans="1:9">
      <c r="A2588" s="6">
        <v>2586</v>
      </c>
      <c r="B2588" s="6" t="s">
        <v>9152</v>
      </c>
      <c r="C2588" s="6" t="s">
        <v>13</v>
      </c>
      <c r="D2588" s="6" t="s">
        <v>14</v>
      </c>
      <c r="E2588" s="6" t="s">
        <v>388</v>
      </c>
      <c r="F2588" s="6" t="s">
        <v>18</v>
      </c>
      <c r="G2588" s="6" t="s">
        <v>6648</v>
      </c>
      <c r="H2588" s="6" t="s">
        <v>99</v>
      </c>
      <c r="I2588" s="6" t="s">
        <v>6661</v>
      </c>
    </row>
    <row r="2589" spans="1:9">
      <c r="A2589" s="6">
        <v>2587</v>
      </c>
      <c r="B2589" s="6" t="s">
        <v>9153</v>
      </c>
      <c r="C2589" s="6" t="s">
        <v>13</v>
      </c>
      <c r="D2589" s="6" t="s">
        <v>14</v>
      </c>
      <c r="E2589" s="6" t="s">
        <v>388</v>
      </c>
      <c r="F2589" s="6" t="s">
        <v>18</v>
      </c>
      <c r="G2589" s="6" t="s">
        <v>6648</v>
      </c>
      <c r="H2589" s="6" t="s">
        <v>20</v>
      </c>
      <c r="I2589" s="6" t="s">
        <v>6661</v>
      </c>
    </row>
    <row r="2590" spans="1:9">
      <c r="A2590" s="6">
        <v>2588</v>
      </c>
      <c r="B2590" s="6" t="s">
        <v>9154</v>
      </c>
      <c r="C2590" s="6" t="s">
        <v>13</v>
      </c>
      <c r="D2590" s="6" t="s">
        <v>14</v>
      </c>
      <c r="E2590" s="6" t="s">
        <v>388</v>
      </c>
      <c r="F2590" s="6" t="s">
        <v>18</v>
      </c>
      <c r="G2590" s="6" t="s">
        <v>6648</v>
      </c>
      <c r="H2590" s="6" t="s">
        <v>20</v>
      </c>
      <c r="I2590" s="6" t="s">
        <v>6661</v>
      </c>
    </row>
    <row r="2591" spans="1:9">
      <c r="A2591" s="6">
        <v>2589</v>
      </c>
      <c r="B2591" s="6" t="s">
        <v>9155</v>
      </c>
      <c r="C2591" s="6" t="s">
        <v>13</v>
      </c>
      <c r="D2591" s="6" t="s">
        <v>14</v>
      </c>
      <c r="E2591" s="6" t="s">
        <v>388</v>
      </c>
      <c r="F2591" s="6" t="s">
        <v>18</v>
      </c>
      <c r="G2591" s="6" t="s">
        <v>6648</v>
      </c>
      <c r="H2591" s="6" t="s">
        <v>20</v>
      </c>
      <c r="I2591" s="6" t="s">
        <v>6661</v>
      </c>
    </row>
    <row r="2592" spans="1:9">
      <c r="A2592" s="6">
        <v>2590</v>
      </c>
      <c r="B2592" s="6" t="s">
        <v>9156</v>
      </c>
      <c r="C2592" s="6" t="s">
        <v>23</v>
      </c>
      <c r="D2592" s="6" t="s">
        <v>14</v>
      </c>
      <c r="E2592" s="6" t="s">
        <v>388</v>
      </c>
      <c r="F2592" s="6" t="s">
        <v>18</v>
      </c>
      <c r="G2592" s="6" t="s">
        <v>6648</v>
      </c>
      <c r="H2592" s="6" t="s">
        <v>20</v>
      </c>
      <c r="I2592" s="6" t="s">
        <v>6661</v>
      </c>
    </row>
    <row r="2593" spans="1:9">
      <c r="A2593" s="6">
        <v>2591</v>
      </c>
      <c r="B2593" s="6" t="s">
        <v>9157</v>
      </c>
      <c r="C2593" s="6" t="s">
        <v>13</v>
      </c>
      <c r="D2593" s="6" t="s">
        <v>14</v>
      </c>
      <c r="E2593" s="6" t="s">
        <v>388</v>
      </c>
      <c r="F2593" s="6" t="s">
        <v>18</v>
      </c>
      <c r="G2593" s="6" t="s">
        <v>6648</v>
      </c>
      <c r="H2593" s="6" t="s">
        <v>20</v>
      </c>
      <c r="I2593" s="6" t="s">
        <v>6661</v>
      </c>
    </row>
    <row r="2594" spans="1:9">
      <c r="A2594" s="6">
        <v>2592</v>
      </c>
      <c r="B2594" s="6" t="s">
        <v>9158</v>
      </c>
      <c r="C2594" s="6" t="s">
        <v>13</v>
      </c>
      <c r="D2594" s="6" t="s">
        <v>14</v>
      </c>
      <c r="E2594" s="6" t="s">
        <v>388</v>
      </c>
      <c r="F2594" s="6" t="s">
        <v>18</v>
      </c>
      <c r="G2594" s="6" t="s">
        <v>6648</v>
      </c>
      <c r="H2594" s="6" t="s">
        <v>20</v>
      </c>
      <c r="I2594" s="6" t="s">
        <v>6661</v>
      </c>
    </row>
    <row r="2595" spans="1:9">
      <c r="A2595" s="6">
        <v>2593</v>
      </c>
      <c r="B2595" s="6" t="s">
        <v>9159</v>
      </c>
      <c r="C2595" s="6" t="s">
        <v>23</v>
      </c>
      <c r="D2595" s="6" t="s">
        <v>14</v>
      </c>
      <c r="E2595" s="6" t="s">
        <v>388</v>
      </c>
      <c r="F2595" s="6" t="s">
        <v>18</v>
      </c>
      <c r="G2595" s="6" t="s">
        <v>6648</v>
      </c>
      <c r="H2595" s="6" t="s">
        <v>20</v>
      </c>
      <c r="I2595" s="6" t="s">
        <v>6661</v>
      </c>
    </row>
    <row r="2596" spans="1:9">
      <c r="A2596" s="6">
        <v>2594</v>
      </c>
      <c r="B2596" s="6" t="s">
        <v>9160</v>
      </c>
      <c r="C2596" s="6" t="s">
        <v>13</v>
      </c>
      <c r="D2596" s="6" t="s">
        <v>14</v>
      </c>
      <c r="E2596" s="6" t="s">
        <v>388</v>
      </c>
      <c r="F2596" s="6" t="s">
        <v>18</v>
      </c>
      <c r="G2596" s="6" t="s">
        <v>6648</v>
      </c>
      <c r="H2596" s="6" t="s">
        <v>20</v>
      </c>
      <c r="I2596" s="6" t="s">
        <v>6661</v>
      </c>
    </row>
    <row r="2597" spans="1:9">
      <c r="A2597" s="6">
        <v>2595</v>
      </c>
      <c r="B2597" s="6" t="s">
        <v>9161</v>
      </c>
      <c r="C2597" s="6" t="s">
        <v>13</v>
      </c>
      <c r="D2597" s="6" t="s">
        <v>14</v>
      </c>
      <c r="E2597" s="6" t="s">
        <v>388</v>
      </c>
      <c r="F2597" s="6" t="s">
        <v>18</v>
      </c>
      <c r="G2597" s="6" t="s">
        <v>6648</v>
      </c>
      <c r="H2597" s="6" t="s">
        <v>20</v>
      </c>
      <c r="I2597" s="6" t="s">
        <v>6661</v>
      </c>
    </row>
    <row r="2598" spans="1:9">
      <c r="A2598" s="6">
        <v>2596</v>
      </c>
      <c r="B2598" s="6" t="s">
        <v>9162</v>
      </c>
      <c r="C2598" s="6" t="s">
        <v>13</v>
      </c>
      <c r="D2598" s="6" t="s">
        <v>14</v>
      </c>
      <c r="E2598" s="6" t="s">
        <v>388</v>
      </c>
      <c r="F2598" s="6" t="s">
        <v>18</v>
      </c>
      <c r="G2598" s="6" t="s">
        <v>6648</v>
      </c>
      <c r="H2598" s="6" t="s">
        <v>20</v>
      </c>
      <c r="I2598" s="6" t="s">
        <v>6661</v>
      </c>
    </row>
    <row r="2599" spans="1:9">
      <c r="A2599" s="6">
        <v>2597</v>
      </c>
      <c r="B2599" s="6" t="s">
        <v>9163</v>
      </c>
      <c r="C2599" s="6" t="s">
        <v>13</v>
      </c>
      <c r="D2599" s="6" t="s">
        <v>14</v>
      </c>
      <c r="E2599" s="6" t="s">
        <v>388</v>
      </c>
      <c r="F2599" s="6" t="s">
        <v>18</v>
      </c>
      <c r="G2599" s="6" t="s">
        <v>6861</v>
      </c>
      <c r="H2599" s="6" t="s">
        <v>20</v>
      </c>
      <c r="I2599" s="6" t="s">
        <v>6661</v>
      </c>
    </row>
    <row r="2600" spans="1:9">
      <c r="A2600" s="6">
        <v>2598</v>
      </c>
      <c r="B2600" s="6" t="s">
        <v>9164</v>
      </c>
      <c r="C2600" s="6" t="s">
        <v>13</v>
      </c>
      <c r="D2600" s="6" t="s">
        <v>14</v>
      </c>
      <c r="E2600" s="6" t="s">
        <v>388</v>
      </c>
      <c r="F2600" s="6" t="s">
        <v>18</v>
      </c>
      <c r="G2600" s="6" t="s">
        <v>6861</v>
      </c>
      <c r="H2600" s="6" t="s">
        <v>137</v>
      </c>
      <c r="I2600" s="6" t="s">
        <v>6661</v>
      </c>
    </row>
    <row r="2601" spans="1:9">
      <c r="A2601" s="6">
        <v>2599</v>
      </c>
      <c r="B2601" s="6" t="s">
        <v>9165</v>
      </c>
      <c r="C2601" s="6" t="s">
        <v>23</v>
      </c>
      <c r="D2601" s="6" t="s">
        <v>14</v>
      </c>
      <c r="E2601" s="6" t="s">
        <v>388</v>
      </c>
      <c r="F2601" s="6" t="s">
        <v>18</v>
      </c>
      <c r="G2601" s="6" t="s">
        <v>6861</v>
      </c>
      <c r="H2601" s="6" t="s">
        <v>45</v>
      </c>
      <c r="I2601" s="6" t="s">
        <v>6661</v>
      </c>
    </row>
    <row r="2602" spans="1:9">
      <c r="A2602" s="6">
        <v>2600</v>
      </c>
      <c r="B2602" s="6" t="s">
        <v>9166</v>
      </c>
      <c r="C2602" s="6" t="s">
        <v>13</v>
      </c>
      <c r="D2602" s="6" t="s">
        <v>14</v>
      </c>
      <c r="E2602" s="6" t="s">
        <v>388</v>
      </c>
      <c r="F2602" s="6" t="s">
        <v>18</v>
      </c>
      <c r="G2602" s="6" t="s">
        <v>6861</v>
      </c>
      <c r="H2602" s="6" t="s">
        <v>34</v>
      </c>
      <c r="I2602" s="6" t="s">
        <v>6661</v>
      </c>
    </row>
    <row r="2603" spans="1:9">
      <c r="A2603" s="6">
        <v>2601</v>
      </c>
      <c r="B2603" s="6" t="s">
        <v>9167</v>
      </c>
      <c r="C2603" s="6" t="s">
        <v>23</v>
      </c>
      <c r="D2603" s="6" t="s">
        <v>14</v>
      </c>
      <c r="E2603" s="6" t="s">
        <v>388</v>
      </c>
      <c r="F2603" s="6" t="s">
        <v>18</v>
      </c>
      <c r="G2603" s="6" t="s">
        <v>6861</v>
      </c>
      <c r="H2603" s="6" t="s">
        <v>20</v>
      </c>
      <c r="I2603" s="6" t="s">
        <v>6661</v>
      </c>
    </row>
    <row r="2604" spans="1:9">
      <c r="A2604" s="6">
        <v>2602</v>
      </c>
      <c r="B2604" s="6" t="s">
        <v>9168</v>
      </c>
      <c r="C2604" s="6" t="s">
        <v>13</v>
      </c>
      <c r="D2604" s="6" t="s">
        <v>14</v>
      </c>
      <c r="E2604" s="6" t="s">
        <v>388</v>
      </c>
      <c r="F2604" s="6" t="s">
        <v>18</v>
      </c>
      <c r="G2604" s="6" t="s">
        <v>6861</v>
      </c>
      <c r="H2604" s="6" t="s">
        <v>20</v>
      </c>
      <c r="I2604" s="6" t="s">
        <v>6661</v>
      </c>
    </row>
    <row r="2605" spans="1:9">
      <c r="A2605" s="6">
        <v>2603</v>
      </c>
      <c r="B2605" s="6" t="s">
        <v>9169</v>
      </c>
      <c r="C2605" s="6" t="s">
        <v>23</v>
      </c>
      <c r="D2605" s="6" t="s">
        <v>14</v>
      </c>
      <c r="E2605" s="6" t="s">
        <v>388</v>
      </c>
      <c r="F2605" s="6" t="s">
        <v>18</v>
      </c>
      <c r="G2605" s="6" t="s">
        <v>6861</v>
      </c>
      <c r="H2605" s="6" t="s">
        <v>20</v>
      </c>
      <c r="I2605" s="6" t="s">
        <v>6661</v>
      </c>
    </row>
    <row r="2606" spans="1:9">
      <c r="A2606" s="6">
        <v>2604</v>
      </c>
      <c r="B2606" s="6" t="s">
        <v>9170</v>
      </c>
      <c r="C2606" s="6" t="s">
        <v>23</v>
      </c>
      <c r="D2606" s="6" t="s">
        <v>14</v>
      </c>
      <c r="E2606" s="6" t="s">
        <v>388</v>
      </c>
      <c r="F2606" s="6" t="s">
        <v>18</v>
      </c>
      <c r="G2606" s="6" t="s">
        <v>6861</v>
      </c>
      <c r="H2606" s="6" t="s">
        <v>20</v>
      </c>
      <c r="I2606" s="6" t="s">
        <v>6661</v>
      </c>
    </row>
    <row r="2607" spans="1:9">
      <c r="A2607" s="6">
        <v>2605</v>
      </c>
      <c r="B2607" s="6" t="s">
        <v>9171</v>
      </c>
      <c r="C2607" s="6" t="s">
        <v>23</v>
      </c>
      <c r="D2607" s="6" t="s">
        <v>14</v>
      </c>
      <c r="E2607" s="6" t="s">
        <v>388</v>
      </c>
      <c r="F2607" s="6" t="s">
        <v>18</v>
      </c>
      <c r="G2607" s="6" t="s">
        <v>6861</v>
      </c>
      <c r="H2607" s="6" t="s">
        <v>20</v>
      </c>
      <c r="I2607" s="6" t="s">
        <v>6661</v>
      </c>
    </row>
    <row r="2608" spans="1:9">
      <c r="A2608" s="6">
        <v>2606</v>
      </c>
      <c r="B2608" s="6" t="s">
        <v>9172</v>
      </c>
      <c r="C2608" s="6" t="s">
        <v>13</v>
      </c>
      <c r="D2608" s="6" t="s">
        <v>14</v>
      </c>
      <c r="E2608" s="6" t="s">
        <v>388</v>
      </c>
      <c r="F2608" s="6" t="s">
        <v>18</v>
      </c>
      <c r="G2608" s="6" t="s">
        <v>6861</v>
      </c>
      <c r="H2608" s="6" t="s">
        <v>20</v>
      </c>
      <c r="I2608" s="6" t="s">
        <v>6661</v>
      </c>
    </row>
    <row r="2609" spans="1:9">
      <c r="A2609" s="6">
        <v>2607</v>
      </c>
      <c r="B2609" s="6" t="s">
        <v>9173</v>
      </c>
      <c r="C2609" s="6" t="s">
        <v>13</v>
      </c>
      <c r="D2609" s="6" t="s">
        <v>14</v>
      </c>
      <c r="E2609" s="6" t="s">
        <v>388</v>
      </c>
      <c r="F2609" s="6" t="s">
        <v>18</v>
      </c>
      <c r="G2609" s="6" t="s">
        <v>6861</v>
      </c>
      <c r="H2609" s="6" t="s">
        <v>20</v>
      </c>
      <c r="I2609" s="6" t="s">
        <v>6661</v>
      </c>
    </row>
    <row r="2610" spans="1:9">
      <c r="A2610" s="6">
        <v>2608</v>
      </c>
      <c r="B2610" s="6" t="s">
        <v>9174</v>
      </c>
      <c r="C2610" s="6" t="s">
        <v>13</v>
      </c>
      <c r="D2610" s="6" t="s">
        <v>14</v>
      </c>
      <c r="E2610" s="6" t="s">
        <v>388</v>
      </c>
      <c r="F2610" s="6" t="s">
        <v>18</v>
      </c>
      <c r="G2610" s="6" t="s">
        <v>6861</v>
      </c>
      <c r="H2610" s="6" t="s">
        <v>45</v>
      </c>
      <c r="I2610" s="6" t="s">
        <v>6661</v>
      </c>
    </row>
    <row r="2611" spans="1:9">
      <c r="A2611" s="6">
        <v>2609</v>
      </c>
      <c r="B2611" s="6" t="s">
        <v>9175</v>
      </c>
      <c r="C2611" s="6" t="s">
        <v>23</v>
      </c>
      <c r="D2611" s="6" t="s">
        <v>14</v>
      </c>
      <c r="E2611" s="6" t="s">
        <v>388</v>
      </c>
      <c r="F2611" s="6" t="s">
        <v>18</v>
      </c>
      <c r="G2611" s="6" t="s">
        <v>6861</v>
      </c>
      <c r="H2611" s="6" t="s">
        <v>20</v>
      </c>
      <c r="I2611" s="6" t="s">
        <v>6661</v>
      </c>
    </row>
    <row r="2612" spans="1:9">
      <c r="A2612" s="6">
        <v>2610</v>
      </c>
      <c r="B2612" s="6" t="s">
        <v>9176</v>
      </c>
      <c r="C2612" s="6" t="s">
        <v>23</v>
      </c>
      <c r="D2612" s="6" t="s">
        <v>14</v>
      </c>
      <c r="E2612" s="6" t="s">
        <v>388</v>
      </c>
      <c r="F2612" s="6" t="s">
        <v>18</v>
      </c>
      <c r="G2612" s="6" t="s">
        <v>6861</v>
      </c>
      <c r="H2612" s="6" t="s">
        <v>20</v>
      </c>
      <c r="I2612" s="6" t="s">
        <v>6661</v>
      </c>
    </row>
    <row r="2613" spans="1:9">
      <c r="A2613" s="6">
        <v>2611</v>
      </c>
      <c r="B2613" s="6" t="s">
        <v>9177</v>
      </c>
      <c r="C2613" s="6" t="s">
        <v>23</v>
      </c>
      <c r="D2613" s="6" t="s">
        <v>14</v>
      </c>
      <c r="E2613" s="6" t="s">
        <v>388</v>
      </c>
      <c r="F2613" s="6" t="s">
        <v>18</v>
      </c>
      <c r="G2613" s="6" t="s">
        <v>6861</v>
      </c>
      <c r="H2613" s="6" t="s">
        <v>20</v>
      </c>
      <c r="I2613" s="6" t="s">
        <v>6661</v>
      </c>
    </row>
    <row r="2614" spans="1:9">
      <c r="A2614" s="6">
        <v>2612</v>
      </c>
      <c r="B2614" s="6" t="s">
        <v>9178</v>
      </c>
      <c r="C2614" s="6" t="s">
        <v>23</v>
      </c>
      <c r="D2614" s="6" t="s">
        <v>14</v>
      </c>
      <c r="E2614" s="6" t="s">
        <v>388</v>
      </c>
      <c r="F2614" s="6" t="s">
        <v>18</v>
      </c>
      <c r="G2614" s="6" t="s">
        <v>6861</v>
      </c>
      <c r="H2614" s="6" t="s">
        <v>20</v>
      </c>
      <c r="I2614" s="6" t="s">
        <v>6661</v>
      </c>
    </row>
    <row r="2615" spans="1:9">
      <c r="A2615" s="6">
        <v>2613</v>
      </c>
      <c r="B2615" s="6" t="s">
        <v>9179</v>
      </c>
      <c r="C2615" s="6" t="s">
        <v>23</v>
      </c>
      <c r="D2615" s="6" t="s">
        <v>14</v>
      </c>
      <c r="E2615" s="6" t="s">
        <v>388</v>
      </c>
      <c r="F2615" s="6" t="s">
        <v>18</v>
      </c>
      <c r="G2615" s="6" t="s">
        <v>6861</v>
      </c>
      <c r="H2615" s="6" t="s">
        <v>20</v>
      </c>
      <c r="I2615" s="6" t="s">
        <v>6661</v>
      </c>
    </row>
    <row r="2616" spans="1:9">
      <c r="A2616" s="6">
        <v>2614</v>
      </c>
      <c r="B2616" s="6" t="s">
        <v>9180</v>
      </c>
      <c r="C2616" s="6" t="s">
        <v>13</v>
      </c>
      <c r="D2616" s="6" t="s">
        <v>14</v>
      </c>
      <c r="E2616" s="6" t="s">
        <v>388</v>
      </c>
      <c r="F2616" s="6" t="s">
        <v>18</v>
      </c>
      <c r="G2616" s="6" t="s">
        <v>6861</v>
      </c>
      <c r="H2616" s="6" t="s">
        <v>20</v>
      </c>
      <c r="I2616" s="6" t="s">
        <v>6661</v>
      </c>
    </row>
    <row r="2617" spans="1:9">
      <c r="A2617" s="6">
        <v>2615</v>
      </c>
      <c r="B2617" s="6" t="s">
        <v>9181</v>
      </c>
      <c r="C2617" s="6" t="s">
        <v>13</v>
      </c>
      <c r="D2617" s="6" t="s">
        <v>14</v>
      </c>
      <c r="E2617" s="6" t="s">
        <v>388</v>
      </c>
      <c r="F2617" s="6" t="s">
        <v>18</v>
      </c>
      <c r="G2617" s="6" t="s">
        <v>6861</v>
      </c>
      <c r="H2617" s="6" t="s">
        <v>34</v>
      </c>
      <c r="I2617" s="6" t="s">
        <v>6661</v>
      </c>
    </row>
    <row r="2618" spans="1:9">
      <c r="A2618" s="6">
        <v>2616</v>
      </c>
      <c r="B2618" s="6" t="s">
        <v>9182</v>
      </c>
      <c r="C2618" s="6" t="s">
        <v>13</v>
      </c>
      <c r="D2618" s="6" t="s">
        <v>14</v>
      </c>
      <c r="E2618" s="6" t="s">
        <v>388</v>
      </c>
      <c r="F2618" s="6" t="s">
        <v>18</v>
      </c>
      <c r="G2618" s="6" t="s">
        <v>6861</v>
      </c>
      <c r="H2618" s="6" t="s">
        <v>20</v>
      </c>
      <c r="I2618" s="6" t="s">
        <v>6661</v>
      </c>
    </row>
    <row r="2619" spans="1:9">
      <c r="A2619" s="6">
        <v>2617</v>
      </c>
      <c r="B2619" s="6" t="s">
        <v>9183</v>
      </c>
      <c r="C2619" s="6" t="s">
        <v>13</v>
      </c>
      <c r="D2619" s="6" t="s">
        <v>14</v>
      </c>
      <c r="E2619" s="6" t="s">
        <v>388</v>
      </c>
      <c r="F2619" s="6" t="s">
        <v>18</v>
      </c>
      <c r="G2619" s="6" t="s">
        <v>6861</v>
      </c>
      <c r="H2619" s="6" t="s">
        <v>20</v>
      </c>
      <c r="I2619" s="6" t="s">
        <v>6661</v>
      </c>
    </row>
    <row r="2620" spans="1:9">
      <c r="A2620" s="6">
        <v>2618</v>
      </c>
      <c r="B2620" s="6" t="s">
        <v>9184</v>
      </c>
      <c r="C2620" s="6" t="s">
        <v>23</v>
      </c>
      <c r="D2620" s="6" t="s">
        <v>14</v>
      </c>
      <c r="E2620" s="6" t="s">
        <v>388</v>
      </c>
      <c r="F2620" s="6" t="s">
        <v>18</v>
      </c>
      <c r="G2620" s="6" t="s">
        <v>6861</v>
      </c>
      <c r="H2620" s="6" t="s">
        <v>20</v>
      </c>
      <c r="I2620" s="6" t="s">
        <v>6661</v>
      </c>
    </row>
    <row r="2621" spans="1:9">
      <c r="A2621" s="6">
        <v>2619</v>
      </c>
      <c r="B2621" s="6" t="s">
        <v>9185</v>
      </c>
      <c r="C2621" s="6" t="s">
        <v>13</v>
      </c>
      <c r="D2621" s="6" t="s">
        <v>14</v>
      </c>
      <c r="E2621" s="6" t="s">
        <v>388</v>
      </c>
      <c r="F2621" s="6" t="s">
        <v>18</v>
      </c>
      <c r="G2621" s="6" t="s">
        <v>6861</v>
      </c>
      <c r="H2621" s="6" t="s">
        <v>20</v>
      </c>
      <c r="I2621" s="6" t="s">
        <v>6661</v>
      </c>
    </row>
    <row r="2622" spans="1:9">
      <c r="A2622" s="6">
        <v>2620</v>
      </c>
      <c r="B2622" s="6" t="s">
        <v>9186</v>
      </c>
      <c r="C2622" s="6" t="s">
        <v>23</v>
      </c>
      <c r="D2622" s="6" t="s">
        <v>14</v>
      </c>
      <c r="E2622" s="6" t="s">
        <v>388</v>
      </c>
      <c r="F2622" s="6" t="s">
        <v>18</v>
      </c>
      <c r="G2622" s="6" t="s">
        <v>6861</v>
      </c>
      <c r="H2622" s="6" t="s">
        <v>20</v>
      </c>
      <c r="I2622" s="6" t="s">
        <v>6661</v>
      </c>
    </row>
    <row r="2623" spans="1:9">
      <c r="A2623" s="6">
        <v>2621</v>
      </c>
      <c r="B2623" s="6" t="s">
        <v>9187</v>
      </c>
      <c r="C2623" s="6" t="s">
        <v>13</v>
      </c>
      <c r="D2623" s="6" t="s">
        <v>14</v>
      </c>
      <c r="E2623" s="6" t="s">
        <v>388</v>
      </c>
      <c r="F2623" s="6" t="s">
        <v>18</v>
      </c>
      <c r="G2623" s="6" t="s">
        <v>6861</v>
      </c>
      <c r="H2623" s="6" t="s">
        <v>20</v>
      </c>
      <c r="I2623" s="6" t="s">
        <v>6661</v>
      </c>
    </row>
    <row r="2624" spans="1:9">
      <c r="A2624" s="6">
        <v>2622</v>
      </c>
      <c r="B2624" s="6" t="s">
        <v>9188</v>
      </c>
      <c r="C2624" s="6" t="s">
        <v>23</v>
      </c>
      <c r="D2624" s="6" t="s">
        <v>14</v>
      </c>
      <c r="E2624" s="6" t="s">
        <v>388</v>
      </c>
      <c r="F2624" s="6" t="s">
        <v>18</v>
      </c>
      <c r="G2624" s="6" t="s">
        <v>6861</v>
      </c>
      <c r="H2624" s="6" t="s">
        <v>20</v>
      </c>
      <c r="I2624" s="6" t="s">
        <v>6661</v>
      </c>
    </row>
    <row r="2625" spans="1:9">
      <c r="A2625" s="6">
        <v>2623</v>
      </c>
      <c r="B2625" s="6" t="s">
        <v>9189</v>
      </c>
      <c r="C2625" s="6" t="s">
        <v>13</v>
      </c>
      <c r="D2625" s="6" t="s">
        <v>14</v>
      </c>
      <c r="E2625" s="6" t="s">
        <v>388</v>
      </c>
      <c r="F2625" s="6" t="s">
        <v>18</v>
      </c>
      <c r="G2625" s="6" t="s">
        <v>6861</v>
      </c>
      <c r="H2625" s="6" t="s">
        <v>20</v>
      </c>
      <c r="I2625" s="6" t="s">
        <v>6661</v>
      </c>
    </row>
    <row r="2626" spans="1:9">
      <c r="A2626" s="6">
        <v>2624</v>
      </c>
      <c r="B2626" s="6" t="s">
        <v>9190</v>
      </c>
      <c r="C2626" s="6" t="s">
        <v>13</v>
      </c>
      <c r="D2626" s="6" t="s">
        <v>14</v>
      </c>
      <c r="E2626" s="6" t="s">
        <v>388</v>
      </c>
      <c r="F2626" s="6" t="s">
        <v>18</v>
      </c>
      <c r="G2626" s="6" t="s">
        <v>6861</v>
      </c>
      <c r="H2626" s="6" t="s">
        <v>20</v>
      </c>
      <c r="I2626" s="6" t="s">
        <v>6661</v>
      </c>
    </row>
    <row r="2627" spans="1:9">
      <c r="A2627" s="6">
        <v>2625</v>
      </c>
      <c r="B2627" s="6" t="s">
        <v>9191</v>
      </c>
      <c r="C2627" s="6" t="s">
        <v>13</v>
      </c>
      <c r="D2627" s="6" t="s">
        <v>14</v>
      </c>
      <c r="E2627" s="6" t="s">
        <v>388</v>
      </c>
      <c r="F2627" s="6" t="s">
        <v>18</v>
      </c>
      <c r="G2627" s="6" t="s">
        <v>6866</v>
      </c>
      <c r="H2627" s="6" t="s">
        <v>20</v>
      </c>
      <c r="I2627" s="6" t="s">
        <v>6661</v>
      </c>
    </row>
    <row r="2628" spans="1:9">
      <c r="A2628" s="6">
        <v>2626</v>
      </c>
      <c r="B2628" s="6" t="s">
        <v>9192</v>
      </c>
      <c r="C2628" s="6" t="s">
        <v>23</v>
      </c>
      <c r="D2628" s="6" t="s">
        <v>14</v>
      </c>
      <c r="E2628" s="6" t="s">
        <v>388</v>
      </c>
      <c r="F2628" s="6" t="s">
        <v>18</v>
      </c>
      <c r="G2628" s="6" t="s">
        <v>6866</v>
      </c>
      <c r="H2628" s="6" t="s">
        <v>20</v>
      </c>
      <c r="I2628" s="6" t="s">
        <v>6661</v>
      </c>
    </row>
    <row r="2629" spans="1:9">
      <c r="A2629" s="6">
        <v>2627</v>
      </c>
      <c r="B2629" s="6" t="s">
        <v>9193</v>
      </c>
      <c r="C2629" s="6" t="s">
        <v>13</v>
      </c>
      <c r="D2629" s="6" t="s">
        <v>14</v>
      </c>
      <c r="E2629" s="6" t="s">
        <v>388</v>
      </c>
      <c r="F2629" s="6" t="s">
        <v>18</v>
      </c>
      <c r="G2629" s="6" t="s">
        <v>6866</v>
      </c>
      <c r="H2629" s="6" t="s">
        <v>20</v>
      </c>
      <c r="I2629" s="6" t="s">
        <v>6661</v>
      </c>
    </row>
    <row r="2630" spans="1:9">
      <c r="A2630" s="6">
        <v>2628</v>
      </c>
      <c r="B2630" s="6" t="s">
        <v>9194</v>
      </c>
      <c r="C2630" s="6" t="s">
        <v>23</v>
      </c>
      <c r="D2630" s="6" t="s">
        <v>14</v>
      </c>
      <c r="E2630" s="6" t="s">
        <v>388</v>
      </c>
      <c r="F2630" s="6" t="s">
        <v>18</v>
      </c>
      <c r="G2630" s="6" t="s">
        <v>6866</v>
      </c>
      <c r="H2630" s="6" t="s">
        <v>20</v>
      </c>
      <c r="I2630" s="6" t="s">
        <v>6661</v>
      </c>
    </row>
    <row r="2631" spans="1:9">
      <c r="A2631" s="6">
        <v>2629</v>
      </c>
      <c r="B2631" s="6" t="s">
        <v>9195</v>
      </c>
      <c r="C2631" s="6" t="s">
        <v>13</v>
      </c>
      <c r="D2631" s="6" t="s">
        <v>14</v>
      </c>
      <c r="E2631" s="6" t="s">
        <v>388</v>
      </c>
      <c r="F2631" s="6" t="s">
        <v>18</v>
      </c>
      <c r="G2631" s="6" t="s">
        <v>6866</v>
      </c>
      <c r="H2631" s="6" t="s">
        <v>1860</v>
      </c>
      <c r="I2631" s="6" t="s">
        <v>6661</v>
      </c>
    </row>
    <row r="2632" spans="1:9">
      <c r="A2632" s="6">
        <v>2630</v>
      </c>
      <c r="B2632" s="6" t="s">
        <v>9196</v>
      </c>
      <c r="C2632" s="6" t="s">
        <v>23</v>
      </c>
      <c r="D2632" s="6" t="s">
        <v>14</v>
      </c>
      <c r="E2632" s="6" t="s">
        <v>388</v>
      </c>
      <c r="F2632" s="6" t="s">
        <v>18</v>
      </c>
      <c r="G2632" s="6" t="s">
        <v>6866</v>
      </c>
      <c r="H2632" s="6" t="s">
        <v>20</v>
      </c>
      <c r="I2632" s="6" t="s">
        <v>6661</v>
      </c>
    </row>
    <row r="2633" spans="1:9">
      <c r="A2633" s="6">
        <v>2631</v>
      </c>
      <c r="B2633" s="6" t="s">
        <v>9197</v>
      </c>
      <c r="C2633" s="6" t="s">
        <v>23</v>
      </c>
      <c r="D2633" s="6" t="s">
        <v>14</v>
      </c>
      <c r="E2633" s="6" t="s">
        <v>388</v>
      </c>
      <c r="F2633" s="6" t="s">
        <v>18</v>
      </c>
      <c r="G2633" s="6" t="s">
        <v>6866</v>
      </c>
      <c r="H2633" s="6" t="s">
        <v>20</v>
      </c>
      <c r="I2633" s="6" t="s">
        <v>6661</v>
      </c>
    </row>
    <row r="2634" spans="1:9">
      <c r="A2634" s="6">
        <v>2632</v>
      </c>
      <c r="B2634" s="6" t="s">
        <v>9198</v>
      </c>
      <c r="C2634" s="6" t="s">
        <v>13</v>
      </c>
      <c r="D2634" s="6" t="s">
        <v>14</v>
      </c>
      <c r="E2634" s="6" t="s">
        <v>388</v>
      </c>
      <c r="F2634" s="6" t="s">
        <v>18</v>
      </c>
      <c r="G2634" s="6" t="s">
        <v>6866</v>
      </c>
      <c r="H2634" s="6" t="s">
        <v>63</v>
      </c>
      <c r="I2634" s="6" t="s">
        <v>6661</v>
      </c>
    </row>
    <row r="2635" spans="1:9">
      <c r="A2635" s="6">
        <v>2633</v>
      </c>
      <c r="B2635" s="6" t="s">
        <v>9199</v>
      </c>
      <c r="C2635" s="6" t="s">
        <v>13</v>
      </c>
      <c r="D2635" s="6" t="s">
        <v>14</v>
      </c>
      <c r="E2635" s="6" t="s">
        <v>388</v>
      </c>
      <c r="F2635" s="6" t="s">
        <v>18</v>
      </c>
      <c r="G2635" s="6" t="s">
        <v>6866</v>
      </c>
      <c r="H2635" s="6" t="s">
        <v>20</v>
      </c>
      <c r="I2635" s="6" t="s">
        <v>6661</v>
      </c>
    </row>
    <row r="2636" spans="1:9">
      <c r="A2636" s="6">
        <v>2634</v>
      </c>
      <c r="B2636" s="6" t="s">
        <v>9200</v>
      </c>
      <c r="C2636" s="6" t="s">
        <v>23</v>
      </c>
      <c r="D2636" s="6" t="s">
        <v>14</v>
      </c>
      <c r="E2636" s="6" t="s">
        <v>388</v>
      </c>
      <c r="F2636" s="6" t="s">
        <v>18</v>
      </c>
      <c r="G2636" s="6" t="s">
        <v>6866</v>
      </c>
      <c r="H2636" s="6" t="s">
        <v>63</v>
      </c>
      <c r="I2636" s="6" t="s">
        <v>6661</v>
      </c>
    </row>
    <row r="2637" spans="1:9">
      <c r="A2637" s="6">
        <v>2635</v>
      </c>
      <c r="B2637" s="6" t="s">
        <v>9201</v>
      </c>
      <c r="C2637" s="6" t="s">
        <v>23</v>
      </c>
      <c r="D2637" s="6" t="s">
        <v>14</v>
      </c>
      <c r="E2637" s="6" t="s">
        <v>388</v>
      </c>
      <c r="F2637" s="6" t="s">
        <v>18</v>
      </c>
      <c r="G2637" s="6" t="s">
        <v>6866</v>
      </c>
      <c r="H2637" s="6" t="s">
        <v>63</v>
      </c>
      <c r="I2637" s="6" t="s">
        <v>6661</v>
      </c>
    </row>
    <row r="2638" spans="1:9">
      <c r="A2638" s="6">
        <v>2636</v>
      </c>
      <c r="B2638" s="6" t="s">
        <v>9202</v>
      </c>
      <c r="C2638" s="6" t="s">
        <v>13</v>
      </c>
      <c r="D2638" s="6" t="s">
        <v>14</v>
      </c>
      <c r="E2638" s="6" t="s">
        <v>388</v>
      </c>
      <c r="F2638" s="6" t="s">
        <v>18</v>
      </c>
      <c r="G2638" s="6" t="s">
        <v>6866</v>
      </c>
      <c r="H2638" s="6" t="s">
        <v>99</v>
      </c>
      <c r="I2638" s="6" t="s">
        <v>6661</v>
      </c>
    </row>
    <row r="2639" spans="1:9">
      <c r="A2639" s="6">
        <v>2637</v>
      </c>
      <c r="B2639" s="6" t="s">
        <v>9203</v>
      </c>
      <c r="C2639" s="6" t="s">
        <v>13</v>
      </c>
      <c r="D2639" s="6" t="s">
        <v>14</v>
      </c>
      <c r="E2639" s="6" t="s">
        <v>388</v>
      </c>
      <c r="F2639" s="6" t="s">
        <v>18</v>
      </c>
      <c r="G2639" s="6" t="s">
        <v>6866</v>
      </c>
      <c r="H2639" s="6" t="s">
        <v>99</v>
      </c>
      <c r="I2639" s="6" t="s">
        <v>6661</v>
      </c>
    </row>
    <row r="2640" spans="1:9">
      <c r="A2640" s="6">
        <v>2638</v>
      </c>
      <c r="B2640" s="6" t="s">
        <v>9204</v>
      </c>
      <c r="C2640" s="6" t="s">
        <v>13</v>
      </c>
      <c r="D2640" s="6" t="s">
        <v>14</v>
      </c>
      <c r="E2640" s="6" t="s">
        <v>388</v>
      </c>
      <c r="F2640" s="6" t="s">
        <v>18</v>
      </c>
      <c r="G2640" s="6" t="s">
        <v>6866</v>
      </c>
      <c r="H2640" s="6" t="s">
        <v>74</v>
      </c>
      <c r="I2640" s="6" t="s">
        <v>6661</v>
      </c>
    </row>
    <row r="2641" spans="1:9">
      <c r="A2641" s="6">
        <v>2639</v>
      </c>
      <c r="B2641" s="6" t="s">
        <v>9205</v>
      </c>
      <c r="C2641" s="6" t="s">
        <v>13</v>
      </c>
      <c r="D2641" s="6" t="s">
        <v>14</v>
      </c>
      <c r="E2641" s="6" t="s">
        <v>388</v>
      </c>
      <c r="F2641" s="6" t="s">
        <v>18</v>
      </c>
      <c r="G2641" s="6" t="s">
        <v>6866</v>
      </c>
      <c r="H2641" s="6" t="s">
        <v>20</v>
      </c>
      <c r="I2641" s="6" t="s">
        <v>6661</v>
      </c>
    </row>
    <row r="2642" spans="1:9">
      <c r="A2642" s="6">
        <v>2640</v>
      </c>
      <c r="B2642" s="6" t="s">
        <v>9206</v>
      </c>
      <c r="C2642" s="6" t="s">
        <v>13</v>
      </c>
      <c r="D2642" s="6" t="s">
        <v>14</v>
      </c>
      <c r="E2642" s="6" t="s">
        <v>388</v>
      </c>
      <c r="F2642" s="6" t="s">
        <v>18</v>
      </c>
      <c r="G2642" s="6" t="s">
        <v>6866</v>
      </c>
      <c r="H2642" s="6" t="s">
        <v>20</v>
      </c>
      <c r="I2642" s="6" t="s">
        <v>6661</v>
      </c>
    </row>
    <row r="2643" spans="1:9">
      <c r="A2643" s="6">
        <v>2641</v>
      </c>
      <c r="B2643" s="6" t="s">
        <v>9207</v>
      </c>
      <c r="C2643" s="6" t="s">
        <v>13</v>
      </c>
      <c r="D2643" s="6" t="s">
        <v>14</v>
      </c>
      <c r="E2643" s="6" t="s">
        <v>388</v>
      </c>
      <c r="F2643" s="6" t="s">
        <v>18</v>
      </c>
      <c r="G2643" s="6" t="s">
        <v>6866</v>
      </c>
      <c r="H2643" s="6" t="s">
        <v>20</v>
      </c>
      <c r="I2643" s="6" t="s">
        <v>6661</v>
      </c>
    </row>
    <row r="2644" spans="1:9">
      <c r="A2644" s="6">
        <v>2642</v>
      </c>
      <c r="B2644" s="6" t="s">
        <v>9208</v>
      </c>
      <c r="C2644" s="6" t="s">
        <v>23</v>
      </c>
      <c r="D2644" s="6" t="s">
        <v>14</v>
      </c>
      <c r="E2644" s="6" t="s">
        <v>388</v>
      </c>
      <c r="F2644" s="6" t="s">
        <v>18</v>
      </c>
      <c r="G2644" s="6" t="s">
        <v>6866</v>
      </c>
      <c r="H2644" s="6" t="s">
        <v>20</v>
      </c>
      <c r="I2644" s="6" t="s">
        <v>6661</v>
      </c>
    </row>
    <row r="2645" spans="1:9">
      <c r="A2645" s="6">
        <v>2643</v>
      </c>
      <c r="B2645" s="6" t="s">
        <v>9209</v>
      </c>
      <c r="C2645" s="6" t="s">
        <v>23</v>
      </c>
      <c r="D2645" s="6" t="s">
        <v>14</v>
      </c>
      <c r="E2645" s="6" t="s">
        <v>388</v>
      </c>
      <c r="F2645" s="6" t="s">
        <v>18</v>
      </c>
      <c r="G2645" s="6" t="s">
        <v>6866</v>
      </c>
      <c r="H2645" s="6" t="s">
        <v>63</v>
      </c>
      <c r="I2645" s="6" t="s">
        <v>6661</v>
      </c>
    </row>
    <row r="2646" spans="1:9">
      <c r="A2646" s="6">
        <v>2644</v>
      </c>
      <c r="B2646" s="6" t="s">
        <v>9210</v>
      </c>
      <c r="C2646" s="6" t="s">
        <v>13</v>
      </c>
      <c r="D2646" s="6" t="s">
        <v>14</v>
      </c>
      <c r="E2646" s="6" t="s">
        <v>388</v>
      </c>
      <c r="F2646" s="6" t="s">
        <v>18</v>
      </c>
      <c r="G2646" s="6" t="s">
        <v>6866</v>
      </c>
      <c r="H2646" s="6" t="s">
        <v>99</v>
      </c>
      <c r="I2646" s="6" t="s">
        <v>6661</v>
      </c>
    </row>
    <row r="2647" spans="1:9">
      <c r="A2647" s="6">
        <v>2645</v>
      </c>
      <c r="B2647" s="6" t="s">
        <v>9211</v>
      </c>
      <c r="C2647" s="6" t="s">
        <v>13</v>
      </c>
      <c r="D2647" s="6" t="s">
        <v>14</v>
      </c>
      <c r="E2647" s="6" t="s">
        <v>388</v>
      </c>
      <c r="F2647" s="6" t="s">
        <v>18</v>
      </c>
      <c r="G2647" s="6" t="s">
        <v>6866</v>
      </c>
      <c r="H2647" s="6" t="s">
        <v>45</v>
      </c>
      <c r="I2647" s="6" t="s">
        <v>9212</v>
      </c>
    </row>
    <row r="2648" spans="1:9">
      <c r="A2648" s="6">
        <v>2646</v>
      </c>
      <c r="B2648" s="6" t="s">
        <v>9213</v>
      </c>
      <c r="C2648" s="6" t="s">
        <v>23</v>
      </c>
      <c r="D2648" s="6" t="s">
        <v>14</v>
      </c>
      <c r="E2648" s="6" t="s">
        <v>388</v>
      </c>
      <c r="F2648" s="6" t="s">
        <v>18</v>
      </c>
      <c r="G2648" s="6" t="s">
        <v>6866</v>
      </c>
      <c r="H2648" s="6" t="s">
        <v>38</v>
      </c>
      <c r="I2648" s="6" t="s">
        <v>9212</v>
      </c>
    </row>
    <row r="2649" spans="1:9">
      <c r="A2649" s="6">
        <v>2647</v>
      </c>
      <c r="B2649" s="6" t="s">
        <v>9214</v>
      </c>
      <c r="C2649" s="6" t="s">
        <v>13</v>
      </c>
      <c r="D2649" s="6" t="s">
        <v>14</v>
      </c>
      <c r="E2649" s="6" t="s">
        <v>388</v>
      </c>
      <c r="F2649" s="6" t="s">
        <v>18</v>
      </c>
      <c r="G2649" s="6" t="s">
        <v>6879</v>
      </c>
      <c r="H2649" s="6" t="s">
        <v>20</v>
      </c>
      <c r="I2649" s="6" t="s">
        <v>9212</v>
      </c>
    </row>
    <row r="2650" spans="1:9">
      <c r="A2650" s="6">
        <v>2648</v>
      </c>
      <c r="B2650" s="6" t="s">
        <v>9215</v>
      </c>
      <c r="C2650" s="6" t="s">
        <v>13</v>
      </c>
      <c r="D2650" s="6" t="s">
        <v>14</v>
      </c>
      <c r="E2650" s="6" t="s">
        <v>388</v>
      </c>
      <c r="F2650" s="6" t="s">
        <v>18</v>
      </c>
      <c r="G2650" s="6" t="s">
        <v>6879</v>
      </c>
      <c r="H2650" s="6" t="s">
        <v>20</v>
      </c>
      <c r="I2650" s="6" t="s">
        <v>9212</v>
      </c>
    </row>
    <row r="2651" spans="1:9">
      <c r="A2651" s="6">
        <v>2649</v>
      </c>
      <c r="B2651" s="6" t="s">
        <v>9216</v>
      </c>
      <c r="C2651" s="6" t="s">
        <v>23</v>
      </c>
      <c r="D2651" s="6" t="s">
        <v>14</v>
      </c>
      <c r="E2651" s="6" t="s">
        <v>388</v>
      </c>
      <c r="F2651" s="6" t="s">
        <v>18</v>
      </c>
      <c r="G2651" s="6" t="s">
        <v>6879</v>
      </c>
      <c r="H2651" s="6" t="s">
        <v>20</v>
      </c>
      <c r="I2651" s="6" t="s">
        <v>9212</v>
      </c>
    </row>
    <row r="2652" spans="1:9">
      <c r="A2652" s="6">
        <v>2650</v>
      </c>
      <c r="B2652" s="6" t="s">
        <v>9217</v>
      </c>
      <c r="C2652" s="6" t="s">
        <v>23</v>
      </c>
      <c r="D2652" s="6" t="s">
        <v>14</v>
      </c>
      <c r="E2652" s="6" t="s">
        <v>388</v>
      </c>
      <c r="F2652" s="6" t="s">
        <v>18</v>
      </c>
      <c r="G2652" s="6" t="s">
        <v>6879</v>
      </c>
      <c r="H2652" s="6" t="s">
        <v>20</v>
      </c>
      <c r="I2652" s="6" t="s">
        <v>9212</v>
      </c>
    </row>
    <row r="2653" spans="1:9">
      <c r="A2653" s="6">
        <v>2651</v>
      </c>
      <c r="B2653" s="6" t="s">
        <v>9218</v>
      </c>
      <c r="C2653" s="6" t="s">
        <v>23</v>
      </c>
      <c r="D2653" s="6" t="s">
        <v>14</v>
      </c>
      <c r="E2653" s="6" t="s">
        <v>388</v>
      </c>
      <c r="F2653" s="6" t="s">
        <v>18</v>
      </c>
      <c r="G2653" s="6" t="s">
        <v>6879</v>
      </c>
      <c r="H2653" s="6" t="s">
        <v>99</v>
      </c>
      <c r="I2653" s="6" t="s">
        <v>9212</v>
      </c>
    </row>
    <row r="2654" spans="1:9">
      <c r="A2654" s="6">
        <v>2652</v>
      </c>
      <c r="B2654" s="6" t="s">
        <v>9219</v>
      </c>
      <c r="C2654" s="6" t="s">
        <v>13</v>
      </c>
      <c r="D2654" s="6" t="s">
        <v>14</v>
      </c>
      <c r="E2654" s="6" t="s">
        <v>388</v>
      </c>
      <c r="F2654" s="6" t="s">
        <v>18</v>
      </c>
      <c r="G2654" s="6" t="s">
        <v>6879</v>
      </c>
      <c r="H2654" s="6" t="s">
        <v>20</v>
      </c>
      <c r="I2654" s="6" t="s">
        <v>9212</v>
      </c>
    </row>
    <row r="2655" spans="1:9">
      <c r="A2655" s="6">
        <v>2653</v>
      </c>
      <c r="B2655" s="6" t="s">
        <v>9220</v>
      </c>
      <c r="C2655" s="6" t="s">
        <v>13</v>
      </c>
      <c r="D2655" s="6" t="s">
        <v>14</v>
      </c>
      <c r="E2655" s="6" t="s">
        <v>388</v>
      </c>
      <c r="F2655" s="6" t="s">
        <v>18</v>
      </c>
      <c r="G2655" s="6" t="s">
        <v>6879</v>
      </c>
      <c r="H2655" s="6" t="s">
        <v>20</v>
      </c>
      <c r="I2655" s="6" t="s">
        <v>9212</v>
      </c>
    </row>
    <row r="2656" spans="1:9">
      <c r="A2656" s="6">
        <v>2654</v>
      </c>
      <c r="B2656" s="6" t="s">
        <v>9221</v>
      </c>
      <c r="C2656" s="6" t="s">
        <v>23</v>
      </c>
      <c r="D2656" s="6" t="s">
        <v>14</v>
      </c>
      <c r="E2656" s="6" t="s">
        <v>388</v>
      </c>
      <c r="F2656" s="6" t="s">
        <v>18</v>
      </c>
      <c r="G2656" s="6" t="s">
        <v>6879</v>
      </c>
      <c r="H2656" s="6" t="s">
        <v>20</v>
      </c>
      <c r="I2656" s="6" t="s">
        <v>9212</v>
      </c>
    </row>
    <row r="2657" spans="1:9">
      <c r="A2657" s="6">
        <v>2655</v>
      </c>
      <c r="B2657" s="6" t="s">
        <v>9222</v>
      </c>
      <c r="C2657" s="6" t="s">
        <v>23</v>
      </c>
      <c r="D2657" s="6" t="s">
        <v>14</v>
      </c>
      <c r="E2657" s="6" t="s">
        <v>388</v>
      </c>
      <c r="F2657" s="6" t="s">
        <v>18</v>
      </c>
      <c r="G2657" s="6" t="s">
        <v>6879</v>
      </c>
      <c r="H2657" s="6" t="s">
        <v>20</v>
      </c>
      <c r="I2657" s="6" t="s">
        <v>9212</v>
      </c>
    </row>
    <row r="2658" spans="1:9">
      <c r="A2658" s="6">
        <v>2656</v>
      </c>
      <c r="B2658" s="6" t="s">
        <v>9223</v>
      </c>
      <c r="C2658" s="6" t="s">
        <v>13</v>
      </c>
      <c r="D2658" s="6" t="s">
        <v>14</v>
      </c>
      <c r="E2658" s="6" t="s">
        <v>388</v>
      </c>
      <c r="F2658" s="6" t="s">
        <v>18</v>
      </c>
      <c r="G2658" s="6" t="s">
        <v>6879</v>
      </c>
      <c r="H2658" s="6" t="s">
        <v>20</v>
      </c>
      <c r="I2658" s="6" t="s">
        <v>9212</v>
      </c>
    </row>
    <row r="2659" spans="1:9">
      <c r="A2659" s="6">
        <v>2657</v>
      </c>
      <c r="B2659" s="6" t="s">
        <v>9224</v>
      </c>
      <c r="C2659" s="6" t="s">
        <v>23</v>
      </c>
      <c r="D2659" s="6" t="s">
        <v>14</v>
      </c>
      <c r="E2659" s="6" t="s">
        <v>388</v>
      </c>
      <c r="F2659" s="6" t="s">
        <v>18</v>
      </c>
      <c r="G2659" s="6" t="s">
        <v>6879</v>
      </c>
      <c r="H2659" s="6" t="s">
        <v>20</v>
      </c>
      <c r="I2659" s="6" t="s">
        <v>9212</v>
      </c>
    </row>
    <row r="2660" spans="1:9">
      <c r="A2660" s="6">
        <v>2658</v>
      </c>
      <c r="B2660" s="6" t="s">
        <v>9225</v>
      </c>
      <c r="C2660" s="6" t="s">
        <v>13</v>
      </c>
      <c r="D2660" s="6" t="s">
        <v>14</v>
      </c>
      <c r="E2660" s="6" t="s">
        <v>388</v>
      </c>
      <c r="F2660" s="6" t="s">
        <v>18</v>
      </c>
      <c r="G2660" s="6" t="s">
        <v>6879</v>
      </c>
      <c r="H2660" s="6" t="s">
        <v>63</v>
      </c>
      <c r="I2660" s="6" t="s">
        <v>9212</v>
      </c>
    </row>
    <row r="2661" spans="1:9">
      <c r="A2661" s="6">
        <v>2659</v>
      </c>
      <c r="B2661" s="6" t="s">
        <v>9226</v>
      </c>
      <c r="C2661" s="6" t="s">
        <v>13</v>
      </c>
      <c r="D2661" s="6" t="s">
        <v>14</v>
      </c>
      <c r="E2661" s="6" t="s">
        <v>388</v>
      </c>
      <c r="F2661" s="6" t="s">
        <v>18</v>
      </c>
      <c r="G2661" s="6" t="s">
        <v>6879</v>
      </c>
      <c r="H2661" s="6" t="s">
        <v>20</v>
      </c>
      <c r="I2661" s="6" t="s">
        <v>9212</v>
      </c>
    </row>
    <row r="2662" spans="1:9">
      <c r="A2662" s="6">
        <v>2660</v>
      </c>
      <c r="B2662" s="6" t="s">
        <v>9227</v>
      </c>
      <c r="C2662" s="6" t="s">
        <v>13</v>
      </c>
      <c r="D2662" s="6" t="s">
        <v>14</v>
      </c>
      <c r="E2662" s="6" t="s">
        <v>388</v>
      </c>
      <c r="F2662" s="6" t="s">
        <v>18</v>
      </c>
      <c r="G2662" s="6" t="s">
        <v>6879</v>
      </c>
      <c r="H2662" s="6" t="s">
        <v>20</v>
      </c>
      <c r="I2662" s="6" t="s">
        <v>9212</v>
      </c>
    </row>
    <row r="2663" spans="1:9">
      <c r="A2663" s="6">
        <v>2661</v>
      </c>
      <c r="B2663" s="6" t="s">
        <v>9228</v>
      </c>
      <c r="C2663" s="6" t="s">
        <v>13</v>
      </c>
      <c r="D2663" s="6" t="s">
        <v>14</v>
      </c>
      <c r="E2663" s="6" t="s">
        <v>388</v>
      </c>
      <c r="F2663" s="6" t="s">
        <v>18</v>
      </c>
      <c r="G2663" s="6" t="s">
        <v>6879</v>
      </c>
      <c r="H2663" s="6" t="s">
        <v>108</v>
      </c>
      <c r="I2663" s="6" t="s">
        <v>9212</v>
      </c>
    </row>
    <row r="2664" spans="1:9">
      <c r="A2664" s="6">
        <v>2662</v>
      </c>
      <c r="B2664" s="6" t="s">
        <v>9229</v>
      </c>
      <c r="C2664" s="6" t="s">
        <v>23</v>
      </c>
      <c r="D2664" s="6" t="s">
        <v>14</v>
      </c>
      <c r="E2664" s="6" t="s">
        <v>388</v>
      </c>
      <c r="F2664" s="6" t="s">
        <v>18</v>
      </c>
      <c r="G2664" s="6" t="s">
        <v>6879</v>
      </c>
      <c r="H2664" s="6" t="s">
        <v>20</v>
      </c>
      <c r="I2664" s="6" t="s">
        <v>9212</v>
      </c>
    </row>
    <row r="2665" spans="1:9">
      <c r="A2665" s="6">
        <v>2663</v>
      </c>
      <c r="B2665" s="6" t="s">
        <v>9230</v>
      </c>
      <c r="C2665" s="6" t="s">
        <v>13</v>
      </c>
      <c r="D2665" s="6" t="s">
        <v>14</v>
      </c>
      <c r="E2665" s="6" t="s">
        <v>388</v>
      </c>
      <c r="F2665" s="6" t="s">
        <v>18</v>
      </c>
      <c r="G2665" s="6" t="s">
        <v>6879</v>
      </c>
      <c r="H2665" s="6" t="s">
        <v>20</v>
      </c>
      <c r="I2665" s="6" t="s">
        <v>9212</v>
      </c>
    </row>
    <row r="2666" spans="1:9">
      <c r="A2666" s="6">
        <v>2664</v>
      </c>
      <c r="B2666" s="6" t="s">
        <v>9231</v>
      </c>
      <c r="C2666" s="6" t="s">
        <v>13</v>
      </c>
      <c r="D2666" s="6" t="s">
        <v>14</v>
      </c>
      <c r="E2666" s="6" t="s">
        <v>388</v>
      </c>
      <c r="F2666" s="6" t="s">
        <v>18</v>
      </c>
      <c r="G2666" s="6" t="s">
        <v>6879</v>
      </c>
      <c r="H2666" s="6" t="s">
        <v>20</v>
      </c>
      <c r="I2666" s="6" t="s">
        <v>9212</v>
      </c>
    </row>
    <row r="2667" spans="1:9">
      <c r="A2667" s="6">
        <v>2665</v>
      </c>
      <c r="B2667" s="6" t="s">
        <v>9232</v>
      </c>
      <c r="C2667" s="6" t="s">
        <v>13</v>
      </c>
      <c r="D2667" s="6" t="s">
        <v>14</v>
      </c>
      <c r="E2667" s="6" t="s">
        <v>388</v>
      </c>
      <c r="F2667" s="6" t="s">
        <v>18</v>
      </c>
      <c r="G2667" s="6" t="s">
        <v>6879</v>
      </c>
      <c r="H2667" s="6" t="s">
        <v>20</v>
      </c>
      <c r="I2667" s="6" t="s">
        <v>9212</v>
      </c>
    </row>
    <row r="2668" spans="1:9">
      <c r="A2668" s="6">
        <v>2666</v>
      </c>
      <c r="B2668" s="6" t="s">
        <v>9233</v>
      </c>
      <c r="C2668" s="6" t="s">
        <v>23</v>
      </c>
      <c r="D2668" s="6" t="s">
        <v>14</v>
      </c>
      <c r="E2668" s="6" t="s">
        <v>388</v>
      </c>
      <c r="F2668" s="6" t="s">
        <v>18</v>
      </c>
      <c r="G2668" s="6" t="s">
        <v>6879</v>
      </c>
      <c r="H2668" s="6" t="s">
        <v>20</v>
      </c>
      <c r="I2668" s="6" t="s">
        <v>9212</v>
      </c>
    </row>
    <row r="2669" spans="1:9">
      <c r="A2669" s="6">
        <v>2667</v>
      </c>
      <c r="B2669" s="6" t="s">
        <v>9234</v>
      </c>
      <c r="C2669" s="6" t="s">
        <v>13</v>
      </c>
      <c r="D2669" s="6" t="s">
        <v>14</v>
      </c>
      <c r="E2669" s="6" t="s">
        <v>388</v>
      </c>
      <c r="F2669" s="6" t="s">
        <v>18</v>
      </c>
      <c r="G2669" s="6" t="s">
        <v>6879</v>
      </c>
      <c r="H2669" s="6" t="s">
        <v>63</v>
      </c>
      <c r="I2669" s="6" t="s">
        <v>9212</v>
      </c>
    </row>
    <row r="2670" spans="1:9">
      <c r="A2670" s="6">
        <v>2668</v>
      </c>
      <c r="B2670" s="6" t="s">
        <v>9235</v>
      </c>
      <c r="C2670" s="6" t="s">
        <v>23</v>
      </c>
      <c r="D2670" s="6" t="s">
        <v>14</v>
      </c>
      <c r="E2670" s="6" t="s">
        <v>388</v>
      </c>
      <c r="F2670" s="6" t="s">
        <v>18</v>
      </c>
      <c r="G2670" s="6" t="s">
        <v>6879</v>
      </c>
      <c r="H2670" s="6" t="s">
        <v>34</v>
      </c>
      <c r="I2670" s="6" t="s">
        <v>9212</v>
      </c>
    </row>
    <row r="2671" spans="1:9">
      <c r="A2671" s="6">
        <v>2669</v>
      </c>
      <c r="B2671" s="6" t="s">
        <v>9236</v>
      </c>
      <c r="C2671" s="6" t="s">
        <v>23</v>
      </c>
      <c r="D2671" s="6" t="s">
        <v>14</v>
      </c>
      <c r="E2671" s="6" t="s">
        <v>388</v>
      </c>
      <c r="F2671" s="6" t="s">
        <v>18</v>
      </c>
      <c r="G2671" s="6" t="s">
        <v>6879</v>
      </c>
      <c r="H2671" s="6" t="s">
        <v>20</v>
      </c>
      <c r="I2671" s="6" t="s">
        <v>9212</v>
      </c>
    </row>
    <row r="2672" spans="1:9">
      <c r="A2672" s="6">
        <v>2670</v>
      </c>
      <c r="B2672" s="6" t="s">
        <v>9237</v>
      </c>
      <c r="C2672" s="6" t="s">
        <v>13</v>
      </c>
      <c r="D2672" s="6" t="s">
        <v>14</v>
      </c>
      <c r="E2672" s="6" t="s">
        <v>388</v>
      </c>
      <c r="F2672" s="6" t="s">
        <v>18</v>
      </c>
      <c r="G2672" s="6" t="s">
        <v>6879</v>
      </c>
      <c r="H2672" s="6" t="s">
        <v>20</v>
      </c>
      <c r="I2672" s="6" t="s">
        <v>9212</v>
      </c>
    </row>
    <row r="2673" spans="1:9">
      <c r="A2673" s="6">
        <v>2671</v>
      </c>
      <c r="B2673" s="6" t="s">
        <v>9238</v>
      </c>
      <c r="C2673" s="6" t="s">
        <v>13</v>
      </c>
      <c r="D2673" s="6" t="s">
        <v>14</v>
      </c>
      <c r="E2673" s="6" t="s">
        <v>388</v>
      </c>
      <c r="F2673" s="6" t="s">
        <v>18</v>
      </c>
      <c r="G2673" s="6" t="s">
        <v>6879</v>
      </c>
      <c r="H2673" s="6" t="s">
        <v>20</v>
      </c>
      <c r="I2673" s="6" t="s">
        <v>9212</v>
      </c>
    </row>
    <row r="2674" spans="1:9">
      <c r="A2674" s="6">
        <v>2672</v>
      </c>
      <c r="B2674" s="6" t="s">
        <v>9239</v>
      </c>
      <c r="C2674" s="6" t="s">
        <v>13</v>
      </c>
      <c r="D2674" s="6" t="s">
        <v>14</v>
      </c>
      <c r="E2674" s="6" t="s">
        <v>388</v>
      </c>
      <c r="F2674" s="6" t="s">
        <v>18</v>
      </c>
      <c r="G2674" s="6" t="s">
        <v>6879</v>
      </c>
      <c r="H2674" s="6" t="s">
        <v>20</v>
      </c>
      <c r="I2674" s="6" t="s">
        <v>9212</v>
      </c>
    </row>
    <row r="2675" spans="1:9">
      <c r="A2675" s="6">
        <v>2673</v>
      </c>
      <c r="B2675" s="6" t="s">
        <v>9240</v>
      </c>
      <c r="C2675" s="6" t="s">
        <v>23</v>
      </c>
      <c r="D2675" s="6" t="s">
        <v>14</v>
      </c>
      <c r="E2675" s="6" t="s">
        <v>388</v>
      </c>
      <c r="F2675" s="6" t="s">
        <v>18</v>
      </c>
      <c r="G2675" s="6" t="s">
        <v>6879</v>
      </c>
      <c r="H2675" s="6" t="s">
        <v>20</v>
      </c>
      <c r="I2675" s="6" t="s">
        <v>9212</v>
      </c>
    </row>
    <row r="2676" spans="1:9">
      <c r="A2676" s="6">
        <v>2674</v>
      </c>
      <c r="B2676" s="6" t="s">
        <v>9241</v>
      </c>
      <c r="C2676" s="6" t="s">
        <v>13</v>
      </c>
      <c r="D2676" s="6" t="s">
        <v>14</v>
      </c>
      <c r="E2676" s="6" t="s">
        <v>388</v>
      </c>
      <c r="F2676" s="6" t="s">
        <v>18</v>
      </c>
      <c r="G2676" s="6" t="s">
        <v>6879</v>
      </c>
      <c r="H2676" s="6" t="s">
        <v>485</v>
      </c>
      <c r="I2676" s="6" t="s">
        <v>9212</v>
      </c>
    </row>
    <row r="2677" spans="1:9">
      <c r="A2677" s="6">
        <v>2675</v>
      </c>
      <c r="B2677" s="6" t="s">
        <v>9242</v>
      </c>
      <c r="C2677" s="6" t="s">
        <v>13</v>
      </c>
      <c r="D2677" s="6" t="s">
        <v>14</v>
      </c>
      <c r="E2677" s="6" t="s">
        <v>388</v>
      </c>
      <c r="F2677" s="6" t="s">
        <v>18</v>
      </c>
      <c r="G2677" s="6" t="s">
        <v>6879</v>
      </c>
      <c r="H2677" s="6" t="s">
        <v>20</v>
      </c>
      <c r="I2677" s="6" t="s">
        <v>9212</v>
      </c>
    </row>
    <row r="2678" spans="1:9">
      <c r="A2678" s="6">
        <v>2676</v>
      </c>
      <c r="B2678" s="6" t="s">
        <v>9243</v>
      </c>
      <c r="C2678" s="6" t="s">
        <v>23</v>
      </c>
      <c r="D2678" s="6" t="s">
        <v>14</v>
      </c>
      <c r="E2678" s="6" t="s">
        <v>388</v>
      </c>
      <c r="F2678" s="6" t="s">
        <v>18</v>
      </c>
      <c r="G2678" s="6" t="s">
        <v>6879</v>
      </c>
      <c r="H2678" s="6" t="s">
        <v>45</v>
      </c>
      <c r="I2678" s="6" t="s">
        <v>9212</v>
      </c>
    </row>
    <row r="2679" spans="1:9">
      <c r="A2679" s="6">
        <v>2677</v>
      </c>
      <c r="B2679" s="6" t="s">
        <v>9244</v>
      </c>
      <c r="C2679" s="6" t="s">
        <v>13</v>
      </c>
      <c r="D2679" s="6" t="s">
        <v>14</v>
      </c>
      <c r="E2679" s="6" t="s">
        <v>388</v>
      </c>
      <c r="F2679" s="6" t="s">
        <v>18</v>
      </c>
      <c r="G2679" s="6" t="s">
        <v>6879</v>
      </c>
      <c r="H2679" s="6" t="s">
        <v>20</v>
      </c>
      <c r="I2679" s="6" t="s">
        <v>9212</v>
      </c>
    </row>
    <row r="2680" spans="1:9">
      <c r="A2680" s="6">
        <v>2678</v>
      </c>
      <c r="B2680" s="6" t="s">
        <v>9245</v>
      </c>
      <c r="C2680" s="6" t="s">
        <v>23</v>
      </c>
      <c r="D2680" s="6" t="s">
        <v>14</v>
      </c>
      <c r="E2680" s="6" t="s">
        <v>388</v>
      </c>
      <c r="F2680" s="6" t="s">
        <v>18</v>
      </c>
      <c r="G2680" s="6" t="s">
        <v>6879</v>
      </c>
      <c r="H2680" s="6" t="s">
        <v>20</v>
      </c>
      <c r="I2680" s="6" t="s">
        <v>9212</v>
      </c>
    </row>
    <row r="2681" spans="1:9">
      <c r="A2681" s="6">
        <v>2679</v>
      </c>
      <c r="B2681" s="6" t="s">
        <v>9246</v>
      </c>
      <c r="C2681" s="6" t="s">
        <v>13</v>
      </c>
      <c r="D2681" s="6" t="s">
        <v>14</v>
      </c>
      <c r="E2681" s="6" t="s">
        <v>388</v>
      </c>
      <c r="F2681" s="6" t="s">
        <v>18</v>
      </c>
      <c r="G2681" s="6" t="s">
        <v>6879</v>
      </c>
      <c r="H2681" s="6" t="s">
        <v>20</v>
      </c>
      <c r="I2681" s="6" t="s">
        <v>9212</v>
      </c>
    </row>
    <row r="2682" spans="1:9">
      <c r="A2682" s="6">
        <v>2680</v>
      </c>
      <c r="B2682" s="6" t="s">
        <v>9247</v>
      </c>
      <c r="C2682" s="6" t="s">
        <v>13</v>
      </c>
      <c r="D2682" s="6" t="s">
        <v>14</v>
      </c>
      <c r="E2682" s="6" t="s">
        <v>388</v>
      </c>
      <c r="F2682" s="6" t="s">
        <v>18</v>
      </c>
      <c r="G2682" s="6" t="s">
        <v>6879</v>
      </c>
      <c r="H2682" s="6" t="s">
        <v>20</v>
      </c>
      <c r="I2682" s="6" t="s">
        <v>9212</v>
      </c>
    </row>
    <row r="2683" spans="1:9">
      <c r="A2683" s="6">
        <v>2681</v>
      </c>
      <c r="B2683" s="6" t="s">
        <v>9248</v>
      </c>
      <c r="C2683" s="6" t="s">
        <v>23</v>
      </c>
      <c r="D2683" s="6" t="s">
        <v>14</v>
      </c>
      <c r="E2683" s="6" t="s">
        <v>388</v>
      </c>
      <c r="F2683" s="6" t="s">
        <v>18</v>
      </c>
      <c r="G2683" s="6" t="s">
        <v>6879</v>
      </c>
      <c r="H2683" s="6" t="s">
        <v>20</v>
      </c>
      <c r="I2683" s="6" t="s">
        <v>9212</v>
      </c>
    </row>
    <row r="2684" spans="1:9">
      <c r="A2684" s="6">
        <v>2682</v>
      </c>
      <c r="B2684" s="6" t="s">
        <v>9249</v>
      </c>
      <c r="C2684" s="6" t="s">
        <v>23</v>
      </c>
      <c r="D2684" s="6" t="s">
        <v>14</v>
      </c>
      <c r="E2684" s="6" t="s">
        <v>388</v>
      </c>
      <c r="F2684" s="6" t="s">
        <v>18</v>
      </c>
      <c r="G2684" s="6" t="s">
        <v>6879</v>
      </c>
      <c r="H2684" s="6" t="s">
        <v>99</v>
      </c>
      <c r="I2684" s="6" t="s">
        <v>9212</v>
      </c>
    </row>
    <row r="2685" spans="1:9">
      <c r="A2685" s="6">
        <v>2683</v>
      </c>
      <c r="B2685" s="6" t="s">
        <v>9250</v>
      </c>
      <c r="C2685" s="6" t="s">
        <v>23</v>
      </c>
      <c r="D2685" s="6" t="s">
        <v>14</v>
      </c>
      <c r="E2685" s="6" t="s">
        <v>388</v>
      </c>
      <c r="F2685" s="6" t="s">
        <v>18</v>
      </c>
      <c r="G2685" s="6" t="s">
        <v>6893</v>
      </c>
      <c r="H2685" s="6" t="s">
        <v>20</v>
      </c>
      <c r="I2685" s="6" t="s">
        <v>9212</v>
      </c>
    </row>
    <row r="2686" spans="1:9">
      <c r="A2686" s="6">
        <v>2684</v>
      </c>
      <c r="B2686" s="6" t="s">
        <v>9251</v>
      </c>
      <c r="C2686" s="6" t="s">
        <v>23</v>
      </c>
      <c r="D2686" s="6" t="s">
        <v>14</v>
      </c>
      <c r="E2686" s="6" t="s">
        <v>388</v>
      </c>
      <c r="F2686" s="6" t="s">
        <v>18</v>
      </c>
      <c r="G2686" s="6" t="s">
        <v>6893</v>
      </c>
      <c r="H2686" s="6" t="s">
        <v>20</v>
      </c>
      <c r="I2686" s="6" t="s">
        <v>9212</v>
      </c>
    </row>
    <row r="2687" spans="1:9">
      <c r="A2687" s="6">
        <v>2685</v>
      </c>
      <c r="B2687" s="6" t="s">
        <v>9252</v>
      </c>
      <c r="C2687" s="6" t="s">
        <v>13</v>
      </c>
      <c r="D2687" s="6" t="s">
        <v>14</v>
      </c>
      <c r="E2687" s="6" t="s">
        <v>388</v>
      </c>
      <c r="F2687" s="6" t="s">
        <v>18</v>
      </c>
      <c r="G2687" s="6" t="s">
        <v>6893</v>
      </c>
      <c r="H2687" s="6" t="s">
        <v>20</v>
      </c>
      <c r="I2687" s="6" t="s">
        <v>9212</v>
      </c>
    </row>
    <row r="2688" spans="1:9">
      <c r="A2688" s="6">
        <v>2686</v>
      </c>
      <c r="B2688" s="6" t="s">
        <v>9253</v>
      </c>
      <c r="C2688" s="6" t="s">
        <v>13</v>
      </c>
      <c r="D2688" s="6" t="s">
        <v>14</v>
      </c>
      <c r="E2688" s="6" t="s">
        <v>388</v>
      </c>
      <c r="F2688" s="6" t="s">
        <v>18</v>
      </c>
      <c r="G2688" s="6" t="s">
        <v>6893</v>
      </c>
      <c r="H2688" s="6" t="s">
        <v>608</v>
      </c>
      <c r="I2688" s="6" t="s">
        <v>9212</v>
      </c>
    </row>
    <row r="2689" spans="1:9">
      <c r="A2689" s="6">
        <v>2687</v>
      </c>
      <c r="B2689" s="6" t="s">
        <v>9254</v>
      </c>
      <c r="C2689" s="6" t="s">
        <v>23</v>
      </c>
      <c r="D2689" s="6" t="s">
        <v>14</v>
      </c>
      <c r="E2689" s="6" t="s">
        <v>388</v>
      </c>
      <c r="F2689" s="6" t="s">
        <v>18</v>
      </c>
      <c r="G2689" s="6" t="s">
        <v>6893</v>
      </c>
      <c r="H2689" s="6" t="s">
        <v>1190</v>
      </c>
      <c r="I2689" s="6" t="s">
        <v>9212</v>
      </c>
    </row>
    <row r="2690" spans="1:9">
      <c r="A2690" s="6">
        <v>2688</v>
      </c>
      <c r="B2690" s="6" t="s">
        <v>9255</v>
      </c>
      <c r="C2690" s="6" t="s">
        <v>13</v>
      </c>
      <c r="D2690" s="6" t="s">
        <v>14</v>
      </c>
      <c r="E2690" s="6" t="s">
        <v>388</v>
      </c>
      <c r="F2690" s="6" t="s">
        <v>18</v>
      </c>
      <c r="G2690" s="6" t="s">
        <v>6893</v>
      </c>
      <c r="H2690" s="6" t="s">
        <v>63</v>
      </c>
      <c r="I2690" s="6" t="s">
        <v>9212</v>
      </c>
    </row>
    <row r="2691" spans="1:9">
      <c r="A2691" s="6">
        <v>2689</v>
      </c>
      <c r="B2691" s="6" t="s">
        <v>9256</v>
      </c>
      <c r="C2691" s="6" t="s">
        <v>13</v>
      </c>
      <c r="D2691" s="6" t="s">
        <v>14</v>
      </c>
      <c r="E2691" s="6" t="s">
        <v>388</v>
      </c>
      <c r="F2691" s="6" t="s">
        <v>18</v>
      </c>
      <c r="G2691" s="6" t="s">
        <v>6893</v>
      </c>
      <c r="H2691" s="6" t="s">
        <v>45</v>
      </c>
      <c r="I2691" s="6" t="s">
        <v>9212</v>
      </c>
    </row>
    <row r="2692" spans="1:9">
      <c r="A2692" s="6">
        <v>2690</v>
      </c>
      <c r="B2692" s="6" t="s">
        <v>9257</v>
      </c>
      <c r="C2692" s="6" t="s">
        <v>23</v>
      </c>
      <c r="D2692" s="6" t="s">
        <v>14</v>
      </c>
      <c r="E2692" s="6" t="s">
        <v>388</v>
      </c>
      <c r="F2692" s="6" t="s">
        <v>18</v>
      </c>
      <c r="G2692" s="6" t="s">
        <v>6893</v>
      </c>
      <c r="H2692" s="6" t="s">
        <v>20</v>
      </c>
      <c r="I2692" s="6" t="s">
        <v>9212</v>
      </c>
    </row>
    <row r="2693" spans="1:9">
      <c r="A2693" s="6">
        <v>2691</v>
      </c>
      <c r="B2693" s="6" t="s">
        <v>9258</v>
      </c>
      <c r="C2693" s="6" t="s">
        <v>13</v>
      </c>
      <c r="D2693" s="6" t="s">
        <v>14</v>
      </c>
      <c r="E2693" s="6" t="s">
        <v>388</v>
      </c>
      <c r="F2693" s="6" t="s">
        <v>18</v>
      </c>
      <c r="G2693" s="6" t="s">
        <v>6893</v>
      </c>
      <c r="H2693" s="6" t="s">
        <v>20</v>
      </c>
      <c r="I2693" s="6" t="s">
        <v>9212</v>
      </c>
    </row>
    <row r="2694" spans="1:9">
      <c r="A2694" s="6">
        <v>2692</v>
      </c>
      <c r="B2694" s="6" t="s">
        <v>9259</v>
      </c>
      <c r="C2694" s="6" t="s">
        <v>13</v>
      </c>
      <c r="D2694" s="6" t="s">
        <v>14</v>
      </c>
      <c r="E2694" s="6" t="s">
        <v>388</v>
      </c>
      <c r="F2694" s="6" t="s">
        <v>18</v>
      </c>
      <c r="G2694" s="6" t="s">
        <v>6893</v>
      </c>
      <c r="H2694" s="6" t="s">
        <v>20</v>
      </c>
      <c r="I2694" s="6" t="s">
        <v>9212</v>
      </c>
    </row>
    <row r="2695" spans="1:9">
      <c r="A2695" s="6">
        <v>2693</v>
      </c>
      <c r="B2695" s="6" t="s">
        <v>9260</v>
      </c>
      <c r="C2695" s="6" t="s">
        <v>23</v>
      </c>
      <c r="D2695" s="6" t="s">
        <v>14</v>
      </c>
      <c r="E2695" s="6" t="s">
        <v>388</v>
      </c>
      <c r="F2695" s="6" t="s">
        <v>18</v>
      </c>
      <c r="G2695" s="6" t="s">
        <v>6893</v>
      </c>
      <c r="H2695" s="6" t="s">
        <v>20</v>
      </c>
      <c r="I2695" s="6" t="s">
        <v>9212</v>
      </c>
    </row>
    <row r="2696" spans="1:9">
      <c r="A2696" s="6">
        <v>2694</v>
      </c>
      <c r="B2696" s="6" t="s">
        <v>9261</v>
      </c>
      <c r="C2696" s="6" t="s">
        <v>23</v>
      </c>
      <c r="D2696" s="6" t="s">
        <v>14</v>
      </c>
      <c r="E2696" s="6" t="s">
        <v>388</v>
      </c>
      <c r="F2696" s="6" t="s">
        <v>18</v>
      </c>
      <c r="G2696" s="6" t="s">
        <v>6893</v>
      </c>
      <c r="H2696" s="6" t="s">
        <v>20</v>
      </c>
      <c r="I2696" s="6" t="s">
        <v>9212</v>
      </c>
    </row>
    <row r="2697" spans="1:9">
      <c r="A2697" s="6">
        <v>2695</v>
      </c>
      <c r="B2697" s="6" t="s">
        <v>9262</v>
      </c>
      <c r="C2697" s="6" t="s">
        <v>23</v>
      </c>
      <c r="D2697" s="6" t="s">
        <v>14</v>
      </c>
      <c r="E2697" s="6" t="s">
        <v>388</v>
      </c>
      <c r="F2697" s="6" t="s">
        <v>18</v>
      </c>
      <c r="G2697" s="6" t="s">
        <v>6893</v>
      </c>
      <c r="H2697" s="6" t="s">
        <v>20</v>
      </c>
      <c r="I2697" s="6" t="s">
        <v>9212</v>
      </c>
    </row>
    <row r="2698" spans="1:9">
      <c r="A2698" s="6">
        <v>2696</v>
      </c>
      <c r="B2698" s="6" t="s">
        <v>9263</v>
      </c>
      <c r="C2698" s="6" t="s">
        <v>23</v>
      </c>
      <c r="D2698" s="6" t="s">
        <v>14</v>
      </c>
      <c r="E2698" s="6" t="s">
        <v>388</v>
      </c>
      <c r="F2698" s="6" t="s">
        <v>18</v>
      </c>
      <c r="G2698" s="6" t="s">
        <v>6893</v>
      </c>
      <c r="H2698" s="6" t="s">
        <v>20</v>
      </c>
      <c r="I2698" s="6" t="s">
        <v>9212</v>
      </c>
    </row>
    <row r="2699" spans="1:9">
      <c r="A2699" s="6">
        <v>2697</v>
      </c>
      <c r="B2699" s="6" t="s">
        <v>2369</v>
      </c>
      <c r="C2699" s="6" t="s">
        <v>23</v>
      </c>
      <c r="D2699" s="6" t="s">
        <v>14</v>
      </c>
      <c r="E2699" s="6" t="s">
        <v>388</v>
      </c>
      <c r="F2699" s="6" t="s">
        <v>18</v>
      </c>
      <c r="G2699" s="6" t="s">
        <v>6893</v>
      </c>
      <c r="H2699" s="6" t="s">
        <v>20</v>
      </c>
      <c r="I2699" s="6" t="s">
        <v>9212</v>
      </c>
    </row>
    <row r="2700" spans="1:9">
      <c r="A2700" s="6">
        <v>2698</v>
      </c>
      <c r="B2700" s="6" t="s">
        <v>9264</v>
      </c>
      <c r="C2700" s="6" t="s">
        <v>13</v>
      </c>
      <c r="D2700" s="6" t="s">
        <v>14</v>
      </c>
      <c r="E2700" s="6" t="s">
        <v>388</v>
      </c>
      <c r="F2700" s="6" t="s">
        <v>18</v>
      </c>
      <c r="G2700" s="6" t="s">
        <v>6893</v>
      </c>
      <c r="H2700" s="6" t="s">
        <v>20</v>
      </c>
      <c r="I2700" s="6" t="s">
        <v>9212</v>
      </c>
    </row>
    <row r="2701" spans="1:9">
      <c r="A2701" s="6">
        <v>2699</v>
      </c>
      <c r="B2701" s="6" t="s">
        <v>9265</v>
      </c>
      <c r="C2701" s="6" t="s">
        <v>13</v>
      </c>
      <c r="D2701" s="6" t="s">
        <v>14</v>
      </c>
      <c r="E2701" s="6" t="s">
        <v>388</v>
      </c>
      <c r="F2701" s="6" t="s">
        <v>18</v>
      </c>
      <c r="G2701" s="6" t="s">
        <v>6893</v>
      </c>
      <c r="H2701" s="6" t="s">
        <v>137</v>
      </c>
      <c r="I2701" s="6" t="s">
        <v>9212</v>
      </c>
    </row>
    <row r="2702" spans="1:9">
      <c r="A2702" s="6">
        <v>2700</v>
      </c>
      <c r="B2702" s="6" t="s">
        <v>9266</v>
      </c>
      <c r="C2702" s="6" t="s">
        <v>13</v>
      </c>
      <c r="D2702" s="6" t="s">
        <v>14</v>
      </c>
      <c r="E2702" s="6" t="s">
        <v>388</v>
      </c>
      <c r="F2702" s="6" t="s">
        <v>18</v>
      </c>
      <c r="G2702" s="6" t="s">
        <v>6893</v>
      </c>
      <c r="H2702" s="6" t="s">
        <v>20</v>
      </c>
      <c r="I2702" s="6" t="s">
        <v>9212</v>
      </c>
    </row>
    <row r="2703" spans="1:9">
      <c r="A2703" s="6">
        <v>2701</v>
      </c>
      <c r="B2703" s="6" t="s">
        <v>9267</v>
      </c>
      <c r="C2703" s="6" t="s">
        <v>13</v>
      </c>
      <c r="D2703" s="6" t="s">
        <v>14</v>
      </c>
      <c r="E2703" s="6" t="s">
        <v>388</v>
      </c>
      <c r="F2703" s="6" t="s">
        <v>18</v>
      </c>
      <c r="G2703" s="6" t="s">
        <v>6905</v>
      </c>
      <c r="H2703" s="6" t="s">
        <v>20</v>
      </c>
      <c r="I2703" s="6" t="s">
        <v>9212</v>
      </c>
    </row>
    <row r="2704" spans="1:9">
      <c r="A2704" s="6">
        <v>2702</v>
      </c>
      <c r="B2704" s="6" t="s">
        <v>1210</v>
      </c>
      <c r="C2704" s="6" t="s">
        <v>13</v>
      </c>
      <c r="D2704" s="6" t="s">
        <v>14</v>
      </c>
      <c r="E2704" s="6" t="s">
        <v>388</v>
      </c>
      <c r="F2704" s="6" t="s">
        <v>18</v>
      </c>
      <c r="G2704" s="6" t="s">
        <v>6905</v>
      </c>
      <c r="H2704" s="6" t="s">
        <v>20</v>
      </c>
      <c r="I2704" s="6" t="s">
        <v>9212</v>
      </c>
    </row>
    <row r="2705" spans="1:9">
      <c r="A2705" s="6">
        <v>2703</v>
      </c>
      <c r="B2705" s="6" t="s">
        <v>9268</v>
      </c>
      <c r="C2705" s="6" t="s">
        <v>13</v>
      </c>
      <c r="D2705" s="6" t="s">
        <v>14</v>
      </c>
      <c r="E2705" s="6" t="s">
        <v>388</v>
      </c>
      <c r="F2705" s="6" t="s">
        <v>18</v>
      </c>
      <c r="G2705" s="6" t="s">
        <v>6905</v>
      </c>
      <c r="H2705" s="6" t="s">
        <v>20</v>
      </c>
      <c r="I2705" s="6" t="s">
        <v>9212</v>
      </c>
    </row>
    <row r="2706" spans="1:9">
      <c r="A2706" s="6">
        <v>2704</v>
      </c>
      <c r="B2706" s="6" t="s">
        <v>9269</v>
      </c>
      <c r="C2706" s="6" t="s">
        <v>23</v>
      </c>
      <c r="D2706" s="6" t="s">
        <v>14</v>
      </c>
      <c r="E2706" s="6" t="s">
        <v>388</v>
      </c>
      <c r="F2706" s="6" t="s">
        <v>18</v>
      </c>
      <c r="G2706" s="6" t="s">
        <v>6905</v>
      </c>
      <c r="H2706" s="6" t="s">
        <v>20</v>
      </c>
      <c r="I2706" s="6" t="s">
        <v>9212</v>
      </c>
    </row>
    <row r="2707" spans="1:9">
      <c r="A2707" s="6">
        <v>2705</v>
      </c>
      <c r="B2707" s="6" t="s">
        <v>9270</v>
      </c>
      <c r="C2707" s="6" t="s">
        <v>23</v>
      </c>
      <c r="D2707" s="6" t="s">
        <v>14</v>
      </c>
      <c r="E2707" s="6" t="s">
        <v>388</v>
      </c>
      <c r="F2707" s="6" t="s">
        <v>18</v>
      </c>
      <c r="G2707" s="6" t="s">
        <v>6905</v>
      </c>
      <c r="H2707" s="6" t="s">
        <v>20</v>
      </c>
      <c r="I2707" s="6" t="s">
        <v>9212</v>
      </c>
    </row>
    <row r="2708" spans="1:9">
      <c r="A2708" s="6">
        <v>2706</v>
      </c>
      <c r="B2708" s="6" t="s">
        <v>9271</v>
      </c>
      <c r="C2708" s="6" t="s">
        <v>13</v>
      </c>
      <c r="D2708" s="6" t="s">
        <v>14</v>
      </c>
      <c r="E2708" s="6" t="s">
        <v>388</v>
      </c>
      <c r="F2708" s="6" t="s">
        <v>18</v>
      </c>
      <c r="G2708" s="6" t="s">
        <v>6905</v>
      </c>
      <c r="H2708" s="6" t="s">
        <v>20</v>
      </c>
      <c r="I2708" s="6" t="s">
        <v>9212</v>
      </c>
    </row>
    <row r="2709" spans="1:9">
      <c r="A2709" s="6">
        <v>2707</v>
      </c>
      <c r="B2709" s="6" t="s">
        <v>9272</v>
      </c>
      <c r="C2709" s="6" t="s">
        <v>23</v>
      </c>
      <c r="D2709" s="6" t="s">
        <v>14</v>
      </c>
      <c r="E2709" s="6" t="s">
        <v>388</v>
      </c>
      <c r="F2709" s="6" t="s">
        <v>18</v>
      </c>
      <c r="G2709" s="6" t="s">
        <v>6905</v>
      </c>
      <c r="H2709" s="6" t="s">
        <v>45</v>
      </c>
      <c r="I2709" s="6" t="s">
        <v>9212</v>
      </c>
    </row>
    <row r="2710" spans="1:9">
      <c r="A2710" s="6">
        <v>2708</v>
      </c>
      <c r="B2710" s="6" t="s">
        <v>9273</v>
      </c>
      <c r="C2710" s="6" t="s">
        <v>23</v>
      </c>
      <c r="D2710" s="6" t="s">
        <v>14</v>
      </c>
      <c r="E2710" s="6" t="s">
        <v>388</v>
      </c>
      <c r="F2710" s="6" t="s">
        <v>18</v>
      </c>
      <c r="G2710" s="6" t="s">
        <v>6905</v>
      </c>
      <c r="H2710" s="6" t="s">
        <v>20</v>
      </c>
      <c r="I2710" s="6" t="s">
        <v>9212</v>
      </c>
    </row>
    <row r="2711" spans="1:9">
      <c r="A2711" s="6">
        <v>2709</v>
      </c>
      <c r="B2711" s="6" t="s">
        <v>9274</v>
      </c>
      <c r="C2711" s="6" t="s">
        <v>23</v>
      </c>
      <c r="D2711" s="6" t="s">
        <v>14</v>
      </c>
      <c r="E2711" s="6" t="s">
        <v>388</v>
      </c>
      <c r="F2711" s="6" t="s">
        <v>18</v>
      </c>
      <c r="G2711" s="6" t="s">
        <v>6905</v>
      </c>
      <c r="H2711" s="6" t="s">
        <v>20</v>
      </c>
      <c r="I2711" s="6" t="s">
        <v>9212</v>
      </c>
    </row>
    <row r="2712" spans="1:9">
      <c r="A2712" s="6">
        <v>2710</v>
      </c>
      <c r="B2712" s="6" t="s">
        <v>9275</v>
      </c>
      <c r="C2712" s="6" t="s">
        <v>23</v>
      </c>
      <c r="D2712" s="6" t="s">
        <v>14</v>
      </c>
      <c r="E2712" s="6" t="s">
        <v>388</v>
      </c>
      <c r="F2712" s="6" t="s">
        <v>18</v>
      </c>
      <c r="G2712" s="6" t="s">
        <v>6905</v>
      </c>
      <c r="H2712" s="6" t="s">
        <v>20</v>
      </c>
      <c r="I2712" s="6" t="s">
        <v>9212</v>
      </c>
    </row>
    <row r="2713" spans="1:9">
      <c r="A2713" s="6">
        <v>2711</v>
      </c>
      <c r="B2713" s="6" t="s">
        <v>9276</v>
      </c>
      <c r="C2713" s="6" t="s">
        <v>13</v>
      </c>
      <c r="D2713" s="6" t="s">
        <v>14</v>
      </c>
      <c r="E2713" s="6" t="s">
        <v>388</v>
      </c>
      <c r="F2713" s="6" t="s">
        <v>18</v>
      </c>
      <c r="G2713" s="6" t="s">
        <v>6905</v>
      </c>
      <c r="H2713" s="6" t="s">
        <v>45</v>
      </c>
      <c r="I2713" s="6" t="s">
        <v>9212</v>
      </c>
    </row>
    <row r="2714" spans="1:9">
      <c r="A2714" s="6">
        <v>2712</v>
      </c>
      <c r="B2714" s="6" t="s">
        <v>9277</v>
      </c>
      <c r="C2714" s="6" t="s">
        <v>13</v>
      </c>
      <c r="D2714" s="6" t="s">
        <v>14</v>
      </c>
      <c r="E2714" s="6" t="s">
        <v>388</v>
      </c>
      <c r="F2714" s="6" t="s">
        <v>18</v>
      </c>
      <c r="G2714" s="6" t="s">
        <v>6905</v>
      </c>
      <c r="H2714" s="6" t="s">
        <v>20</v>
      </c>
      <c r="I2714" s="6" t="s">
        <v>9212</v>
      </c>
    </row>
    <row r="2715" spans="1:9">
      <c r="A2715" s="6">
        <v>2713</v>
      </c>
      <c r="B2715" s="6" t="s">
        <v>9278</v>
      </c>
      <c r="C2715" s="6" t="s">
        <v>23</v>
      </c>
      <c r="D2715" s="6" t="s">
        <v>14</v>
      </c>
      <c r="E2715" s="6" t="s">
        <v>388</v>
      </c>
      <c r="F2715" s="6" t="s">
        <v>18</v>
      </c>
      <c r="G2715" s="6" t="s">
        <v>6905</v>
      </c>
      <c r="H2715" s="6" t="s">
        <v>20</v>
      </c>
      <c r="I2715" s="6" t="s">
        <v>9212</v>
      </c>
    </row>
    <row r="2716" spans="1:9">
      <c r="A2716" s="6">
        <v>2714</v>
      </c>
      <c r="B2716" s="6" t="s">
        <v>9279</v>
      </c>
      <c r="C2716" s="6" t="s">
        <v>13</v>
      </c>
      <c r="D2716" s="6" t="s">
        <v>14</v>
      </c>
      <c r="E2716" s="6" t="s">
        <v>388</v>
      </c>
      <c r="F2716" s="6" t="s">
        <v>18</v>
      </c>
      <c r="G2716" s="6" t="s">
        <v>6905</v>
      </c>
      <c r="H2716" s="6" t="s">
        <v>20</v>
      </c>
      <c r="I2716" s="6" t="s">
        <v>9212</v>
      </c>
    </row>
    <row r="2717" spans="1:9">
      <c r="A2717" s="6">
        <v>2715</v>
      </c>
      <c r="B2717" s="6" t="s">
        <v>6735</v>
      </c>
      <c r="C2717" s="6" t="s">
        <v>23</v>
      </c>
      <c r="D2717" s="6" t="s">
        <v>14</v>
      </c>
      <c r="E2717" s="6" t="s">
        <v>388</v>
      </c>
      <c r="F2717" s="6" t="s">
        <v>18</v>
      </c>
      <c r="G2717" s="6" t="s">
        <v>6905</v>
      </c>
      <c r="H2717" s="6" t="s">
        <v>99</v>
      </c>
      <c r="I2717" s="6" t="s">
        <v>9212</v>
      </c>
    </row>
    <row r="2718" spans="1:9">
      <c r="A2718" s="6">
        <v>2716</v>
      </c>
      <c r="B2718" s="6" t="s">
        <v>9280</v>
      </c>
      <c r="C2718" s="6" t="s">
        <v>13</v>
      </c>
      <c r="D2718" s="6" t="s">
        <v>14</v>
      </c>
      <c r="E2718" s="6" t="s">
        <v>388</v>
      </c>
      <c r="F2718" s="6" t="s">
        <v>18</v>
      </c>
      <c r="G2718" s="6" t="s">
        <v>6905</v>
      </c>
      <c r="H2718" s="6" t="s">
        <v>20</v>
      </c>
      <c r="I2718" s="6" t="s">
        <v>9212</v>
      </c>
    </row>
    <row r="2719" spans="1:9">
      <c r="A2719" s="6">
        <v>2717</v>
      </c>
      <c r="B2719" s="6" t="s">
        <v>9281</v>
      </c>
      <c r="C2719" s="6" t="s">
        <v>13</v>
      </c>
      <c r="D2719" s="6" t="s">
        <v>14</v>
      </c>
      <c r="E2719" s="6" t="s">
        <v>388</v>
      </c>
      <c r="F2719" s="6" t="s">
        <v>18</v>
      </c>
      <c r="G2719" s="6" t="s">
        <v>6905</v>
      </c>
      <c r="H2719" s="6" t="s">
        <v>20</v>
      </c>
      <c r="I2719" s="6" t="s">
        <v>9212</v>
      </c>
    </row>
    <row r="2720" spans="1:9">
      <c r="A2720" s="6">
        <v>2718</v>
      </c>
      <c r="B2720" s="6" t="s">
        <v>9282</v>
      </c>
      <c r="C2720" s="6" t="s">
        <v>23</v>
      </c>
      <c r="D2720" s="6" t="s">
        <v>14</v>
      </c>
      <c r="E2720" s="6" t="s">
        <v>388</v>
      </c>
      <c r="F2720" s="6" t="s">
        <v>18</v>
      </c>
      <c r="G2720" s="6" t="s">
        <v>6905</v>
      </c>
      <c r="H2720" s="6" t="s">
        <v>20</v>
      </c>
      <c r="I2720" s="6" t="s">
        <v>9212</v>
      </c>
    </row>
    <row r="2721" spans="1:9">
      <c r="A2721" s="6">
        <v>2719</v>
      </c>
      <c r="B2721" s="6" t="s">
        <v>9283</v>
      </c>
      <c r="C2721" s="6" t="s">
        <v>23</v>
      </c>
      <c r="D2721" s="6" t="s">
        <v>14</v>
      </c>
      <c r="E2721" s="6" t="s">
        <v>388</v>
      </c>
      <c r="F2721" s="6" t="s">
        <v>18</v>
      </c>
      <c r="G2721" s="6" t="s">
        <v>6905</v>
      </c>
      <c r="H2721" s="6" t="s">
        <v>20</v>
      </c>
      <c r="I2721" s="6" t="s">
        <v>9212</v>
      </c>
    </row>
    <row r="2722" spans="1:9">
      <c r="A2722" s="6">
        <v>2720</v>
      </c>
      <c r="B2722" s="6" t="s">
        <v>9284</v>
      </c>
      <c r="C2722" s="6" t="s">
        <v>23</v>
      </c>
      <c r="D2722" s="6" t="s">
        <v>14</v>
      </c>
      <c r="E2722" s="6" t="s">
        <v>388</v>
      </c>
      <c r="F2722" s="6" t="s">
        <v>18</v>
      </c>
      <c r="G2722" s="6" t="s">
        <v>6905</v>
      </c>
      <c r="H2722" s="6" t="s">
        <v>20</v>
      </c>
      <c r="I2722" s="6" t="s">
        <v>9212</v>
      </c>
    </row>
    <row r="2723" spans="1:9">
      <c r="A2723" s="6">
        <v>2721</v>
      </c>
      <c r="B2723" s="6" t="s">
        <v>9285</v>
      </c>
      <c r="C2723" s="6" t="s">
        <v>13</v>
      </c>
      <c r="D2723" s="6" t="s">
        <v>14</v>
      </c>
      <c r="E2723" s="6" t="s">
        <v>388</v>
      </c>
      <c r="F2723" s="6" t="s">
        <v>18</v>
      </c>
      <c r="G2723" s="6" t="s">
        <v>6905</v>
      </c>
      <c r="H2723" s="6" t="s">
        <v>20</v>
      </c>
      <c r="I2723" s="6" t="s">
        <v>9212</v>
      </c>
    </row>
    <row r="2724" spans="1:9">
      <c r="A2724" s="6">
        <v>2722</v>
      </c>
      <c r="B2724" s="6" t="s">
        <v>9286</v>
      </c>
      <c r="C2724" s="6" t="s">
        <v>13</v>
      </c>
      <c r="D2724" s="6" t="s">
        <v>14</v>
      </c>
      <c r="E2724" s="6" t="s">
        <v>388</v>
      </c>
      <c r="F2724" s="6" t="s">
        <v>18</v>
      </c>
      <c r="G2724" s="6" t="s">
        <v>6905</v>
      </c>
      <c r="H2724" s="6" t="s">
        <v>45</v>
      </c>
      <c r="I2724" s="6" t="s">
        <v>9212</v>
      </c>
    </row>
    <row r="2725" spans="1:9">
      <c r="A2725" s="6">
        <v>2723</v>
      </c>
      <c r="B2725" s="6" t="s">
        <v>9287</v>
      </c>
      <c r="C2725" s="6" t="s">
        <v>23</v>
      </c>
      <c r="D2725" s="6" t="s">
        <v>14</v>
      </c>
      <c r="E2725" s="6" t="s">
        <v>388</v>
      </c>
      <c r="F2725" s="6" t="s">
        <v>18</v>
      </c>
      <c r="G2725" s="6" t="s">
        <v>6905</v>
      </c>
      <c r="H2725" s="6" t="s">
        <v>20</v>
      </c>
      <c r="I2725" s="6" t="s">
        <v>9212</v>
      </c>
    </row>
    <row r="2726" spans="1:9">
      <c r="A2726" s="6">
        <v>2724</v>
      </c>
      <c r="B2726" s="6" t="s">
        <v>9288</v>
      </c>
      <c r="C2726" s="6" t="s">
        <v>23</v>
      </c>
      <c r="D2726" s="6" t="s">
        <v>14</v>
      </c>
      <c r="E2726" s="6" t="s">
        <v>388</v>
      </c>
      <c r="F2726" s="6" t="s">
        <v>18</v>
      </c>
      <c r="G2726" s="6" t="s">
        <v>6905</v>
      </c>
      <c r="H2726" s="6" t="s">
        <v>20</v>
      </c>
      <c r="I2726" s="6" t="s">
        <v>9212</v>
      </c>
    </row>
    <row r="2727" spans="1:9">
      <c r="A2727" s="6">
        <v>2725</v>
      </c>
      <c r="B2727" s="6" t="s">
        <v>9289</v>
      </c>
      <c r="C2727" s="6" t="s">
        <v>23</v>
      </c>
      <c r="D2727" s="6" t="s">
        <v>14</v>
      </c>
      <c r="E2727" s="6" t="s">
        <v>388</v>
      </c>
      <c r="F2727" s="6" t="s">
        <v>18</v>
      </c>
      <c r="G2727" s="6" t="s">
        <v>6905</v>
      </c>
      <c r="H2727" s="6" t="s">
        <v>20</v>
      </c>
      <c r="I2727" s="6" t="s">
        <v>9212</v>
      </c>
    </row>
    <row r="2728" spans="1:9">
      <c r="A2728" s="6">
        <v>2726</v>
      </c>
      <c r="B2728" s="6" t="s">
        <v>3178</v>
      </c>
      <c r="C2728" s="6" t="s">
        <v>13</v>
      </c>
      <c r="D2728" s="6" t="s">
        <v>14</v>
      </c>
      <c r="E2728" s="6" t="s">
        <v>388</v>
      </c>
      <c r="F2728" s="6" t="s">
        <v>18</v>
      </c>
      <c r="G2728" s="6" t="s">
        <v>6905</v>
      </c>
      <c r="H2728" s="6" t="s">
        <v>20</v>
      </c>
      <c r="I2728" s="6" t="s">
        <v>9212</v>
      </c>
    </row>
    <row r="2729" spans="1:9">
      <c r="A2729" s="6">
        <v>2727</v>
      </c>
      <c r="B2729" s="6" t="s">
        <v>9290</v>
      </c>
      <c r="C2729" s="6" t="s">
        <v>23</v>
      </c>
      <c r="D2729" s="6" t="s">
        <v>14</v>
      </c>
      <c r="E2729" s="6" t="s">
        <v>388</v>
      </c>
      <c r="F2729" s="6" t="s">
        <v>18</v>
      </c>
      <c r="G2729" s="6" t="s">
        <v>6905</v>
      </c>
      <c r="H2729" s="6" t="s">
        <v>45</v>
      </c>
      <c r="I2729" s="6" t="s">
        <v>9212</v>
      </c>
    </row>
    <row r="2730" spans="1:9">
      <c r="A2730" s="6">
        <v>2728</v>
      </c>
      <c r="B2730" s="6" t="s">
        <v>9291</v>
      </c>
      <c r="C2730" s="6" t="s">
        <v>23</v>
      </c>
      <c r="D2730" s="6" t="s">
        <v>14</v>
      </c>
      <c r="E2730" s="6" t="s">
        <v>388</v>
      </c>
      <c r="F2730" s="6" t="s">
        <v>18</v>
      </c>
      <c r="G2730" s="6" t="s">
        <v>6905</v>
      </c>
      <c r="H2730" s="6" t="s">
        <v>45</v>
      </c>
      <c r="I2730" s="6" t="s">
        <v>9212</v>
      </c>
    </row>
    <row r="2731" spans="1:9">
      <c r="A2731" s="6">
        <v>2729</v>
      </c>
      <c r="B2731" s="6" t="s">
        <v>9292</v>
      </c>
      <c r="C2731" s="6" t="s">
        <v>13</v>
      </c>
      <c r="D2731" s="6" t="s">
        <v>14</v>
      </c>
      <c r="E2731" s="6" t="s">
        <v>388</v>
      </c>
      <c r="F2731" s="6" t="s">
        <v>18</v>
      </c>
      <c r="G2731" s="6" t="s">
        <v>6905</v>
      </c>
      <c r="H2731" s="6" t="s">
        <v>20</v>
      </c>
      <c r="I2731" s="6" t="s">
        <v>9212</v>
      </c>
    </row>
    <row r="2732" spans="1:9">
      <c r="A2732" s="6">
        <v>2730</v>
      </c>
      <c r="B2732" s="6" t="s">
        <v>9293</v>
      </c>
      <c r="C2732" s="6" t="s">
        <v>23</v>
      </c>
      <c r="D2732" s="6" t="s">
        <v>14</v>
      </c>
      <c r="E2732" s="6" t="s">
        <v>440</v>
      </c>
      <c r="F2732" s="6" t="s">
        <v>18</v>
      </c>
      <c r="G2732" s="6" t="s">
        <v>389</v>
      </c>
      <c r="H2732" s="6" t="s">
        <v>45</v>
      </c>
      <c r="I2732" s="6" t="s">
        <v>6661</v>
      </c>
    </row>
    <row r="2733" spans="1:9">
      <c r="A2733" s="6">
        <v>2731</v>
      </c>
      <c r="B2733" s="6" t="s">
        <v>9294</v>
      </c>
      <c r="C2733" s="6" t="s">
        <v>23</v>
      </c>
      <c r="D2733" s="6" t="s">
        <v>14</v>
      </c>
      <c r="E2733" s="6" t="s">
        <v>434</v>
      </c>
      <c r="F2733" s="6" t="s">
        <v>18</v>
      </c>
      <c r="G2733" s="6" t="s">
        <v>435</v>
      </c>
      <c r="H2733" s="6" t="s">
        <v>20</v>
      </c>
      <c r="I2733" s="6" t="s">
        <v>6661</v>
      </c>
    </row>
    <row r="2734" spans="1:9">
      <c r="A2734" s="6">
        <v>2732</v>
      </c>
      <c r="B2734" s="6" t="s">
        <v>9295</v>
      </c>
      <c r="C2734" s="6" t="s">
        <v>23</v>
      </c>
      <c r="D2734" s="6" t="s">
        <v>14</v>
      </c>
      <c r="E2734" s="6" t="s">
        <v>9296</v>
      </c>
      <c r="F2734" s="6" t="s">
        <v>18</v>
      </c>
      <c r="G2734" s="6" t="s">
        <v>435</v>
      </c>
      <c r="H2734" s="6" t="s">
        <v>20</v>
      </c>
      <c r="I2734" s="6">
        <v>312.5</v>
      </c>
    </row>
    <row r="2735" spans="1:9">
      <c r="A2735" s="6">
        <v>2733</v>
      </c>
      <c r="B2735" s="6" t="s">
        <v>9297</v>
      </c>
      <c r="C2735" s="6" t="s">
        <v>13</v>
      </c>
      <c r="D2735" s="6" t="s">
        <v>14</v>
      </c>
      <c r="E2735" s="6" t="s">
        <v>9296</v>
      </c>
      <c r="F2735" s="6" t="s">
        <v>18</v>
      </c>
      <c r="G2735" s="6" t="s">
        <v>435</v>
      </c>
      <c r="H2735" s="6" t="s">
        <v>20</v>
      </c>
      <c r="I2735" s="6">
        <v>312.5</v>
      </c>
    </row>
    <row r="2736" spans="1:9">
      <c r="A2736" s="6">
        <v>2734</v>
      </c>
      <c r="B2736" s="6" t="s">
        <v>6701</v>
      </c>
      <c r="C2736" s="6" t="s">
        <v>23</v>
      </c>
      <c r="D2736" s="6" t="s">
        <v>14</v>
      </c>
      <c r="E2736" s="6" t="s">
        <v>9296</v>
      </c>
      <c r="F2736" s="6" t="s">
        <v>18</v>
      </c>
      <c r="G2736" s="6" t="s">
        <v>435</v>
      </c>
      <c r="H2736" s="6" t="s">
        <v>20</v>
      </c>
      <c r="I2736" s="6">
        <v>312.5</v>
      </c>
    </row>
    <row r="2737" spans="1:9">
      <c r="A2737" s="6">
        <v>2735</v>
      </c>
      <c r="B2737" s="6" t="s">
        <v>9298</v>
      </c>
      <c r="C2737" s="6" t="s">
        <v>23</v>
      </c>
      <c r="D2737" s="6" t="s">
        <v>14</v>
      </c>
      <c r="E2737" s="6" t="s">
        <v>9296</v>
      </c>
      <c r="F2737" s="6" t="s">
        <v>18</v>
      </c>
      <c r="G2737" s="6" t="s">
        <v>435</v>
      </c>
      <c r="H2737" s="6" t="s">
        <v>20</v>
      </c>
      <c r="I2737" s="6">
        <v>312.5</v>
      </c>
    </row>
    <row r="2738" spans="1:9">
      <c r="A2738" s="6">
        <v>2736</v>
      </c>
      <c r="B2738" s="6" t="s">
        <v>9299</v>
      </c>
      <c r="C2738" s="6" t="s">
        <v>13</v>
      </c>
      <c r="D2738" s="6" t="s">
        <v>14</v>
      </c>
      <c r="E2738" s="6" t="s">
        <v>9300</v>
      </c>
      <c r="F2738" s="6" t="s">
        <v>18</v>
      </c>
      <c r="G2738" s="6" t="s">
        <v>476</v>
      </c>
      <c r="H2738" s="6" t="s">
        <v>352</v>
      </c>
      <c r="I2738" s="6">
        <v>312.5</v>
      </c>
    </row>
    <row r="2739" spans="1:9">
      <c r="A2739" s="6">
        <v>2737</v>
      </c>
      <c r="B2739" s="6" t="s">
        <v>9301</v>
      </c>
      <c r="C2739" s="6" t="s">
        <v>13</v>
      </c>
      <c r="D2739" s="6" t="s">
        <v>14</v>
      </c>
      <c r="E2739" s="6" t="s">
        <v>9302</v>
      </c>
      <c r="F2739" s="6" t="s">
        <v>18</v>
      </c>
      <c r="G2739" s="6" t="s">
        <v>9303</v>
      </c>
      <c r="H2739" s="6" t="s">
        <v>63</v>
      </c>
      <c r="I2739" s="6">
        <v>312.5</v>
      </c>
    </row>
    <row r="2740" spans="1:9">
      <c r="A2740" s="6">
        <v>2738</v>
      </c>
      <c r="B2740" s="6" t="s">
        <v>9304</v>
      </c>
      <c r="C2740" s="6" t="s">
        <v>13</v>
      </c>
      <c r="D2740" s="6" t="s">
        <v>14</v>
      </c>
      <c r="E2740" s="6" t="s">
        <v>9296</v>
      </c>
      <c r="F2740" s="6" t="s">
        <v>18</v>
      </c>
      <c r="G2740" s="6" t="s">
        <v>476</v>
      </c>
      <c r="H2740" s="6" t="s">
        <v>20</v>
      </c>
      <c r="I2740" s="6">
        <v>312.5</v>
      </c>
    </row>
    <row r="2741" spans="1:9">
      <c r="A2741" s="6">
        <v>2739</v>
      </c>
      <c r="B2741" s="6" t="s">
        <v>9305</v>
      </c>
      <c r="C2741" s="6" t="s">
        <v>13</v>
      </c>
      <c r="D2741" s="6" t="s">
        <v>14</v>
      </c>
      <c r="E2741" s="6" t="s">
        <v>9296</v>
      </c>
      <c r="F2741" s="6" t="s">
        <v>18</v>
      </c>
      <c r="G2741" s="6" t="s">
        <v>476</v>
      </c>
      <c r="H2741" s="6" t="s">
        <v>20</v>
      </c>
      <c r="I2741" s="6">
        <v>312.5</v>
      </c>
    </row>
    <row r="2742" spans="1:9">
      <c r="A2742" s="6">
        <v>2740</v>
      </c>
      <c r="B2742" s="6" t="s">
        <v>9306</v>
      </c>
      <c r="C2742" s="6" t="s">
        <v>13</v>
      </c>
      <c r="D2742" s="6" t="s">
        <v>14</v>
      </c>
      <c r="E2742" s="6" t="s">
        <v>9296</v>
      </c>
      <c r="F2742" s="6" t="s">
        <v>18</v>
      </c>
      <c r="G2742" s="6" t="s">
        <v>476</v>
      </c>
      <c r="H2742" s="6" t="s">
        <v>20</v>
      </c>
      <c r="I2742" s="6">
        <v>312.5</v>
      </c>
    </row>
    <row r="2743" spans="1:9">
      <c r="A2743" s="6">
        <v>2741</v>
      </c>
      <c r="B2743" s="6" t="s">
        <v>9307</v>
      </c>
      <c r="C2743" s="6" t="s">
        <v>23</v>
      </c>
      <c r="D2743" s="6" t="s">
        <v>14</v>
      </c>
      <c r="E2743" s="6" t="s">
        <v>9296</v>
      </c>
      <c r="F2743" s="6" t="s">
        <v>18</v>
      </c>
      <c r="G2743" s="6" t="s">
        <v>476</v>
      </c>
      <c r="H2743" s="6" t="s">
        <v>20</v>
      </c>
      <c r="I2743" s="6">
        <v>312.5</v>
      </c>
    </row>
    <row r="2744" spans="1:9">
      <c r="A2744" s="6">
        <v>2742</v>
      </c>
      <c r="B2744" s="6" t="s">
        <v>9308</v>
      </c>
      <c r="C2744" s="6" t="s">
        <v>13</v>
      </c>
      <c r="D2744" s="6" t="s">
        <v>14</v>
      </c>
      <c r="E2744" s="6" t="s">
        <v>9296</v>
      </c>
      <c r="F2744" s="6" t="s">
        <v>18</v>
      </c>
      <c r="G2744" s="6" t="s">
        <v>476</v>
      </c>
      <c r="H2744" s="6" t="s">
        <v>20</v>
      </c>
      <c r="I2744" s="6">
        <v>312.5</v>
      </c>
    </row>
    <row r="2745" spans="1:9">
      <c r="A2745" s="6">
        <v>2743</v>
      </c>
      <c r="B2745" s="6" t="s">
        <v>9309</v>
      </c>
      <c r="C2745" s="6" t="s">
        <v>23</v>
      </c>
      <c r="D2745" s="6" t="s">
        <v>14</v>
      </c>
      <c r="E2745" s="6" t="s">
        <v>9296</v>
      </c>
      <c r="F2745" s="6" t="s">
        <v>18</v>
      </c>
      <c r="G2745" s="6" t="s">
        <v>389</v>
      </c>
      <c r="H2745" s="6" t="s">
        <v>20</v>
      </c>
      <c r="I2745" s="6">
        <v>312.5</v>
      </c>
    </row>
    <row r="2746" spans="1:9">
      <c r="A2746" s="6">
        <v>2744</v>
      </c>
      <c r="B2746" s="6" t="s">
        <v>9310</v>
      </c>
      <c r="C2746" s="6" t="s">
        <v>23</v>
      </c>
      <c r="D2746" s="6" t="s">
        <v>14</v>
      </c>
      <c r="E2746" s="6" t="s">
        <v>9296</v>
      </c>
      <c r="F2746" s="6" t="s">
        <v>18</v>
      </c>
      <c r="G2746" s="6" t="s">
        <v>389</v>
      </c>
      <c r="H2746" s="6" t="s">
        <v>20</v>
      </c>
      <c r="I2746" s="6">
        <v>312.5</v>
      </c>
    </row>
    <row r="2747" spans="1:9">
      <c r="A2747" s="6">
        <v>2745</v>
      </c>
      <c r="B2747" s="6" t="s">
        <v>9311</v>
      </c>
      <c r="C2747" s="6" t="s">
        <v>23</v>
      </c>
      <c r="D2747" s="6" t="s">
        <v>14</v>
      </c>
      <c r="E2747" s="6" t="s">
        <v>9296</v>
      </c>
      <c r="F2747" s="6" t="s">
        <v>18</v>
      </c>
      <c r="G2747" s="6" t="s">
        <v>389</v>
      </c>
      <c r="H2747" s="6" t="s">
        <v>20</v>
      </c>
      <c r="I2747" s="6">
        <v>312.5</v>
      </c>
    </row>
    <row r="2748" spans="1:9">
      <c r="A2748" s="6">
        <v>2746</v>
      </c>
      <c r="B2748" s="6" t="s">
        <v>9312</v>
      </c>
      <c r="C2748" s="6" t="s">
        <v>13</v>
      </c>
      <c r="D2748" s="6" t="s">
        <v>14</v>
      </c>
      <c r="E2748" s="6" t="s">
        <v>9296</v>
      </c>
      <c r="F2748" s="6" t="s">
        <v>18</v>
      </c>
      <c r="G2748" s="6" t="s">
        <v>389</v>
      </c>
      <c r="H2748" s="6" t="s">
        <v>63</v>
      </c>
      <c r="I2748" s="6">
        <v>312.5</v>
      </c>
    </row>
    <row r="2749" spans="1:9">
      <c r="A2749" s="6">
        <v>2747</v>
      </c>
      <c r="B2749" s="6" t="s">
        <v>9313</v>
      </c>
      <c r="C2749" s="6" t="s">
        <v>23</v>
      </c>
      <c r="D2749" s="6" t="s">
        <v>14</v>
      </c>
      <c r="E2749" s="6" t="s">
        <v>9296</v>
      </c>
      <c r="F2749" s="6" t="s">
        <v>18</v>
      </c>
      <c r="G2749" s="6" t="s">
        <v>389</v>
      </c>
      <c r="H2749" s="6" t="s">
        <v>63</v>
      </c>
      <c r="I2749" s="6">
        <v>312.5</v>
      </c>
    </row>
    <row r="2750" spans="1:9">
      <c r="A2750" s="6">
        <v>2748</v>
      </c>
      <c r="B2750" s="6" t="s">
        <v>9314</v>
      </c>
      <c r="C2750" s="6" t="s">
        <v>23</v>
      </c>
      <c r="D2750" s="6" t="s">
        <v>14</v>
      </c>
      <c r="E2750" s="6" t="s">
        <v>9296</v>
      </c>
      <c r="F2750" s="6" t="s">
        <v>18</v>
      </c>
      <c r="G2750" s="6" t="s">
        <v>389</v>
      </c>
      <c r="H2750" s="6" t="s">
        <v>20</v>
      </c>
      <c r="I2750" s="6">
        <v>312.5</v>
      </c>
    </row>
    <row r="2751" spans="1:9">
      <c r="A2751" s="6">
        <v>2749</v>
      </c>
      <c r="B2751" s="6" t="s">
        <v>9315</v>
      </c>
      <c r="C2751" s="6" t="s">
        <v>23</v>
      </c>
      <c r="D2751" s="6" t="s">
        <v>14</v>
      </c>
      <c r="E2751" s="6" t="s">
        <v>9296</v>
      </c>
      <c r="F2751" s="6" t="s">
        <v>18</v>
      </c>
      <c r="G2751" s="6" t="s">
        <v>389</v>
      </c>
      <c r="H2751" s="6" t="s">
        <v>20</v>
      </c>
      <c r="I2751" s="6">
        <v>312.5</v>
      </c>
    </row>
    <row r="2752" spans="1:9">
      <c r="A2752" s="6">
        <v>2750</v>
      </c>
      <c r="B2752" s="6" t="s">
        <v>9316</v>
      </c>
      <c r="C2752" s="6" t="s">
        <v>23</v>
      </c>
      <c r="D2752" s="6" t="s">
        <v>14</v>
      </c>
      <c r="E2752" s="6" t="s">
        <v>9296</v>
      </c>
      <c r="F2752" s="6" t="s">
        <v>18</v>
      </c>
      <c r="G2752" s="6" t="s">
        <v>392</v>
      </c>
      <c r="H2752" s="6" t="s">
        <v>20</v>
      </c>
      <c r="I2752" s="6">
        <v>312.5</v>
      </c>
    </row>
    <row r="2753" spans="1:9">
      <c r="A2753" s="6">
        <v>2751</v>
      </c>
      <c r="B2753" s="6" t="s">
        <v>9317</v>
      </c>
      <c r="C2753" s="6" t="s">
        <v>13</v>
      </c>
      <c r="D2753" s="6" t="s">
        <v>14</v>
      </c>
      <c r="E2753" s="6" t="s">
        <v>9296</v>
      </c>
      <c r="F2753" s="6" t="s">
        <v>18</v>
      </c>
      <c r="G2753" s="6" t="s">
        <v>392</v>
      </c>
      <c r="H2753" s="6" t="s">
        <v>20</v>
      </c>
      <c r="I2753" s="6">
        <v>312.5</v>
      </c>
    </row>
    <row r="2754" spans="1:9">
      <c r="A2754" s="6">
        <v>2752</v>
      </c>
      <c r="B2754" s="6" t="s">
        <v>9318</v>
      </c>
      <c r="C2754" s="6" t="s">
        <v>23</v>
      </c>
      <c r="D2754" s="6" t="s">
        <v>14</v>
      </c>
      <c r="E2754" s="6" t="s">
        <v>9296</v>
      </c>
      <c r="F2754" s="6" t="s">
        <v>18</v>
      </c>
      <c r="G2754" s="6" t="s">
        <v>392</v>
      </c>
      <c r="H2754" s="6" t="s">
        <v>20</v>
      </c>
      <c r="I2754" s="6">
        <v>312.5</v>
      </c>
    </row>
    <row r="2755" spans="1:9">
      <c r="A2755" s="6">
        <v>2753</v>
      </c>
      <c r="B2755" s="6" t="s">
        <v>9319</v>
      </c>
      <c r="C2755" s="6" t="s">
        <v>13</v>
      </c>
      <c r="D2755" s="6" t="s">
        <v>14</v>
      </c>
      <c r="E2755" s="6" t="s">
        <v>9296</v>
      </c>
      <c r="F2755" s="6" t="s">
        <v>18</v>
      </c>
      <c r="G2755" s="6" t="s">
        <v>392</v>
      </c>
      <c r="H2755" s="6" t="s">
        <v>20</v>
      </c>
      <c r="I2755" s="6">
        <v>312.5</v>
      </c>
    </row>
    <row r="2756" spans="1:9">
      <c r="A2756" s="6">
        <v>2754</v>
      </c>
      <c r="B2756" s="6" t="s">
        <v>9320</v>
      </c>
      <c r="C2756" s="6" t="s">
        <v>23</v>
      </c>
      <c r="D2756" s="6" t="s">
        <v>14</v>
      </c>
      <c r="E2756" s="6" t="s">
        <v>9296</v>
      </c>
      <c r="F2756" s="6" t="s">
        <v>18</v>
      </c>
      <c r="G2756" s="6" t="s">
        <v>392</v>
      </c>
      <c r="H2756" s="6" t="s">
        <v>34</v>
      </c>
      <c r="I2756" s="6">
        <v>312.5</v>
      </c>
    </row>
    <row r="2757" spans="1:9">
      <c r="A2757" s="6">
        <v>2755</v>
      </c>
      <c r="B2757" s="6" t="s">
        <v>9321</v>
      </c>
      <c r="C2757" s="6" t="s">
        <v>23</v>
      </c>
      <c r="D2757" s="6" t="s">
        <v>14</v>
      </c>
      <c r="E2757" s="6" t="s">
        <v>9296</v>
      </c>
      <c r="F2757" s="6" t="s">
        <v>18</v>
      </c>
      <c r="G2757" s="6" t="s">
        <v>403</v>
      </c>
      <c r="H2757" s="6" t="s">
        <v>20</v>
      </c>
      <c r="I2757" s="6">
        <v>312.5</v>
      </c>
    </row>
    <row r="2758" spans="1:9">
      <c r="A2758" s="6">
        <v>2756</v>
      </c>
      <c r="B2758" s="6" t="s">
        <v>4986</v>
      </c>
      <c r="C2758" s="6" t="s">
        <v>23</v>
      </c>
      <c r="D2758" s="6" t="s">
        <v>14</v>
      </c>
      <c r="E2758" s="6" t="s">
        <v>9296</v>
      </c>
      <c r="F2758" s="6" t="s">
        <v>18</v>
      </c>
      <c r="G2758" s="6" t="s">
        <v>403</v>
      </c>
      <c r="H2758" s="6" t="s">
        <v>20</v>
      </c>
      <c r="I2758" s="6">
        <v>312.5</v>
      </c>
    </row>
    <row r="2759" spans="1:9">
      <c r="A2759" s="6">
        <v>2757</v>
      </c>
      <c r="B2759" s="6" t="s">
        <v>9322</v>
      </c>
      <c r="C2759" s="6" t="s">
        <v>13</v>
      </c>
      <c r="D2759" s="6" t="s">
        <v>14</v>
      </c>
      <c r="E2759" s="6" t="s">
        <v>9296</v>
      </c>
      <c r="F2759" s="6" t="s">
        <v>18</v>
      </c>
      <c r="G2759" s="6" t="s">
        <v>403</v>
      </c>
      <c r="H2759" s="6" t="s">
        <v>63</v>
      </c>
      <c r="I2759" s="6">
        <v>312.5</v>
      </c>
    </row>
    <row r="2760" spans="1:9">
      <c r="A2760" s="6">
        <v>2758</v>
      </c>
      <c r="B2760" s="6" t="s">
        <v>9323</v>
      </c>
      <c r="C2760" s="6" t="s">
        <v>23</v>
      </c>
      <c r="D2760" s="6" t="s">
        <v>14</v>
      </c>
      <c r="E2760" s="6" t="s">
        <v>9296</v>
      </c>
      <c r="F2760" s="6" t="s">
        <v>18</v>
      </c>
      <c r="G2760" s="6" t="s">
        <v>403</v>
      </c>
      <c r="H2760" s="6" t="s">
        <v>20</v>
      </c>
      <c r="I2760" s="6">
        <v>312.5</v>
      </c>
    </row>
    <row r="2761" spans="1:9">
      <c r="A2761" s="6">
        <v>2759</v>
      </c>
      <c r="B2761" s="6" t="s">
        <v>9324</v>
      </c>
      <c r="C2761" s="6" t="s">
        <v>23</v>
      </c>
      <c r="D2761" s="6" t="s">
        <v>14</v>
      </c>
      <c r="E2761" s="6" t="s">
        <v>9296</v>
      </c>
      <c r="F2761" s="6" t="s">
        <v>18</v>
      </c>
      <c r="G2761" s="6" t="s">
        <v>403</v>
      </c>
      <c r="H2761" s="6" t="s">
        <v>20</v>
      </c>
      <c r="I2761" s="6">
        <v>312.5</v>
      </c>
    </row>
    <row r="2762" spans="1:9">
      <c r="A2762" s="6">
        <v>2760</v>
      </c>
      <c r="B2762" s="6" t="s">
        <v>9325</v>
      </c>
      <c r="C2762" s="6" t="s">
        <v>23</v>
      </c>
      <c r="D2762" s="6" t="s">
        <v>14</v>
      </c>
      <c r="E2762" s="6" t="s">
        <v>9296</v>
      </c>
      <c r="F2762" s="6" t="s">
        <v>18</v>
      </c>
      <c r="G2762" s="6" t="s">
        <v>403</v>
      </c>
      <c r="H2762" s="6" t="s">
        <v>20</v>
      </c>
      <c r="I2762" s="6">
        <v>312.5</v>
      </c>
    </row>
    <row r="2763" spans="1:9">
      <c r="A2763" s="6">
        <v>2761</v>
      </c>
      <c r="B2763" s="6" t="s">
        <v>9326</v>
      </c>
      <c r="C2763" s="6" t="s">
        <v>13</v>
      </c>
      <c r="D2763" s="6" t="s">
        <v>14</v>
      </c>
      <c r="E2763" s="6" t="s">
        <v>9296</v>
      </c>
      <c r="F2763" s="6" t="s">
        <v>18</v>
      </c>
      <c r="G2763" s="6" t="s">
        <v>403</v>
      </c>
      <c r="H2763" s="6" t="s">
        <v>20</v>
      </c>
      <c r="I2763" s="6">
        <v>312.5</v>
      </c>
    </row>
    <row r="2764" spans="1:9">
      <c r="A2764" s="6">
        <v>2762</v>
      </c>
      <c r="B2764" s="6" t="s">
        <v>9327</v>
      </c>
      <c r="C2764" s="6" t="s">
        <v>13</v>
      </c>
      <c r="D2764" s="6" t="s">
        <v>14</v>
      </c>
      <c r="E2764" s="6" t="s">
        <v>9296</v>
      </c>
      <c r="F2764" s="6" t="s">
        <v>18</v>
      </c>
      <c r="G2764" s="6" t="s">
        <v>403</v>
      </c>
      <c r="H2764" s="6" t="s">
        <v>20</v>
      </c>
      <c r="I2764" s="6">
        <v>312.5</v>
      </c>
    </row>
    <row r="2765" spans="1:9">
      <c r="A2765" s="6">
        <v>2763</v>
      </c>
      <c r="B2765" s="6" t="s">
        <v>9328</v>
      </c>
      <c r="C2765" s="6" t="s">
        <v>23</v>
      </c>
      <c r="D2765" s="6" t="s">
        <v>14</v>
      </c>
      <c r="E2765" s="6" t="s">
        <v>9296</v>
      </c>
      <c r="F2765" s="6" t="s">
        <v>18</v>
      </c>
      <c r="G2765" s="6" t="s">
        <v>403</v>
      </c>
      <c r="H2765" s="6" t="s">
        <v>20</v>
      </c>
      <c r="I2765" s="6">
        <v>312.5</v>
      </c>
    </row>
    <row r="2766" spans="1:9">
      <c r="A2766" s="6">
        <v>2764</v>
      </c>
      <c r="B2766" s="6" t="s">
        <v>9329</v>
      </c>
      <c r="C2766" s="6" t="s">
        <v>23</v>
      </c>
      <c r="D2766" s="6" t="s">
        <v>14</v>
      </c>
      <c r="E2766" s="6" t="s">
        <v>9296</v>
      </c>
      <c r="F2766" s="6" t="s">
        <v>18</v>
      </c>
      <c r="G2766" s="6" t="s">
        <v>414</v>
      </c>
      <c r="H2766" s="6" t="s">
        <v>20</v>
      </c>
      <c r="I2766" s="6">
        <v>312.5</v>
      </c>
    </row>
    <row r="2767" spans="1:9">
      <c r="A2767" s="6">
        <v>2765</v>
      </c>
      <c r="B2767" s="6" t="s">
        <v>9330</v>
      </c>
      <c r="C2767" s="6" t="s">
        <v>23</v>
      </c>
      <c r="D2767" s="6" t="s">
        <v>14</v>
      </c>
      <c r="E2767" s="6" t="s">
        <v>9296</v>
      </c>
      <c r="F2767" s="6" t="s">
        <v>18</v>
      </c>
      <c r="G2767" s="6" t="s">
        <v>414</v>
      </c>
      <c r="H2767" s="6" t="s">
        <v>20</v>
      </c>
      <c r="I2767" s="6">
        <v>312.5</v>
      </c>
    </row>
    <row r="2768" spans="1:9">
      <c r="A2768" s="6">
        <v>2766</v>
      </c>
      <c r="B2768" s="6" t="s">
        <v>9331</v>
      </c>
      <c r="C2768" s="6" t="s">
        <v>23</v>
      </c>
      <c r="D2768" s="6" t="s">
        <v>14</v>
      </c>
      <c r="E2768" s="6" t="s">
        <v>9296</v>
      </c>
      <c r="F2768" s="6" t="s">
        <v>18</v>
      </c>
      <c r="G2768" s="6" t="s">
        <v>414</v>
      </c>
      <c r="H2768" s="6" t="s">
        <v>99</v>
      </c>
      <c r="I2768" s="6">
        <v>312.5</v>
      </c>
    </row>
    <row r="2769" spans="1:9">
      <c r="A2769" s="6">
        <v>2767</v>
      </c>
      <c r="B2769" s="6" t="s">
        <v>9332</v>
      </c>
      <c r="C2769" s="6" t="s">
        <v>13</v>
      </c>
      <c r="D2769" s="6" t="s">
        <v>14</v>
      </c>
      <c r="E2769" s="6" t="s">
        <v>9296</v>
      </c>
      <c r="F2769" s="6" t="s">
        <v>18</v>
      </c>
      <c r="G2769" s="6" t="s">
        <v>414</v>
      </c>
      <c r="H2769" s="6" t="s">
        <v>20</v>
      </c>
      <c r="I2769" s="6">
        <v>312.5</v>
      </c>
    </row>
    <row r="2770" spans="1:9">
      <c r="A2770" s="6">
        <v>2768</v>
      </c>
      <c r="B2770" s="6" t="s">
        <v>2534</v>
      </c>
      <c r="C2770" s="6" t="s">
        <v>13</v>
      </c>
      <c r="D2770" s="6" t="s">
        <v>14</v>
      </c>
      <c r="E2770" s="6" t="s">
        <v>9296</v>
      </c>
      <c r="F2770" s="6" t="s">
        <v>18</v>
      </c>
      <c r="G2770" s="6" t="s">
        <v>414</v>
      </c>
      <c r="H2770" s="6" t="s">
        <v>20</v>
      </c>
      <c r="I2770" s="6">
        <v>312.5</v>
      </c>
    </row>
    <row r="2771" spans="1:9">
      <c r="A2771" s="6">
        <v>2769</v>
      </c>
      <c r="B2771" s="6" t="s">
        <v>9333</v>
      </c>
      <c r="C2771" s="6" t="s">
        <v>23</v>
      </c>
      <c r="D2771" s="6" t="s">
        <v>14</v>
      </c>
      <c r="E2771" s="6" t="s">
        <v>9296</v>
      </c>
      <c r="F2771" s="6" t="s">
        <v>18</v>
      </c>
      <c r="G2771" s="6" t="s">
        <v>414</v>
      </c>
      <c r="H2771" s="6" t="s">
        <v>20</v>
      </c>
      <c r="I2771" s="6">
        <v>312.5</v>
      </c>
    </row>
    <row r="2772" spans="1:9">
      <c r="A2772" s="6">
        <v>2770</v>
      </c>
      <c r="B2772" s="6" t="s">
        <v>9334</v>
      </c>
      <c r="C2772" s="6" t="s">
        <v>13</v>
      </c>
      <c r="D2772" s="6" t="s">
        <v>14</v>
      </c>
      <c r="E2772" s="6" t="s">
        <v>9296</v>
      </c>
      <c r="F2772" s="6" t="s">
        <v>18</v>
      </c>
      <c r="G2772" s="6" t="s">
        <v>414</v>
      </c>
      <c r="H2772" s="6" t="s">
        <v>99</v>
      </c>
      <c r="I2772" s="6">
        <v>312.5</v>
      </c>
    </row>
    <row r="2773" spans="1:9">
      <c r="A2773" s="6">
        <v>2771</v>
      </c>
      <c r="B2773" s="6" t="s">
        <v>9335</v>
      </c>
      <c r="C2773" s="6" t="s">
        <v>13</v>
      </c>
      <c r="D2773" s="6" t="s">
        <v>14</v>
      </c>
      <c r="E2773" s="6" t="s">
        <v>9296</v>
      </c>
      <c r="F2773" s="6" t="s">
        <v>18</v>
      </c>
      <c r="G2773" s="6" t="s">
        <v>414</v>
      </c>
      <c r="H2773" s="6" t="s">
        <v>20</v>
      </c>
      <c r="I2773" s="6">
        <v>312.5</v>
      </c>
    </row>
    <row r="2774" spans="1:9">
      <c r="A2774" s="6">
        <v>2772</v>
      </c>
      <c r="B2774" s="6" t="s">
        <v>9336</v>
      </c>
      <c r="C2774" s="6" t="s">
        <v>13</v>
      </c>
      <c r="D2774" s="6" t="s">
        <v>14</v>
      </c>
      <c r="E2774" s="6" t="s">
        <v>9296</v>
      </c>
      <c r="F2774" s="6" t="s">
        <v>18</v>
      </c>
      <c r="G2774" s="6" t="s">
        <v>414</v>
      </c>
      <c r="H2774" s="6" t="s">
        <v>45</v>
      </c>
      <c r="I2774" s="6">
        <v>312.5</v>
      </c>
    </row>
    <row r="2775" spans="1:9">
      <c r="A2775" s="6">
        <v>2773</v>
      </c>
      <c r="B2775" s="6" t="s">
        <v>9337</v>
      </c>
      <c r="C2775" s="6" t="s">
        <v>23</v>
      </c>
      <c r="D2775" s="6" t="s">
        <v>14</v>
      </c>
      <c r="E2775" s="6" t="s">
        <v>9296</v>
      </c>
      <c r="F2775" s="6" t="s">
        <v>18</v>
      </c>
      <c r="G2775" s="6" t="s">
        <v>414</v>
      </c>
      <c r="H2775" s="6" t="s">
        <v>20</v>
      </c>
      <c r="I2775" s="6">
        <v>312.5</v>
      </c>
    </row>
    <row r="2776" spans="1:9">
      <c r="A2776" s="6">
        <v>2774</v>
      </c>
      <c r="B2776" s="6" t="s">
        <v>9338</v>
      </c>
      <c r="C2776" s="6" t="s">
        <v>23</v>
      </c>
      <c r="D2776" s="6" t="s">
        <v>14</v>
      </c>
      <c r="E2776" s="6" t="s">
        <v>4688</v>
      </c>
      <c r="F2776" s="6" t="s">
        <v>18</v>
      </c>
      <c r="G2776" s="6" t="s">
        <v>19</v>
      </c>
      <c r="H2776" s="6" t="s">
        <v>20</v>
      </c>
      <c r="I2776" s="6">
        <v>375</v>
      </c>
    </row>
    <row r="2777" spans="1:9">
      <c r="A2777" s="6">
        <v>2775</v>
      </c>
      <c r="B2777" s="6" t="s">
        <v>9339</v>
      </c>
      <c r="C2777" s="6" t="s">
        <v>13</v>
      </c>
      <c r="D2777" s="6" t="s">
        <v>14</v>
      </c>
      <c r="E2777" s="6" t="s">
        <v>4688</v>
      </c>
      <c r="F2777" s="6" t="s">
        <v>18</v>
      </c>
      <c r="G2777" s="6" t="s">
        <v>19</v>
      </c>
      <c r="H2777" s="6" t="s">
        <v>20</v>
      </c>
      <c r="I2777" s="6">
        <v>375</v>
      </c>
    </row>
    <row r="2778" spans="1:9">
      <c r="A2778" s="6">
        <v>2776</v>
      </c>
      <c r="B2778" s="6" t="s">
        <v>9340</v>
      </c>
      <c r="C2778" s="6" t="s">
        <v>13</v>
      </c>
      <c r="D2778" s="6" t="s">
        <v>14</v>
      </c>
      <c r="E2778" s="6" t="s">
        <v>4688</v>
      </c>
      <c r="F2778" s="6" t="s">
        <v>18</v>
      </c>
      <c r="G2778" s="6" t="s">
        <v>19</v>
      </c>
      <c r="H2778" s="6" t="s">
        <v>20</v>
      </c>
      <c r="I2778" s="6">
        <v>375</v>
      </c>
    </row>
    <row r="2779" spans="1:9">
      <c r="A2779" s="6">
        <v>2777</v>
      </c>
      <c r="B2779" s="6" t="s">
        <v>9341</v>
      </c>
      <c r="C2779" s="6" t="s">
        <v>23</v>
      </c>
      <c r="D2779" s="6" t="s">
        <v>14</v>
      </c>
      <c r="E2779" s="6" t="s">
        <v>4688</v>
      </c>
      <c r="F2779" s="6" t="s">
        <v>18</v>
      </c>
      <c r="G2779" s="6" t="s">
        <v>19</v>
      </c>
      <c r="H2779" s="6" t="s">
        <v>20</v>
      </c>
      <c r="I2779" s="6">
        <v>375</v>
      </c>
    </row>
    <row r="2780" spans="1:9">
      <c r="A2780" s="6">
        <v>2778</v>
      </c>
      <c r="B2780" s="6" t="s">
        <v>9342</v>
      </c>
      <c r="C2780" s="6" t="s">
        <v>13</v>
      </c>
      <c r="D2780" s="6" t="s">
        <v>14</v>
      </c>
      <c r="E2780" s="6" t="s">
        <v>4688</v>
      </c>
      <c r="F2780" s="6" t="s">
        <v>18</v>
      </c>
      <c r="G2780" s="6" t="s">
        <v>19</v>
      </c>
      <c r="H2780" s="6" t="s">
        <v>20</v>
      </c>
      <c r="I2780" s="6">
        <v>375</v>
      </c>
    </row>
    <row r="2781" spans="1:9">
      <c r="A2781" s="6">
        <v>2779</v>
      </c>
      <c r="B2781" s="6" t="s">
        <v>9343</v>
      </c>
      <c r="C2781" s="6" t="s">
        <v>23</v>
      </c>
      <c r="D2781" s="6" t="s">
        <v>14</v>
      </c>
      <c r="E2781" s="6" t="s">
        <v>4688</v>
      </c>
      <c r="F2781" s="6" t="s">
        <v>18</v>
      </c>
      <c r="G2781" s="6" t="s">
        <v>19</v>
      </c>
      <c r="H2781" s="6" t="s">
        <v>20</v>
      </c>
      <c r="I2781" s="6">
        <v>375</v>
      </c>
    </row>
    <row r="2782" spans="1:9">
      <c r="A2782" s="6">
        <v>2780</v>
      </c>
      <c r="B2782" s="6" t="s">
        <v>9344</v>
      </c>
      <c r="C2782" s="6" t="s">
        <v>13</v>
      </c>
      <c r="D2782" s="6" t="s">
        <v>14</v>
      </c>
      <c r="E2782" s="6" t="s">
        <v>4688</v>
      </c>
      <c r="F2782" s="6" t="s">
        <v>18</v>
      </c>
      <c r="G2782" s="6" t="s">
        <v>19</v>
      </c>
      <c r="H2782" s="6" t="s">
        <v>20</v>
      </c>
      <c r="I2782" s="6">
        <v>375</v>
      </c>
    </row>
    <row r="2783" spans="1:9">
      <c r="A2783" s="6">
        <v>2781</v>
      </c>
      <c r="B2783" s="6" t="s">
        <v>9345</v>
      </c>
      <c r="C2783" s="6" t="s">
        <v>23</v>
      </c>
      <c r="D2783" s="6" t="s">
        <v>14</v>
      </c>
      <c r="E2783" s="6" t="s">
        <v>4688</v>
      </c>
      <c r="F2783" s="6" t="s">
        <v>18</v>
      </c>
      <c r="G2783" s="6" t="s">
        <v>19</v>
      </c>
      <c r="H2783" s="6" t="s">
        <v>99</v>
      </c>
      <c r="I2783" s="6">
        <v>375</v>
      </c>
    </row>
    <row r="2784" spans="1:9">
      <c r="A2784" s="6">
        <v>2782</v>
      </c>
      <c r="B2784" s="6" t="s">
        <v>9346</v>
      </c>
      <c r="C2784" s="6" t="s">
        <v>23</v>
      </c>
      <c r="D2784" s="6" t="s">
        <v>14</v>
      </c>
      <c r="E2784" s="6" t="s">
        <v>4688</v>
      </c>
      <c r="F2784" s="6" t="s">
        <v>18</v>
      </c>
      <c r="G2784" s="6" t="s">
        <v>19</v>
      </c>
      <c r="H2784" s="6" t="s">
        <v>4456</v>
      </c>
      <c r="I2784" s="6">
        <v>375</v>
      </c>
    </row>
    <row r="2785" spans="1:9">
      <c r="A2785" s="6">
        <v>2783</v>
      </c>
      <c r="B2785" s="6" t="s">
        <v>9347</v>
      </c>
      <c r="C2785" s="6" t="s">
        <v>13</v>
      </c>
      <c r="D2785" s="6" t="s">
        <v>14</v>
      </c>
      <c r="E2785" s="6" t="s">
        <v>4688</v>
      </c>
      <c r="F2785" s="6" t="s">
        <v>18</v>
      </c>
      <c r="G2785" s="6" t="s">
        <v>19</v>
      </c>
      <c r="H2785" s="6" t="s">
        <v>608</v>
      </c>
      <c r="I2785" s="6">
        <v>375</v>
      </c>
    </row>
    <row r="2786" spans="1:9">
      <c r="A2786" s="6">
        <v>2784</v>
      </c>
      <c r="B2786" s="6" t="s">
        <v>9348</v>
      </c>
      <c r="C2786" s="6" t="s">
        <v>13</v>
      </c>
      <c r="D2786" s="6" t="s">
        <v>14</v>
      </c>
      <c r="E2786" s="6" t="s">
        <v>4688</v>
      </c>
      <c r="F2786" s="6" t="s">
        <v>18</v>
      </c>
      <c r="G2786" s="6" t="s">
        <v>19</v>
      </c>
      <c r="H2786" s="6" t="s">
        <v>20</v>
      </c>
      <c r="I2786" s="6">
        <v>375</v>
      </c>
    </row>
    <row r="2787" spans="1:9">
      <c r="A2787" s="6">
        <v>2785</v>
      </c>
      <c r="B2787" s="6" t="s">
        <v>9349</v>
      </c>
      <c r="C2787" s="6" t="s">
        <v>13</v>
      </c>
      <c r="D2787" s="6" t="s">
        <v>14</v>
      </c>
      <c r="E2787" s="6" t="s">
        <v>4688</v>
      </c>
      <c r="F2787" s="6" t="s">
        <v>18</v>
      </c>
      <c r="G2787" s="6" t="s">
        <v>19</v>
      </c>
      <c r="H2787" s="6" t="s">
        <v>20</v>
      </c>
      <c r="I2787" s="6">
        <v>375</v>
      </c>
    </row>
    <row r="2788" spans="1:9">
      <c r="A2788" s="6">
        <v>2786</v>
      </c>
      <c r="B2788" s="6" t="s">
        <v>9350</v>
      </c>
      <c r="C2788" s="6" t="s">
        <v>23</v>
      </c>
      <c r="D2788" s="6" t="s">
        <v>14</v>
      </c>
      <c r="E2788" s="6" t="s">
        <v>4688</v>
      </c>
      <c r="F2788" s="6" t="s">
        <v>18</v>
      </c>
      <c r="G2788" s="6" t="s">
        <v>19</v>
      </c>
      <c r="H2788" s="6" t="s">
        <v>20</v>
      </c>
      <c r="I2788" s="6">
        <v>375</v>
      </c>
    </row>
    <row r="2789" spans="1:9">
      <c r="A2789" s="6">
        <v>2787</v>
      </c>
      <c r="B2789" s="6" t="s">
        <v>9351</v>
      </c>
      <c r="C2789" s="6" t="s">
        <v>23</v>
      </c>
      <c r="D2789" s="6" t="s">
        <v>14</v>
      </c>
      <c r="E2789" s="6" t="s">
        <v>4688</v>
      </c>
      <c r="F2789" s="6" t="s">
        <v>18</v>
      </c>
      <c r="G2789" s="6" t="s">
        <v>19</v>
      </c>
      <c r="H2789" s="6" t="s">
        <v>20</v>
      </c>
      <c r="I2789" s="6">
        <v>375</v>
      </c>
    </row>
    <row r="2790" spans="1:9">
      <c r="A2790" s="6">
        <v>2788</v>
      </c>
      <c r="B2790" s="6" t="s">
        <v>9352</v>
      </c>
      <c r="C2790" s="6" t="s">
        <v>13</v>
      </c>
      <c r="D2790" s="6" t="s">
        <v>14</v>
      </c>
      <c r="E2790" s="6" t="s">
        <v>4688</v>
      </c>
      <c r="F2790" s="6" t="s">
        <v>18</v>
      </c>
      <c r="G2790" s="6" t="s">
        <v>19</v>
      </c>
      <c r="H2790" s="6" t="s">
        <v>20</v>
      </c>
      <c r="I2790" s="6">
        <v>375</v>
      </c>
    </row>
    <row r="2791" spans="1:9">
      <c r="A2791" s="6">
        <v>2789</v>
      </c>
      <c r="B2791" s="6" t="s">
        <v>9353</v>
      </c>
      <c r="C2791" s="6" t="s">
        <v>23</v>
      </c>
      <c r="D2791" s="6" t="s">
        <v>14</v>
      </c>
      <c r="E2791" s="6" t="s">
        <v>4688</v>
      </c>
      <c r="F2791" s="6" t="s">
        <v>18</v>
      </c>
      <c r="G2791" s="6" t="s">
        <v>19</v>
      </c>
      <c r="H2791" s="6" t="s">
        <v>20</v>
      </c>
      <c r="I2791" s="6">
        <v>375</v>
      </c>
    </row>
    <row r="2792" spans="1:9">
      <c r="A2792" s="6">
        <v>2790</v>
      </c>
      <c r="B2792" s="6" t="s">
        <v>9354</v>
      </c>
      <c r="C2792" s="6" t="s">
        <v>13</v>
      </c>
      <c r="D2792" s="6" t="s">
        <v>14</v>
      </c>
      <c r="E2792" s="6" t="s">
        <v>4688</v>
      </c>
      <c r="F2792" s="6" t="s">
        <v>18</v>
      </c>
      <c r="G2792" s="6" t="s">
        <v>19</v>
      </c>
      <c r="H2792" s="6" t="s">
        <v>20</v>
      </c>
      <c r="I2792" s="6">
        <v>375</v>
      </c>
    </row>
    <row r="2793" spans="1:9">
      <c r="A2793" s="6">
        <v>2791</v>
      </c>
      <c r="B2793" s="6" t="s">
        <v>9355</v>
      </c>
      <c r="C2793" s="6" t="s">
        <v>23</v>
      </c>
      <c r="D2793" s="6" t="s">
        <v>14</v>
      </c>
      <c r="E2793" s="6" t="s">
        <v>4688</v>
      </c>
      <c r="F2793" s="6" t="s">
        <v>18</v>
      </c>
      <c r="G2793" s="6" t="s">
        <v>19</v>
      </c>
      <c r="H2793" s="6" t="s">
        <v>20</v>
      </c>
      <c r="I2793" s="6">
        <v>375</v>
      </c>
    </row>
    <row r="2794" spans="1:9">
      <c r="A2794" s="6">
        <v>2792</v>
      </c>
      <c r="B2794" s="6" t="s">
        <v>9356</v>
      </c>
      <c r="C2794" s="6" t="s">
        <v>23</v>
      </c>
      <c r="D2794" s="6" t="s">
        <v>14</v>
      </c>
      <c r="E2794" s="6" t="s">
        <v>4688</v>
      </c>
      <c r="F2794" s="6" t="s">
        <v>18</v>
      </c>
      <c r="G2794" s="6" t="s">
        <v>19</v>
      </c>
      <c r="H2794" s="6" t="s">
        <v>20</v>
      </c>
      <c r="I2794" s="6">
        <v>375</v>
      </c>
    </row>
    <row r="2795" spans="1:9">
      <c r="A2795" s="6">
        <v>2793</v>
      </c>
      <c r="B2795" s="6" t="s">
        <v>9357</v>
      </c>
      <c r="C2795" s="6" t="s">
        <v>23</v>
      </c>
      <c r="D2795" s="6" t="s">
        <v>14</v>
      </c>
      <c r="E2795" s="6" t="s">
        <v>4688</v>
      </c>
      <c r="F2795" s="6" t="s">
        <v>18</v>
      </c>
      <c r="G2795" s="6" t="s">
        <v>19</v>
      </c>
      <c r="H2795" s="6" t="s">
        <v>63</v>
      </c>
      <c r="I2795" s="6">
        <v>375</v>
      </c>
    </row>
    <row r="2796" spans="1:9">
      <c r="A2796" s="6">
        <v>2794</v>
      </c>
      <c r="B2796" s="6" t="s">
        <v>9358</v>
      </c>
      <c r="C2796" s="6" t="s">
        <v>23</v>
      </c>
      <c r="D2796" s="6" t="s">
        <v>14</v>
      </c>
      <c r="E2796" s="6" t="s">
        <v>4688</v>
      </c>
      <c r="F2796" s="6" t="s">
        <v>18</v>
      </c>
      <c r="G2796" s="6" t="s">
        <v>19</v>
      </c>
      <c r="H2796" s="6" t="s">
        <v>20</v>
      </c>
      <c r="I2796" s="6">
        <v>375</v>
      </c>
    </row>
    <row r="2797" spans="1:9">
      <c r="A2797" s="6">
        <v>2795</v>
      </c>
      <c r="B2797" s="6" t="s">
        <v>9359</v>
      </c>
      <c r="C2797" s="6" t="s">
        <v>23</v>
      </c>
      <c r="D2797" s="6" t="s">
        <v>14</v>
      </c>
      <c r="E2797" s="6" t="s">
        <v>4688</v>
      </c>
      <c r="F2797" s="6" t="s">
        <v>18</v>
      </c>
      <c r="G2797" s="6" t="s">
        <v>19</v>
      </c>
      <c r="H2797" s="6" t="s">
        <v>20</v>
      </c>
      <c r="I2797" s="6">
        <v>375</v>
      </c>
    </row>
    <row r="2798" spans="1:9">
      <c r="A2798" s="6">
        <v>2796</v>
      </c>
      <c r="B2798" s="6" t="s">
        <v>9360</v>
      </c>
      <c r="C2798" s="6" t="s">
        <v>13</v>
      </c>
      <c r="D2798" s="6" t="s">
        <v>14</v>
      </c>
      <c r="E2798" s="6" t="s">
        <v>4688</v>
      </c>
      <c r="F2798" s="6" t="s">
        <v>18</v>
      </c>
      <c r="G2798" s="6" t="s">
        <v>19</v>
      </c>
      <c r="H2798" s="6" t="s">
        <v>34</v>
      </c>
      <c r="I2798" s="6">
        <v>375</v>
      </c>
    </row>
    <row r="2799" spans="1:9">
      <c r="A2799" s="6">
        <v>2797</v>
      </c>
      <c r="B2799" s="6" t="s">
        <v>9361</v>
      </c>
      <c r="C2799" s="6" t="s">
        <v>23</v>
      </c>
      <c r="D2799" s="6" t="s">
        <v>14</v>
      </c>
      <c r="E2799" s="6" t="s">
        <v>4688</v>
      </c>
      <c r="F2799" s="6" t="s">
        <v>18</v>
      </c>
      <c r="G2799" s="6" t="s">
        <v>19</v>
      </c>
      <c r="H2799" s="6" t="s">
        <v>45</v>
      </c>
      <c r="I2799" s="6">
        <v>375</v>
      </c>
    </row>
    <row r="2800" spans="1:9">
      <c r="A2800" s="6">
        <v>2798</v>
      </c>
      <c r="B2800" s="6" t="s">
        <v>9362</v>
      </c>
      <c r="C2800" s="6" t="s">
        <v>13</v>
      </c>
      <c r="D2800" s="6" t="s">
        <v>14</v>
      </c>
      <c r="E2800" s="6" t="s">
        <v>4688</v>
      </c>
      <c r="F2800" s="6" t="s">
        <v>18</v>
      </c>
      <c r="G2800" s="6" t="s">
        <v>19</v>
      </c>
      <c r="H2800" s="6" t="s">
        <v>20</v>
      </c>
      <c r="I2800" s="6">
        <v>375</v>
      </c>
    </row>
    <row r="2801" spans="1:9">
      <c r="A2801" s="6">
        <v>2799</v>
      </c>
      <c r="B2801" s="6" t="s">
        <v>9363</v>
      </c>
      <c r="C2801" s="6" t="s">
        <v>13</v>
      </c>
      <c r="D2801" s="6" t="s">
        <v>14</v>
      </c>
      <c r="E2801" s="6" t="s">
        <v>4688</v>
      </c>
      <c r="F2801" s="6" t="s">
        <v>18</v>
      </c>
      <c r="G2801" s="6" t="s">
        <v>19</v>
      </c>
      <c r="H2801" s="6" t="s">
        <v>34</v>
      </c>
      <c r="I2801" s="6">
        <v>375</v>
      </c>
    </row>
    <row r="2802" spans="1:9">
      <c r="A2802" s="6">
        <v>2800</v>
      </c>
      <c r="B2802" s="6" t="s">
        <v>9364</v>
      </c>
      <c r="C2802" s="6" t="s">
        <v>23</v>
      </c>
      <c r="D2802" s="6" t="s">
        <v>14</v>
      </c>
      <c r="E2802" s="6" t="s">
        <v>4688</v>
      </c>
      <c r="F2802" s="6" t="s">
        <v>18</v>
      </c>
      <c r="G2802" s="6" t="s">
        <v>19</v>
      </c>
      <c r="H2802" s="6" t="s">
        <v>20</v>
      </c>
      <c r="I2802" s="6">
        <v>375</v>
      </c>
    </row>
    <row r="2803" spans="1:9">
      <c r="A2803" s="6">
        <v>2801</v>
      </c>
      <c r="B2803" s="6" t="s">
        <v>9365</v>
      </c>
      <c r="C2803" s="6" t="s">
        <v>13</v>
      </c>
      <c r="D2803" s="6" t="s">
        <v>14</v>
      </c>
      <c r="E2803" s="6" t="s">
        <v>4688</v>
      </c>
      <c r="F2803" s="6" t="s">
        <v>18</v>
      </c>
      <c r="G2803" s="6" t="s">
        <v>19</v>
      </c>
      <c r="H2803" s="6" t="s">
        <v>608</v>
      </c>
      <c r="I2803" s="6">
        <v>375</v>
      </c>
    </row>
    <row r="2804" spans="1:9">
      <c r="A2804" s="6">
        <v>2802</v>
      </c>
      <c r="B2804" s="6" t="s">
        <v>9366</v>
      </c>
      <c r="C2804" s="6" t="s">
        <v>13</v>
      </c>
      <c r="D2804" s="6" t="s">
        <v>14</v>
      </c>
      <c r="E2804" s="6" t="s">
        <v>4688</v>
      </c>
      <c r="F2804" s="6" t="s">
        <v>18</v>
      </c>
      <c r="G2804" s="6" t="s">
        <v>19</v>
      </c>
      <c r="H2804" s="6" t="s">
        <v>20</v>
      </c>
      <c r="I2804" s="6">
        <v>375</v>
      </c>
    </row>
    <row r="2805" spans="1:9">
      <c r="A2805" s="6">
        <v>2803</v>
      </c>
      <c r="B2805" s="6" t="s">
        <v>1511</v>
      </c>
      <c r="C2805" s="6" t="s">
        <v>23</v>
      </c>
      <c r="D2805" s="6" t="s">
        <v>14</v>
      </c>
      <c r="E2805" s="6" t="s">
        <v>4688</v>
      </c>
      <c r="F2805" s="6" t="s">
        <v>18</v>
      </c>
      <c r="G2805" s="6" t="s">
        <v>19</v>
      </c>
      <c r="H2805" s="6" t="s">
        <v>34</v>
      </c>
      <c r="I2805" s="6">
        <v>375</v>
      </c>
    </row>
    <row r="2806" spans="1:9">
      <c r="A2806" s="6">
        <v>2804</v>
      </c>
      <c r="B2806" s="6" t="s">
        <v>9367</v>
      </c>
      <c r="C2806" s="6" t="s">
        <v>23</v>
      </c>
      <c r="D2806" s="6" t="s">
        <v>14</v>
      </c>
      <c r="E2806" s="6" t="s">
        <v>4688</v>
      </c>
      <c r="F2806" s="6" t="s">
        <v>18</v>
      </c>
      <c r="G2806" s="6" t="s">
        <v>19</v>
      </c>
      <c r="H2806" s="6" t="s">
        <v>608</v>
      </c>
      <c r="I2806" s="6">
        <v>375</v>
      </c>
    </row>
    <row r="2807" spans="1:9">
      <c r="A2807" s="6">
        <v>2805</v>
      </c>
      <c r="B2807" s="6" t="s">
        <v>9368</v>
      </c>
      <c r="C2807" s="6" t="s">
        <v>13</v>
      </c>
      <c r="D2807" s="6" t="s">
        <v>14</v>
      </c>
      <c r="E2807" s="6" t="s">
        <v>4688</v>
      </c>
      <c r="F2807" s="6" t="s">
        <v>18</v>
      </c>
      <c r="G2807" s="6" t="s">
        <v>19</v>
      </c>
      <c r="H2807" s="6" t="s">
        <v>20</v>
      </c>
      <c r="I2807" s="6">
        <v>375</v>
      </c>
    </row>
    <row r="2808" spans="1:9">
      <c r="A2808" s="6">
        <v>2806</v>
      </c>
      <c r="B2808" s="6" t="s">
        <v>9369</v>
      </c>
      <c r="C2808" s="6" t="s">
        <v>13</v>
      </c>
      <c r="D2808" s="6" t="s">
        <v>14</v>
      </c>
      <c r="E2808" s="6" t="s">
        <v>4688</v>
      </c>
      <c r="F2808" s="6" t="s">
        <v>18</v>
      </c>
      <c r="G2808" s="6" t="s">
        <v>19</v>
      </c>
      <c r="H2808" s="6" t="s">
        <v>20</v>
      </c>
      <c r="I2808" s="6">
        <v>375</v>
      </c>
    </row>
    <row r="2809" spans="1:9">
      <c r="A2809" s="6">
        <v>2807</v>
      </c>
      <c r="B2809" s="6" t="s">
        <v>9370</v>
      </c>
      <c r="C2809" s="6" t="s">
        <v>23</v>
      </c>
      <c r="D2809" s="6" t="s">
        <v>14</v>
      </c>
      <c r="E2809" s="6" t="s">
        <v>4688</v>
      </c>
      <c r="F2809" s="6" t="s">
        <v>18</v>
      </c>
      <c r="G2809" s="6" t="s">
        <v>19</v>
      </c>
      <c r="H2809" s="6" t="s">
        <v>74</v>
      </c>
      <c r="I2809" s="6">
        <v>375</v>
      </c>
    </row>
    <row r="2810" spans="1:9">
      <c r="A2810" s="6">
        <v>2808</v>
      </c>
      <c r="B2810" s="6" t="s">
        <v>9371</v>
      </c>
      <c r="C2810" s="6" t="s">
        <v>23</v>
      </c>
      <c r="D2810" s="6" t="s">
        <v>14</v>
      </c>
      <c r="E2810" s="6" t="s">
        <v>4688</v>
      </c>
      <c r="F2810" s="6" t="s">
        <v>18</v>
      </c>
      <c r="G2810" s="6" t="s">
        <v>19</v>
      </c>
      <c r="H2810" s="6" t="s">
        <v>20</v>
      </c>
      <c r="I2810" s="6">
        <v>375</v>
      </c>
    </row>
    <row r="2811" spans="1:9">
      <c r="A2811" s="6">
        <v>2809</v>
      </c>
      <c r="B2811" s="6" t="s">
        <v>9372</v>
      </c>
      <c r="C2811" s="6" t="s">
        <v>13</v>
      </c>
      <c r="D2811" s="6" t="s">
        <v>14</v>
      </c>
      <c r="E2811" s="6" t="s">
        <v>4688</v>
      </c>
      <c r="F2811" s="6" t="s">
        <v>18</v>
      </c>
      <c r="G2811" s="6" t="s">
        <v>19</v>
      </c>
      <c r="H2811" s="6" t="s">
        <v>20</v>
      </c>
      <c r="I2811" s="6">
        <v>375</v>
      </c>
    </row>
    <row r="2812" spans="1:9">
      <c r="A2812" s="6">
        <v>2810</v>
      </c>
      <c r="B2812" s="6" t="s">
        <v>309</v>
      </c>
      <c r="C2812" s="6" t="s">
        <v>13</v>
      </c>
      <c r="D2812" s="6" t="s">
        <v>14</v>
      </c>
      <c r="E2812" s="6" t="s">
        <v>4688</v>
      </c>
      <c r="F2812" s="6" t="s">
        <v>18</v>
      </c>
      <c r="G2812" s="6" t="s">
        <v>19</v>
      </c>
      <c r="H2812" s="6" t="s">
        <v>20</v>
      </c>
      <c r="I2812" s="6">
        <v>375</v>
      </c>
    </row>
    <row r="2813" spans="1:9">
      <c r="A2813" s="6">
        <v>2811</v>
      </c>
      <c r="B2813" s="6" t="s">
        <v>9373</v>
      </c>
      <c r="C2813" s="6" t="s">
        <v>13</v>
      </c>
      <c r="D2813" s="6" t="s">
        <v>14</v>
      </c>
      <c r="E2813" s="6" t="s">
        <v>4688</v>
      </c>
      <c r="F2813" s="6" t="s">
        <v>18</v>
      </c>
      <c r="G2813" s="6" t="s">
        <v>19</v>
      </c>
      <c r="H2813" s="6" t="s">
        <v>20</v>
      </c>
      <c r="I2813" s="6">
        <v>375</v>
      </c>
    </row>
    <row r="2814" spans="1:9">
      <c r="A2814" s="6">
        <v>2812</v>
      </c>
      <c r="B2814" s="6" t="s">
        <v>9374</v>
      </c>
      <c r="C2814" s="6" t="s">
        <v>23</v>
      </c>
      <c r="D2814" s="6" t="s">
        <v>14</v>
      </c>
      <c r="E2814" s="6" t="s">
        <v>4688</v>
      </c>
      <c r="F2814" s="6" t="s">
        <v>18</v>
      </c>
      <c r="G2814" s="6" t="s">
        <v>19</v>
      </c>
      <c r="H2814" s="6" t="s">
        <v>20</v>
      </c>
      <c r="I2814" s="6">
        <v>375</v>
      </c>
    </row>
    <row r="2815" spans="1:9">
      <c r="A2815" s="6">
        <v>2813</v>
      </c>
      <c r="B2815" s="6" t="s">
        <v>9375</v>
      </c>
      <c r="C2815" s="6" t="s">
        <v>13</v>
      </c>
      <c r="D2815" s="6" t="s">
        <v>14</v>
      </c>
      <c r="E2815" s="6" t="s">
        <v>4688</v>
      </c>
      <c r="F2815" s="6" t="s">
        <v>18</v>
      </c>
      <c r="G2815" s="6" t="s">
        <v>19</v>
      </c>
      <c r="H2815" s="6" t="s">
        <v>20</v>
      </c>
      <c r="I2815" s="6">
        <v>375</v>
      </c>
    </row>
    <row r="2816" spans="1:9">
      <c r="A2816" s="6">
        <v>2814</v>
      </c>
      <c r="B2816" s="6" t="s">
        <v>9376</v>
      </c>
      <c r="C2816" s="6" t="s">
        <v>13</v>
      </c>
      <c r="D2816" s="6" t="s">
        <v>14</v>
      </c>
      <c r="E2816" s="6" t="s">
        <v>4688</v>
      </c>
      <c r="F2816" s="6" t="s">
        <v>18</v>
      </c>
      <c r="G2816" s="6" t="s">
        <v>19</v>
      </c>
      <c r="H2816" s="6" t="s">
        <v>20</v>
      </c>
      <c r="I2816" s="6">
        <v>375</v>
      </c>
    </row>
    <row r="2817" spans="1:9">
      <c r="A2817" s="6">
        <v>2815</v>
      </c>
      <c r="B2817" s="6" t="s">
        <v>4054</v>
      </c>
      <c r="C2817" s="6" t="s">
        <v>23</v>
      </c>
      <c r="D2817" s="6" t="s">
        <v>14</v>
      </c>
      <c r="E2817" s="6" t="s">
        <v>4688</v>
      </c>
      <c r="F2817" s="6" t="s">
        <v>18</v>
      </c>
      <c r="G2817" s="6" t="s">
        <v>19</v>
      </c>
      <c r="H2817" s="6" t="s">
        <v>608</v>
      </c>
      <c r="I2817" s="6">
        <v>375</v>
      </c>
    </row>
    <row r="2818" spans="1:9">
      <c r="A2818" s="6">
        <v>2816</v>
      </c>
      <c r="B2818" s="6" t="s">
        <v>9377</v>
      </c>
      <c r="C2818" s="6" t="s">
        <v>23</v>
      </c>
      <c r="D2818" s="6" t="s">
        <v>14</v>
      </c>
      <c r="E2818" s="6" t="s">
        <v>4688</v>
      </c>
      <c r="F2818" s="6" t="s">
        <v>18</v>
      </c>
      <c r="G2818" s="6" t="s">
        <v>19</v>
      </c>
      <c r="H2818" s="6" t="s">
        <v>20</v>
      </c>
      <c r="I2818" s="6">
        <v>375</v>
      </c>
    </row>
    <row r="2819" spans="1:9">
      <c r="A2819" s="6">
        <v>2817</v>
      </c>
      <c r="B2819" s="6" t="s">
        <v>9378</v>
      </c>
      <c r="C2819" s="6" t="s">
        <v>23</v>
      </c>
      <c r="D2819" s="6" t="s">
        <v>14</v>
      </c>
      <c r="E2819" s="6" t="s">
        <v>4688</v>
      </c>
      <c r="F2819" s="6" t="s">
        <v>18</v>
      </c>
      <c r="G2819" s="6" t="s">
        <v>19</v>
      </c>
      <c r="H2819" s="6" t="s">
        <v>20</v>
      </c>
      <c r="I2819" s="6">
        <v>375</v>
      </c>
    </row>
    <row r="2820" spans="1:9">
      <c r="A2820" s="6">
        <v>2818</v>
      </c>
      <c r="B2820" s="6" t="s">
        <v>7786</v>
      </c>
      <c r="C2820" s="6" t="s">
        <v>13</v>
      </c>
      <c r="D2820" s="6" t="s">
        <v>14</v>
      </c>
      <c r="E2820" s="6" t="s">
        <v>4688</v>
      </c>
      <c r="F2820" s="6" t="s">
        <v>18</v>
      </c>
      <c r="G2820" s="6" t="s">
        <v>19</v>
      </c>
      <c r="H2820" s="6" t="s">
        <v>20</v>
      </c>
      <c r="I2820" s="6">
        <v>375</v>
      </c>
    </row>
    <row r="2821" spans="1:9">
      <c r="A2821" s="6">
        <v>2819</v>
      </c>
      <c r="B2821" s="6" t="s">
        <v>9379</v>
      </c>
      <c r="C2821" s="6" t="s">
        <v>13</v>
      </c>
      <c r="D2821" s="6" t="s">
        <v>14</v>
      </c>
      <c r="E2821" s="6" t="s">
        <v>4688</v>
      </c>
      <c r="F2821" s="6" t="s">
        <v>18</v>
      </c>
      <c r="G2821" s="6" t="s">
        <v>19</v>
      </c>
      <c r="H2821" s="6" t="s">
        <v>20</v>
      </c>
      <c r="I2821" s="6">
        <v>375</v>
      </c>
    </row>
    <row r="2822" spans="1:9">
      <c r="A2822" s="6">
        <v>2820</v>
      </c>
      <c r="B2822" s="6" t="s">
        <v>9380</v>
      </c>
      <c r="C2822" s="6" t="s">
        <v>13</v>
      </c>
      <c r="D2822" s="6" t="s">
        <v>14</v>
      </c>
      <c r="E2822" s="6" t="s">
        <v>4688</v>
      </c>
      <c r="F2822" s="6" t="s">
        <v>18</v>
      </c>
      <c r="G2822" s="6" t="s">
        <v>19</v>
      </c>
      <c r="H2822" s="6" t="s">
        <v>20</v>
      </c>
      <c r="I2822" s="6">
        <v>375</v>
      </c>
    </row>
    <row r="2823" spans="1:9">
      <c r="A2823" s="6">
        <v>2821</v>
      </c>
      <c r="B2823" s="6" t="s">
        <v>6065</v>
      </c>
      <c r="C2823" s="6" t="s">
        <v>13</v>
      </c>
      <c r="D2823" s="6" t="s">
        <v>14</v>
      </c>
      <c r="E2823" s="6" t="s">
        <v>4688</v>
      </c>
      <c r="F2823" s="6" t="s">
        <v>18</v>
      </c>
      <c r="G2823" s="6" t="s">
        <v>145</v>
      </c>
      <c r="H2823" s="6" t="s">
        <v>20</v>
      </c>
      <c r="I2823" s="6">
        <v>375</v>
      </c>
    </row>
    <row r="2824" spans="1:9">
      <c r="A2824" s="6">
        <v>2822</v>
      </c>
      <c r="B2824" s="6" t="s">
        <v>9381</v>
      </c>
      <c r="C2824" s="6" t="s">
        <v>13</v>
      </c>
      <c r="D2824" s="6" t="s">
        <v>14</v>
      </c>
      <c r="E2824" s="6" t="s">
        <v>4688</v>
      </c>
      <c r="F2824" s="6" t="s">
        <v>18</v>
      </c>
      <c r="G2824" s="6" t="s">
        <v>145</v>
      </c>
      <c r="H2824" s="6" t="s">
        <v>20</v>
      </c>
      <c r="I2824" s="6">
        <v>375</v>
      </c>
    </row>
    <row r="2825" spans="1:9">
      <c r="A2825" s="6">
        <v>2823</v>
      </c>
      <c r="B2825" s="6" t="s">
        <v>9382</v>
      </c>
      <c r="C2825" s="6" t="s">
        <v>23</v>
      </c>
      <c r="D2825" s="6" t="s">
        <v>14</v>
      </c>
      <c r="E2825" s="6" t="s">
        <v>4688</v>
      </c>
      <c r="F2825" s="6" t="s">
        <v>18</v>
      </c>
      <c r="G2825" s="6" t="s">
        <v>145</v>
      </c>
      <c r="H2825" s="6" t="s">
        <v>20</v>
      </c>
      <c r="I2825" s="6">
        <v>375</v>
      </c>
    </row>
    <row r="2826" spans="1:9">
      <c r="A2826" s="6">
        <v>2824</v>
      </c>
      <c r="B2826" s="6" t="s">
        <v>9383</v>
      </c>
      <c r="C2826" s="6" t="s">
        <v>13</v>
      </c>
      <c r="D2826" s="6" t="s">
        <v>14</v>
      </c>
      <c r="E2826" s="6" t="s">
        <v>4688</v>
      </c>
      <c r="F2826" s="6" t="s">
        <v>18</v>
      </c>
      <c r="G2826" s="6" t="s">
        <v>145</v>
      </c>
      <c r="H2826" s="6" t="s">
        <v>20</v>
      </c>
      <c r="I2826" s="6">
        <v>375</v>
      </c>
    </row>
    <row r="2827" spans="1:9">
      <c r="A2827" s="6">
        <v>2825</v>
      </c>
      <c r="B2827" s="6" t="s">
        <v>9384</v>
      </c>
      <c r="C2827" s="6" t="s">
        <v>13</v>
      </c>
      <c r="D2827" s="6" t="s">
        <v>14</v>
      </c>
      <c r="E2827" s="6" t="s">
        <v>4688</v>
      </c>
      <c r="F2827" s="6" t="s">
        <v>18</v>
      </c>
      <c r="G2827" s="6" t="s">
        <v>145</v>
      </c>
      <c r="H2827" s="6" t="s">
        <v>99</v>
      </c>
      <c r="I2827" s="6">
        <v>375</v>
      </c>
    </row>
    <row r="2828" spans="1:9">
      <c r="A2828" s="6">
        <v>2826</v>
      </c>
      <c r="B2828" s="6" t="s">
        <v>9385</v>
      </c>
      <c r="C2828" s="6" t="s">
        <v>13</v>
      </c>
      <c r="D2828" s="6" t="s">
        <v>14</v>
      </c>
      <c r="E2828" s="6" t="s">
        <v>4688</v>
      </c>
      <c r="F2828" s="6" t="s">
        <v>18</v>
      </c>
      <c r="G2828" s="6" t="s">
        <v>145</v>
      </c>
      <c r="H2828" s="6" t="s">
        <v>20</v>
      </c>
      <c r="I2828" s="6">
        <v>375</v>
      </c>
    </row>
    <row r="2829" spans="1:9">
      <c r="A2829" s="6">
        <v>2827</v>
      </c>
      <c r="B2829" s="6" t="s">
        <v>9386</v>
      </c>
      <c r="C2829" s="6" t="s">
        <v>23</v>
      </c>
      <c r="D2829" s="6" t="s">
        <v>14</v>
      </c>
      <c r="E2829" s="6" t="s">
        <v>4688</v>
      </c>
      <c r="F2829" s="6" t="s">
        <v>18</v>
      </c>
      <c r="G2829" s="6" t="s">
        <v>145</v>
      </c>
      <c r="H2829" s="6" t="s">
        <v>20</v>
      </c>
      <c r="I2829" s="6">
        <v>375</v>
      </c>
    </row>
    <row r="2830" spans="1:9">
      <c r="A2830" s="6">
        <v>2828</v>
      </c>
      <c r="B2830" s="6" t="s">
        <v>9387</v>
      </c>
      <c r="C2830" s="6" t="s">
        <v>13</v>
      </c>
      <c r="D2830" s="6" t="s">
        <v>14</v>
      </c>
      <c r="E2830" s="6" t="s">
        <v>4688</v>
      </c>
      <c r="F2830" s="6" t="s">
        <v>18</v>
      </c>
      <c r="G2830" s="6" t="s">
        <v>145</v>
      </c>
      <c r="H2830" s="6" t="s">
        <v>20</v>
      </c>
      <c r="I2830" s="6">
        <v>375</v>
      </c>
    </row>
    <row r="2831" spans="1:9">
      <c r="A2831" s="6">
        <v>2829</v>
      </c>
      <c r="B2831" s="6" t="s">
        <v>9388</v>
      </c>
      <c r="C2831" s="6" t="s">
        <v>13</v>
      </c>
      <c r="D2831" s="6" t="s">
        <v>14</v>
      </c>
      <c r="E2831" s="6" t="s">
        <v>4688</v>
      </c>
      <c r="F2831" s="6" t="s">
        <v>18</v>
      </c>
      <c r="G2831" s="6" t="s">
        <v>145</v>
      </c>
      <c r="H2831" s="6" t="s">
        <v>20</v>
      </c>
      <c r="I2831" s="6">
        <v>375</v>
      </c>
    </row>
    <row r="2832" spans="1:9">
      <c r="A2832" s="6">
        <v>2830</v>
      </c>
      <c r="B2832" s="6" t="s">
        <v>9389</v>
      </c>
      <c r="C2832" s="6" t="s">
        <v>13</v>
      </c>
      <c r="D2832" s="6" t="s">
        <v>14</v>
      </c>
      <c r="E2832" s="6" t="s">
        <v>4688</v>
      </c>
      <c r="F2832" s="6" t="s">
        <v>18</v>
      </c>
      <c r="G2832" s="6" t="s">
        <v>145</v>
      </c>
      <c r="H2832" s="6" t="s">
        <v>20</v>
      </c>
      <c r="I2832" s="6">
        <v>375</v>
      </c>
    </row>
    <row r="2833" spans="1:9">
      <c r="A2833" s="6">
        <v>2831</v>
      </c>
      <c r="B2833" s="6" t="s">
        <v>9390</v>
      </c>
      <c r="C2833" s="6" t="s">
        <v>23</v>
      </c>
      <c r="D2833" s="6" t="s">
        <v>14</v>
      </c>
      <c r="E2833" s="6" t="s">
        <v>4688</v>
      </c>
      <c r="F2833" s="6" t="s">
        <v>18</v>
      </c>
      <c r="G2833" s="6" t="s">
        <v>145</v>
      </c>
      <c r="H2833" s="6" t="s">
        <v>137</v>
      </c>
      <c r="I2833" s="6">
        <v>375</v>
      </c>
    </row>
    <row r="2834" spans="1:9">
      <c r="A2834" s="6">
        <v>2832</v>
      </c>
      <c r="B2834" s="6" t="s">
        <v>7007</v>
      </c>
      <c r="C2834" s="6" t="s">
        <v>23</v>
      </c>
      <c r="D2834" s="6" t="s">
        <v>14</v>
      </c>
      <c r="E2834" s="6" t="s">
        <v>4688</v>
      </c>
      <c r="F2834" s="6" t="s">
        <v>18</v>
      </c>
      <c r="G2834" s="6" t="s">
        <v>145</v>
      </c>
      <c r="H2834" s="6" t="s">
        <v>20</v>
      </c>
      <c r="I2834" s="6">
        <v>375</v>
      </c>
    </row>
    <row r="2835" spans="1:9">
      <c r="A2835" s="6">
        <v>2833</v>
      </c>
      <c r="B2835" s="6" t="s">
        <v>9391</v>
      </c>
      <c r="C2835" s="6" t="s">
        <v>23</v>
      </c>
      <c r="D2835" s="6" t="s">
        <v>14</v>
      </c>
      <c r="E2835" s="6" t="s">
        <v>4688</v>
      </c>
      <c r="F2835" s="6" t="s">
        <v>18</v>
      </c>
      <c r="G2835" s="6" t="s">
        <v>145</v>
      </c>
      <c r="H2835" s="6" t="s">
        <v>20</v>
      </c>
      <c r="I2835" s="6">
        <v>375</v>
      </c>
    </row>
    <row r="2836" spans="1:9">
      <c r="A2836" s="6">
        <v>2834</v>
      </c>
      <c r="B2836" s="6" t="s">
        <v>9392</v>
      </c>
      <c r="C2836" s="6" t="s">
        <v>13</v>
      </c>
      <c r="D2836" s="6" t="s">
        <v>14</v>
      </c>
      <c r="E2836" s="6" t="s">
        <v>4688</v>
      </c>
      <c r="F2836" s="6" t="s">
        <v>18</v>
      </c>
      <c r="G2836" s="6" t="s">
        <v>145</v>
      </c>
      <c r="H2836" s="6" t="s">
        <v>20</v>
      </c>
      <c r="I2836" s="6">
        <v>375</v>
      </c>
    </row>
    <row r="2837" spans="1:9">
      <c r="A2837" s="6">
        <v>2835</v>
      </c>
      <c r="B2837" s="6" t="s">
        <v>9393</v>
      </c>
      <c r="C2837" s="6" t="s">
        <v>23</v>
      </c>
      <c r="D2837" s="6" t="s">
        <v>14</v>
      </c>
      <c r="E2837" s="6" t="s">
        <v>4688</v>
      </c>
      <c r="F2837" s="6" t="s">
        <v>18</v>
      </c>
      <c r="G2837" s="6" t="s">
        <v>145</v>
      </c>
      <c r="H2837" s="6" t="s">
        <v>20</v>
      </c>
      <c r="I2837" s="6">
        <v>375</v>
      </c>
    </row>
    <row r="2838" spans="1:9">
      <c r="A2838" s="6">
        <v>2836</v>
      </c>
      <c r="B2838" s="6" t="s">
        <v>9394</v>
      </c>
      <c r="C2838" s="6" t="s">
        <v>23</v>
      </c>
      <c r="D2838" s="6" t="s">
        <v>14</v>
      </c>
      <c r="E2838" s="6" t="s">
        <v>4688</v>
      </c>
      <c r="F2838" s="6" t="s">
        <v>18</v>
      </c>
      <c r="G2838" s="6" t="s">
        <v>145</v>
      </c>
      <c r="H2838" s="6" t="s">
        <v>20</v>
      </c>
      <c r="I2838" s="6">
        <v>375</v>
      </c>
    </row>
    <row r="2839" spans="1:9">
      <c r="A2839" s="6">
        <v>2837</v>
      </c>
      <c r="B2839" s="6" t="s">
        <v>9395</v>
      </c>
      <c r="C2839" s="6" t="s">
        <v>23</v>
      </c>
      <c r="D2839" s="6" t="s">
        <v>14</v>
      </c>
      <c r="E2839" s="6" t="s">
        <v>4688</v>
      </c>
      <c r="F2839" s="6" t="s">
        <v>18</v>
      </c>
      <c r="G2839" s="6" t="s">
        <v>145</v>
      </c>
      <c r="H2839" s="6" t="s">
        <v>20</v>
      </c>
      <c r="I2839" s="6">
        <v>375</v>
      </c>
    </row>
    <row r="2840" spans="1:9">
      <c r="A2840" s="6">
        <v>2838</v>
      </c>
      <c r="B2840" s="6" t="s">
        <v>9396</v>
      </c>
      <c r="C2840" s="6" t="s">
        <v>23</v>
      </c>
      <c r="D2840" s="6" t="s">
        <v>14</v>
      </c>
      <c r="E2840" s="6" t="s">
        <v>4688</v>
      </c>
      <c r="F2840" s="6" t="s">
        <v>18</v>
      </c>
      <c r="G2840" s="6" t="s">
        <v>145</v>
      </c>
      <c r="H2840" s="6" t="s">
        <v>20</v>
      </c>
      <c r="I2840" s="6">
        <v>375</v>
      </c>
    </row>
    <row r="2841" spans="1:9">
      <c r="A2841" s="6">
        <v>2839</v>
      </c>
      <c r="B2841" s="6" t="s">
        <v>9397</v>
      </c>
      <c r="C2841" s="6" t="s">
        <v>13</v>
      </c>
      <c r="D2841" s="6" t="s">
        <v>14</v>
      </c>
      <c r="E2841" s="6" t="s">
        <v>4688</v>
      </c>
      <c r="F2841" s="6" t="s">
        <v>18</v>
      </c>
      <c r="G2841" s="6" t="s">
        <v>145</v>
      </c>
      <c r="H2841" s="6" t="s">
        <v>20</v>
      </c>
      <c r="I2841" s="6">
        <v>375</v>
      </c>
    </row>
    <row r="2842" spans="1:9">
      <c r="A2842" s="6">
        <v>2840</v>
      </c>
      <c r="B2842" s="6" t="s">
        <v>9398</v>
      </c>
      <c r="C2842" s="6" t="s">
        <v>13</v>
      </c>
      <c r="D2842" s="6" t="s">
        <v>14</v>
      </c>
      <c r="E2842" s="6" t="s">
        <v>4688</v>
      </c>
      <c r="F2842" s="6" t="s">
        <v>18</v>
      </c>
      <c r="G2842" s="6" t="s">
        <v>145</v>
      </c>
      <c r="H2842" s="6" t="s">
        <v>20</v>
      </c>
      <c r="I2842" s="6">
        <v>375</v>
      </c>
    </row>
    <row r="2843" spans="1:9">
      <c r="A2843" s="6">
        <v>2841</v>
      </c>
      <c r="B2843" s="6" t="s">
        <v>9399</v>
      </c>
      <c r="C2843" s="6" t="s">
        <v>13</v>
      </c>
      <c r="D2843" s="6" t="s">
        <v>14</v>
      </c>
      <c r="E2843" s="6" t="s">
        <v>4688</v>
      </c>
      <c r="F2843" s="6" t="s">
        <v>18</v>
      </c>
      <c r="G2843" s="6" t="s">
        <v>145</v>
      </c>
      <c r="H2843" s="6" t="s">
        <v>45</v>
      </c>
      <c r="I2843" s="6">
        <v>375</v>
      </c>
    </row>
    <row r="2844" spans="1:9">
      <c r="A2844" s="6">
        <v>2842</v>
      </c>
      <c r="B2844" s="6" t="s">
        <v>9400</v>
      </c>
      <c r="C2844" s="6" t="s">
        <v>13</v>
      </c>
      <c r="D2844" s="6" t="s">
        <v>14</v>
      </c>
      <c r="E2844" s="6" t="s">
        <v>4688</v>
      </c>
      <c r="F2844" s="6" t="s">
        <v>18</v>
      </c>
      <c r="G2844" s="6" t="s">
        <v>145</v>
      </c>
      <c r="H2844" s="6" t="s">
        <v>20</v>
      </c>
      <c r="I2844" s="6">
        <v>375</v>
      </c>
    </row>
    <row r="2845" spans="1:9">
      <c r="A2845" s="6">
        <v>2843</v>
      </c>
      <c r="B2845" s="6" t="s">
        <v>9401</v>
      </c>
      <c r="C2845" s="6" t="s">
        <v>13</v>
      </c>
      <c r="D2845" s="6" t="s">
        <v>14</v>
      </c>
      <c r="E2845" s="6" t="s">
        <v>4688</v>
      </c>
      <c r="F2845" s="6" t="s">
        <v>18</v>
      </c>
      <c r="G2845" s="6" t="s">
        <v>145</v>
      </c>
      <c r="H2845" s="6" t="s">
        <v>45</v>
      </c>
      <c r="I2845" s="6">
        <v>375</v>
      </c>
    </row>
    <row r="2846" spans="1:9">
      <c r="A2846" s="6">
        <v>2844</v>
      </c>
      <c r="B2846" s="6" t="s">
        <v>9402</v>
      </c>
      <c r="C2846" s="6" t="s">
        <v>13</v>
      </c>
      <c r="D2846" s="6" t="s">
        <v>14</v>
      </c>
      <c r="E2846" s="6" t="s">
        <v>4688</v>
      </c>
      <c r="F2846" s="6" t="s">
        <v>18</v>
      </c>
      <c r="G2846" s="6" t="s">
        <v>145</v>
      </c>
      <c r="H2846" s="6" t="s">
        <v>20</v>
      </c>
      <c r="I2846" s="6">
        <v>375</v>
      </c>
    </row>
    <row r="2847" spans="1:9">
      <c r="A2847" s="6">
        <v>2845</v>
      </c>
      <c r="B2847" s="6" t="s">
        <v>9403</v>
      </c>
      <c r="C2847" s="6" t="s">
        <v>13</v>
      </c>
      <c r="D2847" s="6" t="s">
        <v>14</v>
      </c>
      <c r="E2847" s="6" t="s">
        <v>4688</v>
      </c>
      <c r="F2847" s="6" t="s">
        <v>18</v>
      </c>
      <c r="G2847" s="6" t="s">
        <v>145</v>
      </c>
      <c r="H2847" s="6" t="s">
        <v>20</v>
      </c>
      <c r="I2847" s="6">
        <v>375</v>
      </c>
    </row>
    <row r="2848" spans="1:9">
      <c r="A2848" s="6">
        <v>2846</v>
      </c>
      <c r="B2848" s="6" t="s">
        <v>9404</v>
      </c>
      <c r="C2848" s="6" t="s">
        <v>23</v>
      </c>
      <c r="D2848" s="6" t="s">
        <v>14</v>
      </c>
      <c r="E2848" s="6" t="s">
        <v>4688</v>
      </c>
      <c r="F2848" s="6" t="s">
        <v>18</v>
      </c>
      <c r="G2848" s="6" t="s">
        <v>145</v>
      </c>
      <c r="H2848" s="6" t="s">
        <v>20</v>
      </c>
      <c r="I2848" s="6">
        <v>375</v>
      </c>
    </row>
    <row r="2849" spans="1:9">
      <c r="A2849" s="6">
        <v>2847</v>
      </c>
      <c r="B2849" s="6" t="s">
        <v>9405</v>
      </c>
      <c r="C2849" s="6" t="s">
        <v>13</v>
      </c>
      <c r="D2849" s="6" t="s">
        <v>14</v>
      </c>
      <c r="E2849" s="6" t="s">
        <v>4688</v>
      </c>
      <c r="F2849" s="6" t="s">
        <v>18</v>
      </c>
      <c r="G2849" s="6" t="s">
        <v>145</v>
      </c>
      <c r="H2849" s="6" t="s">
        <v>20</v>
      </c>
      <c r="I2849" s="6">
        <v>375</v>
      </c>
    </row>
    <row r="2850" spans="1:9">
      <c r="A2850" s="6">
        <v>2848</v>
      </c>
      <c r="B2850" s="6" t="s">
        <v>9406</v>
      </c>
      <c r="C2850" s="6" t="s">
        <v>13</v>
      </c>
      <c r="D2850" s="6" t="s">
        <v>14</v>
      </c>
      <c r="E2850" s="6" t="s">
        <v>4688</v>
      </c>
      <c r="F2850" s="6" t="s">
        <v>18</v>
      </c>
      <c r="G2850" s="6" t="s">
        <v>145</v>
      </c>
      <c r="H2850" s="6" t="s">
        <v>20</v>
      </c>
      <c r="I2850" s="6">
        <v>375</v>
      </c>
    </row>
    <row r="2851" spans="1:9">
      <c r="A2851" s="6">
        <v>2849</v>
      </c>
      <c r="B2851" s="6" t="s">
        <v>9407</v>
      </c>
      <c r="C2851" s="6" t="s">
        <v>23</v>
      </c>
      <c r="D2851" s="6" t="s">
        <v>14</v>
      </c>
      <c r="E2851" s="6" t="s">
        <v>4688</v>
      </c>
      <c r="F2851" s="6" t="s">
        <v>18</v>
      </c>
      <c r="G2851" s="6" t="s">
        <v>145</v>
      </c>
      <c r="H2851" s="6" t="s">
        <v>63</v>
      </c>
      <c r="I2851" s="6">
        <v>375</v>
      </c>
    </row>
    <row r="2852" spans="1:9">
      <c r="A2852" s="6">
        <v>2850</v>
      </c>
      <c r="B2852" s="6" t="s">
        <v>9408</v>
      </c>
      <c r="C2852" s="6" t="s">
        <v>13</v>
      </c>
      <c r="D2852" s="6" t="s">
        <v>14</v>
      </c>
      <c r="E2852" s="6" t="s">
        <v>4688</v>
      </c>
      <c r="F2852" s="6" t="s">
        <v>18</v>
      </c>
      <c r="G2852" s="6" t="s">
        <v>145</v>
      </c>
      <c r="H2852" s="6" t="s">
        <v>45</v>
      </c>
      <c r="I2852" s="6">
        <v>375</v>
      </c>
    </row>
    <row r="2853" spans="1:9">
      <c r="A2853" s="6">
        <v>2851</v>
      </c>
      <c r="B2853" s="6" t="s">
        <v>9409</v>
      </c>
      <c r="C2853" s="6" t="s">
        <v>13</v>
      </c>
      <c r="D2853" s="6" t="s">
        <v>14</v>
      </c>
      <c r="E2853" s="6" t="s">
        <v>4688</v>
      </c>
      <c r="F2853" s="6" t="s">
        <v>18</v>
      </c>
      <c r="G2853" s="6" t="s">
        <v>145</v>
      </c>
      <c r="H2853" s="6" t="s">
        <v>20</v>
      </c>
      <c r="I2853" s="6">
        <v>375</v>
      </c>
    </row>
    <row r="2854" spans="1:9">
      <c r="A2854" s="6">
        <v>2852</v>
      </c>
      <c r="B2854" s="6" t="s">
        <v>9410</v>
      </c>
      <c r="C2854" s="6" t="s">
        <v>13</v>
      </c>
      <c r="D2854" s="6" t="s">
        <v>14</v>
      </c>
      <c r="E2854" s="6" t="s">
        <v>4688</v>
      </c>
      <c r="F2854" s="6" t="s">
        <v>18</v>
      </c>
      <c r="G2854" s="6" t="s">
        <v>145</v>
      </c>
      <c r="H2854" s="6" t="s">
        <v>20</v>
      </c>
      <c r="I2854" s="6">
        <v>375</v>
      </c>
    </row>
    <row r="2855" spans="1:9">
      <c r="A2855" s="6">
        <v>2853</v>
      </c>
      <c r="B2855" s="6" t="s">
        <v>9411</v>
      </c>
      <c r="C2855" s="6" t="s">
        <v>23</v>
      </c>
      <c r="D2855" s="6" t="s">
        <v>14</v>
      </c>
      <c r="E2855" s="6" t="s">
        <v>4688</v>
      </c>
      <c r="F2855" s="6" t="s">
        <v>18</v>
      </c>
      <c r="G2855" s="6" t="s">
        <v>145</v>
      </c>
      <c r="H2855" s="6" t="s">
        <v>20</v>
      </c>
      <c r="I2855" s="6">
        <v>375</v>
      </c>
    </row>
    <row r="2856" spans="1:9">
      <c r="A2856" s="6">
        <v>2854</v>
      </c>
      <c r="B2856" s="6" t="s">
        <v>9412</v>
      </c>
      <c r="C2856" s="6" t="s">
        <v>13</v>
      </c>
      <c r="D2856" s="6" t="s">
        <v>14</v>
      </c>
      <c r="E2856" s="6" t="s">
        <v>4688</v>
      </c>
      <c r="F2856" s="6" t="s">
        <v>18</v>
      </c>
      <c r="G2856" s="6" t="s">
        <v>145</v>
      </c>
      <c r="H2856" s="6" t="s">
        <v>20</v>
      </c>
      <c r="I2856" s="6">
        <v>375</v>
      </c>
    </row>
    <row r="2857" spans="1:9">
      <c r="A2857" s="6">
        <v>2855</v>
      </c>
      <c r="B2857" s="6" t="s">
        <v>9413</v>
      </c>
      <c r="C2857" s="6" t="s">
        <v>13</v>
      </c>
      <c r="D2857" s="6" t="s">
        <v>14</v>
      </c>
      <c r="E2857" s="6" t="s">
        <v>4688</v>
      </c>
      <c r="F2857" s="6" t="s">
        <v>18</v>
      </c>
      <c r="G2857" s="6" t="s">
        <v>145</v>
      </c>
      <c r="H2857" s="6" t="s">
        <v>20</v>
      </c>
      <c r="I2857" s="6">
        <v>375</v>
      </c>
    </row>
    <row r="2858" spans="1:9">
      <c r="A2858" s="6">
        <v>2856</v>
      </c>
      <c r="B2858" s="6" t="s">
        <v>9414</v>
      </c>
      <c r="C2858" s="6" t="s">
        <v>13</v>
      </c>
      <c r="D2858" s="6" t="s">
        <v>14</v>
      </c>
      <c r="E2858" s="6" t="s">
        <v>4688</v>
      </c>
      <c r="F2858" s="6" t="s">
        <v>18</v>
      </c>
      <c r="G2858" s="6" t="s">
        <v>145</v>
      </c>
      <c r="H2858" s="6" t="s">
        <v>20</v>
      </c>
      <c r="I2858" s="6">
        <v>375</v>
      </c>
    </row>
    <row r="2859" spans="1:9">
      <c r="A2859" s="6">
        <v>2857</v>
      </c>
      <c r="B2859" s="6" t="s">
        <v>9415</v>
      </c>
      <c r="C2859" s="6" t="s">
        <v>13</v>
      </c>
      <c r="D2859" s="6" t="s">
        <v>14</v>
      </c>
      <c r="E2859" s="6" t="s">
        <v>4688</v>
      </c>
      <c r="F2859" s="6" t="s">
        <v>18</v>
      </c>
      <c r="G2859" s="6" t="s">
        <v>145</v>
      </c>
      <c r="H2859" s="6" t="s">
        <v>137</v>
      </c>
      <c r="I2859" s="6">
        <v>375</v>
      </c>
    </row>
    <row r="2860" spans="1:9">
      <c r="A2860" s="6">
        <v>2858</v>
      </c>
      <c r="B2860" s="6" t="s">
        <v>9416</v>
      </c>
      <c r="C2860" s="6" t="s">
        <v>13</v>
      </c>
      <c r="D2860" s="6" t="s">
        <v>14</v>
      </c>
      <c r="E2860" s="6" t="s">
        <v>4688</v>
      </c>
      <c r="F2860" s="6" t="s">
        <v>18</v>
      </c>
      <c r="G2860" s="6" t="s">
        <v>145</v>
      </c>
      <c r="H2860" s="6" t="s">
        <v>20</v>
      </c>
      <c r="I2860" s="6">
        <v>375</v>
      </c>
    </row>
    <row r="2861" spans="1:9">
      <c r="A2861" s="6">
        <v>2859</v>
      </c>
      <c r="B2861" s="6" t="s">
        <v>9417</v>
      </c>
      <c r="C2861" s="6" t="s">
        <v>13</v>
      </c>
      <c r="D2861" s="6" t="s">
        <v>14</v>
      </c>
      <c r="E2861" s="6" t="s">
        <v>4688</v>
      </c>
      <c r="F2861" s="6" t="s">
        <v>18</v>
      </c>
      <c r="G2861" s="6" t="s">
        <v>145</v>
      </c>
      <c r="H2861" s="6" t="s">
        <v>99</v>
      </c>
      <c r="I2861" s="6">
        <v>375</v>
      </c>
    </row>
    <row r="2862" spans="1:9">
      <c r="A2862" s="6">
        <v>2860</v>
      </c>
      <c r="B2862" s="6" t="s">
        <v>9418</v>
      </c>
      <c r="C2862" s="6" t="s">
        <v>13</v>
      </c>
      <c r="D2862" s="6" t="s">
        <v>14</v>
      </c>
      <c r="E2862" s="6" t="s">
        <v>4688</v>
      </c>
      <c r="F2862" s="6" t="s">
        <v>18</v>
      </c>
      <c r="G2862" s="6" t="s">
        <v>145</v>
      </c>
      <c r="H2862" s="6" t="s">
        <v>20</v>
      </c>
      <c r="I2862" s="6">
        <v>375</v>
      </c>
    </row>
    <row r="2863" spans="1:9">
      <c r="A2863" s="6">
        <v>2861</v>
      </c>
      <c r="B2863" s="6" t="s">
        <v>9419</v>
      </c>
      <c r="C2863" s="6" t="s">
        <v>13</v>
      </c>
      <c r="D2863" s="6" t="s">
        <v>14</v>
      </c>
      <c r="E2863" s="6" t="s">
        <v>4688</v>
      </c>
      <c r="F2863" s="6" t="s">
        <v>18</v>
      </c>
      <c r="G2863" s="6" t="s">
        <v>145</v>
      </c>
      <c r="H2863" s="6" t="s">
        <v>20</v>
      </c>
      <c r="I2863" s="6">
        <v>375</v>
      </c>
    </row>
    <row r="2864" spans="1:9">
      <c r="A2864" s="6">
        <v>2862</v>
      </c>
      <c r="B2864" s="6" t="s">
        <v>9420</v>
      </c>
      <c r="C2864" s="6" t="s">
        <v>23</v>
      </c>
      <c r="D2864" s="6" t="s">
        <v>14</v>
      </c>
      <c r="E2864" s="6" t="s">
        <v>4688</v>
      </c>
      <c r="F2864" s="6" t="s">
        <v>18</v>
      </c>
      <c r="G2864" s="6" t="s">
        <v>145</v>
      </c>
      <c r="H2864" s="6" t="s">
        <v>20</v>
      </c>
      <c r="I2864" s="6">
        <v>375</v>
      </c>
    </row>
    <row r="2865" spans="1:9">
      <c r="A2865" s="6">
        <v>2863</v>
      </c>
      <c r="B2865" s="6" t="s">
        <v>9421</v>
      </c>
      <c r="C2865" s="6" t="s">
        <v>23</v>
      </c>
      <c r="D2865" s="6" t="s">
        <v>14</v>
      </c>
      <c r="E2865" s="6" t="s">
        <v>4688</v>
      </c>
      <c r="F2865" s="6" t="s">
        <v>18</v>
      </c>
      <c r="G2865" s="6" t="s">
        <v>145</v>
      </c>
      <c r="H2865" s="6" t="s">
        <v>20</v>
      </c>
      <c r="I2865" s="6">
        <v>375</v>
      </c>
    </row>
    <row r="2866" spans="1:9">
      <c r="A2866" s="6">
        <v>2864</v>
      </c>
      <c r="B2866" s="6" t="s">
        <v>9422</v>
      </c>
      <c r="C2866" s="6" t="s">
        <v>13</v>
      </c>
      <c r="D2866" s="6" t="s">
        <v>14</v>
      </c>
      <c r="E2866" s="6" t="s">
        <v>4688</v>
      </c>
      <c r="F2866" s="6" t="s">
        <v>18</v>
      </c>
      <c r="G2866" s="6" t="s">
        <v>145</v>
      </c>
      <c r="H2866" s="6" t="s">
        <v>9423</v>
      </c>
      <c r="I2866" s="6">
        <v>375</v>
      </c>
    </row>
    <row r="2867" spans="1:9">
      <c r="A2867" s="6">
        <v>2865</v>
      </c>
      <c r="B2867" s="6" t="s">
        <v>9424</v>
      </c>
      <c r="C2867" s="6" t="s">
        <v>13</v>
      </c>
      <c r="D2867" s="6" t="s">
        <v>14</v>
      </c>
      <c r="E2867" s="6" t="s">
        <v>4688</v>
      </c>
      <c r="F2867" s="6" t="s">
        <v>18</v>
      </c>
      <c r="G2867" s="6" t="s">
        <v>145</v>
      </c>
      <c r="H2867" s="6" t="s">
        <v>20</v>
      </c>
      <c r="I2867" s="6">
        <v>375</v>
      </c>
    </row>
    <row r="2868" spans="1:9">
      <c r="A2868" s="6">
        <v>2866</v>
      </c>
      <c r="B2868" s="6" t="s">
        <v>9425</v>
      </c>
      <c r="C2868" s="6" t="s">
        <v>23</v>
      </c>
      <c r="D2868" s="6" t="s">
        <v>14</v>
      </c>
      <c r="E2868" s="6" t="s">
        <v>4688</v>
      </c>
      <c r="F2868" s="6" t="s">
        <v>18</v>
      </c>
      <c r="G2868" s="6" t="s">
        <v>145</v>
      </c>
      <c r="H2868" s="6" t="s">
        <v>20</v>
      </c>
      <c r="I2868" s="6">
        <v>375</v>
      </c>
    </row>
    <row r="2869" spans="1:9">
      <c r="A2869" s="6">
        <v>2867</v>
      </c>
      <c r="B2869" s="6" t="s">
        <v>9426</v>
      </c>
      <c r="C2869" s="6" t="s">
        <v>23</v>
      </c>
      <c r="D2869" s="6" t="s">
        <v>14</v>
      </c>
      <c r="E2869" s="6" t="s">
        <v>4688</v>
      </c>
      <c r="F2869" s="6" t="s">
        <v>18</v>
      </c>
      <c r="G2869" s="6" t="s">
        <v>145</v>
      </c>
      <c r="H2869" s="6" t="s">
        <v>20</v>
      </c>
      <c r="I2869" s="6">
        <v>375</v>
      </c>
    </row>
    <row r="2870" spans="1:9">
      <c r="A2870" s="6">
        <v>2868</v>
      </c>
      <c r="B2870" s="6" t="s">
        <v>9427</v>
      </c>
      <c r="C2870" s="6" t="s">
        <v>13</v>
      </c>
      <c r="D2870" s="6" t="s">
        <v>14</v>
      </c>
      <c r="E2870" s="6" t="s">
        <v>4688</v>
      </c>
      <c r="F2870" s="6" t="s">
        <v>18</v>
      </c>
      <c r="G2870" s="6" t="s">
        <v>145</v>
      </c>
      <c r="H2870" s="6" t="s">
        <v>20</v>
      </c>
      <c r="I2870" s="6">
        <v>375</v>
      </c>
    </row>
    <row r="2871" spans="1:9">
      <c r="A2871" s="6">
        <v>2869</v>
      </c>
      <c r="B2871" s="6" t="s">
        <v>9428</v>
      </c>
      <c r="C2871" s="6" t="s">
        <v>23</v>
      </c>
      <c r="D2871" s="6" t="s">
        <v>14</v>
      </c>
      <c r="E2871" s="6" t="s">
        <v>4688</v>
      </c>
      <c r="F2871" s="6" t="s">
        <v>18</v>
      </c>
      <c r="G2871" s="6" t="s">
        <v>145</v>
      </c>
      <c r="H2871" s="6" t="s">
        <v>9423</v>
      </c>
      <c r="I2871" s="6">
        <v>375</v>
      </c>
    </row>
    <row r="2872" spans="1:9">
      <c r="A2872" s="6">
        <v>2870</v>
      </c>
      <c r="B2872" s="6" t="s">
        <v>9429</v>
      </c>
      <c r="C2872" s="6" t="s">
        <v>23</v>
      </c>
      <c r="D2872" s="6" t="s">
        <v>14</v>
      </c>
      <c r="E2872" s="6" t="s">
        <v>4688</v>
      </c>
      <c r="F2872" s="6" t="s">
        <v>18</v>
      </c>
      <c r="G2872" s="6" t="s">
        <v>145</v>
      </c>
      <c r="H2872" s="6" t="s">
        <v>20</v>
      </c>
      <c r="I2872" s="6">
        <v>375</v>
      </c>
    </row>
    <row r="2873" spans="1:9">
      <c r="A2873" s="6">
        <v>2871</v>
      </c>
      <c r="B2873" s="6" t="s">
        <v>9430</v>
      </c>
      <c r="C2873" s="6" t="s">
        <v>13</v>
      </c>
      <c r="D2873" s="6" t="s">
        <v>14</v>
      </c>
      <c r="E2873" s="6" t="s">
        <v>4688</v>
      </c>
      <c r="F2873" s="6" t="s">
        <v>18</v>
      </c>
      <c r="G2873" s="6" t="s">
        <v>145</v>
      </c>
      <c r="H2873" s="6" t="s">
        <v>20</v>
      </c>
      <c r="I2873" s="6">
        <v>375</v>
      </c>
    </row>
    <row r="2874" spans="1:9">
      <c r="A2874" s="6">
        <v>2872</v>
      </c>
      <c r="B2874" s="6" t="s">
        <v>9431</v>
      </c>
      <c r="C2874" s="6" t="s">
        <v>13</v>
      </c>
      <c r="D2874" s="6" t="s">
        <v>14</v>
      </c>
      <c r="E2874" s="6" t="s">
        <v>4688</v>
      </c>
      <c r="F2874" s="6" t="s">
        <v>18</v>
      </c>
      <c r="G2874" s="6" t="s">
        <v>145</v>
      </c>
      <c r="H2874" s="6" t="s">
        <v>20</v>
      </c>
      <c r="I2874" s="6">
        <v>375</v>
      </c>
    </row>
    <row r="2875" spans="1:9">
      <c r="A2875" s="6">
        <v>2873</v>
      </c>
      <c r="B2875" s="6" t="s">
        <v>9432</v>
      </c>
      <c r="C2875" s="6" t="s">
        <v>13</v>
      </c>
      <c r="D2875" s="6" t="s">
        <v>14</v>
      </c>
      <c r="E2875" s="6" t="s">
        <v>4688</v>
      </c>
      <c r="F2875" s="6" t="s">
        <v>18</v>
      </c>
      <c r="G2875" s="6" t="s">
        <v>145</v>
      </c>
      <c r="H2875" s="6" t="s">
        <v>20</v>
      </c>
      <c r="I2875" s="6">
        <v>375</v>
      </c>
    </row>
    <row r="2876" spans="1:9">
      <c r="A2876" s="6">
        <v>2874</v>
      </c>
      <c r="B2876" s="6" t="s">
        <v>9433</v>
      </c>
      <c r="C2876" s="6" t="s">
        <v>13</v>
      </c>
      <c r="D2876" s="6" t="s">
        <v>14</v>
      </c>
      <c r="E2876" s="6" t="s">
        <v>4688</v>
      </c>
      <c r="F2876" s="6" t="s">
        <v>18</v>
      </c>
      <c r="G2876" s="6" t="s">
        <v>145</v>
      </c>
      <c r="H2876" s="6" t="s">
        <v>20</v>
      </c>
      <c r="I2876" s="6">
        <v>375</v>
      </c>
    </row>
    <row r="2877" spans="1:9">
      <c r="A2877" s="6">
        <v>2875</v>
      </c>
      <c r="B2877" s="6" t="s">
        <v>9434</v>
      </c>
      <c r="C2877" s="6" t="s">
        <v>23</v>
      </c>
      <c r="D2877" s="6" t="s">
        <v>14</v>
      </c>
      <c r="E2877" s="6" t="s">
        <v>4688</v>
      </c>
      <c r="F2877" s="6" t="s">
        <v>18</v>
      </c>
      <c r="G2877" s="6" t="s">
        <v>145</v>
      </c>
      <c r="H2877" s="6" t="s">
        <v>20</v>
      </c>
      <c r="I2877" s="6">
        <v>375</v>
      </c>
    </row>
    <row r="2878" spans="1:9">
      <c r="A2878" s="6">
        <v>2876</v>
      </c>
      <c r="B2878" s="6" t="s">
        <v>9435</v>
      </c>
      <c r="C2878" s="6" t="s">
        <v>13</v>
      </c>
      <c r="D2878" s="6" t="s">
        <v>14</v>
      </c>
      <c r="E2878" s="6" t="s">
        <v>4688</v>
      </c>
      <c r="F2878" s="6" t="s">
        <v>18</v>
      </c>
      <c r="G2878" s="6" t="s">
        <v>145</v>
      </c>
      <c r="H2878" s="6" t="s">
        <v>20</v>
      </c>
      <c r="I2878" s="6">
        <v>375</v>
      </c>
    </row>
    <row r="2879" spans="1:9">
      <c r="A2879" s="6">
        <v>2877</v>
      </c>
      <c r="B2879" s="6" t="s">
        <v>9436</v>
      </c>
      <c r="C2879" s="6" t="s">
        <v>13</v>
      </c>
      <c r="D2879" s="6" t="s">
        <v>14</v>
      </c>
      <c r="E2879" s="6" t="s">
        <v>4688</v>
      </c>
      <c r="F2879" s="6" t="s">
        <v>18</v>
      </c>
      <c r="G2879" s="6" t="s">
        <v>145</v>
      </c>
      <c r="H2879" s="6" t="s">
        <v>681</v>
      </c>
      <c r="I2879" s="6">
        <v>375</v>
      </c>
    </row>
    <row r="2880" spans="1:9">
      <c r="A2880" s="6">
        <v>2878</v>
      </c>
      <c r="B2880" s="6" t="s">
        <v>9437</v>
      </c>
      <c r="C2880" s="6" t="s">
        <v>23</v>
      </c>
      <c r="D2880" s="6" t="s">
        <v>14</v>
      </c>
      <c r="E2880" s="6" t="s">
        <v>4688</v>
      </c>
      <c r="F2880" s="6" t="s">
        <v>18</v>
      </c>
      <c r="G2880" s="6" t="s">
        <v>145</v>
      </c>
      <c r="H2880" s="6" t="s">
        <v>20</v>
      </c>
      <c r="I2880" s="6">
        <v>375</v>
      </c>
    </row>
    <row r="2881" spans="1:9">
      <c r="A2881" s="6">
        <v>2879</v>
      </c>
      <c r="B2881" s="6" t="s">
        <v>9438</v>
      </c>
      <c r="C2881" s="6" t="s">
        <v>13</v>
      </c>
      <c r="D2881" s="6" t="s">
        <v>14</v>
      </c>
      <c r="E2881" s="6" t="s">
        <v>4688</v>
      </c>
      <c r="F2881" s="6" t="s">
        <v>18</v>
      </c>
      <c r="G2881" s="6" t="s">
        <v>145</v>
      </c>
      <c r="H2881" s="6" t="s">
        <v>20</v>
      </c>
      <c r="I2881" s="6">
        <v>375</v>
      </c>
    </row>
    <row r="2882" spans="1:9">
      <c r="A2882" s="6">
        <v>2880</v>
      </c>
      <c r="B2882" s="6" t="s">
        <v>9439</v>
      </c>
      <c r="C2882" s="6" t="s">
        <v>23</v>
      </c>
      <c r="D2882" s="6" t="s">
        <v>14</v>
      </c>
      <c r="E2882" s="6" t="s">
        <v>4688</v>
      </c>
      <c r="F2882" s="6" t="s">
        <v>18</v>
      </c>
      <c r="G2882" s="6" t="s">
        <v>145</v>
      </c>
      <c r="H2882" s="6" t="s">
        <v>20</v>
      </c>
      <c r="I2882" s="6">
        <v>375</v>
      </c>
    </row>
    <row r="2883" spans="1:9">
      <c r="A2883" s="6">
        <v>2881</v>
      </c>
      <c r="B2883" s="6" t="s">
        <v>9440</v>
      </c>
      <c r="C2883" s="6" t="s">
        <v>23</v>
      </c>
      <c r="D2883" s="6" t="s">
        <v>14</v>
      </c>
      <c r="E2883" s="6" t="s">
        <v>4688</v>
      </c>
      <c r="F2883" s="6" t="s">
        <v>18</v>
      </c>
      <c r="G2883" s="6" t="s">
        <v>145</v>
      </c>
      <c r="H2883" s="6" t="s">
        <v>20</v>
      </c>
      <c r="I2883" s="6">
        <v>375</v>
      </c>
    </row>
    <row r="2884" spans="1:9">
      <c r="A2884" s="6">
        <v>2882</v>
      </c>
      <c r="B2884" s="6" t="s">
        <v>9441</v>
      </c>
      <c r="C2884" s="6" t="s">
        <v>23</v>
      </c>
      <c r="D2884" s="6" t="s">
        <v>14</v>
      </c>
      <c r="E2884" s="6" t="s">
        <v>4688</v>
      </c>
      <c r="F2884" s="6" t="s">
        <v>18</v>
      </c>
      <c r="G2884" s="6" t="s">
        <v>145</v>
      </c>
      <c r="H2884" s="6" t="s">
        <v>20</v>
      </c>
      <c r="I2884" s="6">
        <v>375</v>
      </c>
    </row>
    <row r="2885" spans="1:9">
      <c r="A2885" s="6">
        <v>2883</v>
      </c>
      <c r="B2885" s="6" t="s">
        <v>9442</v>
      </c>
      <c r="C2885" s="6" t="s">
        <v>23</v>
      </c>
      <c r="D2885" s="6" t="s">
        <v>14</v>
      </c>
      <c r="E2885" s="6" t="s">
        <v>4688</v>
      </c>
      <c r="F2885" s="6" t="s">
        <v>18</v>
      </c>
      <c r="G2885" s="6" t="s">
        <v>145</v>
      </c>
      <c r="H2885" s="6" t="s">
        <v>63</v>
      </c>
      <c r="I2885" s="6">
        <v>375</v>
      </c>
    </row>
    <row r="2886" spans="1:9">
      <c r="A2886" s="6">
        <v>2884</v>
      </c>
      <c r="B2886" s="6" t="s">
        <v>9443</v>
      </c>
      <c r="C2886" s="6" t="s">
        <v>13</v>
      </c>
      <c r="D2886" s="6" t="s">
        <v>14</v>
      </c>
      <c r="E2886" s="6" t="s">
        <v>4688</v>
      </c>
      <c r="F2886" s="6" t="s">
        <v>18</v>
      </c>
      <c r="G2886" s="6" t="s">
        <v>145</v>
      </c>
      <c r="H2886" s="6" t="s">
        <v>20</v>
      </c>
      <c r="I2886" s="6">
        <v>375</v>
      </c>
    </row>
    <row r="2887" spans="1:9">
      <c r="A2887" s="6">
        <v>2885</v>
      </c>
      <c r="B2887" s="6" t="s">
        <v>9334</v>
      </c>
      <c r="C2887" s="6" t="s">
        <v>13</v>
      </c>
      <c r="D2887" s="6" t="s">
        <v>14</v>
      </c>
      <c r="E2887" s="6" t="s">
        <v>4688</v>
      </c>
      <c r="F2887" s="6" t="s">
        <v>18</v>
      </c>
      <c r="G2887" s="6" t="s">
        <v>145</v>
      </c>
      <c r="H2887" s="6" t="s">
        <v>20</v>
      </c>
      <c r="I2887" s="6">
        <v>375</v>
      </c>
    </row>
    <row r="2888" spans="1:9">
      <c r="A2888" s="6">
        <v>2886</v>
      </c>
      <c r="B2888" s="6" t="s">
        <v>9444</v>
      </c>
      <c r="C2888" s="6" t="s">
        <v>13</v>
      </c>
      <c r="D2888" s="6" t="s">
        <v>14</v>
      </c>
      <c r="E2888" s="6" t="s">
        <v>4688</v>
      </c>
      <c r="F2888" s="6" t="s">
        <v>18</v>
      </c>
      <c r="G2888" s="6" t="s">
        <v>145</v>
      </c>
      <c r="H2888" s="6" t="s">
        <v>63</v>
      </c>
      <c r="I2888" s="6">
        <v>375</v>
      </c>
    </row>
    <row r="2889" spans="1:9">
      <c r="A2889" s="6">
        <v>2887</v>
      </c>
      <c r="B2889" s="6" t="s">
        <v>9445</v>
      </c>
      <c r="C2889" s="6" t="s">
        <v>13</v>
      </c>
      <c r="D2889" s="6" t="s">
        <v>14</v>
      </c>
      <c r="E2889" s="6" t="s">
        <v>4688</v>
      </c>
      <c r="F2889" s="6" t="s">
        <v>18</v>
      </c>
      <c r="G2889" s="6" t="s">
        <v>145</v>
      </c>
      <c r="H2889" s="6" t="s">
        <v>20</v>
      </c>
      <c r="I2889" s="6">
        <v>375</v>
      </c>
    </row>
    <row r="2890" spans="1:9">
      <c r="A2890" s="6">
        <v>2888</v>
      </c>
      <c r="B2890" s="6" t="s">
        <v>9446</v>
      </c>
      <c r="C2890" s="6" t="s">
        <v>13</v>
      </c>
      <c r="D2890" s="6" t="s">
        <v>14</v>
      </c>
      <c r="E2890" s="6" t="s">
        <v>4688</v>
      </c>
      <c r="F2890" s="6" t="s">
        <v>18</v>
      </c>
      <c r="G2890" s="6" t="s">
        <v>145</v>
      </c>
      <c r="H2890" s="6" t="s">
        <v>63</v>
      </c>
      <c r="I2890" s="6">
        <v>375</v>
      </c>
    </row>
    <row r="2891" spans="1:9">
      <c r="A2891" s="6">
        <v>2889</v>
      </c>
      <c r="B2891" s="6" t="s">
        <v>9447</v>
      </c>
      <c r="C2891" s="6" t="s">
        <v>23</v>
      </c>
      <c r="D2891" s="6" t="s">
        <v>14</v>
      </c>
      <c r="E2891" s="6" t="s">
        <v>4688</v>
      </c>
      <c r="F2891" s="6" t="s">
        <v>18</v>
      </c>
      <c r="G2891" s="6" t="s">
        <v>145</v>
      </c>
      <c r="H2891" s="6" t="s">
        <v>34</v>
      </c>
      <c r="I2891" s="6">
        <v>375</v>
      </c>
    </row>
    <row r="2892" spans="1:9">
      <c r="A2892" s="6">
        <v>2890</v>
      </c>
      <c r="B2892" s="6" t="s">
        <v>9448</v>
      </c>
      <c r="C2892" s="6" t="s">
        <v>13</v>
      </c>
      <c r="D2892" s="6" t="s">
        <v>14</v>
      </c>
      <c r="E2892" s="6" t="s">
        <v>4688</v>
      </c>
      <c r="F2892" s="6" t="s">
        <v>18</v>
      </c>
      <c r="G2892" s="6" t="s">
        <v>145</v>
      </c>
      <c r="H2892" s="6" t="s">
        <v>20</v>
      </c>
      <c r="I2892" s="6">
        <v>375</v>
      </c>
    </row>
    <row r="2893" spans="1:9">
      <c r="A2893" s="6">
        <v>2891</v>
      </c>
      <c r="B2893" s="6" t="s">
        <v>9449</v>
      </c>
      <c r="C2893" s="6" t="s">
        <v>13</v>
      </c>
      <c r="D2893" s="6" t="s">
        <v>14</v>
      </c>
      <c r="E2893" s="6" t="s">
        <v>4688</v>
      </c>
      <c r="F2893" s="6" t="s">
        <v>18</v>
      </c>
      <c r="G2893" s="6" t="s">
        <v>145</v>
      </c>
      <c r="H2893" s="6" t="s">
        <v>20</v>
      </c>
      <c r="I2893" s="6">
        <v>375</v>
      </c>
    </row>
    <row r="2894" spans="1:9">
      <c r="A2894" s="6">
        <v>2892</v>
      </c>
      <c r="B2894" s="6" t="s">
        <v>9450</v>
      </c>
      <c r="C2894" s="6" t="s">
        <v>23</v>
      </c>
      <c r="D2894" s="6" t="s">
        <v>14</v>
      </c>
      <c r="E2894" s="6" t="s">
        <v>4688</v>
      </c>
      <c r="F2894" s="6" t="s">
        <v>18</v>
      </c>
      <c r="G2894" s="6" t="s">
        <v>145</v>
      </c>
      <c r="H2894" s="6" t="s">
        <v>20</v>
      </c>
      <c r="I2894" s="6">
        <v>375</v>
      </c>
    </row>
    <row r="2895" spans="1:9">
      <c r="A2895" s="6">
        <v>2893</v>
      </c>
      <c r="B2895" s="6" t="s">
        <v>9451</v>
      </c>
      <c r="C2895" s="6" t="s">
        <v>23</v>
      </c>
      <c r="D2895" s="6" t="s">
        <v>14</v>
      </c>
      <c r="E2895" s="6" t="s">
        <v>4688</v>
      </c>
      <c r="F2895" s="6" t="s">
        <v>18</v>
      </c>
      <c r="G2895" s="6" t="s">
        <v>145</v>
      </c>
      <c r="H2895" s="6" t="s">
        <v>99</v>
      </c>
      <c r="I2895" s="6">
        <v>375</v>
      </c>
    </row>
    <row r="2896" spans="1:9">
      <c r="A2896" s="6">
        <v>2894</v>
      </c>
      <c r="B2896" s="6" t="s">
        <v>9452</v>
      </c>
      <c r="C2896" s="6" t="s">
        <v>13</v>
      </c>
      <c r="D2896" s="6" t="s">
        <v>14</v>
      </c>
      <c r="E2896" s="6" t="s">
        <v>4688</v>
      </c>
      <c r="F2896" s="6" t="s">
        <v>18</v>
      </c>
      <c r="G2896" s="6" t="s">
        <v>145</v>
      </c>
      <c r="H2896" s="6" t="s">
        <v>20</v>
      </c>
      <c r="I2896" s="6">
        <v>375</v>
      </c>
    </row>
    <row r="2897" spans="1:9">
      <c r="A2897" s="6">
        <v>2895</v>
      </c>
      <c r="B2897" s="6" t="s">
        <v>9453</v>
      </c>
      <c r="C2897" s="6" t="s">
        <v>13</v>
      </c>
      <c r="D2897" s="6" t="s">
        <v>14</v>
      </c>
      <c r="E2897" s="6" t="s">
        <v>4688</v>
      </c>
      <c r="F2897" s="6" t="s">
        <v>18</v>
      </c>
      <c r="G2897" s="6" t="s">
        <v>145</v>
      </c>
      <c r="H2897" s="6" t="s">
        <v>20</v>
      </c>
      <c r="I2897" s="6">
        <v>375</v>
      </c>
    </row>
    <row r="2898" spans="1:9">
      <c r="A2898" s="6">
        <v>2896</v>
      </c>
      <c r="B2898" s="6" t="s">
        <v>9454</v>
      </c>
      <c r="C2898" s="6" t="s">
        <v>23</v>
      </c>
      <c r="D2898" s="6" t="s">
        <v>14</v>
      </c>
      <c r="E2898" s="6" t="s">
        <v>4688</v>
      </c>
      <c r="F2898" s="6" t="s">
        <v>18</v>
      </c>
      <c r="G2898" s="6" t="s">
        <v>145</v>
      </c>
      <c r="H2898" s="6" t="s">
        <v>20</v>
      </c>
      <c r="I2898" s="6">
        <v>375</v>
      </c>
    </row>
    <row r="2899" spans="1:9">
      <c r="A2899" s="6">
        <v>2897</v>
      </c>
      <c r="B2899" s="6" t="s">
        <v>9455</v>
      </c>
      <c r="C2899" s="6" t="s">
        <v>23</v>
      </c>
      <c r="D2899" s="6" t="s">
        <v>14</v>
      </c>
      <c r="E2899" s="6" t="s">
        <v>4688</v>
      </c>
      <c r="F2899" s="6" t="s">
        <v>18</v>
      </c>
      <c r="G2899" s="6" t="s">
        <v>145</v>
      </c>
      <c r="H2899" s="6" t="s">
        <v>20</v>
      </c>
      <c r="I2899" s="6">
        <v>375</v>
      </c>
    </row>
    <row r="2900" spans="1:9">
      <c r="A2900" s="6">
        <v>2898</v>
      </c>
      <c r="B2900" s="6" t="s">
        <v>9456</v>
      </c>
      <c r="C2900" s="6" t="s">
        <v>13</v>
      </c>
      <c r="D2900" s="6" t="s">
        <v>14</v>
      </c>
      <c r="E2900" s="6" t="s">
        <v>4688</v>
      </c>
      <c r="F2900" s="6" t="s">
        <v>18</v>
      </c>
      <c r="G2900" s="6" t="s">
        <v>145</v>
      </c>
      <c r="H2900" s="6" t="s">
        <v>20</v>
      </c>
      <c r="I2900" s="6">
        <v>375</v>
      </c>
    </row>
    <row r="2901" spans="1:9">
      <c r="A2901" s="6">
        <v>2899</v>
      </c>
      <c r="B2901" s="6" t="s">
        <v>9457</v>
      </c>
      <c r="C2901" s="6" t="s">
        <v>13</v>
      </c>
      <c r="D2901" s="6" t="s">
        <v>14</v>
      </c>
      <c r="E2901" s="6" t="s">
        <v>4688</v>
      </c>
      <c r="F2901" s="6" t="s">
        <v>18</v>
      </c>
      <c r="G2901" s="6" t="s">
        <v>145</v>
      </c>
      <c r="H2901" s="6" t="s">
        <v>20</v>
      </c>
      <c r="I2901" s="6">
        <v>375</v>
      </c>
    </row>
    <row r="2902" spans="1:9">
      <c r="A2902" s="6">
        <v>2900</v>
      </c>
      <c r="B2902" s="6" t="s">
        <v>9458</v>
      </c>
      <c r="C2902" s="6" t="s">
        <v>13</v>
      </c>
      <c r="D2902" s="6" t="s">
        <v>14</v>
      </c>
      <c r="E2902" s="6" t="s">
        <v>4688</v>
      </c>
      <c r="F2902" s="6" t="s">
        <v>18</v>
      </c>
      <c r="G2902" s="6" t="s">
        <v>145</v>
      </c>
      <c r="H2902" s="6" t="s">
        <v>63</v>
      </c>
      <c r="I2902" s="6">
        <v>375</v>
      </c>
    </row>
    <row r="2903" spans="1:9">
      <c r="A2903" s="6">
        <v>2901</v>
      </c>
      <c r="B2903" s="6" t="s">
        <v>9459</v>
      </c>
      <c r="C2903" s="6" t="s">
        <v>13</v>
      </c>
      <c r="D2903" s="6" t="s">
        <v>14</v>
      </c>
      <c r="E2903" s="6" t="s">
        <v>4688</v>
      </c>
      <c r="F2903" s="6" t="s">
        <v>18</v>
      </c>
      <c r="G2903" s="6" t="s">
        <v>145</v>
      </c>
      <c r="H2903" s="6" t="s">
        <v>20</v>
      </c>
      <c r="I2903" s="6">
        <v>375</v>
      </c>
    </row>
    <row r="2904" spans="1:9">
      <c r="A2904" s="6">
        <v>2902</v>
      </c>
      <c r="B2904" s="6" t="s">
        <v>9460</v>
      </c>
      <c r="C2904" s="6" t="s">
        <v>23</v>
      </c>
      <c r="D2904" s="6" t="s">
        <v>14</v>
      </c>
      <c r="E2904" s="6" t="s">
        <v>4688</v>
      </c>
      <c r="F2904" s="6" t="s">
        <v>18</v>
      </c>
      <c r="G2904" s="6" t="s">
        <v>145</v>
      </c>
      <c r="H2904" s="6" t="s">
        <v>20</v>
      </c>
      <c r="I2904" s="6">
        <v>375</v>
      </c>
    </row>
    <row r="2905" spans="1:9">
      <c r="A2905" s="6">
        <v>2903</v>
      </c>
      <c r="B2905" s="6" t="s">
        <v>9461</v>
      </c>
      <c r="C2905" s="6" t="s">
        <v>13</v>
      </c>
      <c r="D2905" s="6" t="s">
        <v>14</v>
      </c>
      <c r="E2905" s="6" t="s">
        <v>4688</v>
      </c>
      <c r="F2905" s="6" t="s">
        <v>18</v>
      </c>
      <c r="G2905" s="6" t="s">
        <v>145</v>
      </c>
      <c r="H2905" s="6" t="s">
        <v>20</v>
      </c>
      <c r="I2905" s="6">
        <v>375</v>
      </c>
    </row>
    <row r="2906" spans="1:9">
      <c r="A2906" s="6">
        <v>2904</v>
      </c>
      <c r="B2906" s="6" t="s">
        <v>9462</v>
      </c>
      <c r="C2906" s="6" t="s">
        <v>23</v>
      </c>
      <c r="D2906" s="6" t="s">
        <v>14</v>
      </c>
      <c r="E2906" s="6" t="s">
        <v>4688</v>
      </c>
      <c r="F2906" s="6" t="s">
        <v>18</v>
      </c>
      <c r="G2906" s="6" t="s">
        <v>145</v>
      </c>
      <c r="H2906" s="6" t="s">
        <v>20</v>
      </c>
      <c r="I2906" s="6">
        <v>375</v>
      </c>
    </row>
    <row r="2907" spans="1:9">
      <c r="A2907" s="6">
        <v>2905</v>
      </c>
      <c r="B2907" s="6" t="s">
        <v>9463</v>
      </c>
      <c r="C2907" s="6" t="s">
        <v>23</v>
      </c>
      <c r="D2907" s="6" t="s">
        <v>14</v>
      </c>
      <c r="E2907" s="6" t="s">
        <v>4688</v>
      </c>
      <c r="F2907" s="6" t="s">
        <v>18</v>
      </c>
      <c r="G2907" s="6" t="s">
        <v>145</v>
      </c>
      <c r="H2907" s="6" t="s">
        <v>20</v>
      </c>
      <c r="I2907" s="6">
        <v>375</v>
      </c>
    </row>
    <row r="2908" spans="1:9">
      <c r="A2908" s="6">
        <v>2906</v>
      </c>
      <c r="B2908" s="6" t="s">
        <v>9464</v>
      </c>
      <c r="C2908" s="6" t="s">
        <v>23</v>
      </c>
      <c r="D2908" s="6" t="s">
        <v>14</v>
      </c>
      <c r="E2908" s="6" t="s">
        <v>4688</v>
      </c>
      <c r="F2908" s="6" t="s">
        <v>18</v>
      </c>
      <c r="G2908" s="6" t="s">
        <v>145</v>
      </c>
      <c r="H2908" s="6" t="s">
        <v>63</v>
      </c>
      <c r="I2908" s="6">
        <v>375</v>
      </c>
    </row>
    <row r="2909" spans="1:9">
      <c r="A2909" s="6">
        <v>2907</v>
      </c>
      <c r="B2909" s="6" t="s">
        <v>9465</v>
      </c>
      <c r="C2909" s="6" t="s">
        <v>23</v>
      </c>
      <c r="D2909" s="6" t="s">
        <v>14</v>
      </c>
      <c r="E2909" s="6" t="s">
        <v>4688</v>
      </c>
      <c r="F2909" s="6" t="s">
        <v>18</v>
      </c>
      <c r="G2909" s="6" t="s">
        <v>145</v>
      </c>
      <c r="H2909" s="6" t="s">
        <v>20</v>
      </c>
      <c r="I2909" s="6">
        <v>375</v>
      </c>
    </row>
    <row r="2910" spans="1:9">
      <c r="A2910" s="6">
        <v>2908</v>
      </c>
      <c r="B2910" s="6" t="s">
        <v>9466</v>
      </c>
      <c r="C2910" s="6" t="s">
        <v>13</v>
      </c>
      <c r="D2910" s="6" t="s">
        <v>14</v>
      </c>
      <c r="E2910" s="6" t="s">
        <v>4688</v>
      </c>
      <c r="F2910" s="6" t="s">
        <v>18</v>
      </c>
      <c r="G2910" s="6" t="s">
        <v>145</v>
      </c>
      <c r="H2910" s="6" t="s">
        <v>99</v>
      </c>
      <c r="I2910" s="6">
        <v>375</v>
      </c>
    </row>
    <row r="2911" spans="1:9">
      <c r="A2911" s="6">
        <v>2909</v>
      </c>
      <c r="B2911" s="6" t="s">
        <v>9467</v>
      </c>
      <c r="C2911" s="6" t="s">
        <v>13</v>
      </c>
      <c r="D2911" s="6" t="s">
        <v>14</v>
      </c>
      <c r="E2911" s="6" t="s">
        <v>4688</v>
      </c>
      <c r="F2911" s="6" t="s">
        <v>18</v>
      </c>
      <c r="G2911" s="6" t="s">
        <v>145</v>
      </c>
      <c r="H2911" s="6" t="s">
        <v>99</v>
      </c>
      <c r="I2911" s="6">
        <v>375</v>
      </c>
    </row>
    <row r="2912" spans="1:9">
      <c r="A2912" s="6">
        <v>2910</v>
      </c>
      <c r="B2912" s="6" t="s">
        <v>9468</v>
      </c>
      <c r="C2912" s="6" t="s">
        <v>13</v>
      </c>
      <c r="D2912" s="6" t="s">
        <v>14</v>
      </c>
      <c r="E2912" s="6" t="s">
        <v>4688</v>
      </c>
      <c r="F2912" s="6" t="s">
        <v>18</v>
      </c>
      <c r="G2912" s="6" t="s">
        <v>291</v>
      </c>
      <c r="H2912" s="6" t="s">
        <v>20</v>
      </c>
      <c r="I2912" s="6">
        <v>375</v>
      </c>
    </row>
    <row r="2913" spans="1:9">
      <c r="A2913" s="6">
        <v>2911</v>
      </c>
      <c r="B2913" s="6" t="s">
        <v>9469</v>
      </c>
      <c r="C2913" s="6" t="s">
        <v>13</v>
      </c>
      <c r="D2913" s="6" t="s">
        <v>14</v>
      </c>
      <c r="E2913" s="6" t="s">
        <v>4688</v>
      </c>
      <c r="F2913" s="6" t="s">
        <v>18</v>
      </c>
      <c r="G2913" s="6" t="s">
        <v>291</v>
      </c>
      <c r="H2913" s="6" t="s">
        <v>20</v>
      </c>
      <c r="I2913" s="6">
        <v>375</v>
      </c>
    </row>
    <row r="2914" spans="1:9">
      <c r="A2914" s="6">
        <v>2912</v>
      </c>
      <c r="B2914" s="6" t="s">
        <v>8707</v>
      </c>
      <c r="C2914" s="6" t="s">
        <v>13</v>
      </c>
      <c r="D2914" s="6" t="s">
        <v>14</v>
      </c>
      <c r="E2914" s="6" t="s">
        <v>4688</v>
      </c>
      <c r="F2914" s="6" t="s">
        <v>18</v>
      </c>
      <c r="G2914" s="6" t="s">
        <v>291</v>
      </c>
      <c r="H2914" s="6" t="s">
        <v>20</v>
      </c>
      <c r="I2914" s="6">
        <v>375</v>
      </c>
    </row>
    <row r="2915" spans="1:9">
      <c r="A2915" s="6">
        <v>2913</v>
      </c>
      <c r="B2915" s="6" t="s">
        <v>9470</v>
      </c>
      <c r="C2915" s="6" t="s">
        <v>13</v>
      </c>
      <c r="D2915" s="6" t="s">
        <v>14</v>
      </c>
      <c r="E2915" s="6" t="s">
        <v>4688</v>
      </c>
      <c r="F2915" s="6" t="s">
        <v>18</v>
      </c>
      <c r="G2915" s="6" t="s">
        <v>291</v>
      </c>
      <c r="H2915" s="6" t="s">
        <v>20</v>
      </c>
      <c r="I2915" s="6">
        <v>375</v>
      </c>
    </row>
    <row r="2916" spans="1:9">
      <c r="A2916" s="6">
        <v>2914</v>
      </c>
      <c r="B2916" s="6" t="s">
        <v>9471</v>
      </c>
      <c r="C2916" s="6" t="s">
        <v>13</v>
      </c>
      <c r="D2916" s="6" t="s">
        <v>14</v>
      </c>
      <c r="E2916" s="6" t="s">
        <v>4688</v>
      </c>
      <c r="F2916" s="6" t="s">
        <v>18</v>
      </c>
      <c r="G2916" s="6" t="s">
        <v>291</v>
      </c>
      <c r="H2916" s="6" t="s">
        <v>20</v>
      </c>
      <c r="I2916" s="6">
        <v>375</v>
      </c>
    </row>
    <row r="2917" spans="1:9">
      <c r="A2917" s="6">
        <v>2915</v>
      </c>
      <c r="B2917" s="6" t="s">
        <v>9472</v>
      </c>
      <c r="C2917" s="6" t="s">
        <v>13</v>
      </c>
      <c r="D2917" s="6" t="s">
        <v>14</v>
      </c>
      <c r="E2917" s="6" t="s">
        <v>4688</v>
      </c>
      <c r="F2917" s="6" t="s">
        <v>18</v>
      </c>
      <c r="G2917" s="6" t="s">
        <v>291</v>
      </c>
      <c r="H2917" s="6" t="s">
        <v>20</v>
      </c>
      <c r="I2917" s="6">
        <v>375</v>
      </c>
    </row>
    <row r="2918" spans="1:9">
      <c r="A2918" s="6">
        <v>2916</v>
      </c>
      <c r="B2918" s="6" t="s">
        <v>9473</v>
      </c>
      <c r="C2918" s="6" t="s">
        <v>23</v>
      </c>
      <c r="D2918" s="6" t="s">
        <v>14</v>
      </c>
      <c r="E2918" s="6" t="s">
        <v>4688</v>
      </c>
      <c r="F2918" s="6" t="s">
        <v>18</v>
      </c>
      <c r="G2918" s="6" t="s">
        <v>291</v>
      </c>
      <c r="H2918" s="6" t="s">
        <v>45</v>
      </c>
      <c r="I2918" s="6">
        <v>375</v>
      </c>
    </row>
    <row r="2919" spans="1:9">
      <c r="A2919" s="6">
        <v>2917</v>
      </c>
      <c r="B2919" s="6" t="s">
        <v>9474</v>
      </c>
      <c r="C2919" s="6" t="s">
        <v>23</v>
      </c>
      <c r="D2919" s="6" t="s">
        <v>14</v>
      </c>
      <c r="E2919" s="6" t="s">
        <v>4688</v>
      </c>
      <c r="F2919" s="6" t="s">
        <v>18</v>
      </c>
      <c r="G2919" s="6" t="s">
        <v>291</v>
      </c>
      <c r="H2919" s="6" t="s">
        <v>74</v>
      </c>
      <c r="I2919" s="6">
        <v>375</v>
      </c>
    </row>
    <row r="2920" spans="1:9">
      <c r="A2920" s="6">
        <v>2918</v>
      </c>
      <c r="B2920" s="6" t="s">
        <v>9475</v>
      </c>
      <c r="C2920" s="6" t="s">
        <v>23</v>
      </c>
      <c r="D2920" s="6" t="s">
        <v>14</v>
      </c>
      <c r="E2920" s="6" t="s">
        <v>4688</v>
      </c>
      <c r="F2920" s="6" t="s">
        <v>18</v>
      </c>
      <c r="G2920" s="6" t="s">
        <v>291</v>
      </c>
      <c r="H2920" s="6" t="s">
        <v>20</v>
      </c>
      <c r="I2920" s="6">
        <v>375</v>
      </c>
    </row>
    <row r="2921" spans="1:9">
      <c r="A2921" s="6">
        <v>2919</v>
      </c>
      <c r="B2921" s="6" t="s">
        <v>9476</v>
      </c>
      <c r="C2921" s="6" t="s">
        <v>23</v>
      </c>
      <c r="D2921" s="6" t="s">
        <v>14</v>
      </c>
      <c r="E2921" s="6" t="s">
        <v>4688</v>
      </c>
      <c r="F2921" s="6" t="s">
        <v>18</v>
      </c>
      <c r="G2921" s="6" t="s">
        <v>291</v>
      </c>
      <c r="H2921" s="6" t="s">
        <v>20</v>
      </c>
      <c r="I2921" s="6">
        <v>375</v>
      </c>
    </row>
    <row r="2922" spans="1:9">
      <c r="A2922" s="6">
        <v>2920</v>
      </c>
      <c r="B2922" s="6" t="s">
        <v>9477</v>
      </c>
      <c r="C2922" s="6" t="s">
        <v>23</v>
      </c>
      <c r="D2922" s="6" t="s">
        <v>14</v>
      </c>
      <c r="E2922" s="6" t="s">
        <v>4688</v>
      </c>
      <c r="F2922" s="6" t="s">
        <v>18</v>
      </c>
      <c r="G2922" s="6" t="s">
        <v>291</v>
      </c>
      <c r="H2922" s="6" t="s">
        <v>20</v>
      </c>
      <c r="I2922" s="6">
        <v>375</v>
      </c>
    </row>
    <row r="2923" spans="1:9">
      <c r="A2923" s="6">
        <v>2921</v>
      </c>
      <c r="B2923" s="6" t="s">
        <v>9478</v>
      </c>
      <c r="C2923" s="6" t="s">
        <v>13</v>
      </c>
      <c r="D2923" s="6" t="s">
        <v>14</v>
      </c>
      <c r="E2923" s="6" t="s">
        <v>4688</v>
      </c>
      <c r="F2923" s="6" t="s">
        <v>18</v>
      </c>
      <c r="G2923" s="6" t="s">
        <v>291</v>
      </c>
      <c r="H2923" s="6" t="s">
        <v>20</v>
      </c>
      <c r="I2923" s="6">
        <v>375</v>
      </c>
    </row>
    <row r="2924" spans="1:9">
      <c r="A2924" s="6">
        <v>2922</v>
      </c>
      <c r="B2924" s="6" t="s">
        <v>3358</v>
      </c>
      <c r="C2924" s="6" t="s">
        <v>23</v>
      </c>
      <c r="D2924" s="6" t="s">
        <v>14</v>
      </c>
      <c r="E2924" s="6" t="s">
        <v>4688</v>
      </c>
      <c r="F2924" s="6" t="s">
        <v>18</v>
      </c>
      <c r="G2924" s="6" t="s">
        <v>291</v>
      </c>
      <c r="H2924" s="6" t="s">
        <v>20</v>
      </c>
      <c r="I2924" s="6">
        <v>375</v>
      </c>
    </row>
    <row r="2925" spans="1:9">
      <c r="A2925" s="6">
        <v>2923</v>
      </c>
      <c r="B2925" s="6" t="s">
        <v>9479</v>
      </c>
      <c r="C2925" s="6" t="s">
        <v>13</v>
      </c>
      <c r="D2925" s="6" t="s">
        <v>14</v>
      </c>
      <c r="E2925" s="6" t="s">
        <v>4688</v>
      </c>
      <c r="F2925" s="6" t="s">
        <v>18</v>
      </c>
      <c r="G2925" s="6" t="s">
        <v>291</v>
      </c>
      <c r="H2925" s="6" t="s">
        <v>20</v>
      </c>
      <c r="I2925" s="6">
        <v>375</v>
      </c>
    </row>
    <row r="2926" spans="1:9">
      <c r="A2926" s="6">
        <v>2924</v>
      </c>
      <c r="B2926" s="6" t="s">
        <v>9480</v>
      </c>
      <c r="C2926" s="6" t="s">
        <v>13</v>
      </c>
      <c r="D2926" s="6" t="s">
        <v>14</v>
      </c>
      <c r="E2926" s="6" t="s">
        <v>4688</v>
      </c>
      <c r="F2926" s="6" t="s">
        <v>18</v>
      </c>
      <c r="G2926" s="6" t="s">
        <v>291</v>
      </c>
      <c r="H2926" s="6" t="s">
        <v>63</v>
      </c>
      <c r="I2926" s="6">
        <v>375</v>
      </c>
    </row>
    <row r="2927" spans="1:9">
      <c r="A2927" s="6">
        <v>2925</v>
      </c>
      <c r="B2927" s="6" t="s">
        <v>9481</v>
      </c>
      <c r="C2927" s="6" t="s">
        <v>13</v>
      </c>
      <c r="D2927" s="6" t="s">
        <v>14</v>
      </c>
      <c r="E2927" s="6" t="s">
        <v>4688</v>
      </c>
      <c r="F2927" s="6" t="s">
        <v>18</v>
      </c>
      <c r="G2927" s="6" t="s">
        <v>291</v>
      </c>
      <c r="H2927" s="6" t="s">
        <v>20</v>
      </c>
      <c r="I2927" s="6">
        <v>375</v>
      </c>
    </row>
    <row r="2928" spans="1:9">
      <c r="A2928" s="6">
        <v>2926</v>
      </c>
      <c r="B2928" s="6" t="s">
        <v>9482</v>
      </c>
      <c r="C2928" s="6" t="s">
        <v>13</v>
      </c>
      <c r="D2928" s="6" t="s">
        <v>14</v>
      </c>
      <c r="E2928" s="6" t="s">
        <v>4688</v>
      </c>
      <c r="F2928" s="6" t="s">
        <v>18</v>
      </c>
      <c r="G2928" s="6" t="s">
        <v>291</v>
      </c>
      <c r="H2928" s="6" t="s">
        <v>20</v>
      </c>
      <c r="I2928" s="6">
        <v>375</v>
      </c>
    </row>
    <row r="2929" spans="1:9">
      <c r="A2929" s="6">
        <v>2927</v>
      </c>
      <c r="B2929" s="6" t="s">
        <v>9483</v>
      </c>
      <c r="C2929" s="6" t="s">
        <v>13</v>
      </c>
      <c r="D2929" s="6" t="s">
        <v>14</v>
      </c>
      <c r="E2929" s="6" t="s">
        <v>4688</v>
      </c>
      <c r="F2929" s="6" t="s">
        <v>18</v>
      </c>
      <c r="G2929" s="6" t="s">
        <v>291</v>
      </c>
      <c r="H2929" s="6" t="s">
        <v>20</v>
      </c>
      <c r="I2929" s="6">
        <v>375</v>
      </c>
    </row>
    <row r="2930" spans="1:9">
      <c r="A2930" s="6">
        <v>2928</v>
      </c>
      <c r="B2930" s="6" t="s">
        <v>9484</v>
      </c>
      <c r="C2930" s="6" t="s">
        <v>23</v>
      </c>
      <c r="D2930" s="6" t="s">
        <v>14</v>
      </c>
      <c r="E2930" s="6" t="s">
        <v>4688</v>
      </c>
      <c r="F2930" s="6" t="s">
        <v>18</v>
      </c>
      <c r="G2930" s="6" t="s">
        <v>291</v>
      </c>
      <c r="H2930" s="6" t="s">
        <v>20</v>
      </c>
      <c r="I2930" s="6">
        <v>375</v>
      </c>
    </row>
    <row r="2931" spans="1:9">
      <c r="A2931" s="6">
        <v>2929</v>
      </c>
      <c r="B2931" s="6" t="s">
        <v>9485</v>
      </c>
      <c r="C2931" s="6" t="s">
        <v>13</v>
      </c>
      <c r="D2931" s="6" t="s">
        <v>14</v>
      </c>
      <c r="E2931" s="6" t="s">
        <v>4688</v>
      </c>
      <c r="F2931" s="6" t="s">
        <v>18</v>
      </c>
      <c r="G2931" s="6" t="s">
        <v>291</v>
      </c>
      <c r="H2931" s="6" t="s">
        <v>20</v>
      </c>
      <c r="I2931" s="6">
        <v>375</v>
      </c>
    </row>
    <row r="2932" spans="1:9">
      <c r="A2932" s="6">
        <v>2930</v>
      </c>
      <c r="B2932" s="6" t="s">
        <v>9486</v>
      </c>
      <c r="C2932" s="6" t="s">
        <v>23</v>
      </c>
      <c r="D2932" s="6" t="s">
        <v>14</v>
      </c>
      <c r="E2932" s="6" t="s">
        <v>4688</v>
      </c>
      <c r="F2932" s="6" t="s">
        <v>18</v>
      </c>
      <c r="G2932" s="6" t="s">
        <v>291</v>
      </c>
      <c r="H2932" s="6" t="s">
        <v>20</v>
      </c>
      <c r="I2932" s="6">
        <v>375</v>
      </c>
    </row>
    <row r="2933" spans="1:9">
      <c r="A2933" s="6">
        <v>2931</v>
      </c>
      <c r="B2933" s="6" t="s">
        <v>9487</v>
      </c>
      <c r="C2933" s="6" t="s">
        <v>13</v>
      </c>
      <c r="D2933" s="6" t="s">
        <v>14</v>
      </c>
      <c r="E2933" s="6" t="s">
        <v>4688</v>
      </c>
      <c r="F2933" s="6" t="s">
        <v>18</v>
      </c>
      <c r="G2933" s="6" t="s">
        <v>291</v>
      </c>
      <c r="H2933" s="6" t="s">
        <v>20</v>
      </c>
      <c r="I2933" s="6">
        <v>375</v>
      </c>
    </row>
    <row r="2934" spans="1:9">
      <c r="A2934" s="6">
        <v>2932</v>
      </c>
      <c r="B2934" s="6" t="s">
        <v>9488</v>
      </c>
      <c r="C2934" s="6" t="s">
        <v>13</v>
      </c>
      <c r="D2934" s="6" t="s">
        <v>14</v>
      </c>
      <c r="E2934" s="6" t="s">
        <v>4688</v>
      </c>
      <c r="F2934" s="6" t="s">
        <v>18</v>
      </c>
      <c r="G2934" s="6" t="s">
        <v>291</v>
      </c>
      <c r="H2934" s="6" t="s">
        <v>20</v>
      </c>
      <c r="I2934" s="6">
        <v>375</v>
      </c>
    </row>
    <row r="2935" spans="1:9">
      <c r="A2935" s="6">
        <v>2933</v>
      </c>
      <c r="B2935" s="6" t="s">
        <v>9489</v>
      </c>
      <c r="C2935" s="6" t="s">
        <v>13</v>
      </c>
      <c r="D2935" s="6" t="s">
        <v>14</v>
      </c>
      <c r="E2935" s="6" t="s">
        <v>4688</v>
      </c>
      <c r="F2935" s="6" t="s">
        <v>18</v>
      </c>
      <c r="G2935" s="6" t="s">
        <v>291</v>
      </c>
      <c r="H2935" s="6" t="s">
        <v>20</v>
      </c>
      <c r="I2935" s="6">
        <v>375</v>
      </c>
    </row>
    <row r="2936" spans="1:9">
      <c r="A2936" s="6">
        <v>2934</v>
      </c>
      <c r="B2936" s="6" t="s">
        <v>9490</v>
      </c>
      <c r="C2936" s="6" t="s">
        <v>23</v>
      </c>
      <c r="D2936" s="6" t="s">
        <v>14</v>
      </c>
      <c r="E2936" s="6" t="s">
        <v>4688</v>
      </c>
      <c r="F2936" s="6" t="s">
        <v>18</v>
      </c>
      <c r="G2936" s="6" t="s">
        <v>291</v>
      </c>
      <c r="H2936" s="6" t="s">
        <v>20</v>
      </c>
      <c r="I2936" s="6">
        <v>375</v>
      </c>
    </row>
    <row r="2937" spans="1:9">
      <c r="A2937" s="6">
        <v>2935</v>
      </c>
      <c r="B2937" s="6" t="s">
        <v>9491</v>
      </c>
      <c r="C2937" s="6" t="s">
        <v>13</v>
      </c>
      <c r="D2937" s="6" t="s">
        <v>14</v>
      </c>
      <c r="E2937" s="6" t="s">
        <v>4688</v>
      </c>
      <c r="F2937" s="6" t="s">
        <v>18</v>
      </c>
      <c r="G2937" s="6" t="s">
        <v>291</v>
      </c>
      <c r="H2937" s="6" t="s">
        <v>20</v>
      </c>
      <c r="I2937" s="6">
        <v>375</v>
      </c>
    </row>
    <row r="2938" spans="1:9">
      <c r="A2938" s="6">
        <v>2936</v>
      </c>
      <c r="B2938" s="6" t="s">
        <v>9492</v>
      </c>
      <c r="C2938" s="6" t="s">
        <v>13</v>
      </c>
      <c r="D2938" s="6" t="s">
        <v>14</v>
      </c>
      <c r="E2938" s="6" t="s">
        <v>4688</v>
      </c>
      <c r="F2938" s="6" t="s">
        <v>18</v>
      </c>
      <c r="G2938" s="6" t="s">
        <v>291</v>
      </c>
      <c r="H2938" s="6" t="s">
        <v>20</v>
      </c>
      <c r="I2938" s="6">
        <v>375</v>
      </c>
    </row>
    <row r="2939" spans="1:9">
      <c r="A2939" s="6">
        <v>2937</v>
      </c>
      <c r="B2939" s="6" t="s">
        <v>9493</v>
      </c>
      <c r="C2939" s="6" t="s">
        <v>23</v>
      </c>
      <c r="D2939" s="6" t="s">
        <v>14</v>
      </c>
      <c r="E2939" s="6" t="s">
        <v>4688</v>
      </c>
      <c r="F2939" s="6" t="s">
        <v>18</v>
      </c>
      <c r="G2939" s="6" t="s">
        <v>291</v>
      </c>
      <c r="H2939" s="6" t="s">
        <v>20</v>
      </c>
      <c r="I2939" s="6">
        <v>375</v>
      </c>
    </row>
    <row r="2940" spans="1:9">
      <c r="A2940" s="6">
        <v>2938</v>
      </c>
      <c r="B2940" s="6" t="s">
        <v>9494</v>
      </c>
      <c r="C2940" s="6" t="s">
        <v>13</v>
      </c>
      <c r="D2940" s="6" t="s">
        <v>14</v>
      </c>
      <c r="E2940" s="6" t="s">
        <v>4688</v>
      </c>
      <c r="F2940" s="6" t="s">
        <v>18</v>
      </c>
      <c r="G2940" s="6" t="s">
        <v>291</v>
      </c>
      <c r="H2940" s="6" t="s">
        <v>74</v>
      </c>
      <c r="I2940" s="6">
        <v>375</v>
      </c>
    </row>
    <row r="2941" spans="1:9">
      <c r="A2941" s="6">
        <v>2939</v>
      </c>
      <c r="B2941" s="6" t="s">
        <v>9495</v>
      </c>
      <c r="C2941" s="6" t="s">
        <v>13</v>
      </c>
      <c r="D2941" s="6" t="s">
        <v>14</v>
      </c>
      <c r="E2941" s="6" t="s">
        <v>4688</v>
      </c>
      <c r="F2941" s="6" t="s">
        <v>18</v>
      </c>
      <c r="G2941" s="6" t="s">
        <v>291</v>
      </c>
      <c r="H2941" s="6" t="s">
        <v>20</v>
      </c>
      <c r="I2941" s="6">
        <v>375</v>
      </c>
    </row>
    <row r="2942" spans="1:9">
      <c r="A2942" s="6">
        <v>2940</v>
      </c>
      <c r="B2942" s="6" t="s">
        <v>9496</v>
      </c>
      <c r="C2942" s="6" t="s">
        <v>23</v>
      </c>
      <c r="D2942" s="6" t="s">
        <v>14</v>
      </c>
      <c r="E2942" s="6" t="s">
        <v>4688</v>
      </c>
      <c r="F2942" s="6" t="s">
        <v>18</v>
      </c>
      <c r="G2942" s="6" t="s">
        <v>291</v>
      </c>
      <c r="H2942" s="6" t="s">
        <v>20</v>
      </c>
      <c r="I2942" s="6">
        <v>375</v>
      </c>
    </row>
    <row r="2943" spans="1:9">
      <c r="A2943" s="6">
        <v>2941</v>
      </c>
      <c r="B2943" s="6" t="s">
        <v>9497</v>
      </c>
      <c r="C2943" s="6" t="s">
        <v>23</v>
      </c>
      <c r="D2943" s="6" t="s">
        <v>14</v>
      </c>
      <c r="E2943" s="6" t="s">
        <v>4688</v>
      </c>
      <c r="F2943" s="6" t="s">
        <v>18</v>
      </c>
      <c r="G2943" s="6" t="s">
        <v>291</v>
      </c>
      <c r="H2943" s="6" t="s">
        <v>45</v>
      </c>
      <c r="I2943" s="6">
        <v>375</v>
      </c>
    </row>
    <row r="2944" spans="1:9">
      <c r="A2944" s="6">
        <v>2942</v>
      </c>
      <c r="B2944" s="6" t="s">
        <v>9498</v>
      </c>
      <c r="C2944" s="6" t="s">
        <v>23</v>
      </c>
      <c r="D2944" s="6" t="s">
        <v>14</v>
      </c>
      <c r="E2944" s="6" t="s">
        <v>4688</v>
      </c>
      <c r="F2944" s="6" t="s">
        <v>18</v>
      </c>
      <c r="G2944" s="6" t="s">
        <v>291</v>
      </c>
      <c r="H2944" s="6" t="s">
        <v>20</v>
      </c>
      <c r="I2944" s="6">
        <v>375</v>
      </c>
    </row>
    <row r="2945" spans="1:9">
      <c r="A2945" s="6">
        <v>2943</v>
      </c>
      <c r="B2945" s="6" t="s">
        <v>9499</v>
      </c>
      <c r="C2945" s="6" t="s">
        <v>13</v>
      </c>
      <c r="D2945" s="6" t="s">
        <v>14</v>
      </c>
      <c r="E2945" s="6" t="s">
        <v>4688</v>
      </c>
      <c r="F2945" s="6" t="s">
        <v>18</v>
      </c>
      <c r="G2945" s="6" t="s">
        <v>291</v>
      </c>
      <c r="H2945" s="6" t="s">
        <v>45</v>
      </c>
      <c r="I2945" s="6">
        <v>375</v>
      </c>
    </row>
    <row r="2946" spans="1:9">
      <c r="A2946" s="6">
        <v>2944</v>
      </c>
      <c r="B2946" s="6" t="s">
        <v>9500</v>
      </c>
      <c r="C2946" s="6" t="s">
        <v>13</v>
      </c>
      <c r="D2946" s="6" t="s">
        <v>14</v>
      </c>
      <c r="E2946" s="6" t="s">
        <v>4688</v>
      </c>
      <c r="F2946" s="6" t="s">
        <v>18</v>
      </c>
      <c r="G2946" s="6" t="s">
        <v>291</v>
      </c>
      <c r="H2946" s="6" t="s">
        <v>137</v>
      </c>
      <c r="I2946" s="6">
        <v>375</v>
      </c>
    </row>
    <row r="2947" spans="1:9">
      <c r="A2947" s="6">
        <v>2945</v>
      </c>
      <c r="B2947" s="6" t="s">
        <v>4249</v>
      </c>
      <c r="C2947" s="6" t="s">
        <v>13</v>
      </c>
      <c r="D2947" s="6" t="s">
        <v>14</v>
      </c>
      <c r="E2947" s="6" t="s">
        <v>4688</v>
      </c>
      <c r="F2947" s="6" t="s">
        <v>18</v>
      </c>
      <c r="G2947" s="6" t="s">
        <v>291</v>
      </c>
      <c r="H2947" s="6" t="s">
        <v>20</v>
      </c>
      <c r="I2947" s="6">
        <v>375</v>
      </c>
    </row>
    <row r="2948" spans="1:9">
      <c r="A2948" s="6">
        <v>2946</v>
      </c>
      <c r="B2948" s="6" t="s">
        <v>9501</v>
      </c>
      <c r="C2948" s="6" t="s">
        <v>13</v>
      </c>
      <c r="D2948" s="6" t="s">
        <v>14</v>
      </c>
      <c r="E2948" s="6" t="s">
        <v>4688</v>
      </c>
      <c r="F2948" s="6" t="s">
        <v>18</v>
      </c>
      <c r="G2948" s="6" t="s">
        <v>291</v>
      </c>
      <c r="H2948" s="6" t="s">
        <v>20</v>
      </c>
      <c r="I2948" s="6">
        <v>375</v>
      </c>
    </row>
    <row r="2949" spans="1:9">
      <c r="A2949" s="6">
        <v>2947</v>
      </c>
      <c r="B2949" s="6" t="s">
        <v>9502</v>
      </c>
      <c r="C2949" s="6" t="s">
        <v>23</v>
      </c>
      <c r="D2949" s="6" t="s">
        <v>14</v>
      </c>
      <c r="E2949" s="6" t="s">
        <v>4688</v>
      </c>
      <c r="F2949" s="6" t="s">
        <v>18</v>
      </c>
      <c r="G2949" s="6" t="s">
        <v>291</v>
      </c>
      <c r="H2949" s="6" t="s">
        <v>20</v>
      </c>
      <c r="I2949" s="6">
        <v>375</v>
      </c>
    </row>
    <row r="2950" spans="1:9">
      <c r="A2950" s="6">
        <v>2948</v>
      </c>
      <c r="B2950" s="6" t="s">
        <v>9503</v>
      </c>
      <c r="C2950" s="6" t="s">
        <v>23</v>
      </c>
      <c r="D2950" s="6" t="s">
        <v>14</v>
      </c>
      <c r="E2950" s="6" t="s">
        <v>4688</v>
      </c>
      <c r="F2950" s="6" t="s">
        <v>18</v>
      </c>
      <c r="G2950" s="6" t="s">
        <v>291</v>
      </c>
      <c r="H2950" s="6" t="s">
        <v>20</v>
      </c>
      <c r="I2950" s="6">
        <v>375</v>
      </c>
    </row>
    <row r="2951" spans="1:9">
      <c r="A2951" s="6">
        <v>2949</v>
      </c>
      <c r="B2951" s="6" t="s">
        <v>9504</v>
      </c>
      <c r="C2951" s="6" t="s">
        <v>13</v>
      </c>
      <c r="D2951" s="6" t="s">
        <v>14</v>
      </c>
      <c r="E2951" s="6" t="s">
        <v>4688</v>
      </c>
      <c r="F2951" s="6" t="s">
        <v>18</v>
      </c>
      <c r="G2951" s="6" t="s">
        <v>291</v>
      </c>
      <c r="H2951" s="6" t="s">
        <v>20</v>
      </c>
      <c r="I2951" s="6">
        <v>375</v>
      </c>
    </row>
    <row r="2952" spans="1:9">
      <c r="A2952" s="6">
        <v>2950</v>
      </c>
      <c r="B2952" s="6" t="s">
        <v>9505</v>
      </c>
      <c r="C2952" s="6" t="s">
        <v>13</v>
      </c>
      <c r="D2952" s="6" t="s">
        <v>14</v>
      </c>
      <c r="E2952" s="6" t="s">
        <v>4688</v>
      </c>
      <c r="F2952" s="6" t="s">
        <v>18</v>
      </c>
      <c r="G2952" s="6" t="s">
        <v>291</v>
      </c>
      <c r="H2952" s="6" t="s">
        <v>45</v>
      </c>
      <c r="I2952" s="6">
        <v>375</v>
      </c>
    </row>
    <row r="2953" spans="1:9">
      <c r="A2953" s="6">
        <v>2951</v>
      </c>
      <c r="B2953" s="6" t="s">
        <v>9506</v>
      </c>
      <c r="C2953" s="6" t="s">
        <v>23</v>
      </c>
      <c r="D2953" s="6" t="s">
        <v>14</v>
      </c>
      <c r="E2953" s="6" t="s">
        <v>4688</v>
      </c>
      <c r="F2953" s="6" t="s">
        <v>18</v>
      </c>
      <c r="G2953" s="6" t="s">
        <v>291</v>
      </c>
      <c r="H2953" s="6" t="s">
        <v>1860</v>
      </c>
      <c r="I2953" s="6">
        <v>375</v>
      </c>
    </row>
    <row r="2954" spans="1:9">
      <c r="A2954" s="6">
        <v>2952</v>
      </c>
      <c r="B2954" s="6" t="s">
        <v>9507</v>
      </c>
      <c r="C2954" s="6" t="s">
        <v>13</v>
      </c>
      <c r="D2954" s="6" t="s">
        <v>14</v>
      </c>
      <c r="E2954" s="6" t="s">
        <v>4688</v>
      </c>
      <c r="F2954" s="6" t="s">
        <v>18</v>
      </c>
      <c r="G2954" s="6" t="s">
        <v>291</v>
      </c>
      <c r="H2954" s="6" t="s">
        <v>20</v>
      </c>
      <c r="I2954" s="6">
        <v>375</v>
      </c>
    </row>
    <row r="2955" spans="1:9">
      <c r="A2955" s="6">
        <v>2953</v>
      </c>
      <c r="B2955" s="6" t="s">
        <v>9508</v>
      </c>
      <c r="C2955" s="6" t="s">
        <v>23</v>
      </c>
      <c r="D2955" s="6" t="s">
        <v>14</v>
      </c>
      <c r="E2955" s="6" t="s">
        <v>4688</v>
      </c>
      <c r="F2955" s="6" t="s">
        <v>18</v>
      </c>
      <c r="G2955" s="6" t="s">
        <v>291</v>
      </c>
      <c r="H2955" s="6" t="s">
        <v>20</v>
      </c>
      <c r="I2955" s="6">
        <v>375</v>
      </c>
    </row>
    <row r="2956" spans="1:9">
      <c r="A2956" s="6">
        <v>2954</v>
      </c>
      <c r="B2956" s="6" t="s">
        <v>9509</v>
      </c>
      <c r="C2956" s="6" t="s">
        <v>13</v>
      </c>
      <c r="D2956" s="6" t="s">
        <v>14</v>
      </c>
      <c r="E2956" s="6" t="s">
        <v>4688</v>
      </c>
      <c r="F2956" s="6" t="s">
        <v>18</v>
      </c>
      <c r="G2956" s="6" t="s">
        <v>291</v>
      </c>
      <c r="H2956" s="6" t="s">
        <v>20</v>
      </c>
      <c r="I2956" s="6">
        <v>375</v>
      </c>
    </row>
    <row r="2957" spans="1:9">
      <c r="A2957" s="6">
        <v>2955</v>
      </c>
      <c r="B2957" s="6" t="s">
        <v>9510</v>
      </c>
      <c r="C2957" s="6" t="s">
        <v>23</v>
      </c>
      <c r="D2957" s="6" t="s">
        <v>14</v>
      </c>
      <c r="E2957" s="6" t="s">
        <v>9511</v>
      </c>
      <c r="F2957" s="6" t="s">
        <v>18</v>
      </c>
      <c r="G2957" s="6" t="s">
        <v>435</v>
      </c>
      <c r="H2957" s="6" t="s">
        <v>20</v>
      </c>
      <c r="I2957" s="6" t="s">
        <v>6661</v>
      </c>
    </row>
    <row r="2958" spans="1:9">
      <c r="A2958" s="6">
        <v>2956</v>
      </c>
      <c r="B2958" s="6" t="s">
        <v>9512</v>
      </c>
      <c r="C2958" s="6" t="s">
        <v>13</v>
      </c>
      <c r="D2958" s="6" t="s">
        <v>14</v>
      </c>
      <c r="E2958" s="6" t="s">
        <v>9511</v>
      </c>
      <c r="F2958" s="6" t="s">
        <v>18</v>
      </c>
      <c r="G2958" s="6" t="s">
        <v>435</v>
      </c>
      <c r="H2958" s="6" t="s">
        <v>608</v>
      </c>
      <c r="I2958" s="6" t="s">
        <v>6661</v>
      </c>
    </row>
    <row r="2959" spans="1:9">
      <c r="A2959" s="6">
        <v>2957</v>
      </c>
      <c r="B2959" s="6" t="s">
        <v>9513</v>
      </c>
      <c r="C2959" s="6" t="s">
        <v>23</v>
      </c>
      <c r="D2959" s="6" t="s">
        <v>14</v>
      </c>
      <c r="E2959" s="6" t="s">
        <v>9511</v>
      </c>
      <c r="F2959" s="6" t="s">
        <v>18</v>
      </c>
      <c r="G2959" s="6" t="s">
        <v>435</v>
      </c>
      <c r="H2959" s="6" t="s">
        <v>20</v>
      </c>
      <c r="I2959" s="6" t="s">
        <v>6661</v>
      </c>
    </row>
    <row r="2960" spans="1:9">
      <c r="A2960" s="6">
        <v>2958</v>
      </c>
      <c r="B2960" s="6" t="s">
        <v>9514</v>
      </c>
      <c r="C2960" s="6" t="s">
        <v>23</v>
      </c>
      <c r="D2960" s="6" t="s">
        <v>14</v>
      </c>
      <c r="E2960" s="6" t="s">
        <v>9511</v>
      </c>
      <c r="F2960" s="6" t="s">
        <v>18</v>
      </c>
      <c r="G2960" s="6" t="s">
        <v>435</v>
      </c>
      <c r="H2960" s="6" t="s">
        <v>20</v>
      </c>
      <c r="I2960" s="6" t="s">
        <v>6661</v>
      </c>
    </row>
    <row r="2961" spans="1:9">
      <c r="A2961" s="6">
        <v>2959</v>
      </c>
      <c r="B2961" s="6" t="s">
        <v>6220</v>
      </c>
      <c r="C2961" s="6" t="s">
        <v>13</v>
      </c>
      <c r="D2961" s="6" t="s">
        <v>14</v>
      </c>
      <c r="E2961" s="6" t="s">
        <v>9511</v>
      </c>
      <c r="F2961" s="6" t="s">
        <v>18</v>
      </c>
      <c r="G2961" s="6" t="s">
        <v>435</v>
      </c>
      <c r="H2961" s="6" t="s">
        <v>20</v>
      </c>
      <c r="I2961" s="6" t="s">
        <v>6661</v>
      </c>
    </row>
    <row r="2962" spans="1:9">
      <c r="A2962" s="6">
        <v>2960</v>
      </c>
      <c r="B2962" s="6" t="s">
        <v>9515</v>
      </c>
      <c r="C2962" s="6" t="s">
        <v>23</v>
      </c>
      <c r="D2962" s="6" t="s">
        <v>14</v>
      </c>
      <c r="E2962" s="6" t="s">
        <v>9511</v>
      </c>
      <c r="F2962" s="6" t="s">
        <v>18</v>
      </c>
      <c r="G2962" s="6" t="s">
        <v>435</v>
      </c>
      <c r="H2962" s="6" t="s">
        <v>20</v>
      </c>
      <c r="I2962" s="6" t="s">
        <v>6661</v>
      </c>
    </row>
    <row r="2963" spans="1:9">
      <c r="A2963" s="6">
        <v>2961</v>
      </c>
      <c r="B2963" s="6" t="s">
        <v>9516</v>
      </c>
      <c r="C2963" s="6" t="s">
        <v>23</v>
      </c>
      <c r="D2963" s="6" t="s">
        <v>14</v>
      </c>
      <c r="E2963" s="6" t="s">
        <v>9511</v>
      </c>
      <c r="F2963" s="6" t="s">
        <v>18</v>
      </c>
      <c r="G2963" s="6" t="s">
        <v>435</v>
      </c>
      <c r="H2963" s="6" t="s">
        <v>1190</v>
      </c>
      <c r="I2963" s="6" t="s">
        <v>6661</v>
      </c>
    </row>
    <row r="2964" spans="1:9">
      <c r="A2964" s="6">
        <v>2962</v>
      </c>
      <c r="B2964" s="6" t="s">
        <v>9517</v>
      </c>
      <c r="C2964" s="6" t="s">
        <v>23</v>
      </c>
      <c r="D2964" s="6" t="s">
        <v>14</v>
      </c>
      <c r="E2964" s="6" t="s">
        <v>9511</v>
      </c>
      <c r="F2964" s="6" t="s">
        <v>18</v>
      </c>
      <c r="G2964" s="6" t="s">
        <v>435</v>
      </c>
      <c r="H2964" s="6" t="s">
        <v>20</v>
      </c>
      <c r="I2964" s="6" t="s">
        <v>6661</v>
      </c>
    </row>
    <row r="2965" spans="1:9">
      <c r="A2965" s="6">
        <v>2963</v>
      </c>
      <c r="B2965" s="6" t="s">
        <v>9518</v>
      </c>
      <c r="C2965" s="6" t="s">
        <v>23</v>
      </c>
      <c r="D2965" s="6" t="s">
        <v>14</v>
      </c>
      <c r="E2965" s="6" t="s">
        <v>9511</v>
      </c>
      <c r="F2965" s="6" t="s">
        <v>18</v>
      </c>
      <c r="G2965" s="6" t="s">
        <v>435</v>
      </c>
      <c r="H2965" s="6" t="s">
        <v>20</v>
      </c>
      <c r="I2965" s="6" t="s">
        <v>6661</v>
      </c>
    </row>
    <row r="2966" spans="1:9">
      <c r="A2966" s="6">
        <v>2964</v>
      </c>
      <c r="B2966" s="6" t="s">
        <v>9519</v>
      </c>
      <c r="C2966" s="6" t="s">
        <v>23</v>
      </c>
      <c r="D2966" s="6" t="s">
        <v>14</v>
      </c>
      <c r="E2966" s="6" t="s">
        <v>9511</v>
      </c>
      <c r="F2966" s="6" t="s">
        <v>18</v>
      </c>
      <c r="G2966" s="6" t="s">
        <v>435</v>
      </c>
      <c r="H2966" s="6" t="s">
        <v>20</v>
      </c>
      <c r="I2966" s="6" t="s">
        <v>6661</v>
      </c>
    </row>
    <row r="2967" spans="1:9">
      <c r="A2967" s="6">
        <v>2965</v>
      </c>
      <c r="B2967" s="6" t="s">
        <v>9520</v>
      </c>
      <c r="C2967" s="6" t="s">
        <v>23</v>
      </c>
      <c r="D2967" s="6" t="s">
        <v>14</v>
      </c>
      <c r="E2967" s="6" t="s">
        <v>9511</v>
      </c>
      <c r="F2967" s="6" t="s">
        <v>18</v>
      </c>
      <c r="G2967" s="6" t="s">
        <v>435</v>
      </c>
      <c r="H2967" s="6" t="s">
        <v>99</v>
      </c>
      <c r="I2967" s="6" t="s">
        <v>6661</v>
      </c>
    </row>
    <row r="2968" spans="1:9">
      <c r="A2968" s="6">
        <v>2966</v>
      </c>
      <c r="B2968" s="6" t="s">
        <v>9521</v>
      </c>
      <c r="C2968" s="6" t="s">
        <v>23</v>
      </c>
      <c r="D2968" s="6" t="s">
        <v>14</v>
      </c>
      <c r="E2968" s="6" t="s">
        <v>9511</v>
      </c>
      <c r="F2968" s="6" t="s">
        <v>18</v>
      </c>
      <c r="G2968" s="6" t="s">
        <v>435</v>
      </c>
      <c r="H2968" s="6" t="s">
        <v>20</v>
      </c>
      <c r="I2968" s="6" t="s">
        <v>6661</v>
      </c>
    </row>
    <row r="2969" spans="1:9">
      <c r="A2969" s="6">
        <v>2967</v>
      </c>
      <c r="B2969" s="6" t="s">
        <v>9522</v>
      </c>
      <c r="C2969" s="6" t="s">
        <v>13</v>
      </c>
      <c r="D2969" s="6" t="s">
        <v>14</v>
      </c>
      <c r="E2969" s="6" t="s">
        <v>9511</v>
      </c>
      <c r="F2969" s="6" t="s">
        <v>18</v>
      </c>
      <c r="G2969" s="6" t="s">
        <v>435</v>
      </c>
      <c r="H2969" s="6" t="s">
        <v>20</v>
      </c>
      <c r="I2969" s="6">
        <v>312.5</v>
      </c>
    </row>
    <row r="2970" spans="1:9">
      <c r="A2970" s="6">
        <v>2968</v>
      </c>
      <c r="B2970" s="6" t="s">
        <v>9523</v>
      </c>
      <c r="C2970" s="6" t="s">
        <v>23</v>
      </c>
      <c r="D2970" s="6" t="s">
        <v>14</v>
      </c>
      <c r="E2970" s="6" t="s">
        <v>9511</v>
      </c>
      <c r="F2970" s="6" t="s">
        <v>18</v>
      </c>
      <c r="G2970" s="6" t="s">
        <v>435</v>
      </c>
      <c r="H2970" s="6" t="s">
        <v>63</v>
      </c>
      <c r="I2970" s="6">
        <v>312.5</v>
      </c>
    </row>
    <row r="2971" spans="1:9">
      <c r="A2971" s="6">
        <v>2969</v>
      </c>
      <c r="B2971" s="6" t="s">
        <v>9524</v>
      </c>
      <c r="C2971" s="6" t="s">
        <v>13</v>
      </c>
      <c r="D2971" s="6" t="s">
        <v>14</v>
      </c>
      <c r="E2971" s="6" t="s">
        <v>5207</v>
      </c>
      <c r="F2971" s="6" t="s">
        <v>18</v>
      </c>
      <c r="G2971" s="6" t="s">
        <v>435</v>
      </c>
      <c r="H2971" s="6" t="s">
        <v>20</v>
      </c>
      <c r="I2971" s="6" t="s">
        <v>6661</v>
      </c>
    </row>
    <row r="2972" spans="1:9">
      <c r="A2972" s="6">
        <v>2970</v>
      </c>
      <c r="B2972" s="6" t="s">
        <v>9525</v>
      </c>
      <c r="C2972" s="6" t="s">
        <v>13</v>
      </c>
      <c r="D2972" s="6" t="s">
        <v>14</v>
      </c>
      <c r="E2972" s="6" t="s">
        <v>5207</v>
      </c>
      <c r="F2972" s="6" t="s">
        <v>18</v>
      </c>
      <c r="G2972" s="6" t="s">
        <v>435</v>
      </c>
      <c r="H2972" s="6" t="s">
        <v>45</v>
      </c>
      <c r="I2972" s="6" t="s">
        <v>6661</v>
      </c>
    </row>
    <row r="2973" spans="1:9">
      <c r="A2973" s="6">
        <v>2971</v>
      </c>
      <c r="B2973" s="6" t="s">
        <v>9526</v>
      </c>
      <c r="C2973" s="6" t="s">
        <v>13</v>
      </c>
      <c r="D2973" s="6" t="s">
        <v>14</v>
      </c>
      <c r="E2973" s="6" t="s">
        <v>5207</v>
      </c>
      <c r="F2973" s="6" t="s">
        <v>18</v>
      </c>
      <c r="G2973" s="6" t="s">
        <v>435</v>
      </c>
      <c r="H2973" s="6" t="s">
        <v>20</v>
      </c>
      <c r="I2973" s="6" t="s">
        <v>6661</v>
      </c>
    </row>
    <row r="2974" spans="1:9">
      <c r="A2974" s="6">
        <v>2972</v>
      </c>
      <c r="B2974" s="6" t="s">
        <v>9527</v>
      </c>
      <c r="C2974" s="6" t="s">
        <v>13</v>
      </c>
      <c r="D2974" s="6" t="s">
        <v>14</v>
      </c>
      <c r="E2974" s="6" t="s">
        <v>5207</v>
      </c>
      <c r="F2974" s="6" t="s">
        <v>18</v>
      </c>
      <c r="G2974" s="6" t="s">
        <v>435</v>
      </c>
      <c r="H2974" s="6" t="s">
        <v>20</v>
      </c>
      <c r="I2974" s="6" t="s">
        <v>6661</v>
      </c>
    </row>
    <row r="2975" spans="1:9">
      <c r="A2975" s="6">
        <v>2973</v>
      </c>
      <c r="B2975" s="6" t="s">
        <v>9528</v>
      </c>
      <c r="C2975" s="6" t="s">
        <v>13</v>
      </c>
      <c r="D2975" s="6" t="s">
        <v>14</v>
      </c>
      <c r="E2975" s="6" t="s">
        <v>5207</v>
      </c>
      <c r="F2975" s="6" t="s">
        <v>18</v>
      </c>
      <c r="G2975" s="6" t="s">
        <v>435</v>
      </c>
      <c r="H2975" s="6" t="s">
        <v>20</v>
      </c>
      <c r="I2975" s="6" t="s">
        <v>6661</v>
      </c>
    </row>
    <row r="2976" spans="1:9">
      <c r="A2976" s="6">
        <v>2974</v>
      </c>
      <c r="B2976" s="6" t="s">
        <v>9529</v>
      </c>
      <c r="C2976" s="6" t="s">
        <v>13</v>
      </c>
      <c r="D2976" s="6" t="s">
        <v>14</v>
      </c>
      <c r="E2976" s="6" t="s">
        <v>5207</v>
      </c>
      <c r="F2976" s="6" t="s">
        <v>18</v>
      </c>
      <c r="G2976" s="6" t="s">
        <v>435</v>
      </c>
      <c r="H2976" s="6" t="s">
        <v>20</v>
      </c>
      <c r="I2976" s="6" t="s">
        <v>6661</v>
      </c>
    </row>
    <row r="2977" spans="1:9">
      <c r="A2977" s="6">
        <v>2975</v>
      </c>
      <c r="B2977" s="6" t="s">
        <v>9530</v>
      </c>
      <c r="C2977" s="6" t="s">
        <v>13</v>
      </c>
      <c r="D2977" s="6" t="s">
        <v>14</v>
      </c>
      <c r="E2977" s="6" t="s">
        <v>5207</v>
      </c>
      <c r="F2977" s="6" t="s">
        <v>18</v>
      </c>
      <c r="G2977" s="6" t="s">
        <v>435</v>
      </c>
      <c r="H2977" s="6" t="s">
        <v>63</v>
      </c>
      <c r="I2977" s="6" t="s">
        <v>6661</v>
      </c>
    </row>
    <row r="2978" spans="1:9">
      <c r="A2978" s="6">
        <v>2976</v>
      </c>
      <c r="B2978" s="6" t="s">
        <v>9531</v>
      </c>
      <c r="C2978" s="6" t="s">
        <v>23</v>
      </c>
      <c r="D2978" s="6" t="s">
        <v>14</v>
      </c>
      <c r="E2978" s="6" t="s">
        <v>5207</v>
      </c>
      <c r="F2978" s="6" t="s">
        <v>18</v>
      </c>
      <c r="G2978" s="6" t="s">
        <v>435</v>
      </c>
      <c r="H2978" s="6" t="s">
        <v>20</v>
      </c>
      <c r="I2978" s="6" t="s">
        <v>6661</v>
      </c>
    </row>
    <row r="2979" spans="1:9">
      <c r="A2979" s="6">
        <v>2977</v>
      </c>
      <c r="B2979" s="6" t="s">
        <v>9532</v>
      </c>
      <c r="C2979" s="6" t="s">
        <v>23</v>
      </c>
      <c r="D2979" s="6" t="s">
        <v>14</v>
      </c>
      <c r="E2979" s="6" t="s">
        <v>5207</v>
      </c>
      <c r="F2979" s="6" t="s">
        <v>18</v>
      </c>
      <c r="G2979" s="6" t="s">
        <v>435</v>
      </c>
      <c r="H2979" s="6" t="s">
        <v>628</v>
      </c>
      <c r="I2979" s="6" t="s">
        <v>6661</v>
      </c>
    </row>
    <row r="2980" spans="1:9">
      <c r="A2980" s="6">
        <v>2978</v>
      </c>
      <c r="B2980" s="6" t="s">
        <v>9533</v>
      </c>
      <c r="C2980" s="6" t="s">
        <v>23</v>
      </c>
      <c r="D2980" s="6" t="s">
        <v>14</v>
      </c>
      <c r="E2980" s="6" t="s">
        <v>5207</v>
      </c>
      <c r="F2980" s="6" t="s">
        <v>18</v>
      </c>
      <c r="G2980" s="6" t="s">
        <v>435</v>
      </c>
      <c r="H2980" s="6" t="s">
        <v>20</v>
      </c>
      <c r="I2980" s="6" t="s">
        <v>6661</v>
      </c>
    </row>
    <row r="2981" spans="1:9">
      <c r="A2981" s="6">
        <v>2979</v>
      </c>
      <c r="B2981" s="6" t="s">
        <v>9534</v>
      </c>
      <c r="C2981" s="6" t="s">
        <v>23</v>
      </c>
      <c r="D2981" s="6" t="s">
        <v>14</v>
      </c>
      <c r="E2981" s="6" t="s">
        <v>5207</v>
      </c>
      <c r="F2981" s="6" t="s">
        <v>18</v>
      </c>
      <c r="G2981" s="6" t="s">
        <v>435</v>
      </c>
      <c r="H2981" s="6" t="s">
        <v>20</v>
      </c>
      <c r="I2981" s="6" t="s">
        <v>6661</v>
      </c>
    </row>
    <row r="2982" spans="1:9">
      <c r="A2982" s="6">
        <v>2980</v>
      </c>
      <c r="B2982" s="6" t="s">
        <v>9535</v>
      </c>
      <c r="C2982" s="6" t="s">
        <v>23</v>
      </c>
      <c r="D2982" s="6" t="s">
        <v>14</v>
      </c>
      <c r="E2982" s="6" t="s">
        <v>5207</v>
      </c>
      <c r="F2982" s="6" t="s">
        <v>18</v>
      </c>
      <c r="G2982" s="6" t="s">
        <v>435</v>
      </c>
      <c r="H2982" s="6" t="s">
        <v>20</v>
      </c>
      <c r="I2982" s="6" t="s">
        <v>6661</v>
      </c>
    </row>
    <row r="2983" spans="1:9">
      <c r="A2983" s="6">
        <v>2981</v>
      </c>
      <c r="B2983" s="6" t="s">
        <v>9536</v>
      </c>
      <c r="C2983" s="6" t="s">
        <v>23</v>
      </c>
      <c r="D2983" s="6" t="s">
        <v>14</v>
      </c>
      <c r="E2983" s="6" t="s">
        <v>5207</v>
      </c>
      <c r="F2983" s="6" t="s">
        <v>18</v>
      </c>
      <c r="G2983" s="6" t="s">
        <v>435</v>
      </c>
      <c r="H2983" s="6" t="s">
        <v>99</v>
      </c>
      <c r="I2983" s="6" t="s">
        <v>6661</v>
      </c>
    </row>
    <row r="2984" spans="1:9">
      <c r="A2984" s="6">
        <v>2982</v>
      </c>
      <c r="B2984" s="6" t="s">
        <v>9537</v>
      </c>
      <c r="C2984" s="6" t="s">
        <v>23</v>
      </c>
      <c r="D2984" s="6" t="s">
        <v>14</v>
      </c>
      <c r="E2984" s="6" t="s">
        <v>5207</v>
      </c>
      <c r="F2984" s="6" t="s">
        <v>18</v>
      </c>
      <c r="G2984" s="6" t="s">
        <v>435</v>
      </c>
      <c r="H2984" s="6" t="s">
        <v>20</v>
      </c>
      <c r="I2984" s="6" t="s">
        <v>6661</v>
      </c>
    </row>
    <row r="2985" spans="1:9">
      <c r="A2985" s="6">
        <v>2983</v>
      </c>
      <c r="B2985" s="6" t="s">
        <v>9538</v>
      </c>
      <c r="C2985" s="6" t="s">
        <v>23</v>
      </c>
      <c r="D2985" s="6" t="s">
        <v>14</v>
      </c>
      <c r="E2985" s="6" t="s">
        <v>5207</v>
      </c>
      <c r="F2985" s="6" t="s">
        <v>18</v>
      </c>
      <c r="G2985" s="6" t="s">
        <v>435</v>
      </c>
      <c r="H2985" s="6" t="s">
        <v>20</v>
      </c>
      <c r="I2985" s="6" t="s">
        <v>6661</v>
      </c>
    </row>
    <row r="2986" spans="1:9">
      <c r="A2986" s="6">
        <v>2984</v>
      </c>
      <c r="B2986" s="6" t="s">
        <v>9539</v>
      </c>
      <c r="C2986" s="6" t="s">
        <v>13</v>
      </c>
      <c r="D2986" s="6" t="s">
        <v>14</v>
      </c>
      <c r="E2986" s="6" t="s">
        <v>5207</v>
      </c>
      <c r="F2986" s="6" t="s">
        <v>18</v>
      </c>
      <c r="G2986" s="6" t="s">
        <v>435</v>
      </c>
      <c r="H2986" s="6" t="s">
        <v>20</v>
      </c>
      <c r="I2986" s="6" t="s">
        <v>6661</v>
      </c>
    </row>
    <row r="2987" spans="1:9">
      <c r="A2987" s="6">
        <v>2985</v>
      </c>
      <c r="B2987" s="6" t="s">
        <v>9540</v>
      </c>
      <c r="C2987" s="6" t="s">
        <v>13</v>
      </c>
      <c r="D2987" s="6" t="s">
        <v>14</v>
      </c>
      <c r="E2987" s="6" t="s">
        <v>5205</v>
      </c>
      <c r="F2987" s="6" t="s">
        <v>18</v>
      </c>
      <c r="G2987" s="6" t="s">
        <v>435</v>
      </c>
      <c r="H2987" s="6" t="s">
        <v>20</v>
      </c>
      <c r="I2987" s="6" t="s">
        <v>6661</v>
      </c>
    </row>
    <row r="2988" spans="1:9">
      <c r="A2988" s="6">
        <v>2986</v>
      </c>
      <c r="B2988" s="6" t="s">
        <v>9541</v>
      </c>
      <c r="C2988" s="6" t="s">
        <v>13</v>
      </c>
      <c r="D2988" s="6" t="s">
        <v>14</v>
      </c>
      <c r="E2988" s="6" t="s">
        <v>5205</v>
      </c>
      <c r="F2988" s="6" t="s">
        <v>18</v>
      </c>
      <c r="G2988" s="6" t="s">
        <v>435</v>
      </c>
      <c r="H2988" s="6" t="s">
        <v>20</v>
      </c>
      <c r="I2988" s="6" t="s">
        <v>6661</v>
      </c>
    </row>
    <row r="2989" spans="1:9">
      <c r="A2989" s="6">
        <v>2987</v>
      </c>
      <c r="B2989" s="6" t="s">
        <v>9542</v>
      </c>
      <c r="C2989" s="6" t="s">
        <v>23</v>
      </c>
      <c r="D2989" s="6" t="s">
        <v>14</v>
      </c>
      <c r="E2989" s="6" t="s">
        <v>5205</v>
      </c>
      <c r="F2989" s="6" t="s">
        <v>18</v>
      </c>
      <c r="G2989" s="6" t="s">
        <v>435</v>
      </c>
      <c r="H2989" s="6" t="s">
        <v>20</v>
      </c>
      <c r="I2989" s="6" t="s">
        <v>6661</v>
      </c>
    </row>
    <row r="2990" spans="1:9">
      <c r="A2990" s="6">
        <v>2988</v>
      </c>
      <c r="B2990" s="6" t="s">
        <v>325</v>
      </c>
      <c r="C2990" s="6" t="s">
        <v>13</v>
      </c>
      <c r="D2990" s="6" t="s">
        <v>14</v>
      </c>
      <c r="E2990" s="6" t="s">
        <v>5205</v>
      </c>
      <c r="F2990" s="6" t="s">
        <v>18</v>
      </c>
      <c r="G2990" s="6" t="s">
        <v>435</v>
      </c>
      <c r="H2990" s="6" t="s">
        <v>20</v>
      </c>
      <c r="I2990" s="6" t="s">
        <v>6661</v>
      </c>
    </row>
    <row r="2991" spans="1:9">
      <c r="A2991" s="6">
        <v>2989</v>
      </c>
      <c r="B2991" s="6" t="s">
        <v>9543</v>
      </c>
      <c r="C2991" s="6" t="s">
        <v>23</v>
      </c>
      <c r="D2991" s="6" t="s">
        <v>14</v>
      </c>
      <c r="E2991" s="6" t="s">
        <v>5205</v>
      </c>
      <c r="F2991" s="6" t="s">
        <v>18</v>
      </c>
      <c r="G2991" s="6" t="s">
        <v>435</v>
      </c>
      <c r="H2991" s="6" t="s">
        <v>20</v>
      </c>
      <c r="I2991" s="6" t="s">
        <v>6661</v>
      </c>
    </row>
    <row r="2992" spans="1:9">
      <c r="A2992" s="6">
        <v>2990</v>
      </c>
      <c r="B2992" s="6" t="s">
        <v>9544</v>
      </c>
      <c r="C2992" s="6" t="s">
        <v>23</v>
      </c>
      <c r="D2992" s="6" t="s">
        <v>14</v>
      </c>
      <c r="E2992" s="6" t="s">
        <v>5205</v>
      </c>
      <c r="F2992" s="6" t="s">
        <v>18</v>
      </c>
      <c r="G2992" s="6" t="s">
        <v>435</v>
      </c>
      <c r="H2992" s="6" t="s">
        <v>20</v>
      </c>
      <c r="I2992" s="6" t="s">
        <v>6661</v>
      </c>
    </row>
    <row r="2993" spans="1:9">
      <c r="A2993" s="6">
        <v>2991</v>
      </c>
      <c r="B2993" s="6" t="s">
        <v>9545</v>
      </c>
      <c r="C2993" s="6" t="s">
        <v>13</v>
      </c>
      <c r="D2993" s="6" t="s">
        <v>14</v>
      </c>
      <c r="E2993" s="6" t="s">
        <v>5205</v>
      </c>
      <c r="F2993" s="6" t="s">
        <v>18</v>
      </c>
      <c r="G2993" s="6" t="s">
        <v>435</v>
      </c>
      <c r="H2993" s="6" t="s">
        <v>20</v>
      </c>
      <c r="I2993" s="6" t="s">
        <v>6661</v>
      </c>
    </row>
    <row r="2994" spans="1:9">
      <c r="A2994" s="6">
        <v>2992</v>
      </c>
      <c r="B2994" s="6" t="s">
        <v>9546</v>
      </c>
      <c r="C2994" s="6" t="s">
        <v>23</v>
      </c>
      <c r="D2994" s="6" t="s">
        <v>14</v>
      </c>
      <c r="E2994" s="6" t="s">
        <v>5205</v>
      </c>
      <c r="F2994" s="6" t="s">
        <v>18</v>
      </c>
      <c r="G2994" s="6" t="s">
        <v>435</v>
      </c>
      <c r="H2994" s="6" t="s">
        <v>20</v>
      </c>
      <c r="I2994" s="6" t="s">
        <v>6661</v>
      </c>
    </row>
    <row r="2995" spans="1:9">
      <c r="A2995" s="6">
        <v>2993</v>
      </c>
      <c r="B2995" s="6" t="s">
        <v>6478</v>
      </c>
      <c r="C2995" s="6" t="s">
        <v>23</v>
      </c>
      <c r="D2995" s="6" t="s">
        <v>14</v>
      </c>
      <c r="E2995" s="6" t="s">
        <v>5205</v>
      </c>
      <c r="F2995" s="6" t="s">
        <v>18</v>
      </c>
      <c r="G2995" s="6" t="s">
        <v>435</v>
      </c>
      <c r="H2995" s="6" t="s">
        <v>20</v>
      </c>
      <c r="I2995" s="6" t="s">
        <v>6661</v>
      </c>
    </row>
    <row r="2996" spans="1:9">
      <c r="A2996" s="6">
        <v>2994</v>
      </c>
      <c r="B2996" s="6" t="s">
        <v>9547</v>
      </c>
      <c r="C2996" s="6" t="s">
        <v>23</v>
      </c>
      <c r="D2996" s="6" t="s">
        <v>14</v>
      </c>
      <c r="E2996" s="6" t="s">
        <v>5205</v>
      </c>
      <c r="F2996" s="6" t="s">
        <v>18</v>
      </c>
      <c r="G2996" s="6" t="s">
        <v>435</v>
      </c>
      <c r="H2996" s="6" t="s">
        <v>20</v>
      </c>
      <c r="I2996" s="6" t="s">
        <v>6661</v>
      </c>
    </row>
    <row r="2997" spans="1:9">
      <c r="A2997" s="6">
        <v>2995</v>
      </c>
      <c r="B2997" s="6" t="s">
        <v>9548</v>
      </c>
      <c r="C2997" s="6" t="s">
        <v>23</v>
      </c>
      <c r="D2997" s="6" t="s">
        <v>14</v>
      </c>
      <c r="E2997" s="6" t="s">
        <v>5205</v>
      </c>
      <c r="F2997" s="6" t="s">
        <v>18</v>
      </c>
      <c r="G2997" s="6" t="s">
        <v>435</v>
      </c>
      <c r="H2997" s="6" t="s">
        <v>20</v>
      </c>
      <c r="I2997" s="6" t="s">
        <v>6661</v>
      </c>
    </row>
    <row r="2998" spans="1:9">
      <c r="A2998" s="6">
        <v>2996</v>
      </c>
      <c r="B2998" s="6" t="s">
        <v>9549</v>
      </c>
      <c r="C2998" s="6" t="s">
        <v>23</v>
      </c>
      <c r="D2998" s="6" t="s">
        <v>14</v>
      </c>
      <c r="E2998" s="6" t="s">
        <v>5205</v>
      </c>
      <c r="F2998" s="6" t="s">
        <v>18</v>
      </c>
      <c r="G2998" s="6" t="s">
        <v>435</v>
      </c>
      <c r="H2998" s="6" t="s">
        <v>20</v>
      </c>
      <c r="I2998" s="6" t="s">
        <v>6661</v>
      </c>
    </row>
    <row r="2999" spans="1:9">
      <c r="A2999" s="6">
        <v>2997</v>
      </c>
      <c r="B2999" s="6" t="s">
        <v>9550</v>
      </c>
      <c r="C2999" s="6" t="s">
        <v>23</v>
      </c>
      <c r="D2999" s="6" t="s">
        <v>14</v>
      </c>
      <c r="E2999" s="6" t="s">
        <v>5205</v>
      </c>
      <c r="F2999" s="6" t="s">
        <v>18</v>
      </c>
      <c r="G2999" s="6" t="s">
        <v>435</v>
      </c>
      <c r="H2999" s="6" t="s">
        <v>20</v>
      </c>
      <c r="I2999" s="6" t="s">
        <v>6661</v>
      </c>
    </row>
    <row r="3000" spans="1:9">
      <c r="A3000" s="6">
        <v>2998</v>
      </c>
      <c r="B3000" s="6" t="s">
        <v>9551</v>
      </c>
      <c r="C3000" s="6" t="s">
        <v>13</v>
      </c>
      <c r="D3000" s="6" t="s">
        <v>14</v>
      </c>
      <c r="E3000" s="6" t="s">
        <v>5205</v>
      </c>
      <c r="F3000" s="6" t="s">
        <v>18</v>
      </c>
      <c r="G3000" s="6" t="s">
        <v>435</v>
      </c>
      <c r="H3000" s="6" t="s">
        <v>63</v>
      </c>
      <c r="I3000" s="6" t="s">
        <v>6661</v>
      </c>
    </row>
    <row r="3001" spans="1:9">
      <c r="A3001" s="6">
        <v>2999</v>
      </c>
      <c r="B3001" s="6" t="s">
        <v>9552</v>
      </c>
      <c r="C3001" s="6" t="s">
        <v>23</v>
      </c>
      <c r="D3001" s="6" t="s">
        <v>14</v>
      </c>
      <c r="E3001" s="6" t="s">
        <v>5205</v>
      </c>
      <c r="F3001" s="6" t="s">
        <v>18</v>
      </c>
      <c r="G3001" s="6" t="s">
        <v>435</v>
      </c>
      <c r="H3001" s="6" t="s">
        <v>20</v>
      </c>
      <c r="I3001" s="6" t="s">
        <v>6661</v>
      </c>
    </row>
    <row r="3002" spans="1:9">
      <c r="A3002" s="6">
        <v>3000</v>
      </c>
      <c r="B3002" s="6" t="s">
        <v>9553</v>
      </c>
      <c r="C3002" s="6" t="s">
        <v>13</v>
      </c>
      <c r="D3002" s="6" t="s">
        <v>14</v>
      </c>
      <c r="E3002" s="6" t="s">
        <v>5205</v>
      </c>
      <c r="F3002" s="6" t="s">
        <v>18</v>
      </c>
      <c r="G3002" s="6" t="s">
        <v>435</v>
      </c>
      <c r="H3002" s="6" t="s">
        <v>20</v>
      </c>
      <c r="I3002" s="6" t="s">
        <v>6661</v>
      </c>
    </row>
    <row r="3003" spans="1:9">
      <c r="A3003" s="6">
        <v>3001</v>
      </c>
      <c r="B3003" s="6" t="s">
        <v>9554</v>
      </c>
      <c r="C3003" s="6" t="s">
        <v>13</v>
      </c>
      <c r="D3003" s="6" t="s">
        <v>14</v>
      </c>
      <c r="E3003" s="6" t="s">
        <v>5205</v>
      </c>
      <c r="F3003" s="6" t="s">
        <v>18</v>
      </c>
      <c r="G3003" s="6" t="s">
        <v>435</v>
      </c>
      <c r="H3003" s="6" t="s">
        <v>20</v>
      </c>
      <c r="I3003" s="6" t="s">
        <v>6661</v>
      </c>
    </row>
    <row r="3004" spans="1:9">
      <c r="A3004" s="6">
        <v>3002</v>
      </c>
      <c r="B3004" s="6" t="s">
        <v>9555</v>
      </c>
      <c r="C3004" s="6" t="s">
        <v>23</v>
      </c>
      <c r="D3004" s="6" t="s">
        <v>14</v>
      </c>
      <c r="E3004" s="6" t="s">
        <v>5205</v>
      </c>
      <c r="F3004" s="6" t="s">
        <v>18</v>
      </c>
      <c r="G3004" s="6" t="s">
        <v>435</v>
      </c>
      <c r="H3004" s="6" t="s">
        <v>20</v>
      </c>
      <c r="I3004" s="6" t="s">
        <v>6661</v>
      </c>
    </row>
    <row r="3005" spans="1:9">
      <c r="A3005" s="6">
        <v>3003</v>
      </c>
      <c r="B3005" s="6" t="s">
        <v>9556</v>
      </c>
      <c r="C3005" s="6" t="s">
        <v>13</v>
      </c>
      <c r="D3005" s="6" t="s">
        <v>14</v>
      </c>
      <c r="E3005" s="6" t="s">
        <v>5205</v>
      </c>
      <c r="F3005" s="6" t="s">
        <v>18</v>
      </c>
      <c r="G3005" s="6" t="s">
        <v>435</v>
      </c>
      <c r="H3005" s="6" t="s">
        <v>20</v>
      </c>
      <c r="I3005" s="6" t="s">
        <v>6661</v>
      </c>
    </row>
    <row r="3006" spans="1:9">
      <c r="A3006" s="6">
        <v>3004</v>
      </c>
      <c r="B3006" s="6" t="s">
        <v>9557</v>
      </c>
      <c r="C3006" s="6" t="s">
        <v>13</v>
      </c>
      <c r="D3006" s="6" t="s">
        <v>14</v>
      </c>
      <c r="E3006" s="6" t="s">
        <v>5205</v>
      </c>
      <c r="F3006" s="6" t="s">
        <v>18</v>
      </c>
      <c r="G3006" s="6" t="s">
        <v>435</v>
      </c>
      <c r="H3006" s="6" t="s">
        <v>20</v>
      </c>
      <c r="I3006" s="6" t="s">
        <v>6661</v>
      </c>
    </row>
    <row r="3007" spans="1:9">
      <c r="A3007" s="6">
        <v>3005</v>
      </c>
      <c r="B3007" s="6" t="s">
        <v>9558</v>
      </c>
      <c r="C3007" s="6" t="s">
        <v>23</v>
      </c>
      <c r="D3007" s="6" t="s">
        <v>14</v>
      </c>
      <c r="E3007" s="6" t="s">
        <v>5205</v>
      </c>
      <c r="F3007" s="6" t="s">
        <v>18</v>
      </c>
      <c r="G3007" s="6" t="s">
        <v>435</v>
      </c>
      <c r="H3007" s="6" t="s">
        <v>34</v>
      </c>
      <c r="I3007" s="6" t="s">
        <v>6661</v>
      </c>
    </row>
    <row r="3008" spans="1:9">
      <c r="A3008" s="6">
        <v>3006</v>
      </c>
      <c r="B3008" s="6" t="s">
        <v>9559</v>
      </c>
      <c r="C3008" s="6" t="s">
        <v>13</v>
      </c>
      <c r="D3008" s="6" t="s">
        <v>14</v>
      </c>
      <c r="E3008" s="6" t="s">
        <v>5205</v>
      </c>
      <c r="F3008" s="6" t="s">
        <v>18</v>
      </c>
      <c r="G3008" s="6" t="s">
        <v>435</v>
      </c>
      <c r="H3008" s="6" t="s">
        <v>20</v>
      </c>
      <c r="I3008" s="6" t="s">
        <v>6661</v>
      </c>
    </row>
    <row r="3009" spans="1:9">
      <c r="A3009" s="6">
        <v>3007</v>
      </c>
      <c r="B3009" s="6" t="s">
        <v>9560</v>
      </c>
      <c r="C3009" s="6" t="s">
        <v>23</v>
      </c>
      <c r="D3009" s="6" t="s">
        <v>14</v>
      </c>
      <c r="E3009" s="6" t="s">
        <v>5205</v>
      </c>
      <c r="F3009" s="6" t="s">
        <v>18</v>
      </c>
      <c r="G3009" s="6" t="s">
        <v>435</v>
      </c>
      <c r="H3009" s="6" t="s">
        <v>20</v>
      </c>
      <c r="I3009" s="6" t="s">
        <v>6661</v>
      </c>
    </row>
    <row r="3010" spans="1:9">
      <c r="A3010" s="6">
        <v>3008</v>
      </c>
      <c r="B3010" s="6" t="s">
        <v>9561</v>
      </c>
      <c r="C3010" s="6" t="s">
        <v>23</v>
      </c>
      <c r="D3010" s="6" t="s">
        <v>14</v>
      </c>
      <c r="E3010" s="6" t="s">
        <v>5205</v>
      </c>
      <c r="F3010" s="6" t="s">
        <v>18</v>
      </c>
      <c r="G3010" s="6" t="s">
        <v>435</v>
      </c>
      <c r="H3010" s="6" t="s">
        <v>20</v>
      </c>
      <c r="I3010" s="6" t="s">
        <v>6661</v>
      </c>
    </row>
    <row r="3011" spans="1:9">
      <c r="A3011" s="6">
        <v>3009</v>
      </c>
      <c r="B3011" s="6" t="s">
        <v>9562</v>
      </c>
      <c r="C3011" s="6" t="s">
        <v>23</v>
      </c>
      <c r="D3011" s="6" t="s">
        <v>14</v>
      </c>
      <c r="E3011" s="6" t="s">
        <v>5205</v>
      </c>
      <c r="F3011" s="6" t="s">
        <v>18</v>
      </c>
      <c r="G3011" s="6" t="s">
        <v>435</v>
      </c>
      <c r="H3011" s="6" t="s">
        <v>99</v>
      </c>
      <c r="I3011" s="6" t="s">
        <v>6661</v>
      </c>
    </row>
    <row r="3012" spans="1:9">
      <c r="A3012" s="6">
        <v>3010</v>
      </c>
      <c r="B3012" s="6" t="s">
        <v>9563</v>
      </c>
      <c r="C3012" s="6" t="s">
        <v>23</v>
      </c>
      <c r="D3012" s="6" t="s">
        <v>14</v>
      </c>
      <c r="E3012" s="6" t="s">
        <v>5205</v>
      </c>
      <c r="F3012" s="6" t="s">
        <v>18</v>
      </c>
      <c r="G3012" s="6" t="s">
        <v>435</v>
      </c>
      <c r="H3012" s="6" t="s">
        <v>1190</v>
      </c>
      <c r="I3012" s="6" t="s">
        <v>6661</v>
      </c>
    </row>
    <row r="3013" spans="1:9">
      <c r="A3013" s="6">
        <v>3011</v>
      </c>
      <c r="B3013" s="6" t="s">
        <v>9564</v>
      </c>
      <c r="C3013" s="6" t="s">
        <v>23</v>
      </c>
      <c r="D3013" s="6" t="s">
        <v>14</v>
      </c>
      <c r="E3013" s="6" t="s">
        <v>5205</v>
      </c>
      <c r="F3013" s="6" t="s">
        <v>18</v>
      </c>
      <c r="G3013" s="6" t="s">
        <v>435</v>
      </c>
      <c r="H3013" s="6" t="s">
        <v>34</v>
      </c>
      <c r="I3013" s="6" t="s">
        <v>6661</v>
      </c>
    </row>
    <row r="3014" spans="1:9">
      <c r="A3014" s="6">
        <v>3012</v>
      </c>
      <c r="B3014" s="6" t="s">
        <v>9565</v>
      </c>
      <c r="C3014" s="6" t="s">
        <v>13</v>
      </c>
      <c r="D3014" s="6" t="s">
        <v>14</v>
      </c>
      <c r="E3014" s="6" t="s">
        <v>5205</v>
      </c>
      <c r="F3014" s="6" t="s">
        <v>18</v>
      </c>
      <c r="G3014" s="6" t="s">
        <v>435</v>
      </c>
      <c r="H3014" s="6" t="s">
        <v>20</v>
      </c>
      <c r="I3014" s="6" t="s">
        <v>6661</v>
      </c>
    </row>
    <row r="3015" spans="1:9">
      <c r="A3015" s="6">
        <v>3013</v>
      </c>
      <c r="B3015" s="6" t="s">
        <v>9566</v>
      </c>
      <c r="C3015" s="6" t="s">
        <v>13</v>
      </c>
      <c r="D3015" s="6" t="s">
        <v>14</v>
      </c>
      <c r="E3015" s="6" t="s">
        <v>5205</v>
      </c>
      <c r="F3015" s="6" t="s">
        <v>18</v>
      </c>
      <c r="G3015" s="6" t="s">
        <v>435</v>
      </c>
      <c r="H3015" s="6" t="s">
        <v>20</v>
      </c>
      <c r="I3015" s="6" t="s">
        <v>6661</v>
      </c>
    </row>
    <row r="3016" spans="1:9">
      <c r="A3016" s="6">
        <v>3014</v>
      </c>
      <c r="B3016" s="6" t="s">
        <v>9567</v>
      </c>
      <c r="C3016" s="6" t="s">
        <v>13</v>
      </c>
      <c r="D3016" s="6" t="s">
        <v>14</v>
      </c>
      <c r="E3016" s="6" t="s">
        <v>5205</v>
      </c>
      <c r="F3016" s="6" t="s">
        <v>18</v>
      </c>
      <c r="G3016" s="6" t="s">
        <v>435</v>
      </c>
      <c r="H3016" s="6" t="s">
        <v>20</v>
      </c>
      <c r="I3016" s="6" t="s">
        <v>6661</v>
      </c>
    </row>
    <row r="3017" spans="1:9">
      <c r="A3017" s="6">
        <v>3015</v>
      </c>
      <c r="B3017" s="6" t="s">
        <v>9568</v>
      </c>
      <c r="C3017" s="6" t="s">
        <v>13</v>
      </c>
      <c r="D3017" s="6" t="s">
        <v>14</v>
      </c>
      <c r="E3017" s="6" t="s">
        <v>5205</v>
      </c>
      <c r="F3017" s="6" t="s">
        <v>18</v>
      </c>
      <c r="G3017" s="6" t="s">
        <v>435</v>
      </c>
      <c r="H3017" s="6" t="s">
        <v>20</v>
      </c>
      <c r="I3017" s="6" t="s">
        <v>6661</v>
      </c>
    </row>
    <row r="3018" spans="1:9">
      <c r="A3018" s="6">
        <v>3016</v>
      </c>
      <c r="B3018" s="6" t="s">
        <v>9569</v>
      </c>
      <c r="C3018" s="6" t="s">
        <v>23</v>
      </c>
      <c r="D3018" s="6" t="s">
        <v>14</v>
      </c>
      <c r="E3018" s="6" t="s">
        <v>5205</v>
      </c>
      <c r="F3018" s="6" t="s">
        <v>18</v>
      </c>
      <c r="G3018" s="6" t="s">
        <v>435</v>
      </c>
      <c r="H3018" s="6" t="s">
        <v>20</v>
      </c>
      <c r="I3018" s="6" t="s">
        <v>6661</v>
      </c>
    </row>
    <row r="3019" spans="1:9">
      <c r="A3019" s="6">
        <v>3017</v>
      </c>
      <c r="B3019" s="6" t="s">
        <v>9570</v>
      </c>
      <c r="C3019" s="6" t="s">
        <v>23</v>
      </c>
      <c r="D3019" s="6" t="s">
        <v>14</v>
      </c>
      <c r="E3019" s="6" t="s">
        <v>5205</v>
      </c>
      <c r="F3019" s="6" t="s">
        <v>18</v>
      </c>
      <c r="G3019" s="6" t="s">
        <v>435</v>
      </c>
      <c r="H3019" s="6" t="s">
        <v>20</v>
      </c>
      <c r="I3019" s="6" t="s">
        <v>6661</v>
      </c>
    </row>
    <row r="3020" spans="1:9">
      <c r="A3020" s="6">
        <v>3018</v>
      </c>
      <c r="B3020" s="6" t="s">
        <v>9571</v>
      </c>
      <c r="C3020" s="6" t="s">
        <v>13</v>
      </c>
      <c r="D3020" s="6" t="s">
        <v>14</v>
      </c>
      <c r="E3020" s="6" t="s">
        <v>5207</v>
      </c>
      <c r="F3020" s="6" t="s">
        <v>18</v>
      </c>
      <c r="G3020" s="6" t="s">
        <v>476</v>
      </c>
      <c r="H3020" s="6" t="s">
        <v>20</v>
      </c>
      <c r="I3020" s="6" t="s">
        <v>6661</v>
      </c>
    </row>
    <row r="3021" spans="1:9">
      <c r="A3021" s="6">
        <v>3019</v>
      </c>
      <c r="B3021" s="6" t="s">
        <v>9572</v>
      </c>
      <c r="C3021" s="6" t="s">
        <v>13</v>
      </c>
      <c r="D3021" s="6" t="s">
        <v>14</v>
      </c>
      <c r="E3021" s="6" t="s">
        <v>5207</v>
      </c>
      <c r="F3021" s="6" t="s">
        <v>18</v>
      </c>
      <c r="G3021" s="6" t="s">
        <v>476</v>
      </c>
      <c r="H3021" s="6" t="s">
        <v>20</v>
      </c>
      <c r="I3021" s="6" t="s">
        <v>6661</v>
      </c>
    </row>
    <row r="3022" spans="1:9">
      <c r="A3022" s="6">
        <v>3020</v>
      </c>
      <c r="B3022" s="6" t="s">
        <v>9573</v>
      </c>
      <c r="C3022" s="6" t="s">
        <v>13</v>
      </c>
      <c r="D3022" s="6" t="s">
        <v>14</v>
      </c>
      <c r="E3022" s="6" t="s">
        <v>5207</v>
      </c>
      <c r="F3022" s="6" t="s">
        <v>18</v>
      </c>
      <c r="G3022" s="6" t="s">
        <v>476</v>
      </c>
      <c r="H3022" s="6" t="s">
        <v>20</v>
      </c>
      <c r="I3022" s="6" t="s">
        <v>6661</v>
      </c>
    </row>
    <row r="3023" spans="1:9">
      <c r="A3023" s="6">
        <v>3021</v>
      </c>
      <c r="B3023" s="6" t="s">
        <v>249</v>
      </c>
      <c r="C3023" s="6" t="s">
        <v>23</v>
      </c>
      <c r="D3023" s="6" t="s">
        <v>14</v>
      </c>
      <c r="E3023" s="6" t="s">
        <v>5207</v>
      </c>
      <c r="F3023" s="6" t="s">
        <v>18</v>
      </c>
      <c r="G3023" s="6" t="s">
        <v>476</v>
      </c>
      <c r="H3023" s="6" t="s">
        <v>20</v>
      </c>
      <c r="I3023" s="6" t="s">
        <v>6661</v>
      </c>
    </row>
    <row r="3024" spans="1:9">
      <c r="A3024" s="6">
        <v>3022</v>
      </c>
      <c r="B3024" s="6" t="s">
        <v>9574</v>
      </c>
      <c r="C3024" s="6" t="s">
        <v>23</v>
      </c>
      <c r="D3024" s="6" t="s">
        <v>14</v>
      </c>
      <c r="E3024" s="6" t="s">
        <v>5207</v>
      </c>
      <c r="F3024" s="6" t="s">
        <v>18</v>
      </c>
      <c r="G3024" s="6" t="s">
        <v>476</v>
      </c>
      <c r="H3024" s="6" t="s">
        <v>20</v>
      </c>
      <c r="I3024" s="6" t="s">
        <v>6661</v>
      </c>
    </row>
    <row r="3025" spans="1:9">
      <c r="A3025" s="6">
        <v>3023</v>
      </c>
      <c r="B3025" s="6" t="s">
        <v>9575</v>
      </c>
      <c r="C3025" s="6" t="s">
        <v>23</v>
      </c>
      <c r="D3025" s="6" t="s">
        <v>14</v>
      </c>
      <c r="E3025" s="6" t="s">
        <v>5207</v>
      </c>
      <c r="F3025" s="6" t="s">
        <v>18</v>
      </c>
      <c r="G3025" s="6" t="s">
        <v>476</v>
      </c>
      <c r="H3025" s="6" t="s">
        <v>20</v>
      </c>
      <c r="I3025" s="6" t="s">
        <v>6661</v>
      </c>
    </row>
    <row r="3026" spans="1:9">
      <c r="A3026" s="6">
        <v>3024</v>
      </c>
      <c r="B3026" s="6" t="s">
        <v>9576</v>
      </c>
      <c r="C3026" s="6" t="s">
        <v>13</v>
      </c>
      <c r="D3026" s="6" t="s">
        <v>14</v>
      </c>
      <c r="E3026" s="6" t="s">
        <v>5207</v>
      </c>
      <c r="F3026" s="6" t="s">
        <v>18</v>
      </c>
      <c r="G3026" s="6" t="s">
        <v>476</v>
      </c>
      <c r="H3026" s="6" t="s">
        <v>20</v>
      </c>
      <c r="I3026" s="6" t="s">
        <v>6661</v>
      </c>
    </row>
    <row r="3027" spans="1:9">
      <c r="A3027" s="6">
        <v>3025</v>
      </c>
      <c r="B3027" s="6" t="s">
        <v>9577</v>
      </c>
      <c r="C3027" s="6" t="s">
        <v>13</v>
      </c>
      <c r="D3027" s="6" t="s">
        <v>14</v>
      </c>
      <c r="E3027" s="6" t="s">
        <v>5207</v>
      </c>
      <c r="F3027" s="6" t="s">
        <v>18</v>
      </c>
      <c r="G3027" s="6" t="s">
        <v>476</v>
      </c>
      <c r="H3027" s="6" t="s">
        <v>20</v>
      </c>
      <c r="I3027" s="6" t="s">
        <v>6661</v>
      </c>
    </row>
    <row r="3028" spans="1:9">
      <c r="A3028" s="6">
        <v>3026</v>
      </c>
      <c r="B3028" s="6" t="s">
        <v>9578</v>
      </c>
      <c r="C3028" s="6" t="s">
        <v>23</v>
      </c>
      <c r="D3028" s="6" t="s">
        <v>14</v>
      </c>
      <c r="E3028" s="6" t="s">
        <v>5207</v>
      </c>
      <c r="F3028" s="6" t="s">
        <v>18</v>
      </c>
      <c r="G3028" s="6" t="s">
        <v>476</v>
      </c>
      <c r="H3028" s="6" t="s">
        <v>20</v>
      </c>
      <c r="I3028" s="6" t="s">
        <v>6661</v>
      </c>
    </row>
    <row r="3029" spans="1:9">
      <c r="A3029" s="6">
        <v>3027</v>
      </c>
      <c r="B3029" s="6" t="s">
        <v>9579</v>
      </c>
      <c r="C3029" s="6" t="s">
        <v>23</v>
      </c>
      <c r="D3029" s="6" t="s">
        <v>14</v>
      </c>
      <c r="E3029" s="6" t="s">
        <v>5207</v>
      </c>
      <c r="F3029" s="6" t="s">
        <v>18</v>
      </c>
      <c r="G3029" s="6" t="s">
        <v>476</v>
      </c>
      <c r="H3029" s="6" t="s">
        <v>20</v>
      </c>
      <c r="I3029" s="6" t="s">
        <v>6661</v>
      </c>
    </row>
    <row r="3030" spans="1:9">
      <c r="A3030" s="6">
        <v>3028</v>
      </c>
      <c r="B3030" s="6" t="s">
        <v>9580</v>
      </c>
      <c r="C3030" s="6" t="s">
        <v>23</v>
      </c>
      <c r="D3030" s="6" t="s">
        <v>14</v>
      </c>
      <c r="E3030" s="6" t="s">
        <v>5207</v>
      </c>
      <c r="F3030" s="6" t="s">
        <v>18</v>
      </c>
      <c r="G3030" s="6" t="s">
        <v>476</v>
      </c>
      <c r="H3030" s="6" t="s">
        <v>20</v>
      </c>
      <c r="I3030" s="6" t="s">
        <v>6661</v>
      </c>
    </row>
    <row r="3031" spans="1:9">
      <c r="A3031" s="6">
        <v>3029</v>
      </c>
      <c r="B3031" s="6" t="s">
        <v>9581</v>
      </c>
      <c r="C3031" s="6" t="s">
        <v>13</v>
      </c>
      <c r="D3031" s="6" t="s">
        <v>14</v>
      </c>
      <c r="E3031" s="6" t="s">
        <v>5207</v>
      </c>
      <c r="F3031" s="6" t="s">
        <v>18</v>
      </c>
      <c r="G3031" s="6" t="s">
        <v>476</v>
      </c>
      <c r="H3031" s="6" t="s">
        <v>20</v>
      </c>
      <c r="I3031" s="6" t="s">
        <v>6661</v>
      </c>
    </row>
    <row r="3032" spans="1:9">
      <c r="A3032" s="6">
        <v>3030</v>
      </c>
      <c r="B3032" s="6" t="s">
        <v>9582</v>
      </c>
      <c r="C3032" s="6" t="s">
        <v>13</v>
      </c>
      <c r="D3032" s="6" t="s">
        <v>14</v>
      </c>
      <c r="E3032" s="6" t="s">
        <v>5207</v>
      </c>
      <c r="F3032" s="6" t="s">
        <v>18</v>
      </c>
      <c r="G3032" s="6" t="s">
        <v>476</v>
      </c>
      <c r="H3032" s="6" t="s">
        <v>20</v>
      </c>
      <c r="I3032" s="6" t="s">
        <v>6661</v>
      </c>
    </row>
    <row r="3033" spans="1:9">
      <c r="A3033" s="6">
        <v>3031</v>
      </c>
      <c r="B3033" s="6" t="s">
        <v>9583</v>
      </c>
      <c r="C3033" s="6" t="s">
        <v>13</v>
      </c>
      <c r="D3033" s="6" t="s">
        <v>14</v>
      </c>
      <c r="E3033" s="6" t="s">
        <v>5207</v>
      </c>
      <c r="F3033" s="6" t="s">
        <v>18</v>
      </c>
      <c r="G3033" s="6" t="s">
        <v>476</v>
      </c>
      <c r="H3033" s="6" t="s">
        <v>20</v>
      </c>
      <c r="I3033" s="6" t="s">
        <v>6661</v>
      </c>
    </row>
    <row r="3034" spans="1:9">
      <c r="A3034" s="6">
        <v>3032</v>
      </c>
      <c r="B3034" s="6" t="s">
        <v>9584</v>
      </c>
      <c r="C3034" s="6" t="s">
        <v>23</v>
      </c>
      <c r="D3034" s="6" t="s">
        <v>14</v>
      </c>
      <c r="E3034" s="6" t="s">
        <v>5207</v>
      </c>
      <c r="F3034" s="6" t="s">
        <v>18</v>
      </c>
      <c r="G3034" s="6" t="s">
        <v>476</v>
      </c>
      <c r="H3034" s="6" t="s">
        <v>20</v>
      </c>
      <c r="I3034" s="6" t="s">
        <v>6661</v>
      </c>
    </row>
    <row r="3035" spans="1:9">
      <c r="A3035" s="6">
        <v>3033</v>
      </c>
      <c r="B3035" s="6" t="s">
        <v>9585</v>
      </c>
      <c r="C3035" s="6" t="s">
        <v>13</v>
      </c>
      <c r="D3035" s="6" t="s">
        <v>14</v>
      </c>
      <c r="E3035" s="6" t="s">
        <v>5207</v>
      </c>
      <c r="F3035" s="6" t="s">
        <v>18</v>
      </c>
      <c r="G3035" s="6" t="s">
        <v>476</v>
      </c>
      <c r="H3035" s="6" t="s">
        <v>137</v>
      </c>
      <c r="I3035" s="6" t="s">
        <v>6661</v>
      </c>
    </row>
    <row r="3036" spans="1:9">
      <c r="A3036" s="6">
        <v>3034</v>
      </c>
      <c r="B3036" s="6" t="s">
        <v>9586</v>
      </c>
      <c r="C3036" s="6" t="s">
        <v>23</v>
      </c>
      <c r="D3036" s="6" t="s">
        <v>14</v>
      </c>
      <c r="E3036" s="6" t="s">
        <v>5207</v>
      </c>
      <c r="F3036" s="6" t="s">
        <v>18</v>
      </c>
      <c r="G3036" s="6" t="s">
        <v>476</v>
      </c>
      <c r="H3036" s="6" t="s">
        <v>20</v>
      </c>
      <c r="I3036" s="6" t="s">
        <v>6661</v>
      </c>
    </row>
    <row r="3037" spans="1:9">
      <c r="A3037" s="6">
        <v>3035</v>
      </c>
      <c r="B3037" s="6" t="s">
        <v>9587</v>
      </c>
      <c r="C3037" s="6" t="s">
        <v>13</v>
      </c>
      <c r="D3037" s="6" t="s">
        <v>14</v>
      </c>
      <c r="E3037" s="6" t="s">
        <v>5207</v>
      </c>
      <c r="F3037" s="6" t="s">
        <v>18</v>
      </c>
      <c r="G3037" s="6" t="s">
        <v>476</v>
      </c>
      <c r="H3037" s="6" t="s">
        <v>20</v>
      </c>
      <c r="I3037" s="6" t="s">
        <v>6661</v>
      </c>
    </row>
    <row r="3038" spans="1:9">
      <c r="A3038" s="6">
        <v>3036</v>
      </c>
      <c r="B3038" s="6" t="s">
        <v>9588</v>
      </c>
      <c r="C3038" s="6" t="s">
        <v>23</v>
      </c>
      <c r="D3038" s="6" t="s">
        <v>14</v>
      </c>
      <c r="E3038" s="6" t="s">
        <v>5207</v>
      </c>
      <c r="F3038" s="6" t="s">
        <v>18</v>
      </c>
      <c r="G3038" s="6" t="s">
        <v>476</v>
      </c>
      <c r="H3038" s="6" t="s">
        <v>20</v>
      </c>
      <c r="I3038" s="6" t="s">
        <v>6661</v>
      </c>
    </row>
    <row r="3039" spans="1:9">
      <c r="A3039" s="6">
        <v>3037</v>
      </c>
      <c r="B3039" s="6" t="s">
        <v>9589</v>
      </c>
      <c r="C3039" s="6" t="s">
        <v>13</v>
      </c>
      <c r="D3039" s="6" t="s">
        <v>14</v>
      </c>
      <c r="E3039" s="6" t="s">
        <v>5207</v>
      </c>
      <c r="F3039" s="6" t="s">
        <v>18</v>
      </c>
      <c r="G3039" s="6" t="s">
        <v>476</v>
      </c>
      <c r="H3039" s="6" t="s">
        <v>20</v>
      </c>
      <c r="I3039" s="6" t="s">
        <v>6661</v>
      </c>
    </row>
    <row r="3040" spans="1:9">
      <c r="A3040" s="6">
        <v>3038</v>
      </c>
      <c r="B3040" s="6" t="s">
        <v>9590</v>
      </c>
      <c r="C3040" s="6" t="s">
        <v>23</v>
      </c>
      <c r="D3040" s="6" t="s">
        <v>14</v>
      </c>
      <c r="E3040" s="6" t="s">
        <v>5207</v>
      </c>
      <c r="F3040" s="6" t="s">
        <v>18</v>
      </c>
      <c r="G3040" s="6" t="s">
        <v>476</v>
      </c>
      <c r="H3040" s="6" t="s">
        <v>20</v>
      </c>
      <c r="I3040" s="6" t="s">
        <v>6661</v>
      </c>
    </row>
    <row r="3041" spans="1:9">
      <c r="A3041" s="6">
        <v>3039</v>
      </c>
      <c r="B3041" s="6" t="s">
        <v>9591</v>
      </c>
      <c r="C3041" s="6" t="s">
        <v>13</v>
      </c>
      <c r="D3041" s="6" t="s">
        <v>14</v>
      </c>
      <c r="E3041" s="6" t="s">
        <v>5207</v>
      </c>
      <c r="F3041" s="6" t="s">
        <v>18</v>
      </c>
      <c r="G3041" s="6" t="s">
        <v>476</v>
      </c>
      <c r="H3041" s="6" t="s">
        <v>20</v>
      </c>
      <c r="I3041" s="6" t="s">
        <v>6661</v>
      </c>
    </row>
    <row r="3042" spans="1:9">
      <c r="A3042" s="6">
        <v>3040</v>
      </c>
      <c r="B3042" s="6" t="s">
        <v>9592</v>
      </c>
      <c r="C3042" s="6" t="s">
        <v>23</v>
      </c>
      <c r="D3042" s="6" t="s">
        <v>14</v>
      </c>
      <c r="E3042" s="6" t="s">
        <v>5207</v>
      </c>
      <c r="F3042" s="6" t="s">
        <v>18</v>
      </c>
      <c r="G3042" s="6" t="s">
        <v>476</v>
      </c>
      <c r="H3042" s="6" t="s">
        <v>20</v>
      </c>
      <c r="I3042" s="6" t="s">
        <v>6661</v>
      </c>
    </row>
    <row r="3043" spans="1:9">
      <c r="A3043" s="6">
        <v>3041</v>
      </c>
      <c r="B3043" s="6" t="s">
        <v>9593</v>
      </c>
      <c r="C3043" s="6" t="s">
        <v>13</v>
      </c>
      <c r="D3043" s="6" t="s">
        <v>14</v>
      </c>
      <c r="E3043" s="6" t="s">
        <v>5207</v>
      </c>
      <c r="F3043" s="6" t="s">
        <v>18</v>
      </c>
      <c r="G3043" s="6" t="s">
        <v>476</v>
      </c>
      <c r="H3043" s="6" t="s">
        <v>20</v>
      </c>
      <c r="I3043" s="6" t="s">
        <v>6661</v>
      </c>
    </row>
    <row r="3044" spans="1:9">
      <c r="A3044" s="6">
        <v>3042</v>
      </c>
      <c r="B3044" s="6" t="s">
        <v>9594</v>
      </c>
      <c r="C3044" s="6" t="s">
        <v>13</v>
      </c>
      <c r="D3044" s="6" t="s">
        <v>14</v>
      </c>
      <c r="E3044" s="6" t="s">
        <v>5207</v>
      </c>
      <c r="F3044" s="6" t="s">
        <v>18</v>
      </c>
      <c r="G3044" s="6" t="s">
        <v>476</v>
      </c>
      <c r="H3044" s="6" t="s">
        <v>20</v>
      </c>
      <c r="I3044" s="6" t="s">
        <v>6661</v>
      </c>
    </row>
    <row r="3045" spans="1:9">
      <c r="A3045" s="6">
        <v>3043</v>
      </c>
      <c r="B3045" s="6" t="s">
        <v>7490</v>
      </c>
      <c r="C3045" s="6" t="s">
        <v>13</v>
      </c>
      <c r="D3045" s="6" t="s">
        <v>14</v>
      </c>
      <c r="E3045" s="6" t="s">
        <v>5207</v>
      </c>
      <c r="F3045" s="6" t="s">
        <v>18</v>
      </c>
      <c r="G3045" s="6" t="s">
        <v>476</v>
      </c>
      <c r="H3045" s="6" t="s">
        <v>99</v>
      </c>
      <c r="I3045" s="6" t="s">
        <v>6661</v>
      </c>
    </row>
    <row r="3046" spans="1:9">
      <c r="A3046" s="6">
        <v>3044</v>
      </c>
      <c r="B3046" s="6" t="s">
        <v>9595</v>
      </c>
      <c r="C3046" s="6" t="s">
        <v>23</v>
      </c>
      <c r="D3046" s="6" t="s">
        <v>14</v>
      </c>
      <c r="E3046" s="6" t="s">
        <v>5207</v>
      </c>
      <c r="F3046" s="6" t="s">
        <v>18</v>
      </c>
      <c r="G3046" s="6" t="s">
        <v>476</v>
      </c>
      <c r="H3046" s="6" t="s">
        <v>63</v>
      </c>
      <c r="I3046" s="6" t="s">
        <v>6661</v>
      </c>
    </row>
    <row r="3047" spans="1:9">
      <c r="A3047" s="6">
        <v>3045</v>
      </c>
      <c r="B3047" s="6" t="s">
        <v>3576</v>
      </c>
      <c r="C3047" s="6" t="s">
        <v>23</v>
      </c>
      <c r="D3047" s="6" t="s">
        <v>14</v>
      </c>
      <c r="E3047" s="6" t="s">
        <v>5207</v>
      </c>
      <c r="F3047" s="6" t="s">
        <v>18</v>
      </c>
      <c r="G3047" s="6" t="s">
        <v>476</v>
      </c>
      <c r="H3047" s="6" t="s">
        <v>20</v>
      </c>
      <c r="I3047" s="6" t="s">
        <v>6661</v>
      </c>
    </row>
    <row r="3048" spans="1:9">
      <c r="A3048" s="6">
        <v>3046</v>
      </c>
      <c r="B3048" s="6" t="s">
        <v>9596</v>
      </c>
      <c r="C3048" s="6" t="s">
        <v>23</v>
      </c>
      <c r="D3048" s="6" t="s">
        <v>14</v>
      </c>
      <c r="E3048" s="6" t="s">
        <v>5207</v>
      </c>
      <c r="F3048" s="6" t="s">
        <v>18</v>
      </c>
      <c r="G3048" s="6" t="s">
        <v>476</v>
      </c>
      <c r="H3048" s="6" t="s">
        <v>20</v>
      </c>
      <c r="I3048" s="6" t="s">
        <v>6661</v>
      </c>
    </row>
    <row r="3049" spans="1:9">
      <c r="A3049" s="6">
        <v>3047</v>
      </c>
      <c r="B3049" s="6" t="s">
        <v>9597</v>
      </c>
      <c r="C3049" s="6" t="s">
        <v>13</v>
      </c>
      <c r="D3049" s="6" t="s">
        <v>14</v>
      </c>
      <c r="E3049" s="6" t="s">
        <v>5207</v>
      </c>
      <c r="F3049" s="6" t="s">
        <v>18</v>
      </c>
      <c r="G3049" s="6" t="s">
        <v>476</v>
      </c>
      <c r="H3049" s="6" t="s">
        <v>99</v>
      </c>
      <c r="I3049" s="6" t="s">
        <v>6661</v>
      </c>
    </row>
    <row r="3050" spans="1:9">
      <c r="A3050" s="6">
        <v>3048</v>
      </c>
      <c r="B3050" s="6" t="s">
        <v>9598</v>
      </c>
      <c r="C3050" s="6" t="s">
        <v>23</v>
      </c>
      <c r="D3050" s="6" t="s">
        <v>14</v>
      </c>
      <c r="E3050" s="6" t="s">
        <v>5207</v>
      </c>
      <c r="F3050" s="6" t="s">
        <v>18</v>
      </c>
      <c r="G3050" s="6" t="s">
        <v>476</v>
      </c>
      <c r="H3050" s="6" t="s">
        <v>20</v>
      </c>
      <c r="I3050" s="6" t="s">
        <v>6661</v>
      </c>
    </row>
    <row r="3051" spans="1:9">
      <c r="A3051" s="6">
        <v>3049</v>
      </c>
      <c r="B3051" s="6" t="s">
        <v>9599</v>
      </c>
      <c r="C3051" s="6" t="s">
        <v>13</v>
      </c>
      <c r="D3051" s="6" t="s">
        <v>14</v>
      </c>
      <c r="E3051" s="6" t="s">
        <v>5207</v>
      </c>
      <c r="F3051" s="6" t="s">
        <v>18</v>
      </c>
      <c r="G3051" s="6" t="s">
        <v>476</v>
      </c>
      <c r="H3051" s="6" t="s">
        <v>20</v>
      </c>
      <c r="I3051" s="6" t="s">
        <v>6661</v>
      </c>
    </row>
    <row r="3052" spans="1:9">
      <c r="A3052" s="6">
        <v>3050</v>
      </c>
      <c r="B3052" s="6" t="s">
        <v>9600</v>
      </c>
      <c r="C3052" s="6" t="s">
        <v>23</v>
      </c>
      <c r="D3052" s="6" t="s">
        <v>14</v>
      </c>
      <c r="E3052" s="6" t="s">
        <v>5207</v>
      </c>
      <c r="F3052" s="6" t="s">
        <v>18</v>
      </c>
      <c r="G3052" s="6" t="s">
        <v>476</v>
      </c>
      <c r="H3052" s="6" t="s">
        <v>34</v>
      </c>
      <c r="I3052" s="6" t="s">
        <v>6661</v>
      </c>
    </row>
    <row r="3053" spans="1:9">
      <c r="A3053" s="6">
        <v>3051</v>
      </c>
      <c r="B3053" s="6" t="s">
        <v>9601</v>
      </c>
      <c r="C3053" s="6" t="s">
        <v>13</v>
      </c>
      <c r="D3053" s="6" t="s">
        <v>14</v>
      </c>
      <c r="E3053" s="6" t="s">
        <v>5207</v>
      </c>
      <c r="F3053" s="6" t="s">
        <v>18</v>
      </c>
      <c r="G3053" s="6" t="s">
        <v>476</v>
      </c>
      <c r="H3053" s="6" t="s">
        <v>20</v>
      </c>
      <c r="I3053" s="6" t="s">
        <v>6661</v>
      </c>
    </row>
    <row r="3054" spans="1:9">
      <c r="A3054" s="6">
        <v>3052</v>
      </c>
      <c r="B3054" s="6" t="s">
        <v>9602</v>
      </c>
      <c r="C3054" s="6" t="s">
        <v>13</v>
      </c>
      <c r="D3054" s="6" t="s">
        <v>14</v>
      </c>
      <c r="E3054" s="6" t="s">
        <v>5207</v>
      </c>
      <c r="F3054" s="6" t="s">
        <v>18</v>
      </c>
      <c r="G3054" s="6" t="s">
        <v>476</v>
      </c>
      <c r="H3054" s="6" t="s">
        <v>20</v>
      </c>
      <c r="I3054" s="6" t="s">
        <v>6661</v>
      </c>
    </row>
    <row r="3055" spans="1:9">
      <c r="A3055" s="6">
        <v>3053</v>
      </c>
      <c r="B3055" s="6" t="s">
        <v>9603</v>
      </c>
      <c r="C3055" s="6" t="s">
        <v>23</v>
      </c>
      <c r="D3055" s="6" t="s">
        <v>14</v>
      </c>
      <c r="E3055" s="6" t="s">
        <v>5207</v>
      </c>
      <c r="F3055" s="6" t="s">
        <v>18</v>
      </c>
      <c r="G3055" s="6" t="s">
        <v>476</v>
      </c>
      <c r="H3055" s="6" t="s">
        <v>20</v>
      </c>
      <c r="I3055" s="6" t="s">
        <v>6661</v>
      </c>
    </row>
    <row r="3056" spans="1:9">
      <c r="A3056" s="6">
        <v>3054</v>
      </c>
      <c r="B3056" s="6" t="s">
        <v>9604</v>
      </c>
      <c r="C3056" s="6" t="s">
        <v>13</v>
      </c>
      <c r="D3056" s="6" t="s">
        <v>14</v>
      </c>
      <c r="E3056" s="6" t="s">
        <v>5207</v>
      </c>
      <c r="F3056" s="6" t="s">
        <v>18</v>
      </c>
      <c r="G3056" s="6" t="s">
        <v>476</v>
      </c>
      <c r="H3056" s="6" t="s">
        <v>20</v>
      </c>
      <c r="I3056" s="6" t="s">
        <v>6661</v>
      </c>
    </row>
    <row r="3057" spans="1:9">
      <c r="A3057" s="6">
        <v>3055</v>
      </c>
      <c r="B3057" s="6" t="s">
        <v>9605</v>
      </c>
      <c r="C3057" s="6" t="s">
        <v>23</v>
      </c>
      <c r="D3057" s="6" t="s">
        <v>14</v>
      </c>
      <c r="E3057" s="6" t="s">
        <v>5207</v>
      </c>
      <c r="F3057" s="6" t="s">
        <v>18</v>
      </c>
      <c r="G3057" s="6" t="s">
        <v>476</v>
      </c>
      <c r="H3057" s="6" t="s">
        <v>34</v>
      </c>
      <c r="I3057" s="6" t="s">
        <v>6661</v>
      </c>
    </row>
    <row r="3058" spans="1:9">
      <c r="A3058" s="6">
        <v>3056</v>
      </c>
      <c r="B3058" s="6" t="s">
        <v>9606</v>
      </c>
      <c r="C3058" s="6" t="s">
        <v>23</v>
      </c>
      <c r="D3058" s="6" t="s">
        <v>14</v>
      </c>
      <c r="E3058" s="6" t="s">
        <v>5207</v>
      </c>
      <c r="F3058" s="6" t="s">
        <v>18</v>
      </c>
      <c r="G3058" s="6" t="s">
        <v>476</v>
      </c>
      <c r="H3058" s="6" t="s">
        <v>20</v>
      </c>
      <c r="I3058" s="6" t="s">
        <v>6661</v>
      </c>
    </row>
    <row r="3059" spans="1:9">
      <c r="A3059" s="6">
        <v>3057</v>
      </c>
      <c r="B3059" s="6" t="s">
        <v>9607</v>
      </c>
      <c r="C3059" s="6" t="s">
        <v>13</v>
      </c>
      <c r="D3059" s="6" t="s">
        <v>14</v>
      </c>
      <c r="E3059" s="6" t="s">
        <v>5207</v>
      </c>
      <c r="F3059" s="6" t="s">
        <v>18</v>
      </c>
      <c r="G3059" s="6" t="s">
        <v>476</v>
      </c>
      <c r="H3059" s="6" t="s">
        <v>20</v>
      </c>
      <c r="I3059" s="6" t="s">
        <v>6661</v>
      </c>
    </row>
    <row r="3060" spans="1:9">
      <c r="A3060" s="6">
        <v>3058</v>
      </c>
      <c r="B3060" s="6" t="s">
        <v>9608</v>
      </c>
      <c r="C3060" s="6" t="s">
        <v>13</v>
      </c>
      <c r="D3060" s="6" t="s">
        <v>14</v>
      </c>
      <c r="E3060" s="6" t="s">
        <v>5207</v>
      </c>
      <c r="F3060" s="6" t="s">
        <v>18</v>
      </c>
      <c r="G3060" s="6" t="s">
        <v>476</v>
      </c>
      <c r="H3060" s="6" t="s">
        <v>485</v>
      </c>
      <c r="I3060" s="6" t="s">
        <v>6661</v>
      </c>
    </row>
    <row r="3061" spans="1:9">
      <c r="A3061" s="6">
        <v>3059</v>
      </c>
      <c r="B3061" s="6" t="s">
        <v>9609</v>
      </c>
      <c r="C3061" s="6" t="s">
        <v>13</v>
      </c>
      <c r="D3061" s="6" t="s">
        <v>14</v>
      </c>
      <c r="E3061" s="6" t="s">
        <v>5207</v>
      </c>
      <c r="F3061" s="6" t="s">
        <v>18</v>
      </c>
      <c r="G3061" s="6" t="s">
        <v>476</v>
      </c>
      <c r="H3061" s="6" t="s">
        <v>63</v>
      </c>
      <c r="I3061" s="6" t="s">
        <v>6661</v>
      </c>
    </row>
    <row r="3062" spans="1:9">
      <c r="A3062" s="6">
        <v>3060</v>
      </c>
      <c r="B3062" s="6" t="s">
        <v>9610</v>
      </c>
      <c r="C3062" s="6" t="s">
        <v>23</v>
      </c>
      <c r="D3062" s="6" t="s">
        <v>14</v>
      </c>
      <c r="E3062" s="6" t="s">
        <v>5207</v>
      </c>
      <c r="F3062" s="6" t="s">
        <v>18</v>
      </c>
      <c r="G3062" s="6" t="s">
        <v>476</v>
      </c>
      <c r="H3062" s="6" t="s">
        <v>20</v>
      </c>
      <c r="I3062" s="6" t="s">
        <v>6661</v>
      </c>
    </row>
    <row r="3063" spans="1:9">
      <c r="A3063" s="6">
        <v>3061</v>
      </c>
      <c r="B3063" s="6" t="s">
        <v>9611</v>
      </c>
      <c r="C3063" s="6" t="s">
        <v>13</v>
      </c>
      <c r="D3063" s="6" t="s">
        <v>14</v>
      </c>
      <c r="E3063" s="6" t="s">
        <v>5207</v>
      </c>
      <c r="F3063" s="6" t="s">
        <v>18</v>
      </c>
      <c r="G3063" s="6" t="s">
        <v>476</v>
      </c>
      <c r="H3063" s="6" t="s">
        <v>45</v>
      </c>
      <c r="I3063" s="6" t="s">
        <v>6661</v>
      </c>
    </row>
    <row r="3064" spans="1:9">
      <c r="A3064" s="6">
        <v>3062</v>
      </c>
      <c r="B3064" s="6" t="s">
        <v>9612</v>
      </c>
      <c r="C3064" s="6" t="s">
        <v>13</v>
      </c>
      <c r="D3064" s="6" t="s">
        <v>14</v>
      </c>
      <c r="E3064" s="6" t="s">
        <v>5207</v>
      </c>
      <c r="F3064" s="6" t="s">
        <v>18</v>
      </c>
      <c r="G3064" s="6" t="s">
        <v>476</v>
      </c>
      <c r="H3064" s="6" t="s">
        <v>20</v>
      </c>
      <c r="I3064" s="6" t="s">
        <v>6661</v>
      </c>
    </row>
    <row r="3065" spans="1:9">
      <c r="A3065" s="6">
        <v>3063</v>
      </c>
      <c r="B3065" s="6" t="s">
        <v>9613</v>
      </c>
      <c r="C3065" s="6" t="s">
        <v>23</v>
      </c>
      <c r="D3065" s="6" t="s">
        <v>14</v>
      </c>
      <c r="E3065" s="6" t="s">
        <v>5207</v>
      </c>
      <c r="F3065" s="6" t="s">
        <v>18</v>
      </c>
      <c r="G3065" s="6" t="s">
        <v>476</v>
      </c>
      <c r="H3065" s="6" t="s">
        <v>20</v>
      </c>
      <c r="I3065" s="6" t="s">
        <v>6661</v>
      </c>
    </row>
    <row r="3066" spans="1:9">
      <c r="A3066" s="6">
        <v>3064</v>
      </c>
      <c r="B3066" s="6" t="s">
        <v>3469</v>
      </c>
      <c r="C3066" s="6" t="s">
        <v>13</v>
      </c>
      <c r="D3066" s="6" t="s">
        <v>14</v>
      </c>
      <c r="E3066" s="6" t="s">
        <v>5207</v>
      </c>
      <c r="F3066" s="6" t="s">
        <v>18</v>
      </c>
      <c r="G3066" s="6" t="s">
        <v>476</v>
      </c>
      <c r="H3066" s="6" t="s">
        <v>20</v>
      </c>
      <c r="I3066" s="6" t="s">
        <v>6661</v>
      </c>
    </row>
    <row r="3067" spans="1:9">
      <c r="A3067" s="6">
        <v>3065</v>
      </c>
      <c r="B3067" s="6" t="s">
        <v>9614</v>
      </c>
      <c r="C3067" s="6" t="s">
        <v>23</v>
      </c>
      <c r="D3067" s="6" t="s">
        <v>14</v>
      </c>
      <c r="E3067" s="6" t="s">
        <v>5207</v>
      </c>
      <c r="F3067" s="6" t="s">
        <v>18</v>
      </c>
      <c r="G3067" s="6" t="s">
        <v>476</v>
      </c>
      <c r="H3067" s="6" t="s">
        <v>137</v>
      </c>
      <c r="I3067" s="6" t="s">
        <v>6661</v>
      </c>
    </row>
    <row r="3068" spans="1:9">
      <c r="A3068" s="6">
        <v>3066</v>
      </c>
      <c r="B3068" s="6" t="s">
        <v>9615</v>
      </c>
      <c r="C3068" s="6" t="s">
        <v>23</v>
      </c>
      <c r="D3068" s="6" t="s">
        <v>14</v>
      </c>
      <c r="E3068" s="6" t="s">
        <v>5207</v>
      </c>
      <c r="F3068" s="6" t="s">
        <v>18</v>
      </c>
      <c r="G3068" s="6" t="s">
        <v>476</v>
      </c>
      <c r="H3068" s="6" t="s">
        <v>1190</v>
      </c>
      <c r="I3068" s="6" t="s">
        <v>6661</v>
      </c>
    </row>
    <row r="3069" spans="1:9">
      <c r="A3069" s="6">
        <v>3067</v>
      </c>
      <c r="B3069" s="6" t="s">
        <v>9616</v>
      </c>
      <c r="C3069" s="6" t="s">
        <v>13</v>
      </c>
      <c r="D3069" s="6" t="s">
        <v>14</v>
      </c>
      <c r="E3069" s="6" t="s">
        <v>5207</v>
      </c>
      <c r="F3069" s="6" t="s">
        <v>18</v>
      </c>
      <c r="G3069" s="6" t="s">
        <v>476</v>
      </c>
      <c r="H3069" s="6" t="s">
        <v>681</v>
      </c>
      <c r="I3069" s="6" t="s">
        <v>6661</v>
      </c>
    </row>
    <row r="3070" spans="1:9">
      <c r="A3070" s="6">
        <v>3068</v>
      </c>
      <c r="B3070" s="6" t="s">
        <v>9617</v>
      </c>
      <c r="C3070" s="6" t="s">
        <v>13</v>
      </c>
      <c r="D3070" s="6" t="s">
        <v>14</v>
      </c>
      <c r="E3070" s="6" t="s">
        <v>5207</v>
      </c>
      <c r="F3070" s="6" t="s">
        <v>18</v>
      </c>
      <c r="G3070" s="6" t="s">
        <v>476</v>
      </c>
      <c r="H3070" s="6" t="s">
        <v>45</v>
      </c>
      <c r="I3070" s="6" t="s">
        <v>6661</v>
      </c>
    </row>
    <row r="3071" spans="1:9">
      <c r="A3071" s="6">
        <v>3069</v>
      </c>
      <c r="B3071" s="6" t="s">
        <v>9618</v>
      </c>
      <c r="C3071" s="6" t="s">
        <v>13</v>
      </c>
      <c r="D3071" s="6" t="s">
        <v>14</v>
      </c>
      <c r="E3071" s="6" t="s">
        <v>5207</v>
      </c>
      <c r="F3071" s="6" t="s">
        <v>18</v>
      </c>
      <c r="G3071" s="6" t="s">
        <v>476</v>
      </c>
      <c r="H3071" s="6" t="s">
        <v>1190</v>
      </c>
      <c r="I3071" s="6" t="s">
        <v>6661</v>
      </c>
    </row>
    <row r="3072" spans="1:9">
      <c r="A3072" s="6">
        <v>3070</v>
      </c>
      <c r="B3072" s="6" t="s">
        <v>9619</v>
      </c>
      <c r="C3072" s="6" t="s">
        <v>23</v>
      </c>
      <c r="D3072" s="6" t="s">
        <v>14</v>
      </c>
      <c r="E3072" s="6" t="s">
        <v>5207</v>
      </c>
      <c r="F3072" s="6" t="s">
        <v>18</v>
      </c>
      <c r="G3072" s="6" t="s">
        <v>389</v>
      </c>
      <c r="H3072" s="6" t="s">
        <v>20</v>
      </c>
      <c r="I3072" s="6" t="s">
        <v>6661</v>
      </c>
    </row>
    <row r="3073" spans="1:9">
      <c r="A3073" s="6">
        <v>3071</v>
      </c>
      <c r="B3073" s="6" t="s">
        <v>9620</v>
      </c>
      <c r="C3073" s="6" t="s">
        <v>13</v>
      </c>
      <c r="D3073" s="6" t="s">
        <v>14</v>
      </c>
      <c r="E3073" s="6" t="s">
        <v>5207</v>
      </c>
      <c r="F3073" s="6" t="s">
        <v>18</v>
      </c>
      <c r="G3073" s="6" t="s">
        <v>389</v>
      </c>
      <c r="H3073" s="6" t="s">
        <v>20</v>
      </c>
      <c r="I3073" s="6" t="s">
        <v>6661</v>
      </c>
    </row>
    <row r="3074" spans="1:9">
      <c r="A3074" s="6">
        <v>3072</v>
      </c>
      <c r="B3074" s="6" t="s">
        <v>9621</v>
      </c>
      <c r="C3074" s="6" t="s">
        <v>13</v>
      </c>
      <c r="D3074" s="6" t="s">
        <v>14</v>
      </c>
      <c r="E3074" s="6" t="s">
        <v>5207</v>
      </c>
      <c r="F3074" s="6" t="s">
        <v>18</v>
      </c>
      <c r="G3074" s="6" t="s">
        <v>389</v>
      </c>
      <c r="H3074" s="6" t="s">
        <v>20</v>
      </c>
      <c r="I3074" s="6" t="s">
        <v>6661</v>
      </c>
    </row>
    <row r="3075" spans="1:9">
      <c r="A3075" s="6">
        <v>3073</v>
      </c>
      <c r="B3075" s="6" t="s">
        <v>9622</v>
      </c>
      <c r="C3075" s="6" t="s">
        <v>13</v>
      </c>
      <c r="D3075" s="6" t="s">
        <v>14</v>
      </c>
      <c r="E3075" s="6" t="s">
        <v>5207</v>
      </c>
      <c r="F3075" s="6" t="s">
        <v>18</v>
      </c>
      <c r="G3075" s="6" t="s">
        <v>389</v>
      </c>
      <c r="H3075" s="6" t="s">
        <v>34</v>
      </c>
      <c r="I3075" s="6" t="s">
        <v>6661</v>
      </c>
    </row>
    <row r="3076" spans="1:9">
      <c r="A3076" s="6">
        <v>3074</v>
      </c>
      <c r="B3076" s="6" t="s">
        <v>9623</v>
      </c>
      <c r="C3076" s="6" t="s">
        <v>13</v>
      </c>
      <c r="D3076" s="6" t="s">
        <v>14</v>
      </c>
      <c r="E3076" s="6" t="s">
        <v>5207</v>
      </c>
      <c r="F3076" s="6" t="s">
        <v>18</v>
      </c>
      <c r="G3076" s="6" t="s">
        <v>389</v>
      </c>
      <c r="H3076" s="6" t="s">
        <v>20</v>
      </c>
      <c r="I3076" s="6" t="s">
        <v>6661</v>
      </c>
    </row>
    <row r="3077" spans="1:9">
      <c r="A3077" s="6">
        <v>3075</v>
      </c>
      <c r="B3077" s="6" t="s">
        <v>9624</v>
      </c>
      <c r="C3077" s="6" t="s">
        <v>13</v>
      </c>
      <c r="D3077" s="6" t="s">
        <v>14</v>
      </c>
      <c r="E3077" s="6" t="s">
        <v>5207</v>
      </c>
      <c r="F3077" s="6" t="s">
        <v>18</v>
      </c>
      <c r="G3077" s="6" t="s">
        <v>389</v>
      </c>
      <c r="H3077" s="6" t="s">
        <v>45</v>
      </c>
      <c r="I3077" s="6" t="s">
        <v>6661</v>
      </c>
    </row>
    <row r="3078" spans="1:9">
      <c r="A3078" s="6">
        <v>3076</v>
      </c>
      <c r="B3078" s="6" t="s">
        <v>9625</v>
      </c>
      <c r="C3078" s="6" t="s">
        <v>13</v>
      </c>
      <c r="D3078" s="6" t="s">
        <v>14</v>
      </c>
      <c r="E3078" s="6" t="s">
        <v>5207</v>
      </c>
      <c r="F3078" s="6" t="s">
        <v>18</v>
      </c>
      <c r="G3078" s="6" t="s">
        <v>389</v>
      </c>
      <c r="H3078" s="6" t="s">
        <v>20</v>
      </c>
      <c r="I3078" s="6" t="s">
        <v>6661</v>
      </c>
    </row>
    <row r="3079" spans="1:9">
      <c r="A3079" s="6">
        <v>3077</v>
      </c>
      <c r="B3079" s="6" t="s">
        <v>9626</v>
      </c>
      <c r="C3079" s="6" t="s">
        <v>13</v>
      </c>
      <c r="D3079" s="6" t="s">
        <v>342</v>
      </c>
      <c r="E3079" s="6" t="s">
        <v>5207</v>
      </c>
      <c r="F3079" s="6" t="s">
        <v>18</v>
      </c>
      <c r="G3079" s="6" t="s">
        <v>389</v>
      </c>
      <c r="H3079" s="6" t="s">
        <v>20</v>
      </c>
      <c r="I3079" s="6" t="s">
        <v>6661</v>
      </c>
    </row>
    <row r="3080" spans="1:9">
      <c r="A3080" s="6">
        <v>3078</v>
      </c>
      <c r="B3080" s="6" t="s">
        <v>9627</v>
      </c>
      <c r="C3080" s="6" t="s">
        <v>13</v>
      </c>
      <c r="D3080" s="6" t="s">
        <v>14</v>
      </c>
      <c r="E3080" s="6" t="s">
        <v>5207</v>
      </c>
      <c r="F3080" s="6" t="s">
        <v>18</v>
      </c>
      <c r="G3080" s="6" t="s">
        <v>389</v>
      </c>
      <c r="H3080" s="6" t="s">
        <v>20</v>
      </c>
      <c r="I3080" s="6" t="s">
        <v>6661</v>
      </c>
    </row>
    <row r="3081" spans="1:9">
      <c r="A3081" s="6">
        <v>3079</v>
      </c>
      <c r="B3081" s="6" t="s">
        <v>9628</v>
      </c>
      <c r="C3081" s="6" t="s">
        <v>23</v>
      </c>
      <c r="D3081" s="6" t="s">
        <v>14</v>
      </c>
      <c r="E3081" s="6" t="s">
        <v>5207</v>
      </c>
      <c r="F3081" s="6" t="s">
        <v>18</v>
      </c>
      <c r="G3081" s="6" t="s">
        <v>389</v>
      </c>
      <c r="H3081" s="6" t="s">
        <v>20</v>
      </c>
      <c r="I3081" s="6" t="s">
        <v>6661</v>
      </c>
    </row>
    <row r="3082" spans="1:9">
      <c r="A3082" s="6">
        <v>3080</v>
      </c>
      <c r="B3082" s="6" t="s">
        <v>9629</v>
      </c>
      <c r="C3082" s="6" t="s">
        <v>23</v>
      </c>
      <c r="D3082" s="6" t="s">
        <v>14</v>
      </c>
      <c r="E3082" s="6" t="s">
        <v>5207</v>
      </c>
      <c r="F3082" s="6" t="s">
        <v>18</v>
      </c>
      <c r="G3082" s="6" t="s">
        <v>389</v>
      </c>
      <c r="H3082" s="6" t="s">
        <v>20</v>
      </c>
      <c r="I3082" s="6" t="s">
        <v>6661</v>
      </c>
    </row>
    <row r="3083" spans="1:9">
      <c r="A3083" s="6">
        <v>3081</v>
      </c>
      <c r="B3083" s="6" t="s">
        <v>9630</v>
      </c>
      <c r="C3083" s="6" t="s">
        <v>13</v>
      </c>
      <c r="D3083" s="6" t="s">
        <v>14</v>
      </c>
      <c r="E3083" s="6" t="s">
        <v>5207</v>
      </c>
      <c r="F3083" s="6" t="s">
        <v>18</v>
      </c>
      <c r="G3083" s="6" t="s">
        <v>389</v>
      </c>
      <c r="H3083" s="6" t="s">
        <v>99</v>
      </c>
      <c r="I3083" s="6" t="s">
        <v>6661</v>
      </c>
    </row>
    <row r="3084" spans="1:9">
      <c r="A3084" s="6">
        <v>3082</v>
      </c>
      <c r="B3084" s="6" t="s">
        <v>9631</v>
      </c>
      <c r="C3084" s="6" t="s">
        <v>13</v>
      </c>
      <c r="D3084" s="6" t="s">
        <v>14</v>
      </c>
      <c r="E3084" s="6" t="s">
        <v>5207</v>
      </c>
      <c r="F3084" s="6" t="s">
        <v>18</v>
      </c>
      <c r="G3084" s="6" t="s">
        <v>389</v>
      </c>
      <c r="H3084" s="6" t="s">
        <v>45</v>
      </c>
      <c r="I3084" s="6" t="s">
        <v>6661</v>
      </c>
    </row>
    <row r="3085" spans="1:9">
      <c r="A3085" s="6">
        <v>3083</v>
      </c>
      <c r="B3085" s="6" t="s">
        <v>9632</v>
      </c>
      <c r="C3085" s="6" t="s">
        <v>13</v>
      </c>
      <c r="D3085" s="6" t="s">
        <v>14</v>
      </c>
      <c r="E3085" s="6" t="s">
        <v>5207</v>
      </c>
      <c r="F3085" s="6" t="s">
        <v>18</v>
      </c>
      <c r="G3085" s="6" t="s">
        <v>389</v>
      </c>
      <c r="H3085" s="6" t="s">
        <v>63</v>
      </c>
      <c r="I3085" s="6" t="s">
        <v>6661</v>
      </c>
    </row>
    <row r="3086" spans="1:9">
      <c r="A3086" s="6">
        <v>3084</v>
      </c>
      <c r="B3086" s="6" t="s">
        <v>9633</v>
      </c>
      <c r="C3086" s="6" t="s">
        <v>13</v>
      </c>
      <c r="D3086" s="6" t="s">
        <v>14</v>
      </c>
      <c r="E3086" s="6" t="s">
        <v>5207</v>
      </c>
      <c r="F3086" s="6" t="s">
        <v>18</v>
      </c>
      <c r="G3086" s="6" t="s">
        <v>389</v>
      </c>
      <c r="H3086" s="6" t="s">
        <v>20</v>
      </c>
      <c r="I3086" s="6" t="s">
        <v>6661</v>
      </c>
    </row>
    <row r="3087" spans="1:9">
      <c r="A3087" s="6">
        <v>3085</v>
      </c>
      <c r="B3087" s="6" t="s">
        <v>9634</v>
      </c>
      <c r="C3087" s="6" t="s">
        <v>13</v>
      </c>
      <c r="D3087" s="6" t="s">
        <v>14</v>
      </c>
      <c r="E3087" s="6" t="s">
        <v>5207</v>
      </c>
      <c r="F3087" s="6" t="s">
        <v>18</v>
      </c>
      <c r="G3087" s="6" t="s">
        <v>389</v>
      </c>
      <c r="H3087" s="6" t="s">
        <v>20</v>
      </c>
      <c r="I3087" s="6" t="s">
        <v>6661</v>
      </c>
    </row>
    <row r="3088" spans="1:9">
      <c r="A3088" s="6">
        <v>3086</v>
      </c>
      <c r="B3088" s="6" t="s">
        <v>9635</v>
      </c>
      <c r="C3088" s="6" t="s">
        <v>23</v>
      </c>
      <c r="D3088" s="6" t="s">
        <v>14</v>
      </c>
      <c r="E3088" s="6" t="s">
        <v>5207</v>
      </c>
      <c r="F3088" s="6" t="s">
        <v>18</v>
      </c>
      <c r="G3088" s="6" t="s">
        <v>389</v>
      </c>
      <c r="H3088" s="6" t="s">
        <v>20</v>
      </c>
      <c r="I3088" s="6" t="s">
        <v>6661</v>
      </c>
    </row>
    <row r="3089" spans="1:9">
      <c r="A3089" s="6">
        <v>3087</v>
      </c>
      <c r="B3089" s="6" t="s">
        <v>9636</v>
      </c>
      <c r="C3089" s="6" t="s">
        <v>23</v>
      </c>
      <c r="D3089" s="6" t="s">
        <v>14</v>
      </c>
      <c r="E3089" s="6" t="s">
        <v>5207</v>
      </c>
      <c r="F3089" s="6" t="s">
        <v>18</v>
      </c>
      <c r="G3089" s="6" t="s">
        <v>389</v>
      </c>
      <c r="H3089" s="6" t="s">
        <v>8220</v>
      </c>
      <c r="I3089" s="6" t="s">
        <v>6661</v>
      </c>
    </row>
    <row r="3090" spans="1:9">
      <c r="A3090" s="6">
        <v>3088</v>
      </c>
      <c r="B3090" s="6" t="s">
        <v>9637</v>
      </c>
      <c r="C3090" s="6" t="s">
        <v>23</v>
      </c>
      <c r="D3090" s="6" t="s">
        <v>14</v>
      </c>
      <c r="E3090" s="6" t="s">
        <v>5207</v>
      </c>
      <c r="F3090" s="6" t="s">
        <v>18</v>
      </c>
      <c r="G3090" s="6" t="s">
        <v>389</v>
      </c>
      <c r="H3090" s="6" t="s">
        <v>20</v>
      </c>
      <c r="I3090" s="6" t="s">
        <v>6661</v>
      </c>
    </row>
    <row r="3091" spans="1:9">
      <c r="A3091" s="6">
        <v>3089</v>
      </c>
      <c r="B3091" s="6" t="s">
        <v>1520</v>
      </c>
      <c r="C3091" s="6" t="s">
        <v>13</v>
      </c>
      <c r="D3091" s="6" t="s">
        <v>14</v>
      </c>
      <c r="E3091" s="6" t="s">
        <v>5207</v>
      </c>
      <c r="F3091" s="6" t="s">
        <v>18</v>
      </c>
      <c r="G3091" s="6" t="s">
        <v>389</v>
      </c>
      <c r="H3091" s="6" t="s">
        <v>20</v>
      </c>
      <c r="I3091" s="6" t="s">
        <v>6661</v>
      </c>
    </row>
    <row r="3092" spans="1:9">
      <c r="A3092" s="6">
        <v>3090</v>
      </c>
      <c r="B3092" s="6" t="s">
        <v>9638</v>
      </c>
      <c r="C3092" s="6" t="s">
        <v>13</v>
      </c>
      <c r="D3092" s="6" t="s">
        <v>14</v>
      </c>
      <c r="E3092" s="6" t="s">
        <v>5207</v>
      </c>
      <c r="F3092" s="6" t="s">
        <v>18</v>
      </c>
      <c r="G3092" s="6" t="s">
        <v>389</v>
      </c>
      <c r="H3092" s="6" t="s">
        <v>20</v>
      </c>
      <c r="I3092" s="6" t="s">
        <v>6661</v>
      </c>
    </row>
    <row r="3093" spans="1:9">
      <c r="A3093" s="6">
        <v>3091</v>
      </c>
      <c r="B3093" s="6" t="s">
        <v>9639</v>
      </c>
      <c r="C3093" s="6" t="s">
        <v>13</v>
      </c>
      <c r="D3093" s="6" t="s">
        <v>14</v>
      </c>
      <c r="E3093" s="6" t="s">
        <v>5207</v>
      </c>
      <c r="F3093" s="6" t="s">
        <v>18</v>
      </c>
      <c r="G3093" s="6" t="s">
        <v>389</v>
      </c>
      <c r="H3093" s="6" t="s">
        <v>34</v>
      </c>
      <c r="I3093" s="6" t="s">
        <v>6661</v>
      </c>
    </row>
    <row r="3094" spans="1:9">
      <c r="A3094" s="6">
        <v>3092</v>
      </c>
      <c r="B3094" s="6" t="s">
        <v>9640</v>
      </c>
      <c r="C3094" s="6" t="s">
        <v>13</v>
      </c>
      <c r="D3094" s="6" t="s">
        <v>14</v>
      </c>
      <c r="E3094" s="6" t="s">
        <v>5207</v>
      </c>
      <c r="F3094" s="6" t="s">
        <v>18</v>
      </c>
      <c r="G3094" s="6" t="s">
        <v>389</v>
      </c>
      <c r="H3094" s="6" t="s">
        <v>20</v>
      </c>
      <c r="I3094" s="6" t="s">
        <v>6661</v>
      </c>
    </row>
    <row r="3095" spans="1:9">
      <c r="A3095" s="6">
        <v>3093</v>
      </c>
      <c r="B3095" s="6" t="s">
        <v>9641</v>
      </c>
      <c r="C3095" s="6" t="s">
        <v>13</v>
      </c>
      <c r="D3095" s="6" t="s">
        <v>14</v>
      </c>
      <c r="E3095" s="6" t="s">
        <v>5207</v>
      </c>
      <c r="F3095" s="6" t="s">
        <v>18</v>
      </c>
      <c r="G3095" s="6" t="s">
        <v>389</v>
      </c>
      <c r="H3095" s="6" t="s">
        <v>63</v>
      </c>
      <c r="I3095" s="6" t="s">
        <v>6661</v>
      </c>
    </row>
    <row r="3096" spans="1:9">
      <c r="A3096" s="6">
        <v>3094</v>
      </c>
      <c r="B3096" s="6" t="s">
        <v>9642</v>
      </c>
      <c r="C3096" s="6" t="s">
        <v>13</v>
      </c>
      <c r="D3096" s="6" t="s">
        <v>14</v>
      </c>
      <c r="E3096" s="6" t="s">
        <v>5207</v>
      </c>
      <c r="F3096" s="6" t="s">
        <v>18</v>
      </c>
      <c r="G3096" s="6" t="s">
        <v>389</v>
      </c>
      <c r="H3096" s="6" t="s">
        <v>20</v>
      </c>
      <c r="I3096" s="6" t="s">
        <v>6661</v>
      </c>
    </row>
    <row r="3097" spans="1:9">
      <c r="A3097" s="6">
        <v>3095</v>
      </c>
      <c r="B3097" s="6" t="s">
        <v>9643</v>
      </c>
      <c r="C3097" s="6" t="s">
        <v>13</v>
      </c>
      <c r="D3097" s="6" t="s">
        <v>14</v>
      </c>
      <c r="E3097" s="6" t="s">
        <v>5207</v>
      </c>
      <c r="F3097" s="6" t="s">
        <v>18</v>
      </c>
      <c r="G3097" s="6" t="s">
        <v>389</v>
      </c>
      <c r="H3097" s="6" t="s">
        <v>20</v>
      </c>
      <c r="I3097" s="6" t="s">
        <v>6661</v>
      </c>
    </row>
    <row r="3098" spans="1:9">
      <c r="A3098" s="6">
        <v>3096</v>
      </c>
      <c r="B3098" s="6" t="s">
        <v>9644</v>
      </c>
      <c r="C3098" s="6" t="s">
        <v>13</v>
      </c>
      <c r="D3098" s="6" t="s">
        <v>14</v>
      </c>
      <c r="E3098" s="6" t="s">
        <v>5207</v>
      </c>
      <c r="F3098" s="6" t="s">
        <v>18</v>
      </c>
      <c r="G3098" s="6" t="s">
        <v>389</v>
      </c>
      <c r="H3098" s="6" t="s">
        <v>20</v>
      </c>
      <c r="I3098" s="6" t="s">
        <v>6661</v>
      </c>
    </row>
    <row r="3099" spans="1:9">
      <c r="A3099" s="6">
        <v>3097</v>
      </c>
      <c r="B3099" s="6" t="s">
        <v>9645</v>
      </c>
      <c r="C3099" s="6" t="s">
        <v>13</v>
      </c>
      <c r="D3099" s="6" t="s">
        <v>14</v>
      </c>
      <c r="E3099" s="6" t="s">
        <v>5207</v>
      </c>
      <c r="F3099" s="6" t="s">
        <v>18</v>
      </c>
      <c r="G3099" s="6" t="s">
        <v>389</v>
      </c>
      <c r="H3099" s="6" t="s">
        <v>20</v>
      </c>
      <c r="I3099" s="6" t="s">
        <v>6661</v>
      </c>
    </row>
    <row r="3100" spans="1:9">
      <c r="A3100" s="6">
        <v>3098</v>
      </c>
      <c r="B3100" s="6" t="s">
        <v>9646</v>
      </c>
      <c r="C3100" s="6" t="s">
        <v>13</v>
      </c>
      <c r="D3100" s="6" t="s">
        <v>14</v>
      </c>
      <c r="E3100" s="6" t="s">
        <v>5207</v>
      </c>
      <c r="F3100" s="6" t="s">
        <v>18</v>
      </c>
      <c r="G3100" s="6" t="s">
        <v>389</v>
      </c>
      <c r="H3100" s="6" t="s">
        <v>1860</v>
      </c>
      <c r="I3100" s="6" t="s">
        <v>6661</v>
      </c>
    </row>
    <row r="3101" spans="1:9">
      <c r="A3101" s="6">
        <v>3099</v>
      </c>
      <c r="B3101" s="6" t="s">
        <v>9647</v>
      </c>
      <c r="C3101" s="6" t="s">
        <v>13</v>
      </c>
      <c r="D3101" s="6" t="s">
        <v>14</v>
      </c>
      <c r="E3101" s="6" t="s">
        <v>5207</v>
      </c>
      <c r="F3101" s="6" t="s">
        <v>18</v>
      </c>
      <c r="G3101" s="6" t="s">
        <v>389</v>
      </c>
      <c r="H3101" s="6" t="s">
        <v>20</v>
      </c>
      <c r="I3101" s="6" t="s">
        <v>6661</v>
      </c>
    </row>
    <row r="3102" spans="1:9">
      <c r="A3102" s="6">
        <v>3100</v>
      </c>
      <c r="B3102" s="6" t="s">
        <v>9648</v>
      </c>
      <c r="C3102" s="6" t="s">
        <v>13</v>
      </c>
      <c r="D3102" s="6" t="s">
        <v>14</v>
      </c>
      <c r="E3102" s="6" t="s">
        <v>5207</v>
      </c>
      <c r="F3102" s="6" t="s">
        <v>18</v>
      </c>
      <c r="G3102" s="6" t="s">
        <v>389</v>
      </c>
      <c r="H3102" s="6" t="s">
        <v>20</v>
      </c>
      <c r="I3102" s="6" t="s">
        <v>6661</v>
      </c>
    </row>
    <row r="3103" spans="1:9">
      <c r="A3103" s="6">
        <v>3101</v>
      </c>
      <c r="B3103" s="6" t="s">
        <v>9649</v>
      </c>
      <c r="C3103" s="6" t="s">
        <v>23</v>
      </c>
      <c r="D3103" s="6" t="s">
        <v>14</v>
      </c>
      <c r="E3103" s="6" t="s">
        <v>5207</v>
      </c>
      <c r="F3103" s="6" t="s">
        <v>18</v>
      </c>
      <c r="G3103" s="6" t="s">
        <v>389</v>
      </c>
      <c r="H3103" s="6" t="s">
        <v>63</v>
      </c>
      <c r="I3103" s="6" t="s">
        <v>6661</v>
      </c>
    </row>
    <row r="3104" spans="1:9">
      <c r="A3104" s="6">
        <v>3102</v>
      </c>
      <c r="B3104" s="6" t="s">
        <v>9650</v>
      </c>
      <c r="C3104" s="6" t="s">
        <v>23</v>
      </c>
      <c r="D3104" s="6" t="s">
        <v>14</v>
      </c>
      <c r="E3104" s="6" t="s">
        <v>5207</v>
      </c>
      <c r="F3104" s="6" t="s">
        <v>18</v>
      </c>
      <c r="G3104" s="6" t="s">
        <v>389</v>
      </c>
      <c r="H3104" s="6" t="s">
        <v>20</v>
      </c>
      <c r="I3104" s="6" t="s">
        <v>6661</v>
      </c>
    </row>
    <row r="3105" spans="1:9">
      <c r="A3105" s="6">
        <v>3103</v>
      </c>
      <c r="B3105" s="6" t="s">
        <v>9651</v>
      </c>
      <c r="C3105" s="6" t="s">
        <v>23</v>
      </c>
      <c r="D3105" s="6" t="s">
        <v>14</v>
      </c>
      <c r="E3105" s="6" t="s">
        <v>5207</v>
      </c>
      <c r="F3105" s="6" t="s">
        <v>18</v>
      </c>
      <c r="G3105" s="6" t="s">
        <v>389</v>
      </c>
      <c r="H3105" s="6" t="s">
        <v>20</v>
      </c>
      <c r="I3105" s="6" t="s">
        <v>6661</v>
      </c>
    </row>
    <row r="3106" spans="1:9">
      <c r="A3106" s="6">
        <v>3104</v>
      </c>
      <c r="B3106" s="6" t="s">
        <v>9652</v>
      </c>
      <c r="C3106" s="6" t="s">
        <v>23</v>
      </c>
      <c r="D3106" s="6" t="s">
        <v>14</v>
      </c>
      <c r="E3106" s="6" t="s">
        <v>5207</v>
      </c>
      <c r="F3106" s="6" t="s">
        <v>18</v>
      </c>
      <c r="G3106" s="6" t="s">
        <v>389</v>
      </c>
      <c r="H3106" s="6" t="s">
        <v>20</v>
      </c>
      <c r="I3106" s="6" t="s">
        <v>6661</v>
      </c>
    </row>
    <row r="3107" spans="1:9">
      <c r="A3107" s="6">
        <v>3105</v>
      </c>
      <c r="B3107" s="6" t="s">
        <v>9653</v>
      </c>
      <c r="C3107" s="6" t="s">
        <v>23</v>
      </c>
      <c r="D3107" s="6" t="s">
        <v>14</v>
      </c>
      <c r="E3107" s="6" t="s">
        <v>5207</v>
      </c>
      <c r="F3107" s="6" t="s">
        <v>18</v>
      </c>
      <c r="G3107" s="6" t="s">
        <v>389</v>
      </c>
      <c r="H3107" s="6" t="s">
        <v>20</v>
      </c>
      <c r="I3107" s="6" t="s">
        <v>6661</v>
      </c>
    </row>
    <row r="3108" spans="1:9">
      <c r="A3108" s="6">
        <v>3106</v>
      </c>
      <c r="B3108" s="6" t="s">
        <v>9654</v>
      </c>
      <c r="C3108" s="6" t="s">
        <v>23</v>
      </c>
      <c r="D3108" s="6" t="s">
        <v>14</v>
      </c>
      <c r="E3108" s="6" t="s">
        <v>5207</v>
      </c>
      <c r="F3108" s="6" t="s">
        <v>18</v>
      </c>
      <c r="G3108" s="6" t="s">
        <v>389</v>
      </c>
      <c r="H3108" s="6" t="s">
        <v>20</v>
      </c>
      <c r="I3108" s="6" t="s">
        <v>6661</v>
      </c>
    </row>
    <row r="3109" spans="1:9">
      <c r="A3109" s="6">
        <v>3107</v>
      </c>
      <c r="B3109" s="6" t="s">
        <v>9655</v>
      </c>
      <c r="C3109" s="6" t="s">
        <v>23</v>
      </c>
      <c r="D3109" s="6" t="s">
        <v>14</v>
      </c>
      <c r="E3109" s="6" t="s">
        <v>5207</v>
      </c>
      <c r="F3109" s="6" t="s">
        <v>18</v>
      </c>
      <c r="G3109" s="6" t="s">
        <v>389</v>
      </c>
      <c r="H3109" s="6" t="s">
        <v>45</v>
      </c>
      <c r="I3109" s="6" t="s">
        <v>6661</v>
      </c>
    </row>
    <row r="3110" spans="1:9">
      <c r="A3110" s="6">
        <v>3108</v>
      </c>
      <c r="B3110" s="6" t="s">
        <v>7302</v>
      </c>
      <c r="C3110" s="6" t="s">
        <v>13</v>
      </c>
      <c r="D3110" s="6" t="s">
        <v>14</v>
      </c>
      <c r="E3110" s="6" t="s">
        <v>5207</v>
      </c>
      <c r="F3110" s="6" t="s">
        <v>18</v>
      </c>
      <c r="G3110" s="6" t="s">
        <v>389</v>
      </c>
      <c r="H3110" s="6" t="s">
        <v>20</v>
      </c>
      <c r="I3110" s="6" t="s">
        <v>6661</v>
      </c>
    </row>
    <row r="3111" spans="1:9">
      <c r="A3111" s="6">
        <v>3109</v>
      </c>
      <c r="B3111" s="6" t="s">
        <v>9656</v>
      </c>
      <c r="C3111" s="6" t="s">
        <v>13</v>
      </c>
      <c r="D3111" s="6" t="s">
        <v>14</v>
      </c>
      <c r="E3111" s="6" t="s">
        <v>5207</v>
      </c>
      <c r="F3111" s="6" t="s">
        <v>18</v>
      </c>
      <c r="G3111" s="6" t="s">
        <v>389</v>
      </c>
      <c r="H3111" s="6" t="s">
        <v>2482</v>
      </c>
      <c r="I3111" s="6" t="s">
        <v>6661</v>
      </c>
    </row>
    <row r="3112" ht="24" spans="1:9">
      <c r="A3112" s="6">
        <v>3110</v>
      </c>
      <c r="B3112" s="6" t="s">
        <v>9657</v>
      </c>
      <c r="C3112" s="6" t="s">
        <v>13</v>
      </c>
      <c r="D3112" s="6" t="s">
        <v>14</v>
      </c>
      <c r="E3112" s="6" t="s">
        <v>5207</v>
      </c>
      <c r="F3112" s="6" t="s">
        <v>18</v>
      </c>
      <c r="G3112" s="6" t="s">
        <v>389</v>
      </c>
      <c r="H3112" s="6" t="s">
        <v>20</v>
      </c>
      <c r="I3112" s="6" t="s">
        <v>6661</v>
      </c>
    </row>
    <row r="3113" spans="1:9">
      <c r="A3113" s="6">
        <v>3111</v>
      </c>
      <c r="B3113" s="6" t="s">
        <v>9658</v>
      </c>
      <c r="C3113" s="6" t="s">
        <v>23</v>
      </c>
      <c r="D3113" s="6" t="s">
        <v>14</v>
      </c>
      <c r="E3113" s="6" t="s">
        <v>5207</v>
      </c>
      <c r="F3113" s="6" t="s">
        <v>18</v>
      </c>
      <c r="G3113" s="6" t="s">
        <v>389</v>
      </c>
      <c r="H3113" s="6" t="s">
        <v>20</v>
      </c>
      <c r="I3113" s="6" t="s">
        <v>6661</v>
      </c>
    </row>
    <row r="3114" spans="1:9">
      <c r="A3114" s="6">
        <v>3112</v>
      </c>
      <c r="B3114" s="6" t="s">
        <v>9659</v>
      </c>
      <c r="C3114" s="6" t="s">
        <v>23</v>
      </c>
      <c r="D3114" s="6" t="s">
        <v>14</v>
      </c>
      <c r="E3114" s="6" t="s">
        <v>5207</v>
      </c>
      <c r="F3114" s="6" t="s">
        <v>18</v>
      </c>
      <c r="G3114" s="6" t="s">
        <v>389</v>
      </c>
      <c r="H3114" s="6" t="s">
        <v>20</v>
      </c>
      <c r="I3114" s="6" t="s">
        <v>6661</v>
      </c>
    </row>
    <row r="3115" spans="1:9">
      <c r="A3115" s="6">
        <v>3113</v>
      </c>
      <c r="B3115" s="6" t="s">
        <v>9660</v>
      </c>
      <c r="C3115" s="6" t="s">
        <v>23</v>
      </c>
      <c r="D3115" s="6" t="s">
        <v>14</v>
      </c>
      <c r="E3115" s="6" t="s">
        <v>5207</v>
      </c>
      <c r="F3115" s="6" t="s">
        <v>18</v>
      </c>
      <c r="G3115" s="6" t="s">
        <v>389</v>
      </c>
      <c r="H3115" s="6" t="s">
        <v>20</v>
      </c>
      <c r="I3115" s="6" t="s">
        <v>6661</v>
      </c>
    </row>
    <row r="3116" spans="1:9">
      <c r="A3116" s="6">
        <v>3114</v>
      </c>
      <c r="B3116" s="6" t="s">
        <v>7237</v>
      </c>
      <c r="C3116" s="6" t="s">
        <v>23</v>
      </c>
      <c r="D3116" s="6" t="s">
        <v>14</v>
      </c>
      <c r="E3116" s="6" t="s">
        <v>5207</v>
      </c>
      <c r="F3116" s="6" t="s">
        <v>18</v>
      </c>
      <c r="G3116" s="6" t="s">
        <v>389</v>
      </c>
      <c r="H3116" s="6" t="s">
        <v>137</v>
      </c>
      <c r="I3116" s="6" t="s">
        <v>6661</v>
      </c>
    </row>
    <row r="3117" spans="1:9">
      <c r="A3117" s="6">
        <v>3115</v>
      </c>
      <c r="B3117" s="6" t="s">
        <v>9661</v>
      </c>
      <c r="C3117" s="6" t="s">
        <v>23</v>
      </c>
      <c r="D3117" s="6" t="s">
        <v>14</v>
      </c>
      <c r="E3117" s="6" t="s">
        <v>5207</v>
      </c>
      <c r="F3117" s="6" t="s">
        <v>18</v>
      </c>
      <c r="G3117" s="6" t="s">
        <v>389</v>
      </c>
      <c r="H3117" s="6" t="s">
        <v>608</v>
      </c>
      <c r="I3117" s="6" t="s">
        <v>6661</v>
      </c>
    </row>
    <row r="3118" spans="1:9">
      <c r="A3118" s="6">
        <v>3116</v>
      </c>
      <c r="B3118" s="6" t="s">
        <v>9662</v>
      </c>
      <c r="C3118" s="6" t="s">
        <v>13</v>
      </c>
      <c r="D3118" s="6" t="s">
        <v>14</v>
      </c>
      <c r="E3118" s="6" t="s">
        <v>5207</v>
      </c>
      <c r="F3118" s="6" t="s">
        <v>18</v>
      </c>
      <c r="G3118" s="6" t="s">
        <v>389</v>
      </c>
      <c r="H3118" s="6" t="s">
        <v>34</v>
      </c>
      <c r="I3118" s="6" t="s">
        <v>6661</v>
      </c>
    </row>
    <row r="3119" spans="1:9">
      <c r="A3119" s="6">
        <v>3117</v>
      </c>
      <c r="B3119" s="6" t="s">
        <v>7874</v>
      </c>
      <c r="C3119" s="6" t="s">
        <v>13</v>
      </c>
      <c r="D3119" s="6" t="s">
        <v>14</v>
      </c>
      <c r="E3119" s="6" t="s">
        <v>5207</v>
      </c>
      <c r="F3119" s="6" t="s">
        <v>18</v>
      </c>
      <c r="G3119" s="6" t="s">
        <v>389</v>
      </c>
      <c r="H3119" s="6" t="s">
        <v>20</v>
      </c>
      <c r="I3119" s="6" t="s">
        <v>6661</v>
      </c>
    </row>
    <row r="3120" spans="1:9">
      <c r="A3120" s="6">
        <v>3118</v>
      </c>
      <c r="B3120" s="6" t="s">
        <v>9663</v>
      </c>
      <c r="C3120" s="6" t="s">
        <v>23</v>
      </c>
      <c r="D3120" s="6" t="s">
        <v>14</v>
      </c>
      <c r="E3120" s="6" t="s">
        <v>5207</v>
      </c>
      <c r="F3120" s="6" t="s">
        <v>18</v>
      </c>
      <c r="G3120" s="6" t="s">
        <v>389</v>
      </c>
      <c r="H3120" s="6" t="s">
        <v>20</v>
      </c>
      <c r="I3120" s="6" t="s">
        <v>6661</v>
      </c>
    </row>
    <row r="3121" spans="1:9">
      <c r="A3121" s="6">
        <v>3119</v>
      </c>
      <c r="B3121" s="6" t="s">
        <v>9664</v>
      </c>
      <c r="C3121" s="6" t="s">
        <v>23</v>
      </c>
      <c r="D3121" s="6" t="s">
        <v>14</v>
      </c>
      <c r="E3121" s="6" t="s">
        <v>5207</v>
      </c>
      <c r="F3121" s="6" t="s">
        <v>18</v>
      </c>
      <c r="G3121" s="6" t="s">
        <v>389</v>
      </c>
      <c r="H3121" s="6" t="s">
        <v>99</v>
      </c>
      <c r="I3121" s="6" t="s">
        <v>6661</v>
      </c>
    </row>
    <row r="3122" spans="1:9">
      <c r="A3122" s="6">
        <v>3120</v>
      </c>
      <c r="B3122" s="6" t="s">
        <v>9665</v>
      </c>
      <c r="C3122" s="6" t="s">
        <v>23</v>
      </c>
      <c r="D3122" s="6" t="s">
        <v>14</v>
      </c>
      <c r="E3122" s="6" t="s">
        <v>5207</v>
      </c>
      <c r="F3122" s="6" t="s">
        <v>18</v>
      </c>
      <c r="G3122" s="6" t="s">
        <v>389</v>
      </c>
      <c r="H3122" s="6" t="s">
        <v>20</v>
      </c>
      <c r="I3122" s="6" t="s">
        <v>6661</v>
      </c>
    </row>
    <row r="3123" spans="1:9">
      <c r="A3123" s="6">
        <v>3121</v>
      </c>
      <c r="B3123" s="6" t="s">
        <v>9666</v>
      </c>
      <c r="C3123" s="6" t="s">
        <v>13</v>
      </c>
      <c r="D3123" s="6" t="s">
        <v>14</v>
      </c>
      <c r="E3123" s="6" t="s">
        <v>5207</v>
      </c>
      <c r="F3123" s="6" t="s">
        <v>18</v>
      </c>
      <c r="G3123" s="6" t="s">
        <v>389</v>
      </c>
      <c r="H3123" s="6" t="s">
        <v>20</v>
      </c>
      <c r="I3123" s="6" t="s">
        <v>6661</v>
      </c>
    </row>
    <row r="3124" spans="1:9">
      <c r="A3124" s="6">
        <v>3122</v>
      </c>
      <c r="B3124" s="6" t="s">
        <v>9667</v>
      </c>
      <c r="C3124" s="6" t="s">
        <v>23</v>
      </c>
      <c r="D3124" s="6" t="s">
        <v>14</v>
      </c>
      <c r="E3124" s="6" t="s">
        <v>5207</v>
      </c>
      <c r="F3124" s="6" t="s">
        <v>18</v>
      </c>
      <c r="G3124" s="6" t="s">
        <v>389</v>
      </c>
      <c r="H3124" s="6" t="s">
        <v>20</v>
      </c>
      <c r="I3124" s="6" t="s">
        <v>6661</v>
      </c>
    </row>
    <row r="3125" spans="1:9">
      <c r="A3125" s="6">
        <v>3123</v>
      </c>
      <c r="B3125" s="6" t="s">
        <v>9668</v>
      </c>
      <c r="C3125" s="6" t="s">
        <v>23</v>
      </c>
      <c r="D3125" s="6" t="s">
        <v>14</v>
      </c>
      <c r="E3125" s="6" t="s">
        <v>5207</v>
      </c>
      <c r="F3125" s="6" t="s">
        <v>18</v>
      </c>
      <c r="G3125" s="6" t="s">
        <v>389</v>
      </c>
      <c r="H3125" s="6" t="s">
        <v>20</v>
      </c>
      <c r="I3125" s="6" t="s">
        <v>6661</v>
      </c>
    </row>
    <row r="3126" spans="1:9">
      <c r="A3126" s="6">
        <v>3124</v>
      </c>
      <c r="B3126" s="6" t="s">
        <v>9669</v>
      </c>
      <c r="C3126" s="6" t="s">
        <v>13</v>
      </c>
      <c r="D3126" s="6" t="s">
        <v>14</v>
      </c>
      <c r="E3126" s="6" t="s">
        <v>5207</v>
      </c>
      <c r="F3126" s="6" t="s">
        <v>18</v>
      </c>
      <c r="G3126" s="6" t="s">
        <v>389</v>
      </c>
      <c r="H3126" s="6" t="s">
        <v>20</v>
      </c>
      <c r="I3126" s="6" t="s">
        <v>6661</v>
      </c>
    </row>
    <row r="3127" spans="1:9">
      <c r="A3127" s="6">
        <v>3125</v>
      </c>
      <c r="B3127" s="6" t="s">
        <v>9670</v>
      </c>
      <c r="C3127" s="6" t="s">
        <v>23</v>
      </c>
      <c r="D3127" s="6" t="s">
        <v>6885</v>
      </c>
      <c r="E3127" s="6" t="s">
        <v>5207</v>
      </c>
      <c r="F3127" s="6" t="s">
        <v>18</v>
      </c>
      <c r="G3127" s="6" t="s">
        <v>389</v>
      </c>
      <c r="H3127" s="6" t="s">
        <v>20</v>
      </c>
      <c r="I3127" s="6" t="s">
        <v>6661</v>
      </c>
    </row>
    <row r="3128" spans="1:9">
      <c r="A3128" s="6">
        <v>3126</v>
      </c>
      <c r="B3128" s="6" t="s">
        <v>9671</v>
      </c>
      <c r="C3128" s="6" t="s">
        <v>23</v>
      </c>
      <c r="D3128" s="6" t="s">
        <v>14</v>
      </c>
      <c r="E3128" s="6" t="s">
        <v>5207</v>
      </c>
      <c r="F3128" s="6" t="s">
        <v>18</v>
      </c>
      <c r="G3128" s="6" t="s">
        <v>389</v>
      </c>
      <c r="H3128" s="6" t="s">
        <v>63</v>
      </c>
      <c r="I3128" s="6" t="s">
        <v>6661</v>
      </c>
    </row>
    <row r="3129" spans="1:9">
      <c r="A3129" s="6">
        <v>3127</v>
      </c>
      <c r="B3129" s="6" t="s">
        <v>9672</v>
      </c>
      <c r="C3129" s="6" t="s">
        <v>23</v>
      </c>
      <c r="D3129" s="6" t="s">
        <v>14</v>
      </c>
      <c r="E3129" s="6" t="s">
        <v>5207</v>
      </c>
      <c r="F3129" s="6" t="s">
        <v>18</v>
      </c>
      <c r="G3129" s="6" t="s">
        <v>389</v>
      </c>
      <c r="H3129" s="6" t="s">
        <v>20</v>
      </c>
      <c r="I3129" s="6" t="s">
        <v>6661</v>
      </c>
    </row>
    <row r="3130" spans="1:9">
      <c r="A3130" s="6">
        <v>3128</v>
      </c>
      <c r="B3130" s="6" t="s">
        <v>9673</v>
      </c>
      <c r="C3130" s="6" t="s">
        <v>13</v>
      </c>
      <c r="D3130" s="6" t="s">
        <v>14</v>
      </c>
      <c r="E3130" s="6" t="s">
        <v>5207</v>
      </c>
      <c r="F3130" s="6" t="s">
        <v>18</v>
      </c>
      <c r="G3130" s="6" t="s">
        <v>389</v>
      </c>
      <c r="H3130" s="6" t="s">
        <v>20</v>
      </c>
      <c r="I3130" s="6" t="s">
        <v>6661</v>
      </c>
    </row>
    <row r="3131" spans="1:9">
      <c r="A3131" s="6">
        <v>3129</v>
      </c>
      <c r="B3131" s="6" t="s">
        <v>9674</v>
      </c>
      <c r="C3131" s="6" t="s">
        <v>23</v>
      </c>
      <c r="D3131" s="6" t="s">
        <v>14</v>
      </c>
      <c r="E3131" s="6" t="s">
        <v>5207</v>
      </c>
      <c r="F3131" s="6" t="s">
        <v>18</v>
      </c>
      <c r="G3131" s="6" t="s">
        <v>389</v>
      </c>
      <c r="H3131" s="6" t="s">
        <v>20</v>
      </c>
      <c r="I3131" s="6" t="s">
        <v>6661</v>
      </c>
    </row>
    <row r="3132" spans="1:9">
      <c r="A3132" s="6">
        <v>3130</v>
      </c>
      <c r="B3132" s="6" t="s">
        <v>9675</v>
      </c>
      <c r="C3132" s="6" t="s">
        <v>23</v>
      </c>
      <c r="D3132" s="6" t="s">
        <v>14</v>
      </c>
      <c r="E3132" s="6" t="s">
        <v>5207</v>
      </c>
      <c r="F3132" s="6" t="s">
        <v>18</v>
      </c>
      <c r="G3132" s="6" t="s">
        <v>389</v>
      </c>
      <c r="H3132" s="6" t="s">
        <v>45</v>
      </c>
      <c r="I3132" s="6" t="s">
        <v>6661</v>
      </c>
    </row>
    <row r="3133" spans="1:9">
      <c r="A3133" s="6">
        <v>3131</v>
      </c>
      <c r="B3133" s="6" t="s">
        <v>9676</v>
      </c>
      <c r="C3133" s="6" t="s">
        <v>23</v>
      </c>
      <c r="D3133" s="6" t="s">
        <v>14</v>
      </c>
      <c r="E3133" s="6" t="s">
        <v>5207</v>
      </c>
      <c r="F3133" s="6" t="s">
        <v>18</v>
      </c>
      <c r="G3133" s="6" t="s">
        <v>389</v>
      </c>
      <c r="H3133" s="6" t="s">
        <v>34</v>
      </c>
      <c r="I3133" s="6" t="s">
        <v>6661</v>
      </c>
    </row>
    <row r="3134" spans="1:9">
      <c r="A3134" s="6">
        <v>3132</v>
      </c>
      <c r="B3134" s="6" t="s">
        <v>9677</v>
      </c>
      <c r="C3134" s="6" t="s">
        <v>13</v>
      </c>
      <c r="D3134" s="6" t="s">
        <v>14</v>
      </c>
      <c r="E3134" s="6" t="s">
        <v>5207</v>
      </c>
      <c r="F3134" s="6" t="s">
        <v>18</v>
      </c>
      <c r="G3134" s="6" t="s">
        <v>389</v>
      </c>
      <c r="H3134" s="6" t="s">
        <v>20</v>
      </c>
      <c r="I3134" s="6" t="s">
        <v>6661</v>
      </c>
    </row>
    <row r="3135" spans="1:9">
      <c r="A3135" s="6">
        <v>3133</v>
      </c>
      <c r="B3135" s="6" t="s">
        <v>9678</v>
      </c>
      <c r="C3135" s="6" t="s">
        <v>13</v>
      </c>
      <c r="D3135" s="6" t="s">
        <v>14</v>
      </c>
      <c r="E3135" s="6" t="s">
        <v>5207</v>
      </c>
      <c r="F3135" s="6" t="s">
        <v>18</v>
      </c>
      <c r="G3135" s="6" t="s">
        <v>389</v>
      </c>
      <c r="H3135" s="6" t="s">
        <v>34</v>
      </c>
      <c r="I3135" s="6" t="s">
        <v>6661</v>
      </c>
    </row>
    <row r="3136" spans="1:9">
      <c r="A3136" s="6">
        <v>3134</v>
      </c>
      <c r="B3136" s="6" t="s">
        <v>9679</v>
      </c>
      <c r="C3136" s="6" t="s">
        <v>13</v>
      </c>
      <c r="D3136" s="6" t="s">
        <v>14</v>
      </c>
      <c r="E3136" s="6" t="s">
        <v>5207</v>
      </c>
      <c r="F3136" s="6" t="s">
        <v>18</v>
      </c>
      <c r="G3136" s="6" t="s">
        <v>389</v>
      </c>
      <c r="H3136" s="6" t="s">
        <v>20</v>
      </c>
      <c r="I3136" s="6" t="s">
        <v>6661</v>
      </c>
    </row>
    <row r="3137" spans="1:9">
      <c r="A3137" s="6">
        <v>3135</v>
      </c>
      <c r="B3137" s="6" t="s">
        <v>9680</v>
      </c>
      <c r="C3137" s="6" t="s">
        <v>23</v>
      </c>
      <c r="D3137" s="6" t="s">
        <v>14</v>
      </c>
      <c r="E3137" s="6" t="s">
        <v>5207</v>
      </c>
      <c r="F3137" s="6" t="s">
        <v>18</v>
      </c>
      <c r="G3137" s="6" t="s">
        <v>389</v>
      </c>
      <c r="H3137" s="6" t="s">
        <v>20</v>
      </c>
      <c r="I3137" s="6" t="s">
        <v>6661</v>
      </c>
    </row>
    <row r="3138" spans="1:9">
      <c r="A3138" s="6">
        <v>3136</v>
      </c>
      <c r="B3138" s="6" t="s">
        <v>9681</v>
      </c>
      <c r="C3138" s="6" t="s">
        <v>13</v>
      </c>
      <c r="D3138" s="6" t="s">
        <v>14</v>
      </c>
      <c r="E3138" s="6" t="s">
        <v>5207</v>
      </c>
      <c r="F3138" s="6" t="s">
        <v>18</v>
      </c>
      <c r="G3138" s="6" t="s">
        <v>389</v>
      </c>
      <c r="H3138" s="6" t="s">
        <v>99</v>
      </c>
      <c r="I3138" s="6" t="s">
        <v>6661</v>
      </c>
    </row>
    <row r="3139" spans="1:9">
      <c r="A3139" s="6">
        <v>3137</v>
      </c>
      <c r="B3139" s="6" t="s">
        <v>9682</v>
      </c>
      <c r="C3139" s="6" t="s">
        <v>13</v>
      </c>
      <c r="D3139" s="6" t="s">
        <v>14</v>
      </c>
      <c r="E3139" s="6" t="s">
        <v>5207</v>
      </c>
      <c r="F3139" s="6" t="s">
        <v>18</v>
      </c>
      <c r="G3139" s="6" t="s">
        <v>389</v>
      </c>
      <c r="H3139" s="6" t="s">
        <v>1190</v>
      </c>
      <c r="I3139" s="6" t="s">
        <v>6661</v>
      </c>
    </row>
    <row r="3140" spans="1:9">
      <c r="A3140" s="6">
        <v>3138</v>
      </c>
      <c r="B3140" s="6" t="s">
        <v>9683</v>
      </c>
      <c r="C3140" s="6" t="s">
        <v>23</v>
      </c>
      <c r="D3140" s="6" t="s">
        <v>14</v>
      </c>
      <c r="E3140" s="6" t="s">
        <v>5207</v>
      </c>
      <c r="F3140" s="6" t="s">
        <v>18</v>
      </c>
      <c r="G3140" s="6" t="s">
        <v>389</v>
      </c>
      <c r="H3140" s="6" t="s">
        <v>20</v>
      </c>
      <c r="I3140" s="6" t="s">
        <v>6661</v>
      </c>
    </row>
    <row r="3141" spans="1:9">
      <c r="A3141" s="6">
        <v>3139</v>
      </c>
      <c r="B3141" s="6" t="s">
        <v>8021</v>
      </c>
      <c r="C3141" s="6" t="s">
        <v>23</v>
      </c>
      <c r="D3141" s="6" t="s">
        <v>14</v>
      </c>
      <c r="E3141" s="6" t="s">
        <v>5207</v>
      </c>
      <c r="F3141" s="6" t="s">
        <v>18</v>
      </c>
      <c r="G3141" s="6" t="s">
        <v>389</v>
      </c>
      <c r="H3141" s="6" t="s">
        <v>20</v>
      </c>
      <c r="I3141" s="6" t="s">
        <v>6661</v>
      </c>
    </row>
    <row r="3142" spans="1:9">
      <c r="A3142" s="6">
        <v>3140</v>
      </c>
      <c r="B3142" s="6" t="s">
        <v>9684</v>
      </c>
      <c r="C3142" s="6" t="s">
        <v>13</v>
      </c>
      <c r="D3142" s="6" t="s">
        <v>14</v>
      </c>
      <c r="E3142" s="6" t="s">
        <v>5207</v>
      </c>
      <c r="F3142" s="6" t="s">
        <v>18</v>
      </c>
      <c r="G3142" s="6" t="s">
        <v>389</v>
      </c>
      <c r="H3142" s="6" t="s">
        <v>20</v>
      </c>
      <c r="I3142" s="6" t="s">
        <v>6661</v>
      </c>
    </row>
    <row r="3143" spans="1:9">
      <c r="A3143" s="6">
        <v>3141</v>
      </c>
      <c r="B3143" s="6" t="s">
        <v>9685</v>
      </c>
      <c r="C3143" s="6" t="s">
        <v>23</v>
      </c>
      <c r="D3143" s="6" t="s">
        <v>14</v>
      </c>
      <c r="E3143" s="6" t="s">
        <v>5207</v>
      </c>
      <c r="F3143" s="6" t="s">
        <v>18</v>
      </c>
      <c r="G3143" s="6" t="s">
        <v>389</v>
      </c>
      <c r="H3143" s="6" t="s">
        <v>99</v>
      </c>
      <c r="I3143" s="6" t="s">
        <v>6661</v>
      </c>
    </row>
    <row r="3144" spans="1:9">
      <c r="A3144" s="6">
        <v>3142</v>
      </c>
      <c r="B3144" s="6" t="s">
        <v>9686</v>
      </c>
      <c r="C3144" s="6" t="s">
        <v>13</v>
      </c>
      <c r="D3144" s="6" t="s">
        <v>14</v>
      </c>
      <c r="E3144" s="6" t="s">
        <v>5207</v>
      </c>
      <c r="F3144" s="6" t="s">
        <v>18</v>
      </c>
      <c r="G3144" s="6" t="s">
        <v>389</v>
      </c>
      <c r="H3144" s="6" t="s">
        <v>20</v>
      </c>
      <c r="I3144" s="6" t="s">
        <v>6661</v>
      </c>
    </row>
    <row r="3145" spans="1:9">
      <c r="A3145" s="6">
        <v>3143</v>
      </c>
      <c r="B3145" s="6" t="s">
        <v>9687</v>
      </c>
      <c r="C3145" s="6" t="s">
        <v>23</v>
      </c>
      <c r="D3145" s="6" t="s">
        <v>14</v>
      </c>
      <c r="E3145" s="6" t="s">
        <v>5207</v>
      </c>
      <c r="F3145" s="6" t="s">
        <v>18</v>
      </c>
      <c r="G3145" s="6" t="s">
        <v>389</v>
      </c>
      <c r="H3145" s="6" t="s">
        <v>20</v>
      </c>
      <c r="I3145" s="6" t="s">
        <v>6661</v>
      </c>
    </row>
    <row r="3146" spans="1:9">
      <c r="A3146" s="6">
        <v>3144</v>
      </c>
      <c r="B3146" s="6" t="s">
        <v>9688</v>
      </c>
      <c r="C3146" s="6" t="s">
        <v>23</v>
      </c>
      <c r="D3146" s="6" t="s">
        <v>14</v>
      </c>
      <c r="E3146" s="6" t="s">
        <v>5207</v>
      </c>
      <c r="F3146" s="6" t="s">
        <v>18</v>
      </c>
      <c r="G3146" s="6" t="s">
        <v>389</v>
      </c>
      <c r="H3146" s="6" t="s">
        <v>20</v>
      </c>
      <c r="I3146" s="6" t="s">
        <v>6661</v>
      </c>
    </row>
    <row r="3147" spans="1:9">
      <c r="A3147" s="6">
        <v>3145</v>
      </c>
      <c r="B3147" s="6" t="s">
        <v>9689</v>
      </c>
      <c r="C3147" s="6" t="s">
        <v>23</v>
      </c>
      <c r="D3147" s="6" t="s">
        <v>14</v>
      </c>
      <c r="E3147" s="6" t="s">
        <v>5207</v>
      </c>
      <c r="F3147" s="6" t="s">
        <v>18</v>
      </c>
      <c r="G3147" s="6" t="s">
        <v>392</v>
      </c>
      <c r="H3147" s="6" t="s">
        <v>20</v>
      </c>
      <c r="I3147" s="6" t="s">
        <v>6661</v>
      </c>
    </row>
    <row r="3148" spans="1:9">
      <c r="A3148" s="6">
        <v>3146</v>
      </c>
      <c r="B3148" s="6" t="s">
        <v>9690</v>
      </c>
      <c r="C3148" s="6" t="s">
        <v>23</v>
      </c>
      <c r="D3148" s="6" t="s">
        <v>14</v>
      </c>
      <c r="E3148" s="6" t="s">
        <v>5207</v>
      </c>
      <c r="F3148" s="6" t="s">
        <v>18</v>
      </c>
      <c r="G3148" s="6" t="s">
        <v>392</v>
      </c>
      <c r="H3148" s="6" t="s">
        <v>20</v>
      </c>
      <c r="I3148" s="6" t="s">
        <v>6661</v>
      </c>
    </row>
    <row r="3149" spans="1:9">
      <c r="A3149" s="6">
        <v>3147</v>
      </c>
      <c r="B3149" s="6" t="s">
        <v>9691</v>
      </c>
      <c r="C3149" s="6" t="s">
        <v>13</v>
      </c>
      <c r="D3149" s="6" t="s">
        <v>14</v>
      </c>
      <c r="E3149" s="6" t="s">
        <v>5207</v>
      </c>
      <c r="F3149" s="6" t="s">
        <v>18</v>
      </c>
      <c r="G3149" s="6" t="s">
        <v>392</v>
      </c>
      <c r="H3149" s="6" t="s">
        <v>20</v>
      </c>
      <c r="I3149" s="6" t="s">
        <v>6661</v>
      </c>
    </row>
    <row r="3150" spans="1:9">
      <c r="A3150" s="6">
        <v>3148</v>
      </c>
      <c r="B3150" s="6" t="s">
        <v>9692</v>
      </c>
      <c r="C3150" s="6" t="s">
        <v>13</v>
      </c>
      <c r="D3150" s="6" t="s">
        <v>14</v>
      </c>
      <c r="E3150" s="6" t="s">
        <v>5207</v>
      </c>
      <c r="F3150" s="6" t="s">
        <v>18</v>
      </c>
      <c r="G3150" s="6" t="s">
        <v>392</v>
      </c>
      <c r="H3150" s="6" t="s">
        <v>20</v>
      </c>
      <c r="I3150" s="6" t="s">
        <v>6661</v>
      </c>
    </row>
    <row r="3151" spans="1:9">
      <c r="A3151" s="6">
        <v>3149</v>
      </c>
      <c r="B3151" s="6" t="s">
        <v>9693</v>
      </c>
      <c r="C3151" s="6" t="s">
        <v>23</v>
      </c>
      <c r="D3151" s="6" t="s">
        <v>14</v>
      </c>
      <c r="E3151" s="6" t="s">
        <v>5207</v>
      </c>
      <c r="F3151" s="6" t="s">
        <v>18</v>
      </c>
      <c r="G3151" s="6" t="s">
        <v>392</v>
      </c>
      <c r="H3151" s="6" t="s">
        <v>20</v>
      </c>
      <c r="I3151" s="6" t="s">
        <v>6661</v>
      </c>
    </row>
    <row r="3152" spans="1:9">
      <c r="A3152" s="6">
        <v>3150</v>
      </c>
      <c r="B3152" s="6" t="s">
        <v>9694</v>
      </c>
      <c r="C3152" s="6" t="s">
        <v>23</v>
      </c>
      <c r="D3152" s="6" t="s">
        <v>14</v>
      </c>
      <c r="E3152" s="6" t="s">
        <v>5207</v>
      </c>
      <c r="F3152" s="6" t="s">
        <v>18</v>
      </c>
      <c r="G3152" s="6" t="s">
        <v>392</v>
      </c>
      <c r="H3152" s="6" t="s">
        <v>20</v>
      </c>
      <c r="I3152" s="6" t="s">
        <v>6661</v>
      </c>
    </row>
    <row r="3153" spans="1:9">
      <c r="A3153" s="6">
        <v>3151</v>
      </c>
      <c r="B3153" s="6" t="s">
        <v>9695</v>
      </c>
      <c r="C3153" s="6" t="s">
        <v>13</v>
      </c>
      <c r="D3153" s="6" t="s">
        <v>14</v>
      </c>
      <c r="E3153" s="6" t="s">
        <v>5207</v>
      </c>
      <c r="F3153" s="6" t="s">
        <v>18</v>
      </c>
      <c r="G3153" s="6" t="s">
        <v>392</v>
      </c>
      <c r="H3153" s="6" t="s">
        <v>20</v>
      </c>
      <c r="I3153" s="6" t="s">
        <v>6661</v>
      </c>
    </row>
    <row r="3154" spans="1:9">
      <c r="A3154" s="6">
        <v>3152</v>
      </c>
      <c r="B3154" s="6" t="s">
        <v>9696</v>
      </c>
      <c r="C3154" s="6" t="s">
        <v>13</v>
      </c>
      <c r="D3154" s="6" t="s">
        <v>14</v>
      </c>
      <c r="E3154" s="6" t="s">
        <v>5207</v>
      </c>
      <c r="F3154" s="6" t="s">
        <v>18</v>
      </c>
      <c r="G3154" s="6" t="s">
        <v>392</v>
      </c>
      <c r="H3154" s="6" t="s">
        <v>20</v>
      </c>
      <c r="I3154" s="6" t="s">
        <v>6661</v>
      </c>
    </row>
    <row r="3155" spans="1:9">
      <c r="A3155" s="6">
        <v>3153</v>
      </c>
      <c r="B3155" s="6" t="s">
        <v>2744</v>
      </c>
      <c r="C3155" s="6" t="s">
        <v>23</v>
      </c>
      <c r="D3155" s="6" t="s">
        <v>14</v>
      </c>
      <c r="E3155" s="6" t="s">
        <v>5207</v>
      </c>
      <c r="F3155" s="6" t="s">
        <v>18</v>
      </c>
      <c r="G3155" s="6" t="s">
        <v>392</v>
      </c>
      <c r="H3155" s="6" t="s">
        <v>45</v>
      </c>
      <c r="I3155" s="6" t="s">
        <v>6661</v>
      </c>
    </row>
    <row r="3156" spans="1:9">
      <c r="A3156" s="6">
        <v>3154</v>
      </c>
      <c r="B3156" s="6" t="s">
        <v>9697</v>
      </c>
      <c r="C3156" s="6" t="s">
        <v>13</v>
      </c>
      <c r="D3156" s="6" t="s">
        <v>14</v>
      </c>
      <c r="E3156" s="6" t="s">
        <v>5207</v>
      </c>
      <c r="F3156" s="6" t="s">
        <v>18</v>
      </c>
      <c r="G3156" s="6" t="s">
        <v>392</v>
      </c>
      <c r="H3156" s="6" t="s">
        <v>45</v>
      </c>
      <c r="I3156" s="6" t="s">
        <v>6661</v>
      </c>
    </row>
    <row r="3157" spans="1:9">
      <c r="A3157" s="6">
        <v>3155</v>
      </c>
      <c r="B3157" s="6" t="s">
        <v>9698</v>
      </c>
      <c r="C3157" s="6" t="s">
        <v>23</v>
      </c>
      <c r="D3157" s="6" t="s">
        <v>14</v>
      </c>
      <c r="E3157" s="6" t="s">
        <v>5207</v>
      </c>
      <c r="F3157" s="6" t="s">
        <v>18</v>
      </c>
      <c r="G3157" s="6" t="s">
        <v>392</v>
      </c>
      <c r="H3157" s="6" t="s">
        <v>20</v>
      </c>
      <c r="I3157" s="6" t="s">
        <v>6661</v>
      </c>
    </row>
    <row r="3158" spans="1:9">
      <c r="A3158" s="6">
        <v>3156</v>
      </c>
      <c r="B3158" s="6" t="s">
        <v>9699</v>
      </c>
      <c r="C3158" s="6" t="s">
        <v>23</v>
      </c>
      <c r="D3158" s="6" t="s">
        <v>14</v>
      </c>
      <c r="E3158" s="6" t="s">
        <v>5207</v>
      </c>
      <c r="F3158" s="6" t="s">
        <v>18</v>
      </c>
      <c r="G3158" s="6" t="s">
        <v>392</v>
      </c>
      <c r="H3158" s="6" t="s">
        <v>20</v>
      </c>
      <c r="I3158" s="6" t="s">
        <v>6661</v>
      </c>
    </row>
    <row r="3159" spans="1:9">
      <c r="A3159" s="6">
        <v>3157</v>
      </c>
      <c r="B3159" s="6" t="s">
        <v>9370</v>
      </c>
      <c r="C3159" s="6" t="s">
        <v>23</v>
      </c>
      <c r="D3159" s="6" t="s">
        <v>14</v>
      </c>
      <c r="E3159" s="6" t="s">
        <v>5207</v>
      </c>
      <c r="F3159" s="6" t="s">
        <v>18</v>
      </c>
      <c r="G3159" s="6" t="s">
        <v>392</v>
      </c>
      <c r="H3159" s="6" t="s">
        <v>20</v>
      </c>
      <c r="I3159" s="6" t="s">
        <v>6661</v>
      </c>
    </row>
    <row r="3160" spans="1:9">
      <c r="A3160" s="6">
        <v>3158</v>
      </c>
      <c r="B3160" s="6" t="s">
        <v>9700</v>
      </c>
      <c r="C3160" s="6" t="s">
        <v>13</v>
      </c>
      <c r="D3160" s="6" t="s">
        <v>14</v>
      </c>
      <c r="E3160" s="6" t="s">
        <v>5207</v>
      </c>
      <c r="F3160" s="6" t="s">
        <v>18</v>
      </c>
      <c r="G3160" s="6" t="s">
        <v>392</v>
      </c>
      <c r="H3160" s="6" t="s">
        <v>20</v>
      </c>
      <c r="I3160" s="6" t="s">
        <v>6661</v>
      </c>
    </row>
    <row r="3161" spans="1:9">
      <c r="A3161" s="6">
        <v>3159</v>
      </c>
      <c r="B3161" s="6" t="s">
        <v>9701</v>
      </c>
      <c r="C3161" s="6" t="s">
        <v>23</v>
      </c>
      <c r="D3161" s="6" t="s">
        <v>14</v>
      </c>
      <c r="E3161" s="6" t="s">
        <v>5207</v>
      </c>
      <c r="F3161" s="6" t="s">
        <v>18</v>
      </c>
      <c r="G3161" s="6" t="s">
        <v>392</v>
      </c>
      <c r="H3161" s="6" t="s">
        <v>20</v>
      </c>
      <c r="I3161" s="6" t="s">
        <v>6661</v>
      </c>
    </row>
    <row r="3162" spans="1:9">
      <c r="A3162" s="6">
        <v>3160</v>
      </c>
      <c r="B3162" s="6" t="s">
        <v>9702</v>
      </c>
      <c r="C3162" s="6" t="s">
        <v>23</v>
      </c>
      <c r="D3162" s="6" t="s">
        <v>14</v>
      </c>
      <c r="E3162" s="6" t="s">
        <v>5207</v>
      </c>
      <c r="F3162" s="6" t="s">
        <v>18</v>
      </c>
      <c r="G3162" s="6" t="s">
        <v>392</v>
      </c>
      <c r="H3162" s="6" t="s">
        <v>20</v>
      </c>
      <c r="I3162" s="6" t="s">
        <v>6661</v>
      </c>
    </row>
    <row r="3163" spans="1:9">
      <c r="A3163" s="6">
        <v>3161</v>
      </c>
      <c r="B3163" s="6" t="s">
        <v>3145</v>
      </c>
      <c r="C3163" s="6" t="s">
        <v>23</v>
      </c>
      <c r="D3163" s="6" t="s">
        <v>14</v>
      </c>
      <c r="E3163" s="6" t="s">
        <v>5207</v>
      </c>
      <c r="F3163" s="6" t="s">
        <v>18</v>
      </c>
      <c r="G3163" s="6" t="s">
        <v>392</v>
      </c>
      <c r="H3163" s="6" t="s">
        <v>20</v>
      </c>
      <c r="I3163" s="6" t="s">
        <v>6661</v>
      </c>
    </row>
    <row r="3164" spans="1:9">
      <c r="A3164" s="6">
        <v>3162</v>
      </c>
      <c r="B3164" s="6" t="s">
        <v>9703</v>
      </c>
      <c r="C3164" s="6" t="s">
        <v>23</v>
      </c>
      <c r="D3164" s="6" t="s">
        <v>14</v>
      </c>
      <c r="E3164" s="6" t="s">
        <v>5207</v>
      </c>
      <c r="F3164" s="6" t="s">
        <v>18</v>
      </c>
      <c r="G3164" s="6" t="s">
        <v>392</v>
      </c>
      <c r="H3164" s="6" t="s">
        <v>20</v>
      </c>
      <c r="I3164" s="6" t="s">
        <v>6661</v>
      </c>
    </row>
    <row r="3165" spans="1:9">
      <c r="A3165" s="6">
        <v>3163</v>
      </c>
      <c r="B3165" s="6" t="s">
        <v>9704</v>
      </c>
      <c r="C3165" s="6" t="s">
        <v>23</v>
      </c>
      <c r="D3165" s="6" t="s">
        <v>14</v>
      </c>
      <c r="E3165" s="6" t="s">
        <v>5207</v>
      </c>
      <c r="F3165" s="6" t="s">
        <v>18</v>
      </c>
      <c r="G3165" s="6" t="s">
        <v>392</v>
      </c>
      <c r="H3165" s="6" t="s">
        <v>45</v>
      </c>
      <c r="I3165" s="6" t="s">
        <v>6661</v>
      </c>
    </row>
    <row r="3166" spans="1:9">
      <c r="A3166" s="6">
        <v>3164</v>
      </c>
      <c r="B3166" s="6" t="s">
        <v>9705</v>
      </c>
      <c r="C3166" s="6" t="s">
        <v>13</v>
      </c>
      <c r="D3166" s="6" t="s">
        <v>14</v>
      </c>
      <c r="E3166" s="6" t="s">
        <v>5207</v>
      </c>
      <c r="F3166" s="6" t="s">
        <v>18</v>
      </c>
      <c r="G3166" s="6" t="s">
        <v>392</v>
      </c>
      <c r="H3166" s="6" t="s">
        <v>20</v>
      </c>
      <c r="I3166" s="6" t="s">
        <v>6661</v>
      </c>
    </row>
    <row r="3167" spans="1:9">
      <c r="A3167" s="6">
        <v>3165</v>
      </c>
      <c r="B3167" s="6" t="s">
        <v>9706</v>
      </c>
      <c r="C3167" s="6" t="s">
        <v>13</v>
      </c>
      <c r="D3167" s="6" t="s">
        <v>14</v>
      </c>
      <c r="E3167" s="6" t="s">
        <v>5207</v>
      </c>
      <c r="F3167" s="6" t="s">
        <v>18</v>
      </c>
      <c r="G3167" s="6" t="s">
        <v>392</v>
      </c>
      <c r="H3167" s="6" t="s">
        <v>20</v>
      </c>
      <c r="I3167" s="6" t="s">
        <v>6661</v>
      </c>
    </row>
    <row r="3168" spans="1:9">
      <c r="A3168" s="6">
        <v>3166</v>
      </c>
      <c r="B3168" s="6" t="s">
        <v>9707</v>
      </c>
      <c r="C3168" s="6" t="s">
        <v>23</v>
      </c>
      <c r="D3168" s="6" t="s">
        <v>14</v>
      </c>
      <c r="E3168" s="6" t="s">
        <v>5207</v>
      </c>
      <c r="F3168" s="6" t="s">
        <v>18</v>
      </c>
      <c r="G3168" s="6" t="s">
        <v>392</v>
      </c>
      <c r="H3168" s="6" t="s">
        <v>34</v>
      </c>
      <c r="I3168" s="6" t="s">
        <v>6661</v>
      </c>
    </row>
    <row r="3169" spans="1:9">
      <c r="A3169" s="6">
        <v>3167</v>
      </c>
      <c r="B3169" s="6" t="s">
        <v>9708</v>
      </c>
      <c r="C3169" s="6" t="s">
        <v>23</v>
      </c>
      <c r="D3169" s="6" t="s">
        <v>14</v>
      </c>
      <c r="E3169" s="6" t="s">
        <v>5207</v>
      </c>
      <c r="F3169" s="6" t="s">
        <v>18</v>
      </c>
      <c r="G3169" s="6" t="s">
        <v>392</v>
      </c>
      <c r="H3169" s="6" t="s">
        <v>20</v>
      </c>
      <c r="I3169" s="6" t="s">
        <v>6661</v>
      </c>
    </row>
    <row r="3170" spans="1:9">
      <c r="A3170" s="6">
        <v>3168</v>
      </c>
      <c r="B3170" s="6" t="s">
        <v>9709</v>
      </c>
      <c r="C3170" s="6" t="s">
        <v>23</v>
      </c>
      <c r="D3170" s="6" t="s">
        <v>14</v>
      </c>
      <c r="E3170" s="6" t="s">
        <v>5207</v>
      </c>
      <c r="F3170" s="6" t="s">
        <v>18</v>
      </c>
      <c r="G3170" s="6" t="s">
        <v>392</v>
      </c>
      <c r="H3170" s="6" t="s">
        <v>63</v>
      </c>
      <c r="I3170" s="6" t="s">
        <v>6661</v>
      </c>
    </row>
    <row r="3171" spans="1:9">
      <c r="A3171" s="6">
        <v>3169</v>
      </c>
      <c r="B3171" s="6" t="s">
        <v>9710</v>
      </c>
      <c r="C3171" s="6" t="s">
        <v>23</v>
      </c>
      <c r="D3171" s="6" t="s">
        <v>14</v>
      </c>
      <c r="E3171" s="6" t="s">
        <v>5207</v>
      </c>
      <c r="F3171" s="6" t="s">
        <v>18</v>
      </c>
      <c r="G3171" s="6" t="s">
        <v>392</v>
      </c>
      <c r="H3171" s="6" t="s">
        <v>45</v>
      </c>
      <c r="I3171" s="6" t="s">
        <v>6661</v>
      </c>
    </row>
    <row r="3172" spans="1:9">
      <c r="A3172" s="6">
        <v>3170</v>
      </c>
      <c r="B3172" s="6" t="s">
        <v>9711</v>
      </c>
      <c r="C3172" s="6" t="s">
        <v>23</v>
      </c>
      <c r="D3172" s="6" t="s">
        <v>14</v>
      </c>
      <c r="E3172" s="6" t="s">
        <v>5207</v>
      </c>
      <c r="F3172" s="6" t="s">
        <v>18</v>
      </c>
      <c r="G3172" s="6" t="s">
        <v>392</v>
      </c>
      <c r="H3172" s="6" t="s">
        <v>20</v>
      </c>
      <c r="I3172" s="6" t="s">
        <v>6661</v>
      </c>
    </row>
    <row r="3173" spans="1:9">
      <c r="A3173" s="6">
        <v>3171</v>
      </c>
      <c r="B3173" s="6" t="s">
        <v>9712</v>
      </c>
      <c r="C3173" s="6" t="s">
        <v>13</v>
      </c>
      <c r="D3173" s="6" t="s">
        <v>14</v>
      </c>
      <c r="E3173" s="6" t="s">
        <v>5207</v>
      </c>
      <c r="F3173" s="6" t="s">
        <v>18</v>
      </c>
      <c r="G3173" s="6" t="s">
        <v>392</v>
      </c>
      <c r="H3173" s="6" t="s">
        <v>20</v>
      </c>
      <c r="I3173" s="6" t="s">
        <v>6661</v>
      </c>
    </row>
    <row r="3174" spans="1:9">
      <c r="A3174" s="6">
        <v>3172</v>
      </c>
      <c r="B3174" s="6" t="s">
        <v>9713</v>
      </c>
      <c r="C3174" s="6" t="s">
        <v>13</v>
      </c>
      <c r="D3174" s="6" t="s">
        <v>14</v>
      </c>
      <c r="E3174" s="6" t="s">
        <v>5207</v>
      </c>
      <c r="F3174" s="6" t="s">
        <v>18</v>
      </c>
      <c r="G3174" s="6" t="s">
        <v>392</v>
      </c>
      <c r="H3174" s="6" t="s">
        <v>20</v>
      </c>
      <c r="I3174" s="6" t="s">
        <v>6661</v>
      </c>
    </row>
    <row r="3175" spans="1:9">
      <c r="A3175" s="6">
        <v>3173</v>
      </c>
      <c r="B3175" s="6" t="s">
        <v>9714</v>
      </c>
      <c r="C3175" s="6" t="s">
        <v>13</v>
      </c>
      <c r="D3175" s="6" t="s">
        <v>14</v>
      </c>
      <c r="E3175" s="6" t="s">
        <v>5207</v>
      </c>
      <c r="F3175" s="6" t="s">
        <v>18</v>
      </c>
      <c r="G3175" s="6" t="s">
        <v>392</v>
      </c>
      <c r="H3175" s="6" t="s">
        <v>63</v>
      </c>
      <c r="I3175" s="6" t="s">
        <v>6661</v>
      </c>
    </row>
    <row r="3176" spans="1:9">
      <c r="A3176" s="6">
        <v>3174</v>
      </c>
      <c r="B3176" s="6" t="s">
        <v>9715</v>
      </c>
      <c r="C3176" s="6" t="s">
        <v>13</v>
      </c>
      <c r="D3176" s="6" t="s">
        <v>14</v>
      </c>
      <c r="E3176" s="6" t="s">
        <v>5207</v>
      </c>
      <c r="F3176" s="6" t="s">
        <v>18</v>
      </c>
      <c r="G3176" s="6" t="s">
        <v>392</v>
      </c>
      <c r="H3176" s="6" t="s">
        <v>20</v>
      </c>
      <c r="I3176" s="6" t="s">
        <v>6661</v>
      </c>
    </row>
    <row r="3177" spans="1:9">
      <c r="A3177" s="6">
        <v>3175</v>
      </c>
      <c r="B3177" s="6" t="s">
        <v>9716</v>
      </c>
      <c r="C3177" s="6" t="s">
        <v>23</v>
      </c>
      <c r="D3177" s="6" t="s">
        <v>14</v>
      </c>
      <c r="E3177" s="6" t="s">
        <v>5207</v>
      </c>
      <c r="F3177" s="6" t="s">
        <v>18</v>
      </c>
      <c r="G3177" s="6" t="s">
        <v>392</v>
      </c>
      <c r="H3177" s="6" t="s">
        <v>20</v>
      </c>
      <c r="I3177" s="6" t="s">
        <v>6661</v>
      </c>
    </row>
    <row r="3178" spans="1:9">
      <c r="A3178" s="6">
        <v>3176</v>
      </c>
      <c r="B3178" s="6" t="s">
        <v>9717</v>
      </c>
      <c r="C3178" s="6" t="s">
        <v>23</v>
      </c>
      <c r="D3178" s="6" t="s">
        <v>14</v>
      </c>
      <c r="E3178" s="6" t="s">
        <v>5207</v>
      </c>
      <c r="F3178" s="6" t="s">
        <v>18</v>
      </c>
      <c r="G3178" s="6" t="s">
        <v>392</v>
      </c>
      <c r="H3178" s="6" t="s">
        <v>99</v>
      </c>
      <c r="I3178" s="6" t="s">
        <v>6661</v>
      </c>
    </row>
    <row r="3179" spans="1:9">
      <c r="A3179" s="6">
        <v>3177</v>
      </c>
      <c r="B3179" s="6" t="s">
        <v>9718</v>
      </c>
      <c r="C3179" s="6" t="s">
        <v>13</v>
      </c>
      <c r="D3179" s="6" t="s">
        <v>14</v>
      </c>
      <c r="E3179" s="6" t="s">
        <v>5207</v>
      </c>
      <c r="F3179" s="6" t="s">
        <v>18</v>
      </c>
      <c r="G3179" s="6" t="s">
        <v>392</v>
      </c>
      <c r="H3179" s="6" t="s">
        <v>45</v>
      </c>
      <c r="I3179" s="6" t="s">
        <v>6661</v>
      </c>
    </row>
    <row r="3180" spans="1:9">
      <c r="A3180" s="6">
        <v>3178</v>
      </c>
      <c r="B3180" s="6" t="s">
        <v>9719</v>
      </c>
      <c r="C3180" s="6" t="s">
        <v>13</v>
      </c>
      <c r="D3180" s="6" t="s">
        <v>14</v>
      </c>
      <c r="E3180" s="6" t="s">
        <v>5207</v>
      </c>
      <c r="F3180" s="6" t="s">
        <v>18</v>
      </c>
      <c r="G3180" s="6" t="s">
        <v>392</v>
      </c>
      <c r="H3180" s="6" t="s">
        <v>20</v>
      </c>
      <c r="I3180" s="6" t="s">
        <v>6661</v>
      </c>
    </row>
    <row r="3181" spans="1:9">
      <c r="A3181" s="6">
        <v>3179</v>
      </c>
      <c r="B3181" s="6" t="s">
        <v>9720</v>
      </c>
      <c r="C3181" s="6" t="s">
        <v>23</v>
      </c>
      <c r="D3181" s="6" t="s">
        <v>14</v>
      </c>
      <c r="E3181" s="6" t="s">
        <v>5207</v>
      </c>
      <c r="F3181" s="6" t="s">
        <v>18</v>
      </c>
      <c r="G3181" s="6" t="s">
        <v>392</v>
      </c>
      <c r="H3181" s="6" t="s">
        <v>63</v>
      </c>
      <c r="I3181" s="6" t="s">
        <v>6661</v>
      </c>
    </row>
    <row r="3182" spans="1:9">
      <c r="A3182" s="6">
        <v>3180</v>
      </c>
      <c r="B3182" s="6" t="s">
        <v>9721</v>
      </c>
      <c r="C3182" s="6" t="s">
        <v>13</v>
      </c>
      <c r="D3182" s="6" t="s">
        <v>14</v>
      </c>
      <c r="E3182" s="6" t="s">
        <v>5207</v>
      </c>
      <c r="F3182" s="6" t="s">
        <v>18</v>
      </c>
      <c r="G3182" s="6" t="s">
        <v>392</v>
      </c>
      <c r="H3182" s="6" t="s">
        <v>20</v>
      </c>
      <c r="I3182" s="6" t="s">
        <v>6661</v>
      </c>
    </row>
    <row r="3183" spans="1:9">
      <c r="A3183" s="6">
        <v>3181</v>
      </c>
      <c r="B3183" s="6" t="s">
        <v>9722</v>
      </c>
      <c r="C3183" s="6" t="s">
        <v>23</v>
      </c>
      <c r="D3183" s="6" t="s">
        <v>14</v>
      </c>
      <c r="E3183" s="6" t="s">
        <v>5207</v>
      </c>
      <c r="F3183" s="6" t="s">
        <v>18</v>
      </c>
      <c r="G3183" s="6" t="s">
        <v>392</v>
      </c>
      <c r="H3183" s="6" t="s">
        <v>20</v>
      </c>
      <c r="I3183" s="6" t="s">
        <v>6661</v>
      </c>
    </row>
    <row r="3184" spans="1:9">
      <c r="A3184" s="6">
        <v>3182</v>
      </c>
      <c r="B3184" s="6" t="s">
        <v>9723</v>
      </c>
      <c r="C3184" s="6" t="s">
        <v>23</v>
      </c>
      <c r="D3184" s="6" t="s">
        <v>14</v>
      </c>
      <c r="E3184" s="6" t="s">
        <v>5207</v>
      </c>
      <c r="F3184" s="6" t="s">
        <v>18</v>
      </c>
      <c r="G3184" s="6" t="s">
        <v>392</v>
      </c>
      <c r="H3184" s="6" t="s">
        <v>20</v>
      </c>
      <c r="I3184" s="6" t="s">
        <v>6661</v>
      </c>
    </row>
    <row r="3185" spans="1:9">
      <c r="A3185" s="6">
        <v>3183</v>
      </c>
      <c r="B3185" s="6" t="s">
        <v>9724</v>
      </c>
      <c r="C3185" s="6" t="s">
        <v>23</v>
      </c>
      <c r="D3185" s="6" t="s">
        <v>14</v>
      </c>
      <c r="E3185" s="6" t="s">
        <v>5207</v>
      </c>
      <c r="F3185" s="6" t="s">
        <v>18</v>
      </c>
      <c r="G3185" s="6" t="s">
        <v>392</v>
      </c>
      <c r="H3185" s="6" t="s">
        <v>63</v>
      </c>
      <c r="I3185" s="6" t="s">
        <v>6661</v>
      </c>
    </row>
    <row r="3186" spans="1:9">
      <c r="A3186" s="6">
        <v>3184</v>
      </c>
      <c r="B3186" s="6" t="s">
        <v>9725</v>
      </c>
      <c r="C3186" s="6" t="s">
        <v>13</v>
      </c>
      <c r="D3186" s="6" t="s">
        <v>14</v>
      </c>
      <c r="E3186" s="6" t="s">
        <v>5207</v>
      </c>
      <c r="F3186" s="6" t="s">
        <v>18</v>
      </c>
      <c r="G3186" s="6" t="s">
        <v>392</v>
      </c>
      <c r="H3186" s="6" t="s">
        <v>45</v>
      </c>
      <c r="I3186" s="6" t="s">
        <v>6661</v>
      </c>
    </row>
    <row r="3187" spans="1:9">
      <c r="A3187" s="6">
        <v>3185</v>
      </c>
      <c r="B3187" s="6" t="s">
        <v>9726</v>
      </c>
      <c r="C3187" s="6" t="s">
        <v>23</v>
      </c>
      <c r="D3187" s="6" t="s">
        <v>14</v>
      </c>
      <c r="E3187" s="6" t="s">
        <v>5207</v>
      </c>
      <c r="F3187" s="6" t="s">
        <v>18</v>
      </c>
      <c r="G3187" s="6" t="s">
        <v>392</v>
      </c>
      <c r="H3187" s="6" t="s">
        <v>20</v>
      </c>
      <c r="I3187" s="6">
        <v>312.5</v>
      </c>
    </row>
    <row r="3188" spans="1:9">
      <c r="A3188" s="6">
        <v>3186</v>
      </c>
      <c r="B3188" s="6" t="s">
        <v>9727</v>
      </c>
      <c r="C3188" s="6" t="s">
        <v>13</v>
      </c>
      <c r="D3188" s="6" t="s">
        <v>14</v>
      </c>
      <c r="E3188" s="6" t="s">
        <v>5207</v>
      </c>
      <c r="F3188" s="6" t="s">
        <v>18</v>
      </c>
      <c r="G3188" s="6" t="s">
        <v>392</v>
      </c>
      <c r="H3188" s="6" t="s">
        <v>681</v>
      </c>
      <c r="I3188" s="6" t="s">
        <v>6661</v>
      </c>
    </row>
    <row r="3189" spans="1:9">
      <c r="A3189" s="6">
        <v>3187</v>
      </c>
      <c r="B3189" s="6" t="s">
        <v>9728</v>
      </c>
      <c r="C3189" s="6" t="s">
        <v>13</v>
      </c>
      <c r="D3189" s="6" t="s">
        <v>14</v>
      </c>
      <c r="E3189" s="6" t="s">
        <v>5207</v>
      </c>
      <c r="F3189" s="6" t="s">
        <v>18</v>
      </c>
      <c r="G3189" s="6" t="s">
        <v>392</v>
      </c>
      <c r="H3189" s="6" t="s">
        <v>20</v>
      </c>
      <c r="I3189" s="6" t="s">
        <v>6661</v>
      </c>
    </row>
    <row r="3190" spans="1:9">
      <c r="A3190" s="6">
        <v>3188</v>
      </c>
      <c r="B3190" s="6" t="s">
        <v>9729</v>
      </c>
      <c r="C3190" s="6" t="s">
        <v>13</v>
      </c>
      <c r="D3190" s="6" t="s">
        <v>14</v>
      </c>
      <c r="E3190" s="6" t="s">
        <v>5207</v>
      </c>
      <c r="F3190" s="6" t="s">
        <v>18</v>
      </c>
      <c r="G3190" s="6" t="s">
        <v>392</v>
      </c>
      <c r="H3190" s="6" t="s">
        <v>45</v>
      </c>
      <c r="I3190" s="6" t="s">
        <v>6661</v>
      </c>
    </row>
    <row r="3191" spans="1:9">
      <c r="A3191" s="6">
        <v>3189</v>
      </c>
      <c r="B3191" s="6" t="s">
        <v>9730</v>
      </c>
      <c r="C3191" s="6" t="s">
        <v>13</v>
      </c>
      <c r="D3191" s="6" t="s">
        <v>14</v>
      </c>
      <c r="E3191" s="6" t="s">
        <v>5207</v>
      </c>
      <c r="F3191" s="6" t="s">
        <v>18</v>
      </c>
      <c r="G3191" s="6" t="s">
        <v>392</v>
      </c>
      <c r="H3191" s="6" t="s">
        <v>20</v>
      </c>
      <c r="I3191" s="6" t="s">
        <v>6661</v>
      </c>
    </row>
    <row r="3192" spans="1:9">
      <c r="A3192" s="6">
        <v>3190</v>
      </c>
      <c r="B3192" s="6" t="s">
        <v>9731</v>
      </c>
      <c r="C3192" s="6" t="s">
        <v>13</v>
      </c>
      <c r="D3192" s="6" t="s">
        <v>14</v>
      </c>
      <c r="E3192" s="6" t="s">
        <v>5207</v>
      </c>
      <c r="F3192" s="6" t="s">
        <v>18</v>
      </c>
      <c r="G3192" s="6" t="s">
        <v>392</v>
      </c>
      <c r="H3192" s="6" t="s">
        <v>63</v>
      </c>
      <c r="I3192" s="6" t="s">
        <v>6661</v>
      </c>
    </row>
    <row r="3193" spans="1:9">
      <c r="A3193" s="6">
        <v>3191</v>
      </c>
      <c r="B3193" s="6" t="s">
        <v>9732</v>
      </c>
      <c r="C3193" s="6" t="s">
        <v>13</v>
      </c>
      <c r="D3193" s="6" t="s">
        <v>14</v>
      </c>
      <c r="E3193" s="6" t="s">
        <v>5207</v>
      </c>
      <c r="F3193" s="6" t="s">
        <v>18</v>
      </c>
      <c r="G3193" s="6" t="s">
        <v>392</v>
      </c>
      <c r="H3193" s="6" t="s">
        <v>34</v>
      </c>
      <c r="I3193" s="6" t="s">
        <v>6661</v>
      </c>
    </row>
    <row r="3194" spans="1:9">
      <c r="A3194" s="6">
        <v>3192</v>
      </c>
      <c r="B3194" s="6" t="s">
        <v>9733</v>
      </c>
      <c r="C3194" s="6" t="s">
        <v>23</v>
      </c>
      <c r="D3194" s="6" t="s">
        <v>14</v>
      </c>
      <c r="E3194" s="6" t="s">
        <v>5207</v>
      </c>
      <c r="F3194" s="6" t="s">
        <v>18</v>
      </c>
      <c r="G3194" s="6" t="s">
        <v>392</v>
      </c>
      <c r="H3194" s="6" t="s">
        <v>20</v>
      </c>
      <c r="I3194" s="6" t="s">
        <v>6661</v>
      </c>
    </row>
    <row r="3195" spans="1:9">
      <c r="A3195" s="6">
        <v>3193</v>
      </c>
      <c r="B3195" s="6" t="s">
        <v>9734</v>
      </c>
      <c r="C3195" s="6" t="s">
        <v>13</v>
      </c>
      <c r="D3195" s="6" t="s">
        <v>14</v>
      </c>
      <c r="E3195" s="6" t="s">
        <v>5207</v>
      </c>
      <c r="F3195" s="6" t="s">
        <v>18</v>
      </c>
      <c r="G3195" s="6" t="s">
        <v>392</v>
      </c>
      <c r="H3195" s="6" t="s">
        <v>20</v>
      </c>
      <c r="I3195" s="6" t="s">
        <v>6661</v>
      </c>
    </row>
    <row r="3196" spans="1:9">
      <c r="A3196" s="6">
        <v>3194</v>
      </c>
      <c r="B3196" s="6" t="s">
        <v>9735</v>
      </c>
      <c r="C3196" s="6" t="s">
        <v>13</v>
      </c>
      <c r="D3196" s="6" t="s">
        <v>14</v>
      </c>
      <c r="E3196" s="6" t="s">
        <v>5207</v>
      </c>
      <c r="F3196" s="6" t="s">
        <v>18</v>
      </c>
      <c r="G3196" s="6" t="s">
        <v>392</v>
      </c>
      <c r="H3196" s="6" t="s">
        <v>20</v>
      </c>
      <c r="I3196" s="6" t="s">
        <v>6661</v>
      </c>
    </row>
    <row r="3197" spans="1:9">
      <c r="A3197" s="6">
        <v>3195</v>
      </c>
      <c r="B3197" s="6" t="s">
        <v>9736</v>
      </c>
      <c r="C3197" s="6" t="s">
        <v>13</v>
      </c>
      <c r="D3197" s="6" t="s">
        <v>14</v>
      </c>
      <c r="E3197" s="6" t="s">
        <v>5207</v>
      </c>
      <c r="F3197" s="6" t="s">
        <v>18</v>
      </c>
      <c r="G3197" s="6" t="s">
        <v>392</v>
      </c>
      <c r="H3197" s="6" t="s">
        <v>63</v>
      </c>
      <c r="I3197" s="6" t="s">
        <v>6661</v>
      </c>
    </row>
    <row r="3198" spans="1:9">
      <c r="A3198" s="6">
        <v>3196</v>
      </c>
      <c r="B3198" s="6" t="s">
        <v>9737</v>
      </c>
      <c r="C3198" s="6" t="s">
        <v>13</v>
      </c>
      <c r="D3198" s="6" t="s">
        <v>14</v>
      </c>
      <c r="E3198" s="6" t="s">
        <v>5207</v>
      </c>
      <c r="F3198" s="6" t="s">
        <v>18</v>
      </c>
      <c r="G3198" s="6" t="s">
        <v>392</v>
      </c>
      <c r="H3198" s="6" t="s">
        <v>45</v>
      </c>
      <c r="I3198" s="6" t="s">
        <v>6661</v>
      </c>
    </row>
    <row r="3199" spans="1:9">
      <c r="A3199" s="6">
        <v>3197</v>
      </c>
      <c r="B3199" s="6" t="s">
        <v>9635</v>
      </c>
      <c r="C3199" s="6" t="s">
        <v>23</v>
      </c>
      <c r="D3199" s="6" t="s">
        <v>14</v>
      </c>
      <c r="E3199" s="6" t="s">
        <v>5207</v>
      </c>
      <c r="F3199" s="6" t="s">
        <v>18</v>
      </c>
      <c r="G3199" s="6" t="s">
        <v>392</v>
      </c>
      <c r="H3199" s="6" t="s">
        <v>45</v>
      </c>
      <c r="I3199" s="6" t="s">
        <v>6661</v>
      </c>
    </row>
    <row r="3200" spans="1:9">
      <c r="A3200" s="6">
        <v>3198</v>
      </c>
      <c r="B3200" s="6" t="s">
        <v>9738</v>
      </c>
      <c r="C3200" s="6" t="s">
        <v>13</v>
      </c>
      <c r="D3200" s="6" t="s">
        <v>14</v>
      </c>
      <c r="E3200" s="6" t="s">
        <v>5207</v>
      </c>
      <c r="F3200" s="6" t="s">
        <v>18</v>
      </c>
      <c r="G3200" s="6" t="s">
        <v>392</v>
      </c>
      <c r="H3200" s="6" t="s">
        <v>20</v>
      </c>
      <c r="I3200" s="6" t="s">
        <v>6661</v>
      </c>
    </row>
    <row r="3201" spans="1:9">
      <c r="A3201" s="6">
        <v>3199</v>
      </c>
      <c r="B3201" s="6" t="s">
        <v>9739</v>
      </c>
      <c r="C3201" s="6" t="s">
        <v>13</v>
      </c>
      <c r="D3201" s="6" t="s">
        <v>14</v>
      </c>
      <c r="E3201" s="6" t="s">
        <v>5207</v>
      </c>
      <c r="F3201" s="6" t="s">
        <v>18</v>
      </c>
      <c r="G3201" s="6" t="s">
        <v>392</v>
      </c>
      <c r="H3201" s="6" t="s">
        <v>20</v>
      </c>
      <c r="I3201" s="6" t="s">
        <v>6661</v>
      </c>
    </row>
    <row r="3202" spans="1:9">
      <c r="A3202" s="6">
        <v>3200</v>
      </c>
      <c r="B3202" s="6" t="s">
        <v>9740</v>
      </c>
      <c r="C3202" s="6" t="s">
        <v>13</v>
      </c>
      <c r="D3202" s="6" t="s">
        <v>14</v>
      </c>
      <c r="E3202" s="6" t="s">
        <v>5207</v>
      </c>
      <c r="F3202" s="6" t="s">
        <v>18</v>
      </c>
      <c r="G3202" s="6" t="s">
        <v>392</v>
      </c>
      <c r="H3202" s="6" t="s">
        <v>20</v>
      </c>
      <c r="I3202" s="6" t="s">
        <v>6661</v>
      </c>
    </row>
    <row r="3203" spans="1:9">
      <c r="A3203" s="6">
        <v>3201</v>
      </c>
      <c r="B3203" s="6" t="s">
        <v>9741</v>
      </c>
      <c r="C3203" s="6" t="s">
        <v>23</v>
      </c>
      <c r="D3203" s="6" t="s">
        <v>14</v>
      </c>
      <c r="E3203" s="6" t="s">
        <v>5207</v>
      </c>
      <c r="F3203" s="6" t="s">
        <v>18</v>
      </c>
      <c r="G3203" s="6" t="s">
        <v>392</v>
      </c>
      <c r="H3203" s="6" t="s">
        <v>20</v>
      </c>
      <c r="I3203" s="6" t="s">
        <v>6661</v>
      </c>
    </row>
    <row r="3204" spans="1:9">
      <c r="A3204" s="6">
        <v>3202</v>
      </c>
      <c r="B3204" s="6" t="s">
        <v>9742</v>
      </c>
      <c r="C3204" s="6" t="s">
        <v>23</v>
      </c>
      <c r="D3204" s="6" t="s">
        <v>14</v>
      </c>
      <c r="E3204" s="6" t="s">
        <v>5207</v>
      </c>
      <c r="F3204" s="6" t="s">
        <v>18</v>
      </c>
      <c r="G3204" s="6" t="s">
        <v>392</v>
      </c>
      <c r="H3204" s="6" t="s">
        <v>20</v>
      </c>
      <c r="I3204" s="6" t="s">
        <v>6661</v>
      </c>
    </row>
    <row r="3205" spans="1:9">
      <c r="A3205" s="6">
        <v>3203</v>
      </c>
      <c r="B3205" s="6" t="s">
        <v>9743</v>
      </c>
      <c r="C3205" s="6" t="s">
        <v>23</v>
      </c>
      <c r="D3205" s="6" t="s">
        <v>14</v>
      </c>
      <c r="E3205" s="6" t="s">
        <v>5207</v>
      </c>
      <c r="F3205" s="6" t="s">
        <v>18</v>
      </c>
      <c r="G3205" s="6" t="s">
        <v>392</v>
      </c>
      <c r="H3205" s="6" t="s">
        <v>20</v>
      </c>
      <c r="I3205" s="6" t="s">
        <v>6661</v>
      </c>
    </row>
    <row r="3206" spans="1:9">
      <c r="A3206" s="6">
        <v>3204</v>
      </c>
      <c r="B3206" s="6" t="s">
        <v>9744</v>
      </c>
      <c r="C3206" s="6" t="s">
        <v>13</v>
      </c>
      <c r="D3206" s="6" t="s">
        <v>14</v>
      </c>
      <c r="E3206" s="6" t="s">
        <v>5207</v>
      </c>
      <c r="F3206" s="6" t="s">
        <v>18</v>
      </c>
      <c r="G3206" s="6" t="s">
        <v>392</v>
      </c>
      <c r="H3206" s="6" t="s">
        <v>20</v>
      </c>
      <c r="I3206" s="6" t="s">
        <v>6661</v>
      </c>
    </row>
    <row r="3207" spans="1:9">
      <c r="A3207" s="6">
        <v>3205</v>
      </c>
      <c r="B3207" s="6" t="s">
        <v>9745</v>
      </c>
      <c r="C3207" s="6" t="s">
        <v>13</v>
      </c>
      <c r="D3207" s="6" t="s">
        <v>14</v>
      </c>
      <c r="E3207" s="6" t="s">
        <v>5207</v>
      </c>
      <c r="F3207" s="6" t="s">
        <v>18</v>
      </c>
      <c r="G3207" s="6" t="s">
        <v>392</v>
      </c>
      <c r="H3207" s="6" t="s">
        <v>20</v>
      </c>
      <c r="I3207" s="6" t="s">
        <v>6661</v>
      </c>
    </row>
    <row r="3208" spans="1:9">
      <c r="A3208" s="6">
        <v>3206</v>
      </c>
      <c r="B3208" s="6" t="s">
        <v>9746</v>
      </c>
      <c r="C3208" s="6" t="s">
        <v>23</v>
      </c>
      <c r="D3208" s="6" t="s">
        <v>14</v>
      </c>
      <c r="E3208" s="6" t="s">
        <v>5207</v>
      </c>
      <c r="F3208" s="6" t="s">
        <v>18</v>
      </c>
      <c r="G3208" s="6" t="s">
        <v>392</v>
      </c>
      <c r="H3208" s="6" t="s">
        <v>20</v>
      </c>
      <c r="I3208" s="6" t="s">
        <v>6661</v>
      </c>
    </row>
    <row r="3209" spans="1:9">
      <c r="A3209" s="6">
        <v>3207</v>
      </c>
      <c r="B3209" s="6" t="s">
        <v>9747</v>
      </c>
      <c r="C3209" s="6" t="s">
        <v>13</v>
      </c>
      <c r="D3209" s="6" t="s">
        <v>14</v>
      </c>
      <c r="E3209" s="6" t="s">
        <v>5207</v>
      </c>
      <c r="F3209" s="6" t="s">
        <v>18</v>
      </c>
      <c r="G3209" s="6" t="s">
        <v>392</v>
      </c>
      <c r="H3209" s="6" t="s">
        <v>63</v>
      </c>
      <c r="I3209" s="6" t="s">
        <v>6661</v>
      </c>
    </row>
    <row r="3210" spans="1:9">
      <c r="A3210" s="6">
        <v>3208</v>
      </c>
      <c r="B3210" s="6" t="s">
        <v>9748</v>
      </c>
      <c r="C3210" s="6" t="s">
        <v>13</v>
      </c>
      <c r="D3210" s="6" t="s">
        <v>14</v>
      </c>
      <c r="E3210" s="6" t="s">
        <v>5207</v>
      </c>
      <c r="F3210" s="6" t="s">
        <v>18</v>
      </c>
      <c r="G3210" s="6" t="s">
        <v>392</v>
      </c>
      <c r="H3210" s="6" t="s">
        <v>20</v>
      </c>
      <c r="I3210" s="6" t="s">
        <v>6661</v>
      </c>
    </row>
    <row r="3211" spans="1:9">
      <c r="A3211" s="6">
        <v>3209</v>
      </c>
      <c r="B3211" s="6" t="s">
        <v>9749</v>
      </c>
      <c r="C3211" s="6" t="s">
        <v>13</v>
      </c>
      <c r="D3211" s="6" t="s">
        <v>14</v>
      </c>
      <c r="E3211" s="6" t="s">
        <v>5207</v>
      </c>
      <c r="F3211" s="6" t="s">
        <v>18</v>
      </c>
      <c r="G3211" s="6" t="s">
        <v>392</v>
      </c>
      <c r="H3211" s="6" t="s">
        <v>20</v>
      </c>
      <c r="I3211" s="6" t="s">
        <v>6661</v>
      </c>
    </row>
    <row r="3212" spans="1:9">
      <c r="A3212" s="6">
        <v>3210</v>
      </c>
      <c r="B3212" s="6" t="s">
        <v>9750</v>
      </c>
      <c r="C3212" s="6" t="s">
        <v>13</v>
      </c>
      <c r="D3212" s="6" t="s">
        <v>14</v>
      </c>
      <c r="E3212" s="6" t="s">
        <v>5207</v>
      </c>
      <c r="F3212" s="6" t="s">
        <v>18</v>
      </c>
      <c r="G3212" s="6" t="s">
        <v>392</v>
      </c>
      <c r="H3212" s="6" t="s">
        <v>20</v>
      </c>
      <c r="I3212" s="6" t="s">
        <v>6661</v>
      </c>
    </row>
    <row r="3213" spans="1:9">
      <c r="A3213" s="6">
        <v>3211</v>
      </c>
      <c r="B3213" s="6" t="s">
        <v>9751</v>
      </c>
      <c r="C3213" s="6" t="s">
        <v>23</v>
      </c>
      <c r="D3213" s="6" t="s">
        <v>14</v>
      </c>
      <c r="E3213" s="6" t="s">
        <v>5207</v>
      </c>
      <c r="F3213" s="6" t="s">
        <v>18</v>
      </c>
      <c r="G3213" s="6" t="s">
        <v>392</v>
      </c>
      <c r="H3213" s="6" t="s">
        <v>20</v>
      </c>
      <c r="I3213" s="6" t="s">
        <v>6661</v>
      </c>
    </row>
    <row r="3214" spans="1:9">
      <c r="A3214" s="6">
        <v>3212</v>
      </c>
      <c r="B3214" s="6" t="s">
        <v>9752</v>
      </c>
      <c r="C3214" s="6" t="s">
        <v>23</v>
      </c>
      <c r="D3214" s="6" t="s">
        <v>14</v>
      </c>
      <c r="E3214" s="6" t="s">
        <v>5207</v>
      </c>
      <c r="F3214" s="6" t="s">
        <v>18</v>
      </c>
      <c r="G3214" s="6" t="s">
        <v>392</v>
      </c>
      <c r="H3214" s="6" t="s">
        <v>20</v>
      </c>
      <c r="I3214" s="6" t="s">
        <v>6661</v>
      </c>
    </row>
    <row r="3215" spans="1:9">
      <c r="A3215" s="6">
        <v>3213</v>
      </c>
      <c r="B3215" s="6" t="s">
        <v>9753</v>
      </c>
      <c r="C3215" s="6" t="s">
        <v>23</v>
      </c>
      <c r="D3215" s="6" t="s">
        <v>14</v>
      </c>
      <c r="E3215" s="6" t="s">
        <v>5207</v>
      </c>
      <c r="F3215" s="6" t="s">
        <v>18</v>
      </c>
      <c r="G3215" s="6" t="s">
        <v>392</v>
      </c>
      <c r="H3215" s="6" t="s">
        <v>63</v>
      </c>
      <c r="I3215" s="6" t="s">
        <v>6661</v>
      </c>
    </row>
    <row r="3216" spans="1:9">
      <c r="A3216" s="6">
        <v>3214</v>
      </c>
      <c r="B3216" s="6" t="s">
        <v>9754</v>
      </c>
      <c r="C3216" s="6" t="s">
        <v>13</v>
      </c>
      <c r="D3216" s="6" t="s">
        <v>14</v>
      </c>
      <c r="E3216" s="6" t="s">
        <v>5207</v>
      </c>
      <c r="F3216" s="6" t="s">
        <v>18</v>
      </c>
      <c r="G3216" s="6" t="s">
        <v>392</v>
      </c>
      <c r="H3216" s="6" t="s">
        <v>20</v>
      </c>
      <c r="I3216" s="6" t="s">
        <v>6661</v>
      </c>
    </row>
    <row r="3217" spans="1:9">
      <c r="A3217" s="6">
        <v>3215</v>
      </c>
      <c r="B3217" s="6" t="s">
        <v>9755</v>
      </c>
      <c r="C3217" s="6" t="s">
        <v>13</v>
      </c>
      <c r="D3217" s="6" t="s">
        <v>14</v>
      </c>
      <c r="E3217" s="6" t="s">
        <v>5207</v>
      </c>
      <c r="F3217" s="6" t="s">
        <v>18</v>
      </c>
      <c r="G3217" s="6" t="s">
        <v>392</v>
      </c>
      <c r="H3217" s="6" t="s">
        <v>137</v>
      </c>
      <c r="I3217" s="6" t="s">
        <v>6661</v>
      </c>
    </row>
    <row r="3218" spans="1:9">
      <c r="A3218" s="6">
        <v>3216</v>
      </c>
      <c r="B3218" s="6" t="s">
        <v>9756</v>
      </c>
      <c r="C3218" s="6" t="s">
        <v>13</v>
      </c>
      <c r="D3218" s="6" t="s">
        <v>14</v>
      </c>
      <c r="E3218" s="6" t="s">
        <v>5207</v>
      </c>
      <c r="F3218" s="6" t="s">
        <v>18</v>
      </c>
      <c r="G3218" s="6" t="s">
        <v>392</v>
      </c>
      <c r="H3218" s="6" t="s">
        <v>20</v>
      </c>
      <c r="I3218" s="6" t="s">
        <v>6661</v>
      </c>
    </row>
    <row r="3219" spans="1:9">
      <c r="A3219" s="6">
        <v>3217</v>
      </c>
      <c r="B3219" s="6" t="s">
        <v>9757</v>
      </c>
      <c r="C3219" s="6" t="s">
        <v>23</v>
      </c>
      <c r="D3219" s="6" t="s">
        <v>14</v>
      </c>
      <c r="E3219" s="6" t="s">
        <v>5207</v>
      </c>
      <c r="F3219" s="6" t="s">
        <v>18</v>
      </c>
      <c r="G3219" s="6" t="s">
        <v>392</v>
      </c>
      <c r="H3219" s="6" t="s">
        <v>20</v>
      </c>
      <c r="I3219" s="6" t="s">
        <v>6661</v>
      </c>
    </row>
    <row r="3220" spans="1:9">
      <c r="A3220" s="6">
        <v>3218</v>
      </c>
      <c r="B3220" s="6" t="s">
        <v>9758</v>
      </c>
      <c r="C3220" s="6" t="s">
        <v>13</v>
      </c>
      <c r="D3220" s="6" t="s">
        <v>14</v>
      </c>
      <c r="E3220" s="6" t="s">
        <v>5207</v>
      </c>
      <c r="F3220" s="6" t="s">
        <v>18</v>
      </c>
      <c r="G3220" s="6" t="s">
        <v>392</v>
      </c>
      <c r="H3220" s="6" t="s">
        <v>20</v>
      </c>
      <c r="I3220" s="6" t="s">
        <v>6661</v>
      </c>
    </row>
    <row r="3221" spans="1:9">
      <c r="A3221" s="6">
        <v>3219</v>
      </c>
      <c r="B3221" s="6" t="s">
        <v>9759</v>
      </c>
      <c r="C3221" s="6" t="s">
        <v>13</v>
      </c>
      <c r="D3221" s="6" t="s">
        <v>14</v>
      </c>
      <c r="E3221" s="6" t="s">
        <v>5207</v>
      </c>
      <c r="F3221" s="6" t="s">
        <v>18</v>
      </c>
      <c r="G3221" s="6" t="s">
        <v>392</v>
      </c>
      <c r="H3221" s="6" t="s">
        <v>34</v>
      </c>
      <c r="I3221" s="6" t="s">
        <v>6661</v>
      </c>
    </row>
    <row r="3222" spans="1:9">
      <c r="A3222" s="6">
        <v>3220</v>
      </c>
      <c r="B3222" s="6" t="s">
        <v>9760</v>
      </c>
      <c r="C3222" s="6" t="s">
        <v>23</v>
      </c>
      <c r="D3222" s="6" t="s">
        <v>14</v>
      </c>
      <c r="E3222" s="6" t="s">
        <v>5207</v>
      </c>
      <c r="F3222" s="6" t="s">
        <v>18</v>
      </c>
      <c r="G3222" s="6" t="s">
        <v>392</v>
      </c>
      <c r="H3222" s="6" t="s">
        <v>20</v>
      </c>
      <c r="I3222" s="6" t="s">
        <v>6661</v>
      </c>
    </row>
    <row r="3223" spans="1:9">
      <c r="A3223" s="6">
        <v>3221</v>
      </c>
      <c r="B3223" s="6" t="s">
        <v>9761</v>
      </c>
      <c r="C3223" s="6" t="s">
        <v>23</v>
      </c>
      <c r="D3223" s="6" t="s">
        <v>14</v>
      </c>
      <c r="E3223" s="6" t="s">
        <v>5207</v>
      </c>
      <c r="F3223" s="6" t="s">
        <v>18</v>
      </c>
      <c r="G3223" s="6" t="s">
        <v>392</v>
      </c>
      <c r="H3223" s="6" t="s">
        <v>63</v>
      </c>
      <c r="I3223" s="6" t="s">
        <v>6661</v>
      </c>
    </row>
    <row r="3224" spans="1:9">
      <c r="A3224" s="6">
        <v>3222</v>
      </c>
      <c r="B3224" s="6" t="s">
        <v>9762</v>
      </c>
      <c r="C3224" s="6" t="s">
        <v>23</v>
      </c>
      <c r="D3224" s="6" t="s">
        <v>14</v>
      </c>
      <c r="E3224" s="6" t="s">
        <v>5207</v>
      </c>
      <c r="F3224" s="6" t="s">
        <v>18</v>
      </c>
      <c r="G3224" s="6" t="s">
        <v>392</v>
      </c>
      <c r="H3224" s="6" t="s">
        <v>20</v>
      </c>
      <c r="I3224" s="6" t="s">
        <v>6661</v>
      </c>
    </row>
    <row r="3225" spans="1:9">
      <c r="A3225" s="6">
        <v>3223</v>
      </c>
      <c r="B3225" s="6" t="s">
        <v>9763</v>
      </c>
      <c r="C3225" s="6" t="s">
        <v>23</v>
      </c>
      <c r="D3225" s="6" t="s">
        <v>14</v>
      </c>
      <c r="E3225" s="6" t="s">
        <v>5207</v>
      </c>
      <c r="F3225" s="6" t="s">
        <v>18</v>
      </c>
      <c r="G3225" s="6" t="s">
        <v>392</v>
      </c>
      <c r="H3225" s="6" t="s">
        <v>20</v>
      </c>
      <c r="I3225" s="6" t="s">
        <v>6661</v>
      </c>
    </row>
    <row r="3226" spans="1:9">
      <c r="A3226" s="6">
        <v>3224</v>
      </c>
      <c r="B3226" s="6" t="s">
        <v>9764</v>
      </c>
      <c r="C3226" s="6" t="s">
        <v>13</v>
      </c>
      <c r="D3226" s="6" t="s">
        <v>14</v>
      </c>
      <c r="E3226" s="6" t="s">
        <v>5207</v>
      </c>
      <c r="F3226" s="6" t="s">
        <v>18</v>
      </c>
      <c r="G3226" s="6" t="s">
        <v>392</v>
      </c>
      <c r="H3226" s="6" t="s">
        <v>20</v>
      </c>
      <c r="I3226" s="6" t="s">
        <v>6661</v>
      </c>
    </row>
    <row r="3227" spans="1:9">
      <c r="A3227" s="6">
        <v>3225</v>
      </c>
      <c r="B3227" s="6" t="s">
        <v>9765</v>
      </c>
      <c r="C3227" s="6" t="s">
        <v>13</v>
      </c>
      <c r="D3227" s="6" t="s">
        <v>14</v>
      </c>
      <c r="E3227" s="6" t="s">
        <v>5207</v>
      </c>
      <c r="F3227" s="6" t="s">
        <v>18</v>
      </c>
      <c r="G3227" s="6" t="s">
        <v>403</v>
      </c>
      <c r="H3227" s="6" t="s">
        <v>20</v>
      </c>
      <c r="I3227" s="6" t="s">
        <v>6661</v>
      </c>
    </row>
    <row r="3228" spans="1:9">
      <c r="A3228" s="6">
        <v>3226</v>
      </c>
      <c r="B3228" s="6" t="s">
        <v>9766</v>
      </c>
      <c r="C3228" s="6" t="s">
        <v>23</v>
      </c>
      <c r="D3228" s="6" t="s">
        <v>14</v>
      </c>
      <c r="E3228" s="6" t="s">
        <v>5207</v>
      </c>
      <c r="F3228" s="6" t="s">
        <v>18</v>
      </c>
      <c r="G3228" s="6" t="s">
        <v>403</v>
      </c>
      <c r="H3228" s="6" t="s">
        <v>45</v>
      </c>
      <c r="I3228" s="6" t="s">
        <v>6661</v>
      </c>
    </row>
    <row r="3229" spans="1:9">
      <c r="A3229" s="6">
        <v>3227</v>
      </c>
      <c r="B3229" s="6" t="s">
        <v>9767</v>
      </c>
      <c r="C3229" s="6" t="s">
        <v>23</v>
      </c>
      <c r="D3229" s="6" t="s">
        <v>14</v>
      </c>
      <c r="E3229" s="6" t="s">
        <v>5207</v>
      </c>
      <c r="F3229" s="6" t="s">
        <v>18</v>
      </c>
      <c r="G3229" s="6" t="s">
        <v>403</v>
      </c>
      <c r="H3229" s="6" t="s">
        <v>137</v>
      </c>
      <c r="I3229" s="6" t="s">
        <v>6661</v>
      </c>
    </row>
    <row r="3230" spans="1:9">
      <c r="A3230" s="6">
        <v>3228</v>
      </c>
      <c r="B3230" s="6" t="s">
        <v>9768</v>
      </c>
      <c r="C3230" s="6" t="s">
        <v>13</v>
      </c>
      <c r="D3230" s="6" t="s">
        <v>14</v>
      </c>
      <c r="E3230" s="6" t="s">
        <v>5207</v>
      </c>
      <c r="F3230" s="6" t="s">
        <v>18</v>
      </c>
      <c r="G3230" s="6" t="s">
        <v>403</v>
      </c>
      <c r="H3230" s="6" t="s">
        <v>20</v>
      </c>
      <c r="I3230" s="6" t="s">
        <v>6661</v>
      </c>
    </row>
    <row r="3231" spans="1:9">
      <c r="A3231" s="6">
        <v>3229</v>
      </c>
      <c r="B3231" s="6" t="s">
        <v>9769</v>
      </c>
      <c r="C3231" s="6" t="s">
        <v>23</v>
      </c>
      <c r="D3231" s="6" t="s">
        <v>14</v>
      </c>
      <c r="E3231" s="6" t="s">
        <v>5207</v>
      </c>
      <c r="F3231" s="6" t="s">
        <v>18</v>
      </c>
      <c r="G3231" s="6" t="s">
        <v>403</v>
      </c>
      <c r="H3231" s="6" t="s">
        <v>20</v>
      </c>
      <c r="I3231" s="6" t="s">
        <v>6661</v>
      </c>
    </row>
    <row r="3232" spans="1:9">
      <c r="A3232" s="6">
        <v>3230</v>
      </c>
      <c r="B3232" s="6" t="s">
        <v>9770</v>
      </c>
      <c r="C3232" s="6" t="s">
        <v>23</v>
      </c>
      <c r="D3232" s="6" t="s">
        <v>14</v>
      </c>
      <c r="E3232" s="6" t="s">
        <v>5207</v>
      </c>
      <c r="F3232" s="6" t="s">
        <v>18</v>
      </c>
      <c r="G3232" s="6" t="s">
        <v>403</v>
      </c>
      <c r="H3232" s="6" t="s">
        <v>20</v>
      </c>
      <c r="I3232" s="6" t="s">
        <v>6661</v>
      </c>
    </row>
    <row r="3233" spans="1:9">
      <c r="A3233" s="6">
        <v>3231</v>
      </c>
      <c r="B3233" s="6" t="s">
        <v>9771</v>
      </c>
      <c r="C3233" s="6" t="s">
        <v>13</v>
      </c>
      <c r="D3233" s="6" t="s">
        <v>14</v>
      </c>
      <c r="E3233" s="6" t="s">
        <v>5207</v>
      </c>
      <c r="F3233" s="6" t="s">
        <v>18</v>
      </c>
      <c r="G3233" s="6" t="s">
        <v>403</v>
      </c>
      <c r="H3233" s="6" t="s">
        <v>681</v>
      </c>
      <c r="I3233" s="6" t="s">
        <v>6661</v>
      </c>
    </row>
    <row r="3234" spans="1:9">
      <c r="A3234" s="6">
        <v>3232</v>
      </c>
      <c r="B3234" s="6" t="s">
        <v>9772</v>
      </c>
      <c r="C3234" s="6" t="s">
        <v>13</v>
      </c>
      <c r="D3234" s="6" t="s">
        <v>14</v>
      </c>
      <c r="E3234" s="6" t="s">
        <v>5207</v>
      </c>
      <c r="F3234" s="6" t="s">
        <v>18</v>
      </c>
      <c r="G3234" s="6" t="s">
        <v>403</v>
      </c>
      <c r="H3234" s="6" t="s">
        <v>34</v>
      </c>
      <c r="I3234" s="6" t="s">
        <v>6661</v>
      </c>
    </row>
    <row r="3235" spans="1:9">
      <c r="A3235" s="6">
        <v>3233</v>
      </c>
      <c r="B3235" s="6" t="s">
        <v>9773</v>
      </c>
      <c r="C3235" s="6" t="s">
        <v>13</v>
      </c>
      <c r="D3235" s="6" t="s">
        <v>14</v>
      </c>
      <c r="E3235" s="6" t="s">
        <v>5207</v>
      </c>
      <c r="F3235" s="6" t="s">
        <v>18</v>
      </c>
      <c r="G3235" s="6" t="s">
        <v>403</v>
      </c>
      <c r="H3235" s="6" t="s">
        <v>97</v>
      </c>
      <c r="I3235" s="6" t="s">
        <v>6661</v>
      </c>
    </row>
    <row r="3236" spans="1:9">
      <c r="A3236" s="6">
        <v>3234</v>
      </c>
      <c r="B3236" s="6" t="s">
        <v>9774</v>
      </c>
      <c r="C3236" s="6" t="s">
        <v>13</v>
      </c>
      <c r="D3236" s="6" t="s">
        <v>14</v>
      </c>
      <c r="E3236" s="6" t="s">
        <v>5207</v>
      </c>
      <c r="F3236" s="6" t="s">
        <v>18</v>
      </c>
      <c r="G3236" s="6" t="s">
        <v>403</v>
      </c>
      <c r="H3236" s="6" t="s">
        <v>20</v>
      </c>
      <c r="I3236" s="6" t="s">
        <v>6661</v>
      </c>
    </row>
    <row r="3237" spans="1:9">
      <c r="A3237" s="6">
        <v>3235</v>
      </c>
      <c r="B3237" s="6" t="s">
        <v>9775</v>
      </c>
      <c r="C3237" s="6" t="s">
        <v>13</v>
      </c>
      <c r="D3237" s="6" t="s">
        <v>14</v>
      </c>
      <c r="E3237" s="6" t="s">
        <v>5207</v>
      </c>
      <c r="F3237" s="6" t="s">
        <v>18</v>
      </c>
      <c r="G3237" s="6" t="s">
        <v>403</v>
      </c>
      <c r="H3237" s="6" t="s">
        <v>20</v>
      </c>
      <c r="I3237" s="6" t="s">
        <v>6661</v>
      </c>
    </row>
    <row r="3238" spans="1:9">
      <c r="A3238" s="6">
        <v>3236</v>
      </c>
      <c r="B3238" s="6" t="s">
        <v>9776</v>
      </c>
      <c r="C3238" s="6" t="s">
        <v>13</v>
      </c>
      <c r="D3238" s="6" t="s">
        <v>14</v>
      </c>
      <c r="E3238" s="6" t="s">
        <v>5207</v>
      </c>
      <c r="F3238" s="6" t="s">
        <v>18</v>
      </c>
      <c r="G3238" s="6" t="s">
        <v>403</v>
      </c>
      <c r="H3238" s="6" t="s">
        <v>20</v>
      </c>
      <c r="I3238" s="6" t="s">
        <v>6661</v>
      </c>
    </row>
    <row r="3239" spans="1:9">
      <c r="A3239" s="6">
        <v>3237</v>
      </c>
      <c r="B3239" s="6" t="s">
        <v>9777</v>
      </c>
      <c r="C3239" s="6" t="s">
        <v>13</v>
      </c>
      <c r="D3239" s="6" t="s">
        <v>14</v>
      </c>
      <c r="E3239" s="6" t="s">
        <v>5207</v>
      </c>
      <c r="F3239" s="6" t="s">
        <v>18</v>
      </c>
      <c r="G3239" s="6" t="s">
        <v>403</v>
      </c>
      <c r="H3239" s="6" t="s">
        <v>34</v>
      </c>
      <c r="I3239" s="6" t="s">
        <v>6661</v>
      </c>
    </row>
    <row r="3240" spans="1:9">
      <c r="A3240" s="6">
        <v>3238</v>
      </c>
      <c r="B3240" s="6" t="s">
        <v>9778</v>
      </c>
      <c r="C3240" s="6" t="s">
        <v>13</v>
      </c>
      <c r="D3240" s="6" t="s">
        <v>14</v>
      </c>
      <c r="E3240" s="6" t="s">
        <v>5207</v>
      </c>
      <c r="F3240" s="6" t="s">
        <v>18</v>
      </c>
      <c r="G3240" s="6" t="s">
        <v>403</v>
      </c>
      <c r="H3240" s="6" t="s">
        <v>20</v>
      </c>
      <c r="I3240" s="6" t="s">
        <v>6661</v>
      </c>
    </row>
    <row r="3241" spans="1:9">
      <c r="A3241" s="6">
        <v>3239</v>
      </c>
      <c r="B3241" s="6" t="s">
        <v>9779</v>
      </c>
      <c r="C3241" s="6" t="s">
        <v>13</v>
      </c>
      <c r="D3241" s="6" t="s">
        <v>14</v>
      </c>
      <c r="E3241" s="6" t="s">
        <v>5207</v>
      </c>
      <c r="F3241" s="6" t="s">
        <v>18</v>
      </c>
      <c r="G3241" s="6" t="s">
        <v>403</v>
      </c>
      <c r="H3241" s="6" t="s">
        <v>20</v>
      </c>
      <c r="I3241" s="6" t="s">
        <v>6661</v>
      </c>
    </row>
    <row r="3242" spans="1:9">
      <c r="A3242" s="6">
        <v>3240</v>
      </c>
      <c r="B3242" s="6" t="s">
        <v>9780</v>
      </c>
      <c r="C3242" s="6" t="s">
        <v>23</v>
      </c>
      <c r="D3242" s="6" t="s">
        <v>14</v>
      </c>
      <c r="E3242" s="6" t="s">
        <v>5207</v>
      </c>
      <c r="F3242" s="6" t="s">
        <v>18</v>
      </c>
      <c r="G3242" s="6" t="s">
        <v>403</v>
      </c>
      <c r="H3242" s="6" t="s">
        <v>20</v>
      </c>
      <c r="I3242" s="6" t="s">
        <v>6661</v>
      </c>
    </row>
    <row r="3243" spans="1:9">
      <c r="A3243" s="6">
        <v>3241</v>
      </c>
      <c r="B3243" s="6" t="s">
        <v>9781</v>
      </c>
      <c r="C3243" s="6" t="s">
        <v>13</v>
      </c>
      <c r="D3243" s="6" t="s">
        <v>14</v>
      </c>
      <c r="E3243" s="6" t="s">
        <v>5207</v>
      </c>
      <c r="F3243" s="6" t="s">
        <v>18</v>
      </c>
      <c r="G3243" s="6" t="s">
        <v>403</v>
      </c>
      <c r="H3243" s="6" t="s">
        <v>20</v>
      </c>
      <c r="I3243" s="6" t="s">
        <v>6661</v>
      </c>
    </row>
    <row r="3244" spans="1:9">
      <c r="A3244" s="6">
        <v>3242</v>
      </c>
      <c r="B3244" s="6" t="s">
        <v>9782</v>
      </c>
      <c r="C3244" s="6" t="s">
        <v>23</v>
      </c>
      <c r="D3244" s="6" t="s">
        <v>14</v>
      </c>
      <c r="E3244" s="6" t="s">
        <v>5207</v>
      </c>
      <c r="F3244" s="6" t="s">
        <v>18</v>
      </c>
      <c r="G3244" s="6" t="s">
        <v>403</v>
      </c>
      <c r="H3244" s="6" t="s">
        <v>20</v>
      </c>
      <c r="I3244" s="6" t="s">
        <v>6661</v>
      </c>
    </row>
    <row r="3245" spans="1:9">
      <c r="A3245" s="6">
        <v>3243</v>
      </c>
      <c r="B3245" s="6" t="s">
        <v>9783</v>
      </c>
      <c r="C3245" s="6" t="s">
        <v>13</v>
      </c>
      <c r="D3245" s="6" t="s">
        <v>14</v>
      </c>
      <c r="E3245" s="6" t="s">
        <v>5207</v>
      </c>
      <c r="F3245" s="6" t="s">
        <v>18</v>
      </c>
      <c r="G3245" s="6" t="s">
        <v>403</v>
      </c>
      <c r="H3245" s="6" t="s">
        <v>99</v>
      </c>
      <c r="I3245" s="6" t="s">
        <v>6661</v>
      </c>
    </row>
    <row r="3246" spans="1:9">
      <c r="A3246" s="6">
        <v>3244</v>
      </c>
      <c r="B3246" s="6" t="s">
        <v>9784</v>
      </c>
      <c r="C3246" s="6" t="s">
        <v>13</v>
      </c>
      <c r="D3246" s="6" t="s">
        <v>14</v>
      </c>
      <c r="E3246" s="6" t="s">
        <v>5207</v>
      </c>
      <c r="F3246" s="6" t="s">
        <v>18</v>
      </c>
      <c r="G3246" s="6" t="s">
        <v>403</v>
      </c>
      <c r="H3246" s="6" t="s">
        <v>99</v>
      </c>
      <c r="I3246" s="6" t="s">
        <v>6661</v>
      </c>
    </row>
    <row r="3247" spans="1:9">
      <c r="A3247" s="6">
        <v>3245</v>
      </c>
      <c r="B3247" s="6" t="s">
        <v>9785</v>
      </c>
      <c r="C3247" s="6" t="s">
        <v>23</v>
      </c>
      <c r="D3247" s="6" t="s">
        <v>14</v>
      </c>
      <c r="E3247" s="6" t="s">
        <v>5207</v>
      </c>
      <c r="F3247" s="6" t="s">
        <v>18</v>
      </c>
      <c r="G3247" s="6" t="s">
        <v>403</v>
      </c>
      <c r="H3247" s="6" t="s">
        <v>99</v>
      </c>
      <c r="I3247" s="6" t="s">
        <v>6661</v>
      </c>
    </row>
    <row r="3248" spans="1:9">
      <c r="A3248" s="6">
        <v>3246</v>
      </c>
      <c r="B3248" s="6" t="s">
        <v>9786</v>
      </c>
      <c r="C3248" s="6" t="s">
        <v>23</v>
      </c>
      <c r="D3248" s="6" t="s">
        <v>14</v>
      </c>
      <c r="E3248" s="6" t="s">
        <v>5207</v>
      </c>
      <c r="F3248" s="6" t="s">
        <v>18</v>
      </c>
      <c r="G3248" s="6" t="s">
        <v>403</v>
      </c>
      <c r="H3248" s="6" t="s">
        <v>608</v>
      </c>
      <c r="I3248" s="6" t="s">
        <v>6661</v>
      </c>
    </row>
    <row r="3249" spans="1:9">
      <c r="A3249" s="6">
        <v>3247</v>
      </c>
      <c r="B3249" s="6" t="s">
        <v>9787</v>
      </c>
      <c r="C3249" s="6" t="s">
        <v>13</v>
      </c>
      <c r="D3249" s="6" t="s">
        <v>14</v>
      </c>
      <c r="E3249" s="6" t="s">
        <v>5207</v>
      </c>
      <c r="F3249" s="6" t="s">
        <v>18</v>
      </c>
      <c r="G3249" s="6" t="s">
        <v>403</v>
      </c>
      <c r="H3249" s="6" t="s">
        <v>1860</v>
      </c>
      <c r="I3249" s="6" t="s">
        <v>6661</v>
      </c>
    </row>
    <row r="3250" spans="1:9">
      <c r="A3250" s="6">
        <v>3248</v>
      </c>
      <c r="B3250" s="6" t="s">
        <v>9788</v>
      </c>
      <c r="C3250" s="6" t="s">
        <v>13</v>
      </c>
      <c r="D3250" s="6" t="s">
        <v>14</v>
      </c>
      <c r="E3250" s="6" t="s">
        <v>5207</v>
      </c>
      <c r="F3250" s="6" t="s">
        <v>18</v>
      </c>
      <c r="G3250" s="6" t="s">
        <v>403</v>
      </c>
      <c r="H3250" s="6" t="s">
        <v>20</v>
      </c>
      <c r="I3250" s="6" t="s">
        <v>6661</v>
      </c>
    </row>
    <row r="3251" spans="1:9">
      <c r="A3251" s="6">
        <v>3249</v>
      </c>
      <c r="B3251" s="6" t="s">
        <v>9789</v>
      </c>
      <c r="C3251" s="6" t="s">
        <v>13</v>
      </c>
      <c r="D3251" s="6" t="s">
        <v>14</v>
      </c>
      <c r="E3251" s="6" t="s">
        <v>5207</v>
      </c>
      <c r="F3251" s="6" t="s">
        <v>18</v>
      </c>
      <c r="G3251" s="6" t="s">
        <v>403</v>
      </c>
      <c r="H3251" s="6" t="s">
        <v>20</v>
      </c>
      <c r="I3251" s="6" t="s">
        <v>6661</v>
      </c>
    </row>
    <row r="3252" spans="1:9">
      <c r="A3252" s="6">
        <v>3250</v>
      </c>
      <c r="B3252" s="6" t="s">
        <v>9790</v>
      </c>
      <c r="C3252" s="6" t="s">
        <v>23</v>
      </c>
      <c r="D3252" s="6" t="s">
        <v>14</v>
      </c>
      <c r="E3252" s="6" t="s">
        <v>5207</v>
      </c>
      <c r="F3252" s="6" t="s">
        <v>18</v>
      </c>
      <c r="G3252" s="6" t="s">
        <v>403</v>
      </c>
      <c r="H3252" s="6" t="s">
        <v>20</v>
      </c>
      <c r="I3252" s="6" t="s">
        <v>6661</v>
      </c>
    </row>
    <row r="3253" spans="1:9">
      <c r="A3253" s="6">
        <v>3251</v>
      </c>
      <c r="B3253" s="6" t="s">
        <v>9791</v>
      </c>
      <c r="C3253" s="6" t="s">
        <v>13</v>
      </c>
      <c r="D3253" s="6" t="s">
        <v>14</v>
      </c>
      <c r="E3253" s="6" t="s">
        <v>5207</v>
      </c>
      <c r="F3253" s="6" t="s">
        <v>18</v>
      </c>
      <c r="G3253" s="6" t="s">
        <v>403</v>
      </c>
      <c r="H3253" s="6" t="s">
        <v>20</v>
      </c>
      <c r="I3253" s="6" t="s">
        <v>6661</v>
      </c>
    </row>
    <row r="3254" spans="1:9">
      <c r="A3254" s="6">
        <v>3252</v>
      </c>
      <c r="B3254" s="6" t="s">
        <v>9792</v>
      </c>
      <c r="C3254" s="6" t="s">
        <v>13</v>
      </c>
      <c r="D3254" s="6" t="s">
        <v>14</v>
      </c>
      <c r="E3254" s="6" t="s">
        <v>5207</v>
      </c>
      <c r="F3254" s="6" t="s">
        <v>18</v>
      </c>
      <c r="G3254" s="6" t="s">
        <v>403</v>
      </c>
      <c r="H3254" s="6" t="s">
        <v>20</v>
      </c>
      <c r="I3254" s="6" t="s">
        <v>6661</v>
      </c>
    </row>
    <row r="3255" spans="1:9">
      <c r="A3255" s="6">
        <v>3253</v>
      </c>
      <c r="B3255" s="6" t="s">
        <v>9793</v>
      </c>
      <c r="C3255" s="6" t="s">
        <v>13</v>
      </c>
      <c r="D3255" s="6" t="s">
        <v>14</v>
      </c>
      <c r="E3255" s="6" t="s">
        <v>5207</v>
      </c>
      <c r="F3255" s="6" t="s">
        <v>18</v>
      </c>
      <c r="G3255" s="6" t="s">
        <v>403</v>
      </c>
      <c r="H3255" s="6" t="s">
        <v>20</v>
      </c>
      <c r="I3255" s="6" t="s">
        <v>6661</v>
      </c>
    </row>
    <row r="3256" spans="1:9">
      <c r="A3256" s="6">
        <v>3254</v>
      </c>
      <c r="B3256" s="6" t="s">
        <v>9794</v>
      </c>
      <c r="C3256" s="6" t="s">
        <v>13</v>
      </c>
      <c r="D3256" s="6" t="s">
        <v>14</v>
      </c>
      <c r="E3256" s="6" t="s">
        <v>5207</v>
      </c>
      <c r="F3256" s="6" t="s">
        <v>18</v>
      </c>
      <c r="G3256" s="6" t="s">
        <v>403</v>
      </c>
      <c r="H3256" s="6" t="s">
        <v>20</v>
      </c>
      <c r="I3256" s="6" t="s">
        <v>6661</v>
      </c>
    </row>
    <row r="3257" spans="1:9">
      <c r="A3257" s="6">
        <v>3255</v>
      </c>
      <c r="B3257" s="6" t="s">
        <v>9795</v>
      </c>
      <c r="C3257" s="6" t="s">
        <v>23</v>
      </c>
      <c r="D3257" s="6" t="s">
        <v>14</v>
      </c>
      <c r="E3257" s="6" t="s">
        <v>5207</v>
      </c>
      <c r="F3257" s="6" t="s">
        <v>18</v>
      </c>
      <c r="G3257" s="6" t="s">
        <v>403</v>
      </c>
      <c r="H3257" s="6" t="s">
        <v>20</v>
      </c>
      <c r="I3257" s="6" t="s">
        <v>6661</v>
      </c>
    </row>
    <row r="3258" spans="1:9">
      <c r="A3258" s="6">
        <v>3256</v>
      </c>
      <c r="B3258" s="6" t="s">
        <v>8750</v>
      </c>
      <c r="C3258" s="6" t="s">
        <v>23</v>
      </c>
      <c r="D3258" s="6" t="s">
        <v>14</v>
      </c>
      <c r="E3258" s="6" t="s">
        <v>5207</v>
      </c>
      <c r="F3258" s="6" t="s">
        <v>18</v>
      </c>
      <c r="G3258" s="6" t="s">
        <v>403</v>
      </c>
      <c r="H3258" s="6" t="s">
        <v>34</v>
      </c>
      <c r="I3258" s="6" t="s">
        <v>6661</v>
      </c>
    </row>
    <row r="3259" spans="1:9">
      <c r="A3259" s="6">
        <v>3257</v>
      </c>
      <c r="B3259" s="6" t="s">
        <v>9796</v>
      </c>
      <c r="C3259" s="6" t="s">
        <v>13</v>
      </c>
      <c r="D3259" s="6" t="s">
        <v>14</v>
      </c>
      <c r="E3259" s="6" t="s">
        <v>5207</v>
      </c>
      <c r="F3259" s="6" t="s">
        <v>18</v>
      </c>
      <c r="G3259" s="6" t="s">
        <v>403</v>
      </c>
      <c r="H3259" s="6" t="s">
        <v>628</v>
      </c>
      <c r="I3259" s="6" t="s">
        <v>6661</v>
      </c>
    </row>
    <row r="3260" spans="1:9">
      <c r="A3260" s="6">
        <v>3258</v>
      </c>
      <c r="B3260" s="6" t="s">
        <v>9797</v>
      </c>
      <c r="C3260" s="6" t="s">
        <v>13</v>
      </c>
      <c r="D3260" s="6" t="s">
        <v>14</v>
      </c>
      <c r="E3260" s="6" t="s">
        <v>5207</v>
      </c>
      <c r="F3260" s="6" t="s">
        <v>18</v>
      </c>
      <c r="G3260" s="6" t="s">
        <v>403</v>
      </c>
      <c r="H3260" s="6" t="s">
        <v>20</v>
      </c>
      <c r="I3260" s="6" t="s">
        <v>6661</v>
      </c>
    </row>
    <row r="3261" spans="1:9">
      <c r="A3261" s="6">
        <v>3259</v>
      </c>
      <c r="B3261" s="6" t="s">
        <v>9798</v>
      </c>
      <c r="C3261" s="6" t="s">
        <v>13</v>
      </c>
      <c r="D3261" s="6" t="s">
        <v>14</v>
      </c>
      <c r="E3261" s="6" t="s">
        <v>5207</v>
      </c>
      <c r="F3261" s="6" t="s">
        <v>18</v>
      </c>
      <c r="G3261" s="6" t="s">
        <v>403</v>
      </c>
      <c r="H3261" s="6" t="s">
        <v>20</v>
      </c>
      <c r="I3261" s="6" t="s">
        <v>6661</v>
      </c>
    </row>
    <row r="3262" spans="1:9">
      <c r="A3262" s="6">
        <v>3260</v>
      </c>
      <c r="B3262" s="6" t="s">
        <v>9799</v>
      </c>
      <c r="C3262" s="6" t="s">
        <v>23</v>
      </c>
      <c r="D3262" s="6" t="s">
        <v>14</v>
      </c>
      <c r="E3262" s="6" t="s">
        <v>5207</v>
      </c>
      <c r="F3262" s="6" t="s">
        <v>18</v>
      </c>
      <c r="G3262" s="6" t="s">
        <v>403</v>
      </c>
      <c r="H3262" s="6" t="s">
        <v>20</v>
      </c>
      <c r="I3262" s="6" t="s">
        <v>6661</v>
      </c>
    </row>
    <row r="3263" spans="1:9">
      <c r="A3263" s="6">
        <v>3261</v>
      </c>
      <c r="B3263" s="6" t="s">
        <v>9800</v>
      </c>
      <c r="C3263" s="6" t="s">
        <v>13</v>
      </c>
      <c r="D3263" s="6" t="s">
        <v>14</v>
      </c>
      <c r="E3263" s="6" t="s">
        <v>5207</v>
      </c>
      <c r="F3263" s="6" t="s">
        <v>18</v>
      </c>
      <c r="G3263" s="6" t="s">
        <v>403</v>
      </c>
      <c r="H3263" s="6" t="s">
        <v>20</v>
      </c>
      <c r="I3263" s="6" t="s">
        <v>6661</v>
      </c>
    </row>
    <row r="3264" spans="1:9">
      <c r="A3264" s="6">
        <v>3262</v>
      </c>
      <c r="B3264" s="6" t="s">
        <v>9801</v>
      </c>
      <c r="C3264" s="6" t="s">
        <v>23</v>
      </c>
      <c r="D3264" s="6" t="s">
        <v>14</v>
      </c>
      <c r="E3264" s="6" t="s">
        <v>5207</v>
      </c>
      <c r="F3264" s="6" t="s">
        <v>18</v>
      </c>
      <c r="G3264" s="6" t="s">
        <v>403</v>
      </c>
      <c r="H3264" s="6" t="s">
        <v>20</v>
      </c>
      <c r="I3264" s="6" t="s">
        <v>6661</v>
      </c>
    </row>
    <row r="3265" spans="1:9">
      <c r="A3265" s="6">
        <v>3263</v>
      </c>
      <c r="B3265" s="6" t="s">
        <v>9802</v>
      </c>
      <c r="C3265" s="6" t="s">
        <v>13</v>
      </c>
      <c r="D3265" s="6" t="s">
        <v>14</v>
      </c>
      <c r="E3265" s="6" t="s">
        <v>5207</v>
      </c>
      <c r="F3265" s="6" t="s">
        <v>18</v>
      </c>
      <c r="G3265" s="6" t="s">
        <v>403</v>
      </c>
      <c r="H3265" s="6" t="s">
        <v>20</v>
      </c>
      <c r="I3265" s="6" t="s">
        <v>6661</v>
      </c>
    </row>
    <row r="3266" spans="1:9">
      <c r="A3266" s="6">
        <v>3264</v>
      </c>
      <c r="B3266" s="6" t="s">
        <v>7513</v>
      </c>
      <c r="C3266" s="6" t="s">
        <v>13</v>
      </c>
      <c r="D3266" s="6" t="s">
        <v>14</v>
      </c>
      <c r="E3266" s="6" t="s">
        <v>5207</v>
      </c>
      <c r="F3266" s="6" t="s">
        <v>18</v>
      </c>
      <c r="G3266" s="6" t="s">
        <v>403</v>
      </c>
      <c r="H3266" s="6" t="s">
        <v>20</v>
      </c>
      <c r="I3266" s="6" t="s">
        <v>6661</v>
      </c>
    </row>
    <row r="3267" spans="1:9">
      <c r="A3267" s="6">
        <v>3265</v>
      </c>
      <c r="B3267" s="6" t="s">
        <v>9803</v>
      </c>
      <c r="C3267" s="6" t="s">
        <v>13</v>
      </c>
      <c r="D3267" s="6" t="s">
        <v>14</v>
      </c>
      <c r="E3267" s="6" t="s">
        <v>5207</v>
      </c>
      <c r="F3267" s="6" t="s">
        <v>18</v>
      </c>
      <c r="G3267" s="6" t="s">
        <v>403</v>
      </c>
      <c r="H3267" s="6" t="s">
        <v>20</v>
      </c>
      <c r="I3267" s="6" t="s">
        <v>6661</v>
      </c>
    </row>
    <row r="3268" spans="1:9">
      <c r="A3268" s="6">
        <v>3266</v>
      </c>
      <c r="B3268" s="6" t="s">
        <v>9804</v>
      </c>
      <c r="C3268" s="6" t="s">
        <v>23</v>
      </c>
      <c r="D3268" s="6" t="s">
        <v>14</v>
      </c>
      <c r="E3268" s="6" t="s">
        <v>5207</v>
      </c>
      <c r="F3268" s="6" t="s">
        <v>18</v>
      </c>
      <c r="G3268" s="6" t="s">
        <v>403</v>
      </c>
      <c r="H3268" s="6" t="s">
        <v>1241</v>
      </c>
      <c r="I3268" s="6" t="s">
        <v>6661</v>
      </c>
    </row>
    <row r="3269" spans="1:9">
      <c r="A3269" s="6">
        <v>3267</v>
      </c>
      <c r="B3269" s="6" t="s">
        <v>9805</v>
      </c>
      <c r="C3269" s="6" t="s">
        <v>13</v>
      </c>
      <c r="D3269" s="6" t="s">
        <v>14</v>
      </c>
      <c r="E3269" s="6" t="s">
        <v>5207</v>
      </c>
      <c r="F3269" s="6" t="s">
        <v>18</v>
      </c>
      <c r="G3269" s="6" t="s">
        <v>403</v>
      </c>
      <c r="H3269" s="6" t="s">
        <v>20</v>
      </c>
      <c r="I3269" s="6" t="s">
        <v>6661</v>
      </c>
    </row>
    <row r="3270" spans="1:9">
      <c r="A3270" s="6">
        <v>3268</v>
      </c>
      <c r="B3270" s="6" t="s">
        <v>9806</v>
      </c>
      <c r="C3270" s="6" t="s">
        <v>13</v>
      </c>
      <c r="D3270" s="6" t="s">
        <v>14</v>
      </c>
      <c r="E3270" s="6" t="s">
        <v>5207</v>
      </c>
      <c r="F3270" s="6" t="s">
        <v>18</v>
      </c>
      <c r="G3270" s="6" t="s">
        <v>403</v>
      </c>
      <c r="H3270" s="6" t="s">
        <v>20</v>
      </c>
      <c r="I3270" s="6" t="s">
        <v>6661</v>
      </c>
    </row>
    <row r="3271" spans="1:9">
      <c r="A3271" s="6">
        <v>3269</v>
      </c>
      <c r="B3271" s="6" t="s">
        <v>3182</v>
      </c>
      <c r="C3271" s="6" t="s">
        <v>13</v>
      </c>
      <c r="D3271" s="6" t="s">
        <v>14</v>
      </c>
      <c r="E3271" s="6" t="s">
        <v>5207</v>
      </c>
      <c r="F3271" s="6" t="s">
        <v>18</v>
      </c>
      <c r="G3271" s="6" t="s">
        <v>403</v>
      </c>
      <c r="H3271" s="6" t="s">
        <v>20</v>
      </c>
      <c r="I3271" s="6" t="s">
        <v>6661</v>
      </c>
    </row>
    <row r="3272" spans="1:9">
      <c r="A3272" s="6">
        <v>3270</v>
      </c>
      <c r="B3272" s="6" t="s">
        <v>416</v>
      </c>
      <c r="C3272" s="6" t="s">
        <v>23</v>
      </c>
      <c r="D3272" s="6" t="s">
        <v>14</v>
      </c>
      <c r="E3272" s="6" t="s">
        <v>5207</v>
      </c>
      <c r="F3272" s="6" t="s">
        <v>18</v>
      </c>
      <c r="G3272" s="6" t="s">
        <v>403</v>
      </c>
      <c r="H3272" s="6" t="s">
        <v>20</v>
      </c>
      <c r="I3272" s="6" t="s">
        <v>6661</v>
      </c>
    </row>
    <row r="3273" spans="1:9">
      <c r="A3273" s="6">
        <v>3271</v>
      </c>
      <c r="B3273" s="6" t="s">
        <v>9807</v>
      </c>
      <c r="C3273" s="6" t="s">
        <v>13</v>
      </c>
      <c r="D3273" s="6" t="s">
        <v>14</v>
      </c>
      <c r="E3273" s="6" t="s">
        <v>5207</v>
      </c>
      <c r="F3273" s="6" t="s">
        <v>18</v>
      </c>
      <c r="G3273" s="6" t="s">
        <v>403</v>
      </c>
      <c r="H3273" s="6" t="s">
        <v>20</v>
      </c>
      <c r="I3273" s="6" t="s">
        <v>6661</v>
      </c>
    </row>
    <row r="3274" spans="1:9">
      <c r="A3274" s="6">
        <v>3272</v>
      </c>
      <c r="B3274" s="6" t="s">
        <v>9808</v>
      </c>
      <c r="C3274" s="6" t="s">
        <v>13</v>
      </c>
      <c r="D3274" s="6" t="s">
        <v>14</v>
      </c>
      <c r="E3274" s="6" t="s">
        <v>5207</v>
      </c>
      <c r="F3274" s="6" t="s">
        <v>18</v>
      </c>
      <c r="G3274" s="6" t="s">
        <v>403</v>
      </c>
      <c r="H3274" s="6" t="s">
        <v>20</v>
      </c>
      <c r="I3274" s="6" t="s">
        <v>6661</v>
      </c>
    </row>
    <row r="3275" spans="1:9">
      <c r="A3275" s="6">
        <v>3273</v>
      </c>
      <c r="B3275" s="6" t="s">
        <v>9809</v>
      </c>
      <c r="C3275" s="6" t="s">
        <v>23</v>
      </c>
      <c r="D3275" s="6" t="s">
        <v>14</v>
      </c>
      <c r="E3275" s="6" t="s">
        <v>5207</v>
      </c>
      <c r="F3275" s="6" t="s">
        <v>18</v>
      </c>
      <c r="G3275" s="6" t="s">
        <v>403</v>
      </c>
      <c r="H3275" s="6" t="s">
        <v>20</v>
      </c>
      <c r="I3275" s="6" t="s">
        <v>6661</v>
      </c>
    </row>
    <row r="3276" spans="1:9">
      <c r="A3276" s="6">
        <v>3274</v>
      </c>
      <c r="B3276" s="6" t="s">
        <v>9810</v>
      </c>
      <c r="C3276" s="6" t="s">
        <v>23</v>
      </c>
      <c r="D3276" s="6" t="s">
        <v>14</v>
      </c>
      <c r="E3276" s="6" t="s">
        <v>5207</v>
      </c>
      <c r="F3276" s="6" t="s">
        <v>18</v>
      </c>
      <c r="G3276" s="6" t="s">
        <v>403</v>
      </c>
      <c r="H3276" s="6" t="s">
        <v>20</v>
      </c>
      <c r="I3276" s="6" t="s">
        <v>6661</v>
      </c>
    </row>
    <row r="3277" spans="1:9">
      <c r="A3277" s="6">
        <v>3275</v>
      </c>
      <c r="B3277" s="6" t="s">
        <v>9811</v>
      </c>
      <c r="C3277" s="6" t="s">
        <v>13</v>
      </c>
      <c r="D3277" s="6" t="s">
        <v>14</v>
      </c>
      <c r="E3277" s="6" t="s">
        <v>5207</v>
      </c>
      <c r="F3277" s="6" t="s">
        <v>18</v>
      </c>
      <c r="G3277" s="6" t="s">
        <v>403</v>
      </c>
      <c r="H3277" s="6" t="s">
        <v>20</v>
      </c>
      <c r="I3277" s="6" t="s">
        <v>6661</v>
      </c>
    </row>
    <row r="3278" spans="1:9">
      <c r="A3278" s="6">
        <v>3276</v>
      </c>
      <c r="B3278" s="6" t="s">
        <v>9812</v>
      </c>
      <c r="C3278" s="6" t="s">
        <v>13</v>
      </c>
      <c r="D3278" s="6" t="s">
        <v>14</v>
      </c>
      <c r="E3278" s="6" t="s">
        <v>5207</v>
      </c>
      <c r="F3278" s="6" t="s">
        <v>18</v>
      </c>
      <c r="G3278" s="6" t="s">
        <v>403</v>
      </c>
      <c r="H3278" s="6" t="s">
        <v>20</v>
      </c>
      <c r="I3278" s="6" t="s">
        <v>6661</v>
      </c>
    </row>
    <row r="3279" spans="1:9">
      <c r="A3279" s="6">
        <v>3277</v>
      </c>
      <c r="B3279" s="6" t="s">
        <v>9813</v>
      </c>
      <c r="C3279" s="6" t="s">
        <v>23</v>
      </c>
      <c r="D3279" s="6" t="s">
        <v>14</v>
      </c>
      <c r="E3279" s="6" t="s">
        <v>5207</v>
      </c>
      <c r="F3279" s="6" t="s">
        <v>18</v>
      </c>
      <c r="G3279" s="6" t="s">
        <v>403</v>
      </c>
      <c r="H3279" s="6" t="s">
        <v>20</v>
      </c>
      <c r="I3279" s="6" t="s">
        <v>6661</v>
      </c>
    </row>
    <row r="3280" spans="1:9">
      <c r="A3280" s="6">
        <v>3278</v>
      </c>
      <c r="B3280" s="6" t="s">
        <v>9814</v>
      </c>
      <c r="C3280" s="6" t="s">
        <v>13</v>
      </c>
      <c r="D3280" s="6" t="s">
        <v>14</v>
      </c>
      <c r="E3280" s="6" t="s">
        <v>5207</v>
      </c>
      <c r="F3280" s="6" t="s">
        <v>18</v>
      </c>
      <c r="G3280" s="6" t="s">
        <v>403</v>
      </c>
      <c r="H3280" s="6" t="s">
        <v>20</v>
      </c>
      <c r="I3280" s="6" t="s">
        <v>6661</v>
      </c>
    </row>
    <row r="3281" spans="1:9">
      <c r="A3281" s="6">
        <v>3279</v>
      </c>
      <c r="B3281" s="6" t="s">
        <v>9815</v>
      </c>
      <c r="C3281" s="6" t="s">
        <v>13</v>
      </c>
      <c r="D3281" s="6" t="s">
        <v>14</v>
      </c>
      <c r="E3281" s="6" t="s">
        <v>5207</v>
      </c>
      <c r="F3281" s="6" t="s">
        <v>18</v>
      </c>
      <c r="G3281" s="6" t="s">
        <v>403</v>
      </c>
      <c r="H3281" s="6" t="s">
        <v>9816</v>
      </c>
      <c r="I3281" s="6" t="s">
        <v>6661</v>
      </c>
    </row>
    <row r="3282" spans="1:9">
      <c r="A3282" s="6">
        <v>3280</v>
      </c>
      <c r="B3282" s="6" t="s">
        <v>9817</v>
      </c>
      <c r="C3282" s="6" t="s">
        <v>23</v>
      </c>
      <c r="D3282" s="6" t="s">
        <v>14</v>
      </c>
      <c r="E3282" s="6" t="s">
        <v>5207</v>
      </c>
      <c r="F3282" s="6" t="s">
        <v>18</v>
      </c>
      <c r="G3282" s="6" t="s">
        <v>403</v>
      </c>
      <c r="H3282" s="6" t="s">
        <v>99</v>
      </c>
      <c r="I3282" s="6">
        <v>312.5</v>
      </c>
    </row>
    <row r="3283" spans="1:9">
      <c r="A3283" s="6">
        <v>3281</v>
      </c>
      <c r="B3283" s="6" t="s">
        <v>9818</v>
      </c>
      <c r="C3283" s="6" t="s">
        <v>13</v>
      </c>
      <c r="D3283" s="6" t="s">
        <v>14</v>
      </c>
      <c r="E3283" s="6" t="s">
        <v>5207</v>
      </c>
      <c r="F3283" s="6" t="s">
        <v>18</v>
      </c>
      <c r="G3283" s="6" t="s">
        <v>403</v>
      </c>
      <c r="H3283" s="6" t="s">
        <v>63</v>
      </c>
      <c r="I3283" s="6">
        <v>312.5</v>
      </c>
    </row>
    <row r="3284" spans="1:9">
      <c r="A3284" s="6">
        <v>3282</v>
      </c>
      <c r="B3284" s="6" t="s">
        <v>9819</v>
      </c>
      <c r="C3284" s="6" t="s">
        <v>23</v>
      </c>
      <c r="D3284" s="6" t="s">
        <v>14</v>
      </c>
      <c r="E3284" s="6" t="s">
        <v>5207</v>
      </c>
      <c r="F3284" s="6" t="s">
        <v>18</v>
      </c>
      <c r="G3284" s="6" t="s">
        <v>403</v>
      </c>
      <c r="H3284" s="6" t="s">
        <v>20</v>
      </c>
      <c r="I3284" s="6" t="s">
        <v>6661</v>
      </c>
    </row>
    <row r="3285" spans="1:9">
      <c r="A3285" s="6">
        <v>3283</v>
      </c>
      <c r="B3285" s="6" t="s">
        <v>9820</v>
      </c>
      <c r="C3285" s="6" t="s">
        <v>23</v>
      </c>
      <c r="D3285" s="6" t="s">
        <v>14</v>
      </c>
      <c r="E3285" s="6" t="s">
        <v>5207</v>
      </c>
      <c r="F3285" s="6" t="s">
        <v>18</v>
      </c>
      <c r="G3285" s="6" t="s">
        <v>403</v>
      </c>
      <c r="H3285" s="6" t="s">
        <v>20</v>
      </c>
      <c r="I3285" s="6" t="s">
        <v>6661</v>
      </c>
    </row>
    <row r="3286" spans="1:9">
      <c r="A3286" s="6">
        <v>3284</v>
      </c>
      <c r="B3286" s="6" t="s">
        <v>6504</v>
      </c>
      <c r="C3286" s="6" t="s">
        <v>23</v>
      </c>
      <c r="D3286" s="6" t="s">
        <v>14</v>
      </c>
      <c r="E3286" s="6" t="s">
        <v>9821</v>
      </c>
      <c r="F3286" s="6" t="s">
        <v>18</v>
      </c>
      <c r="G3286" s="6" t="s">
        <v>403</v>
      </c>
      <c r="H3286" s="6" t="s">
        <v>20</v>
      </c>
      <c r="I3286" s="6" t="s">
        <v>6661</v>
      </c>
    </row>
    <row r="3287" spans="1:9">
      <c r="A3287" s="6">
        <v>3285</v>
      </c>
      <c r="B3287" s="6" t="s">
        <v>9822</v>
      </c>
      <c r="C3287" s="6" t="s">
        <v>23</v>
      </c>
      <c r="D3287" s="6" t="s">
        <v>14</v>
      </c>
      <c r="E3287" s="6" t="s">
        <v>5207</v>
      </c>
      <c r="F3287" s="6" t="s">
        <v>18</v>
      </c>
      <c r="G3287" s="6" t="s">
        <v>403</v>
      </c>
      <c r="H3287" s="6" t="s">
        <v>20</v>
      </c>
      <c r="I3287" s="6" t="s">
        <v>6661</v>
      </c>
    </row>
    <row r="3288" spans="1:9">
      <c r="A3288" s="6">
        <v>3286</v>
      </c>
      <c r="B3288" s="6" t="s">
        <v>9823</v>
      </c>
      <c r="C3288" s="6" t="s">
        <v>23</v>
      </c>
      <c r="D3288" s="6" t="s">
        <v>14</v>
      </c>
      <c r="E3288" s="6" t="s">
        <v>5207</v>
      </c>
      <c r="F3288" s="6" t="s">
        <v>18</v>
      </c>
      <c r="G3288" s="6" t="s">
        <v>403</v>
      </c>
      <c r="H3288" s="6" t="s">
        <v>20</v>
      </c>
      <c r="I3288" s="6" t="s">
        <v>6661</v>
      </c>
    </row>
    <row r="3289" spans="1:9">
      <c r="A3289" s="6">
        <v>3287</v>
      </c>
      <c r="B3289" s="6" t="s">
        <v>9824</v>
      </c>
      <c r="C3289" s="6" t="s">
        <v>13</v>
      </c>
      <c r="D3289" s="6" t="s">
        <v>14</v>
      </c>
      <c r="E3289" s="6" t="s">
        <v>5207</v>
      </c>
      <c r="F3289" s="6" t="s">
        <v>18</v>
      </c>
      <c r="G3289" s="6" t="s">
        <v>403</v>
      </c>
      <c r="H3289" s="6" t="s">
        <v>34</v>
      </c>
      <c r="I3289" s="6" t="s">
        <v>6661</v>
      </c>
    </row>
    <row r="3290" spans="1:9">
      <c r="A3290" s="6">
        <v>3288</v>
      </c>
      <c r="B3290" s="6" t="s">
        <v>9825</v>
      </c>
      <c r="C3290" s="6" t="s">
        <v>23</v>
      </c>
      <c r="D3290" s="6" t="s">
        <v>14</v>
      </c>
      <c r="E3290" s="6" t="s">
        <v>5207</v>
      </c>
      <c r="F3290" s="6" t="s">
        <v>18</v>
      </c>
      <c r="G3290" s="6" t="s">
        <v>403</v>
      </c>
      <c r="H3290" s="6" t="s">
        <v>20</v>
      </c>
      <c r="I3290" s="6" t="s">
        <v>6661</v>
      </c>
    </row>
    <row r="3291" spans="1:9">
      <c r="A3291" s="6">
        <v>3289</v>
      </c>
      <c r="B3291" s="6" t="s">
        <v>9826</v>
      </c>
      <c r="C3291" s="6" t="s">
        <v>23</v>
      </c>
      <c r="D3291" s="6" t="s">
        <v>14</v>
      </c>
      <c r="E3291" s="6" t="s">
        <v>5207</v>
      </c>
      <c r="F3291" s="6" t="s">
        <v>18</v>
      </c>
      <c r="G3291" s="6" t="s">
        <v>403</v>
      </c>
      <c r="H3291" s="6" t="s">
        <v>20</v>
      </c>
      <c r="I3291" s="6" t="s">
        <v>6661</v>
      </c>
    </row>
    <row r="3292" spans="1:9">
      <c r="A3292" s="6">
        <v>3290</v>
      </c>
      <c r="B3292" s="6" t="s">
        <v>3372</v>
      </c>
      <c r="C3292" s="6" t="s">
        <v>13</v>
      </c>
      <c r="D3292" s="6" t="s">
        <v>14</v>
      </c>
      <c r="E3292" s="6" t="s">
        <v>5207</v>
      </c>
      <c r="F3292" s="6" t="s">
        <v>18</v>
      </c>
      <c r="G3292" s="6" t="s">
        <v>403</v>
      </c>
      <c r="H3292" s="6" t="s">
        <v>20</v>
      </c>
      <c r="I3292" s="6" t="s">
        <v>6661</v>
      </c>
    </row>
    <row r="3293" spans="1:9">
      <c r="A3293" s="6">
        <v>3291</v>
      </c>
      <c r="B3293" s="6" t="s">
        <v>9827</v>
      </c>
      <c r="C3293" s="6" t="s">
        <v>23</v>
      </c>
      <c r="D3293" s="6" t="s">
        <v>14</v>
      </c>
      <c r="E3293" s="6" t="s">
        <v>5207</v>
      </c>
      <c r="F3293" s="6" t="s">
        <v>18</v>
      </c>
      <c r="G3293" s="6" t="s">
        <v>403</v>
      </c>
      <c r="H3293" s="6" t="s">
        <v>20</v>
      </c>
      <c r="I3293" s="6" t="s">
        <v>6661</v>
      </c>
    </row>
    <row r="3294" spans="1:9">
      <c r="A3294" s="6">
        <v>3292</v>
      </c>
      <c r="B3294" s="6" t="s">
        <v>1440</v>
      </c>
      <c r="C3294" s="6" t="s">
        <v>13</v>
      </c>
      <c r="D3294" s="6" t="s">
        <v>14</v>
      </c>
      <c r="E3294" s="6" t="s">
        <v>5207</v>
      </c>
      <c r="F3294" s="6" t="s">
        <v>18</v>
      </c>
      <c r="G3294" s="6" t="s">
        <v>403</v>
      </c>
      <c r="H3294" s="6" t="s">
        <v>180</v>
      </c>
      <c r="I3294" s="6" t="s">
        <v>6661</v>
      </c>
    </row>
    <row r="3295" spans="1:9">
      <c r="A3295" s="6">
        <v>3293</v>
      </c>
      <c r="B3295" s="6" t="s">
        <v>9828</v>
      </c>
      <c r="C3295" s="6" t="s">
        <v>23</v>
      </c>
      <c r="D3295" s="6" t="s">
        <v>14</v>
      </c>
      <c r="E3295" s="6" t="s">
        <v>5207</v>
      </c>
      <c r="F3295" s="6" t="s">
        <v>18</v>
      </c>
      <c r="G3295" s="6" t="s">
        <v>414</v>
      </c>
      <c r="H3295" s="6" t="s">
        <v>20</v>
      </c>
      <c r="I3295" s="6" t="s">
        <v>6661</v>
      </c>
    </row>
    <row r="3296" spans="1:9">
      <c r="A3296" s="6">
        <v>3294</v>
      </c>
      <c r="B3296" s="6" t="s">
        <v>9829</v>
      </c>
      <c r="C3296" s="6" t="s">
        <v>13</v>
      </c>
      <c r="D3296" s="6" t="s">
        <v>14</v>
      </c>
      <c r="E3296" s="6" t="s">
        <v>5207</v>
      </c>
      <c r="F3296" s="6" t="s">
        <v>18</v>
      </c>
      <c r="G3296" s="6" t="s">
        <v>414</v>
      </c>
      <c r="H3296" s="6" t="s">
        <v>20</v>
      </c>
      <c r="I3296" s="6" t="s">
        <v>6661</v>
      </c>
    </row>
    <row r="3297" spans="1:9">
      <c r="A3297" s="6">
        <v>3295</v>
      </c>
      <c r="B3297" s="6" t="s">
        <v>9830</v>
      </c>
      <c r="C3297" s="6" t="s">
        <v>13</v>
      </c>
      <c r="D3297" s="6" t="s">
        <v>14</v>
      </c>
      <c r="E3297" s="6" t="s">
        <v>5207</v>
      </c>
      <c r="F3297" s="6" t="s">
        <v>18</v>
      </c>
      <c r="G3297" s="6" t="s">
        <v>414</v>
      </c>
      <c r="H3297" s="6" t="s">
        <v>20</v>
      </c>
      <c r="I3297" s="6" t="s">
        <v>6661</v>
      </c>
    </row>
    <row r="3298" spans="1:9">
      <c r="A3298" s="6">
        <v>3296</v>
      </c>
      <c r="B3298" s="6" t="s">
        <v>9831</v>
      </c>
      <c r="C3298" s="6" t="s">
        <v>13</v>
      </c>
      <c r="D3298" s="6" t="s">
        <v>14</v>
      </c>
      <c r="E3298" s="6" t="s">
        <v>5207</v>
      </c>
      <c r="F3298" s="6" t="s">
        <v>18</v>
      </c>
      <c r="G3298" s="6" t="s">
        <v>414</v>
      </c>
      <c r="H3298" s="6" t="s">
        <v>20</v>
      </c>
      <c r="I3298" s="6" t="s">
        <v>6661</v>
      </c>
    </row>
    <row r="3299" spans="1:9">
      <c r="A3299" s="6">
        <v>3297</v>
      </c>
      <c r="B3299" s="6" t="s">
        <v>9832</v>
      </c>
      <c r="C3299" s="6" t="s">
        <v>23</v>
      </c>
      <c r="D3299" s="6" t="s">
        <v>14</v>
      </c>
      <c r="E3299" s="6" t="s">
        <v>5207</v>
      </c>
      <c r="F3299" s="6" t="s">
        <v>18</v>
      </c>
      <c r="G3299" s="6" t="s">
        <v>414</v>
      </c>
      <c r="H3299" s="6" t="s">
        <v>45</v>
      </c>
      <c r="I3299" s="6" t="s">
        <v>6661</v>
      </c>
    </row>
    <row r="3300" spans="1:9">
      <c r="A3300" s="6">
        <v>3298</v>
      </c>
      <c r="B3300" s="6" t="s">
        <v>9833</v>
      </c>
      <c r="C3300" s="6" t="s">
        <v>13</v>
      </c>
      <c r="D3300" s="6" t="s">
        <v>14</v>
      </c>
      <c r="E3300" s="6" t="s">
        <v>5207</v>
      </c>
      <c r="F3300" s="6" t="s">
        <v>18</v>
      </c>
      <c r="G3300" s="6" t="s">
        <v>414</v>
      </c>
      <c r="H3300" s="6" t="s">
        <v>20</v>
      </c>
      <c r="I3300" s="6" t="s">
        <v>6661</v>
      </c>
    </row>
    <row r="3301" spans="1:9">
      <c r="A3301" s="6">
        <v>3299</v>
      </c>
      <c r="B3301" s="6" t="s">
        <v>9834</v>
      </c>
      <c r="C3301" s="6" t="s">
        <v>23</v>
      </c>
      <c r="D3301" s="6" t="s">
        <v>14</v>
      </c>
      <c r="E3301" s="6" t="s">
        <v>5207</v>
      </c>
      <c r="F3301" s="6" t="s">
        <v>18</v>
      </c>
      <c r="G3301" s="6" t="s">
        <v>414</v>
      </c>
      <c r="H3301" s="6" t="s">
        <v>20</v>
      </c>
      <c r="I3301" s="6" t="s">
        <v>6661</v>
      </c>
    </row>
    <row r="3302" spans="1:9">
      <c r="A3302" s="6">
        <v>3300</v>
      </c>
      <c r="B3302" s="6" t="s">
        <v>4303</v>
      </c>
      <c r="C3302" s="6" t="s">
        <v>23</v>
      </c>
      <c r="D3302" s="6" t="s">
        <v>14</v>
      </c>
      <c r="E3302" s="6" t="s">
        <v>5207</v>
      </c>
      <c r="F3302" s="6" t="s">
        <v>18</v>
      </c>
      <c r="G3302" s="6" t="s">
        <v>414</v>
      </c>
      <c r="H3302" s="6" t="s">
        <v>20</v>
      </c>
      <c r="I3302" s="6" t="s">
        <v>6661</v>
      </c>
    </row>
    <row r="3303" spans="1:9">
      <c r="A3303" s="6">
        <v>3301</v>
      </c>
      <c r="B3303" s="6" t="s">
        <v>9835</v>
      </c>
      <c r="C3303" s="6" t="s">
        <v>13</v>
      </c>
      <c r="D3303" s="6" t="s">
        <v>14</v>
      </c>
      <c r="E3303" s="6" t="s">
        <v>5207</v>
      </c>
      <c r="F3303" s="6" t="s">
        <v>18</v>
      </c>
      <c r="G3303" s="6" t="s">
        <v>414</v>
      </c>
      <c r="H3303" s="6" t="s">
        <v>20</v>
      </c>
      <c r="I3303" s="6" t="s">
        <v>6661</v>
      </c>
    </row>
    <row r="3304" spans="1:9">
      <c r="A3304" s="6">
        <v>3302</v>
      </c>
      <c r="B3304" s="6" t="s">
        <v>9836</v>
      </c>
      <c r="C3304" s="6" t="s">
        <v>13</v>
      </c>
      <c r="D3304" s="6" t="s">
        <v>14</v>
      </c>
      <c r="E3304" s="6" t="s">
        <v>5207</v>
      </c>
      <c r="F3304" s="6" t="s">
        <v>18</v>
      </c>
      <c r="G3304" s="6" t="s">
        <v>414</v>
      </c>
      <c r="H3304" s="6" t="s">
        <v>20</v>
      </c>
      <c r="I3304" s="6" t="s">
        <v>6661</v>
      </c>
    </row>
    <row r="3305" spans="1:9">
      <c r="A3305" s="6">
        <v>3303</v>
      </c>
      <c r="B3305" s="6" t="s">
        <v>9837</v>
      </c>
      <c r="C3305" s="6" t="s">
        <v>13</v>
      </c>
      <c r="D3305" s="6" t="s">
        <v>14</v>
      </c>
      <c r="E3305" s="6" t="s">
        <v>5207</v>
      </c>
      <c r="F3305" s="6" t="s">
        <v>18</v>
      </c>
      <c r="G3305" s="6" t="s">
        <v>414</v>
      </c>
      <c r="H3305" s="6" t="s">
        <v>20</v>
      </c>
      <c r="I3305" s="6" t="s">
        <v>6661</v>
      </c>
    </row>
    <row r="3306" spans="1:9">
      <c r="A3306" s="6">
        <v>3304</v>
      </c>
      <c r="B3306" s="6" t="s">
        <v>9838</v>
      </c>
      <c r="C3306" s="6" t="s">
        <v>23</v>
      </c>
      <c r="D3306" s="6" t="s">
        <v>14</v>
      </c>
      <c r="E3306" s="6" t="s">
        <v>5207</v>
      </c>
      <c r="F3306" s="6" t="s">
        <v>18</v>
      </c>
      <c r="G3306" s="6" t="s">
        <v>414</v>
      </c>
      <c r="H3306" s="6" t="s">
        <v>20</v>
      </c>
      <c r="I3306" s="6" t="s">
        <v>6661</v>
      </c>
    </row>
    <row r="3307" spans="1:9">
      <c r="A3307" s="6">
        <v>3305</v>
      </c>
      <c r="B3307" s="6" t="s">
        <v>9839</v>
      </c>
      <c r="C3307" s="6" t="s">
        <v>13</v>
      </c>
      <c r="D3307" s="6" t="s">
        <v>14</v>
      </c>
      <c r="E3307" s="6" t="s">
        <v>5207</v>
      </c>
      <c r="F3307" s="6" t="s">
        <v>18</v>
      </c>
      <c r="G3307" s="6" t="s">
        <v>414</v>
      </c>
      <c r="H3307" s="6" t="s">
        <v>20</v>
      </c>
      <c r="I3307" s="6" t="s">
        <v>6661</v>
      </c>
    </row>
    <row r="3308" spans="1:9">
      <c r="A3308" s="6">
        <v>3306</v>
      </c>
      <c r="B3308" s="6" t="s">
        <v>9840</v>
      </c>
      <c r="C3308" s="6" t="s">
        <v>13</v>
      </c>
      <c r="D3308" s="6" t="s">
        <v>14</v>
      </c>
      <c r="E3308" s="6" t="s">
        <v>5207</v>
      </c>
      <c r="F3308" s="6" t="s">
        <v>18</v>
      </c>
      <c r="G3308" s="6" t="s">
        <v>414</v>
      </c>
      <c r="H3308" s="6" t="s">
        <v>20</v>
      </c>
      <c r="I3308" s="6" t="s">
        <v>6661</v>
      </c>
    </row>
    <row r="3309" spans="1:9">
      <c r="A3309" s="6">
        <v>3307</v>
      </c>
      <c r="B3309" s="6" t="s">
        <v>9841</v>
      </c>
      <c r="C3309" s="6" t="s">
        <v>13</v>
      </c>
      <c r="D3309" s="6" t="s">
        <v>14</v>
      </c>
      <c r="E3309" s="6" t="s">
        <v>5207</v>
      </c>
      <c r="F3309" s="6" t="s">
        <v>18</v>
      </c>
      <c r="G3309" s="6" t="s">
        <v>414</v>
      </c>
      <c r="H3309" s="6" t="s">
        <v>45</v>
      </c>
      <c r="I3309" s="6" t="s">
        <v>6661</v>
      </c>
    </row>
    <row r="3310" spans="1:9">
      <c r="A3310" s="6">
        <v>3308</v>
      </c>
      <c r="B3310" s="6" t="s">
        <v>9842</v>
      </c>
      <c r="C3310" s="6" t="s">
        <v>13</v>
      </c>
      <c r="D3310" s="6" t="s">
        <v>14</v>
      </c>
      <c r="E3310" s="6" t="s">
        <v>5207</v>
      </c>
      <c r="F3310" s="6" t="s">
        <v>18</v>
      </c>
      <c r="G3310" s="6" t="s">
        <v>414</v>
      </c>
      <c r="H3310" s="6" t="s">
        <v>20</v>
      </c>
      <c r="I3310" s="6" t="s">
        <v>6661</v>
      </c>
    </row>
    <row r="3311" spans="1:9">
      <c r="A3311" s="6">
        <v>3309</v>
      </c>
      <c r="B3311" s="6" t="s">
        <v>9843</v>
      </c>
      <c r="C3311" s="6" t="s">
        <v>23</v>
      </c>
      <c r="D3311" s="6" t="s">
        <v>14</v>
      </c>
      <c r="E3311" s="6" t="s">
        <v>5207</v>
      </c>
      <c r="F3311" s="6" t="s">
        <v>18</v>
      </c>
      <c r="G3311" s="6" t="s">
        <v>414</v>
      </c>
      <c r="H3311" s="6" t="s">
        <v>20</v>
      </c>
      <c r="I3311" s="6" t="s">
        <v>6661</v>
      </c>
    </row>
    <row r="3312" spans="1:9">
      <c r="A3312" s="6">
        <v>3310</v>
      </c>
      <c r="B3312" s="6" t="s">
        <v>9844</v>
      </c>
      <c r="C3312" s="6" t="s">
        <v>13</v>
      </c>
      <c r="D3312" s="6" t="s">
        <v>14</v>
      </c>
      <c r="E3312" s="6" t="s">
        <v>5207</v>
      </c>
      <c r="F3312" s="6" t="s">
        <v>18</v>
      </c>
      <c r="G3312" s="6" t="s">
        <v>414</v>
      </c>
      <c r="H3312" s="6" t="s">
        <v>608</v>
      </c>
      <c r="I3312" s="6" t="s">
        <v>6661</v>
      </c>
    </row>
    <row r="3313" spans="1:9">
      <c r="A3313" s="6">
        <v>3311</v>
      </c>
      <c r="B3313" s="6" t="s">
        <v>9845</v>
      </c>
      <c r="C3313" s="6" t="s">
        <v>23</v>
      </c>
      <c r="D3313" s="6" t="s">
        <v>14</v>
      </c>
      <c r="E3313" s="6" t="s">
        <v>5207</v>
      </c>
      <c r="F3313" s="6" t="s">
        <v>18</v>
      </c>
      <c r="G3313" s="6" t="s">
        <v>414</v>
      </c>
      <c r="H3313" s="6" t="s">
        <v>20</v>
      </c>
      <c r="I3313" s="6" t="s">
        <v>6661</v>
      </c>
    </row>
    <row r="3314" spans="1:9">
      <c r="A3314" s="6">
        <v>3312</v>
      </c>
      <c r="B3314" s="6" t="s">
        <v>9846</v>
      </c>
      <c r="C3314" s="6" t="s">
        <v>13</v>
      </c>
      <c r="D3314" s="6" t="s">
        <v>14</v>
      </c>
      <c r="E3314" s="6" t="s">
        <v>5207</v>
      </c>
      <c r="F3314" s="6" t="s">
        <v>18</v>
      </c>
      <c r="G3314" s="6" t="s">
        <v>414</v>
      </c>
      <c r="H3314" s="6" t="s">
        <v>608</v>
      </c>
      <c r="I3314" s="6" t="s">
        <v>6661</v>
      </c>
    </row>
    <row r="3315" spans="1:9">
      <c r="A3315" s="6">
        <v>3313</v>
      </c>
      <c r="B3315" s="6" t="s">
        <v>9847</v>
      </c>
      <c r="C3315" s="6" t="s">
        <v>13</v>
      </c>
      <c r="D3315" s="6" t="s">
        <v>14</v>
      </c>
      <c r="E3315" s="6" t="s">
        <v>5207</v>
      </c>
      <c r="F3315" s="6" t="s">
        <v>18</v>
      </c>
      <c r="G3315" s="6" t="s">
        <v>414</v>
      </c>
      <c r="H3315" s="6" t="s">
        <v>20</v>
      </c>
      <c r="I3315" s="6" t="s">
        <v>6661</v>
      </c>
    </row>
    <row r="3316" spans="1:9">
      <c r="A3316" s="6">
        <v>3314</v>
      </c>
      <c r="B3316" s="6" t="s">
        <v>9848</v>
      </c>
      <c r="C3316" s="6" t="s">
        <v>13</v>
      </c>
      <c r="D3316" s="6" t="s">
        <v>14</v>
      </c>
      <c r="E3316" s="6" t="s">
        <v>5207</v>
      </c>
      <c r="F3316" s="6" t="s">
        <v>18</v>
      </c>
      <c r="G3316" s="6" t="s">
        <v>414</v>
      </c>
      <c r="H3316" s="6" t="s">
        <v>20</v>
      </c>
      <c r="I3316" s="6" t="s">
        <v>6661</v>
      </c>
    </row>
    <row r="3317" spans="1:9">
      <c r="A3317" s="6">
        <v>3315</v>
      </c>
      <c r="B3317" s="6" t="s">
        <v>9849</v>
      </c>
      <c r="C3317" s="6" t="s">
        <v>13</v>
      </c>
      <c r="D3317" s="6" t="s">
        <v>14</v>
      </c>
      <c r="E3317" s="6" t="s">
        <v>5207</v>
      </c>
      <c r="F3317" s="6" t="s">
        <v>18</v>
      </c>
      <c r="G3317" s="6" t="s">
        <v>414</v>
      </c>
      <c r="H3317" s="6" t="s">
        <v>20</v>
      </c>
      <c r="I3317" s="6" t="s">
        <v>6661</v>
      </c>
    </row>
    <row r="3318" spans="1:9">
      <c r="A3318" s="6">
        <v>3316</v>
      </c>
      <c r="B3318" s="6" t="s">
        <v>9850</v>
      </c>
      <c r="C3318" s="6" t="s">
        <v>23</v>
      </c>
      <c r="D3318" s="6" t="s">
        <v>14</v>
      </c>
      <c r="E3318" s="6" t="s">
        <v>5207</v>
      </c>
      <c r="F3318" s="6" t="s">
        <v>18</v>
      </c>
      <c r="G3318" s="6" t="s">
        <v>414</v>
      </c>
      <c r="H3318" s="6" t="s">
        <v>608</v>
      </c>
      <c r="I3318" s="6" t="s">
        <v>6661</v>
      </c>
    </row>
    <row r="3319" spans="1:9">
      <c r="A3319" s="6">
        <v>3317</v>
      </c>
      <c r="B3319" s="6" t="s">
        <v>9851</v>
      </c>
      <c r="C3319" s="6" t="s">
        <v>23</v>
      </c>
      <c r="D3319" s="6" t="s">
        <v>14</v>
      </c>
      <c r="E3319" s="6" t="s">
        <v>5207</v>
      </c>
      <c r="F3319" s="6" t="s">
        <v>18</v>
      </c>
      <c r="G3319" s="6" t="s">
        <v>414</v>
      </c>
      <c r="H3319" s="6" t="s">
        <v>20</v>
      </c>
      <c r="I3319" s="6" t="s">
        <v>6661</v>
      </c>
    </row>
    <row r="3320" spans="1:9">
      <c r="A3320" s="6">
        <v>3318</v>
      </c>
      <c r="B3320" s="6" t="s">
        <v>9852</v>
      </c>
      <c r="C3320" s="6" t="s">
        <v>13</v>
      </c>
      <c r="D3320" s="6" t="s">
        <v>14</v>
      </c>
      <c r="E3320" s="6" t="s">
        <v>5207</v>
      </c>
      <c r="F3320" s="6" t="s">
        <v>18</v>
      </c>
      <c r="G3320" s="6" t="s">
        <v>414</v>
      </c>
      <c r="H3320" s="6" t="s">
        <v>628</v>
      </c>
      <c r="I3320" s="6" t="s">
        <v>6661</v>
      </c>
    </row>
    <row r="3321" spans="1:9">
      <c r="A3321" s="6">
        <v>3319</v>
      </c>
      <c r="B3321" s="6" t="s">
        <v>9853</v>
      </c>
      <c r="C3321" s="6" t="s">
        <v>23</v>
      </c>
      <c r="D3321" s="6" t="s">
        <v>14</v>
      </c>
      <c r="E3321" s="6" t="s">
        <v>5207</v>
      </c>
      <c r="F3321" s="6" t="s">
        <v>18</v>
      </c>
      <c r="G3321" s="6" t="s">
        <v>414</v>
      </c>
      <c r="H3321" s="6" t="s">
        <v>20</v>
      </c>
      <c r="I3321" s="6" t="s">
        <v>6661</v>
      </c>
    </row>
    <row r="3322" spans="1:9">
      <c r="A3322" s="6">
        <v>3320</v>
      </c>
      <c r="B3322" s="6" t="s">
        <v>9854</v>
      </c>
      <c r="C3322" s="6" t="s">
        <v>13</v>
      </c>
      <c r="D3322" s="6" t="s">
        <v>14</v>
      </c>
      <c r="E3322" s="6" t="s">
        <v>5207</v>
      </c>
      <c r="F3322" s="6" t="s">
        <v>18</v>
      </c>
      <c r="G3322" s="6" t="s">
        <v>414</v>
      </c>
      <c r="H3322" s="6" t="s">
        <v>20</v>
      </c>
      <c r="I3322" s="6" t="s">
        <v>6661</v>
      </c>
    </row>
    <row r="3323" spans="1:9">
      <c r="A3323" s="6">
        <v>3321</v>
      </c>
      <c r="B3323" s="6" t="s">
        <v>9855</v>
      </c>
      <c r="C3323" s="6" t="s">
        <v>23</v>
      </c>
      <c r="D3323" s="6" t="s">
        <v>14</v>
      </c>
      <c r="E3323" s="6" t="s">
        <v>5207</v>
      </c>
      <c r="F3323" s="6" t="s">
        <v>18</v>
      </c>
      <c r="G3323" s="6" t="s">
        <v>414</v>
      </c>
      <c r="H3323" s="6" t="s">
        <v>20</v>
      </c>
      <c r="I3323" s="6" t="s">
        <v>6661</v>
      </c>
    </row>
    <row r="3324" spans="1:9">
      <c r="A3324" s="6">
        <v>3322</v>
      </c>
      <c r="B3324" s="6" t="s">
        <v>9856</v>
      </c>
      <c r="C3324" s="6" t="s">
        <v>13</v>
      </c>
      <c r="D3324" s="6" t="s">
        <v>14</v>
      </c>
      <c r="E3324" s="6" t="s">
        <v>5207</v>
      </c>
      <c r="F3324" s="6" t="s">
        <v>18</v>
      </c>
      <c r="G3324" s="6" t="s">
        <v>414</v>
      </c>
      <c r="H3324" s="6" t="s">
        <v>20</v>
      </c>
      <c r="I3324" s="6" t="s">
        <v>6661</v>
      </c>
    </row>
    <row r="3325" spans="1:9">
      <c r="A3325" s="6">
        <v>3323</v>
      </c>
      <c r="B3325" s="6" t="s">
        <v>9857</v>
      </c>
      <c r="C3325" s="6" t="s">
        <v>23</v>
      </c>
      <c r="D3325" s="6" t="s">
        <v>14</v>
      </c>
      <c r="E3325" s="6" t="s">
        <v>5207</v>
      </c>
      <c r="F3325" s="6" t="s">
        <v>18</v>
      </c>
      <c r="G3325" s="6" t="s">
        <v>414</v>
      </c>
      <c r="H3325" s="6" t="s">
        <v>20</v>
      </c>
      <c r="I3325" s="6" t="s">
        <v>6661</v>
      </c>
    </row>
    <row r="3326" spans="1:9">
      <c r="A3326" s="6">
        <v>3324</v>
      </c>
      <c r="B3326" s="6" t="s">
        <v>9858</v>
      </c>
      <c r="C3326" s="6" t="s">
        <v>13</v>
      </c>
      <c r="D3326" s="6" t="s">
        <v>14</v>
      </c>
      <c r="E3326" s="6" t="s">
        <v>5207</v>
      </c>
      <c r="F3326" s="6" t="s">
        <v>18</v>
      </c>
      <c r="G3326" s="6" t="s">
        <v>414</v>
      </c>
      <c r="H3326" s="6" t="s">
        <v>20</v>
      </c>
      <c r="I3326" s="6" t="s">
        <v>6661</v>
      </c>
    </row>
    <row r="3327" spans="1:9">
      <c r="A3327" s="6">
        <v>3325</v>
      </c>
      <c r="B3327" s="6" t="s">
        <v>9784</v>
      </c>
      <c r="C3327" s="6" t="s">
        <v>23</v>
      </c>
      <c r="D3327" s="6" t="s">
        <v>14</v>
      </c>
      <c r="E3327" s="6" t="s">
        <v>5207</v>
      </c>
      <c r="F3327" s="6" t="s">
        <v>18</v>
      </c>
      <c r="G3327" s="6" t="s">
        <v>414</v>
      </c>
      <c r="H3327" s="6" t="s">
        <v>20</v>
      </c>
      <c r="I3327" s="6" t="s">
        <v>6661</v>
      </c>
    </row>
    <row r="3328" spans="1:9">
      <c r="A3328" s="6">
        <v>3326</v>
      </c>
      <c r="B3328" s="6" t="s">
        <v>9859</v>
      </c>
      <c r="C3328" s="6" t="s">
        <v>13</v>
      </c>
      <c r="D3328" s="6" t="s">
        <v>14</v>
      </c>
      <c r="E3328" s="6" t="s">
        <v>5207</v>
      </c>
      <c r="F3328" s="6" t="s">
        <v>18</v>
      </c>
      <c r="G3328" s="6" t="s">
        <v>414</v>
      </c>
      <c r="H3328" s="6" t="s">
        <v>20</v>
      </c>
      <c r="I3328" s="6" t="s">
        <v>6661</v>
      </c>
    </row>
    <row r="3329" spans="1:9">
      <c r="A3329" s="6">
        <v>3327</v>
      </c>
      <c r="B3329" s="6" t="s">
        <v>9860</v>
      </c>
      <c r="C3329" s="6" t="s">
        <v>13</v>
      </c>
      <c r="D3329" s="6" t="s">
        <v>14</v>
      </c>
      <c r="E3329" s="6" t="s">
        <v>5207</v>
      </c>
      <c r="F3329" s="6" t="s">
        <v>18</v>
      </c>
      <c r="G3329" s="6" t="s">
        <v>414</v>
      </c>
      <c r="H3329" s="6" t="s">
        <v>63</v>
      </c>
      <c r="I3329" s="6" t="s">
        <v>6661</v>
      </c>
    </row>
    <row r="3330" spans="1:9">
      <c r="A3330" s="6">
        <v>3328</v>
      </c>
      <c r="B3330" s="6" t="s">
        <v>9861</v>
      </c>
      <c r="C3330" s="6" t="s">
        <v>13</v>
      </c>
      <c r="D3330" s="6" t="s">
        <v>14</v>
      </c>
      <c r="E3330" s="6" t="s">
        <v>5207</v>
      </c>
      <c r="F3330" s="6" t="s">
        <v>18</v>
      </c>
      <c r="G3330" s="6" t="s">
        <v>414</v>
      </c>
      <c r="H3330" s="6" t="s">
        <v>20</v>
      </c>
      <c r="I3330" s="6" t="s">
        <v>6661</v>
      </c>
    </row>
    <row r="3331" spans="1:9">
      <c r="A3331" s="6">
        <v>3329</v>
      </c>
      <c r="B3331" s="6" t="s">
        <v>9862</v>
      </c>
      <c r="C3331" s="6" t="s">
        <v>13</v>
      </c>
      <c r="D3331" s="6" t="s">
        <v>14</v>
      </c>
      <c r="E3331" s="6" t="s">
        <v>5207</v>
      </c>
      <c r="F3331" s="6" t="s">
        <v>18</v>
      </c>
      <c r="G3331" s="6" t="s">
        <v>414</v>
      </c>
      <c r="H3331" s="6" t="s">
        <v>20</v>
      </c>
      <c r="I3331" s="6" t="s">
        <v>6661</v>
      </c>
    </row>
    <row r="3332" spans="1:9">
      <c r="A3332" s="6">
        <v>3330</v>
      </c>
      <c r="B3332" s="6" t="s">
        <v>9863</v>
      </c>
      <c r="C3332" s="6" t="s">
        <v>13</v>
      </c>
      <c r="D3332" s="6" t="s">
        <v>14</v>
      </c>
      <c r="E3332" s="6" t="s">
        <v>5207</v>
      </c>
      <c r="F3332" s="6" t="s">
        <v>18</v>
      </c>
      <c r="G3332" s="6" t="s">
        <v>414</v>
      </c>
      <c r="H3332" s="6" t="s">
        <v>45</v>
      </c>
      <c r="I3332" s="6" t="s">
        <v>6661</v>
      </c>
    </row>
    <row r="3333" spans="1:9">
      <c r="A3333" s="6">
        <v>3331</v>
      </c>
      <c r="B3333" s="6" t="s">
        <v>9864</v>
      </c>
      <c r="C3333" s="6" t="s">
        <v>23</v>
      </c>
      <c r="D3333" s="6" t="s">
        <v>14</v>
      </c>
      <c r="E3333" s="6" t="s">
        <v>5207</v>
      </c>
      <c r="F3333" s="6" t="s">
        <v>18</v>
      </c>
      <c r="G3333" s="6" t="s">
        <v>414</v>
      </c>
      <c r="H3333" s="6" t="s">
        <v>20</v>
      </c>
      <c r="I3333" s="6" t="s">
        <v>6661</v>
      </c>
    </row>
    <row r="3334" spans="1:9">
      <c r="A3334" s="6">
        <v>3332</v>
      </c>
      <c r="B3334" s="6" t="s">
        <v>9865</v>
      </c>
      <c r="C3334" s="6" t="s">
        <v>13</v>
      </c>
      <c r="D3334" s="6" t="s">
        <v>14</v>
      </c>
      <c r="E3334" s="6" t="s">
        <v>5207</v>
      </c>
      <c r="F3334" s="6" t="s">
        <v>18</v>
      </c>
      <c r="G3334" s="6" t="s">
        <v>414</v>
      </c>
      <c r="H3334" s="6" t="s">
        <v>20</v>
      </c>
      <c r="I3334" s="6" t="s">
        <v>6661</v>
      </c>
    </row>
    <row r="3335" spans="1:9">
      <c r="A3335" s="6">
        <v>3333</v>
      </c>
      <c r="B3335" s="6" t="s">
        <v>9866</v>
      </c>
      <c r="C3335" s="6" t="s">
        <v>13</v>
      </c>
      <c r="D3335" s="6" t="s">
        <v>14</v>
      </c>
      <c r="E3335" s="6" t="s">
        <v>5207</v>
      </c>
      <c r="F3335" s="6" t="s">
        <v>18</v>
      </c>
      <c r="G3335" s="6" t="s">
        <v>414</v>
      </c>
      <c r="H3335" s="6" t="s">
        <v>20</v>
      </c>
      <c r="I3335" s="6" t="s">
        <v>6661</v>
      </c>
    </row>
    <row r="3336" spans="1:9">
      <c r="A3336" s="6">
        <v>3334</v>
      </c>
      <c r="B3336" s="6" t="s">
        <v>9867</v>
      </c>
      <c r="C3336" s="6" t="s">
        <v>23</v>
      </c>
      <c r="D3336" s="6" t="s">
        <v>14</v>
      </c>
      <c r="E3336" s="6" t="s">
        <v>5207</v>
      </c>
      <c r="F3336" s="6" t="s">
        <v>18</v>
      </c>
      <c r="G3336" s="6" t="s">
        <v>414</v>
      </c>
      <c r="H3336" s="6" t="s">
        <v>20</v>
      </c>
      <c r="I3336" s="6" t="s">
        <v>6661</v>
      </c>
    </row>
    <row r="3337" spans="1:9">
      <c r="A3337" s="6">
        <v>3335</v>
      </c>
      <c r="B3337" s="6" t="s">
        <v>9868</v>
      </c>
      <c r="C3337" s="6" t="s">
        <v>13</v>
      </c>
      <c r="D3337" s="6" t="s">
        <v>14</v>
      </c>
      <c r="E3337" s="6" t="s">
        <v>5207</v>
      </c>
      <c r="F3337" s="6" t="s">
        <v>18</v>
      </c>
      <c r="G3337" s="6" t="s">
        <v>414</v>
      </c>
      <c r="H3337" s="6" t="s">
        <v>20</v>
      </c>
      <c r="I3337" s="6" t="s">
        <v>6661</v>
      </c>
    </row>
    <row r="3338" spans="1:9">
      <c r="A3338" s="6">
        <v>3336</v>
      </c>
      <c r="B3338" s="6" t="s">
        <v>9869</v>
      </c>
      <c r="C3338" s="6" t="s">
        <v>23</v>
      </c>
      <c r="D3338" s="6" t="s">
        <v>14</v>
      </c>
      <c r="E3338" s="6" t="s">
        <v>5207</v>
      </c>
      <c r="F3338" s="6" t="s">
        <v>18</v>
      </c>
      <c r="G3338" s="6" t="s">
        <v>414</v>
      </c>
      <c r="H3338" s="6" t="s">
        <v>99</v>
      </c>
      <c r="I3338" s="6" t="s">
        <v>6661</v>
      </c>
    </row>
    <row r="3339" spans="1:9">
      <c r="A3339" s="6">
        <v>3337</v>
      </c>
      <c r="B3339" s="6" t="s">
        <v>9870</v>
      </c>
      <c r="C3339" s="6" t="s">
        <v>13</v>
      </c>
      <c r="D3339" s="6" t="s">
        <v>14</v>
      </c>
      <c r="E3339" s="6" t="s">
        <v>5207</v>
      </c>
      <c r="F3339" s="6" t="s">
        <v>18</v>
      </c>
      <c r="G3339" s="6" t="s">
        <v>414</v>
      </c>
      <c r="H3339" s="6" t="s">
        <v>99</v>
      </c>
      <c r="I3339" s="6" t="s">
        <v>6661</v>
      </c>
    </row>
    <row r="3340" spans="1:9">
      <c r="A3340" s="6">
        <v>3338</v>
      </c>
      <c r="B3340" s="6" t="s">
        <v>9871</v>
      </c>
      <c r="C3340" s="6" t="s">
        <v>23</v>
      </c>
      <c r="D3340" s="6" t="s">
        <v>14</v>
      </c>
      <c r="E3340" s="6" t="s">
        <v>5207</v>
      </c>
      <c r="F3340" s="6" t="s">
        <v>18</v>
      </c>
      <c r="G3340" s="6" t="s">
        <v>414</v>
      </c>
      <c r="H3340" s="6" t="s">
        <v>45</v>
      </c>
      <c r="I3340" s="6" t="s">
        <v>6661</v>
      </c>
    </row>
    <row r="3341" spans="1:9">
      <c r="A3341" s="6">
        <v>3339</v>
      </c>
      <c r="B3341" s="6" t="s">
        <v>9872</v>
      </c>
      <c r="C3341" s="6" t="s">
        <v>23</v>
      </c>
      <c r="D3341" s="6" t="s">
        <v>14</v>
      </c>
      <c r="E3341" s="6" t="s">
        <v>5207</v>
      </c>
      <c r="F3341" s="6" t="s">
        <v>18</v>
      </c>
      <c r="G3341" s="6" t="s">
        <v>414</v>
      </c>
      <c r="H3341" s="6" t="s">
        <v>74</v>
      </c>
      <c r="I3341" s="6" t="s">
        <v>6661</v>
      </c>
    </row>
    <row r="3342" spans="1:9">
      <c r="A3342" s="6">
        <v>3340</v>
      </c>
      <c r="B3342" s="6" t="s">
        <v>9873</v>
      </c>
      <c r="C3342" s="6" t="s">
        <v>13</v>
      </c>
      <c r="D3342" s="6" t="s">
        <v>14</v>
      </c>
      <c r="E3342" s="6" t="s">
        <v>5207</v>
      </c>
      <c r="F3342" s="6" t="s">
        <v>18</v>
      </c>
      <c r="G3342" s="6" t="s">
        <v>414</v>
      </c>
      <c r="H3342" s="6" t="s">
        <v>20</v>
      </c>
      <c r="I3342" s="6" t="s">
        <v>6661</v>
      </c>
    </row>
    <row r="3343" spans="1:9">
      <c r="A3343" s="6">
        <v>3341</v>
      </c>
      <c r="B3343" s="6" t="s">
        <v>9874</v>
      </c>
      <c r="C3343" s="6" t="s">
        <v>13</v>
      </c>
      <c r="D3343" s="6" t="s">
        <v>14</v>
      </c>
      <c r="E3343" s="6" t="s">
        <v>5207</v>
      </c>
      <c r="F3343" s="6" t="s">
        <v>18</v>
      </c>
      <c r="G3343" s="6" t="s">
        <v>414</v>
      </c>
      <c r="H3343" s="6" t="s">
        <v>99</v>
      </c>
      <c r="I3343" s="6" t="s">
        <v>6661</v>
      </c>
    </row>
    <row r="3344" spans="1:9">
      <c r="A3344" s="6">
        <v>3342</v>
      </c>
      <c r="B3344" s="6" t="s">
        <v>9875</v>
      </c>
      <c r="C3344" s="6" t="s">
        <v>23</v>
      </c>
      <c r="D3344" s="6" t="s">
        <v>14</v>
      </c>
      <c r="E3344" s="6" t="s">
        <v>5207</v>
      </c>
      <c r="F3344" s="6" t="s">
        <v>18</v>
      </c>
      <c r="G3344" s="6" t="s">
        <v>414</v>
      </c>
      <c r="H3344" s="6" t="s">
        <v>20</v>
      </c>
      <c r="I3344" s="6" t="s">
        <v>6661</v>
      </c>
    </row>
    <row r="3345" spans="1:9">
      <c r="A3345" s="6">
        <v>3343</v>
      </c>
      <c r="B3345" s="6" t="s">
        <v>9876</v>
      </c>
      <c r="C3345" s="6" t="s">
        <v>23</v>
      </c>
      <c r="D3345" s="6" t="s">
        <v>14</v>
      </c>
      <c r="E3345" s="6" t="s">
        <v>5207</v>
      </c>
      <c r="F3345" s="6" t="s">
        <v>18</v>
      </c>
      <c r="G3345" s="6" t="s">
        <v>414</v>
      </c>
      <c r="H3345" s="6" t="s">
        <v>20</v>
      </c>
      <c r="I3345" s="6" t="s">
        <v>6661</v>
      </c>
    </row>
    <row r="3346" spans="1:9">
      <c r="A3346" s="6">
        <v>3344</v>
      </c>
      <c r="B3346" s="6" t="s">
        <v>9877</v>
      </c>
      <c r="C3346" s="6" t="s">
        <v>13</v>
      </c>
      <c r="D3346" s="6" t="s">
        <v>14</v>
      </c>
      <c r="E3346" s="6" t="s">
        <v>5207</v>
      </c>
      <c r="F3346" s="6" t="s">
        <v>18</v>
      </c>
      <c r="G3346" s="6" t="s">
        <v>414</v>
      </c>
      <c r="H3346" s="6" t="s">
        <v>20</v>
      </c>
      <c r="I3346" s="6" t="s">
        <v>6661</v>
      </c>
    </row>
    <row r="3347" spans="1:9">
      <c r="A3347" s="6">
        <v>3345</v>
      </c>
      <c r="B3347" s="6" t="s">
        <v>9878</v>
      </c>
      <c r="C3347" s="6" t="s">
        <v>13</v>
      </c>
      <c r="D3347" s="6" t="s">
        <v>14</v>
      </c>
      <c r="E3347" s="6" t="s">
        <v>5207</v>
      </c>
      <c r="F3347" s="6" t="s">
        <v>18</v>
      </c>
      <c r="G3347" s="6" t="s">
        <v>414</v>
      </c>
      <c r="H3347" s="6" t="s">
        <v>45</v>
      </c>
      <c r="I3347" s="6" t="s">
        <v>6661</v>
      </c>
    </row>
    <row r="3348" spans="1:9">
      <c r="A3348" s="6">
        <v>3346</v>
      </c>
      <c r="B3348" s="6" t="s">
        <v>9879</v>
      </c>
      <c r="C3348" s="6" t="s">
        <v>23</v>
      </c>
      <c r="D3348" s="6" t="s">
        <v>14</v>
      </c>
      <c r="E3348" s="6" t="s">
        <v>5207</v>
      </c>
      <c r="F3348" s="6" t="s">
        <v>18</v>
      </c>
      <c r="G3348" s="6" t="s">
        <v>414</v>
      </c>
      <c r="H3348" s="6" t="s">
        <v>20</v>
      </c>
      <c r="I3348" s="6" t="s">
        <v>6661</v>
      </c>
    </row>
    <row r="3349" spans="1:9">
      <c r="A3349" s="6">
        <v>3347</v>
      </c>
      <c r="B3349" s="6" t="s">
        <v>9880</v>
      </c>
      <c r="C3349" s="6" t="s">
        <v>13</v>
      </c>
      <c r="D3349" s="6" t="s">
        <v>14</v>
      </c>
      <c r="E3349" s="6" t="s">
        <v>5207</v>
      </c>
      <c r="F3349" s="6" t="s">
        <v>18</v>
      </c>
      <c r="G3349" s="6" t="s">
        <v>414</v>
      </c>
      <c r="H3349" s="6" t="s">
        <v>20</v>
      </c>
      <c r="I3349" s="6" t="s">
        <v>6661</v>
      </c>
    </row>
    <row r="3350" spans="1:9">
      <c r="A3350" s="6">
        <v>3348</v>
      </c>
      <c r="B3350" s="6" t="s">
        <v>9881</v>
      </c>
      <c r="C3350" s="6" t="s">
        <v>23</v>
      </c>
      <c r="D3350" s="6" t="s">
        <v>14</v>
      </c>
      <c r="E3350" s="6" t="s">
        <v>5207</v>
      </c>
      <c r="F3350" s="6" t="s">
        <v>18</v>
      </c>
      <c r="G3350" s="6" t="s">
        <v>414</v>
      </c>
      <c r="H3350" s="6" t="s">
        <v>34</v>
      </c>
      <c r="I3350" s="6" t="s">
        <v>6661</v>
      </c>
    </row>
    <row r="3351" spans="1:9">
      <c r="A3351" s="6">
        <v>3349</v>
      </c>
      <c r="B3351" s="6" t="s">
        <v>9882</v>
      </c>
      <c r="C3351" s="6" t="s">
        <v>23</v>
      </c>
      <c r="D3351" s="6" t="s">
        <v>14</v>
      </c>
      <c r="E3351" s="6" t="s">
        <v>5207</v>
      </c>
      <c r="F3351" s="6" t="s">
        <v>18</v>
      </c>
      <c r="G3351" s="6" t="s">
        <v>414</v>
      </c>
      <c r="H3351" s="6" t="s">
        <v>20</v>
      </c>
      <c r="I3351" s="6" t="s">
        <v>6661</v>
      </c>
    </row>
    <row r="3352" spans="1:9">
      <c r="A3352" s="6">
        <v>3350</v>
      </c>
      <c r="B3352" s="6" t="s">
        <v>9883</v>
      </c>
      <c r="C3352" s="6" t="s">
        <v>13</v>
      </c>
      <c r="D3352" s="6" t="s">
        <v>14</v>
      </c>
      <c r="E3352" s="6" t="s">
        <v>5207</v>
      </c>
      <c r="F3352" s="6" t="s">
        <v>18</v>
      </c>
      <c r="G3352" s="6" t="s">
        <v>414</v>
      </c>
      <c r="H3352" s="6" t="s">
        <v>20</v>
      </c>
      <c r="I3352" s="6" t="s">
        <v>6661</v>
      </c>
    </row>
    <row r="3353" spans="1:9">
      <c r="A3353" s="6">
        <v>3351</v>
      </c>
      <c r="B3353" s="6" t="s">
        <v>9884</v>
      </c>
      <c r="C3353" s="6" t="s">
        <v>13</v>
      </c>
      <c r="D3353" s="6" t="s">
        <v>14</v>
      </c>
      <c r="E3353" s="6" t="s">
        <v>5207</v>
      </c>
      <c r="F3353" s="6" t="s">
        <v>18</v>
      </c>
      <c r="G3353" s="6" t="s">
        <v>414</v>
      </c>
      <c r="H3353" s="6" t="s">
        <v>20</v>
      </c>
      <c r="I3353" s="6" t="s">
        <v>6661</v>
      </c>
    </row>
    <row r="3354" spans="1:9">
      <c r="A3354" s="6">
        <v>3352</v>
      </c>
      <c r="B3354" s="6" t="s">
        <v>9885</v>
      </c>
      <c r="C3354" s="6" t="s">
        <v>13</v>
      </c>
      <c r="D3354" s="6" t="s">
        <v>14</v>
      </c>
      <c r="E3354" s="6" t="s">
        <v>5207</v>
      </c>
      <c r="F3354" s="6" t="s">
        <v>18</v>
      </c>
      <c r="G3354" s="6" t="s">
        <v>414</v>
      </c>
      <c r="H3354" s="6" t="s">
        <v>20</v>
      </c>
      <c r="I3354" s="6" t="s">
        <v>6661</v>
      </c>
    </row>
    <row r="3355" spans="1:9">
      <c r="A3355" s="6">
        <v>3353</v>
      </c>
      <c r="B3355" s="6" t="s">
        <v>9886</v>
      </c>
      <c r="C3355" s="6" t="s">
        <v>13</v>
      </c>
      <c r="D3355" s="6" t="s">
        <v>14</v>
      </c>
      <c r="E3355" s="6" t="s">
        <v>5207</v>
      </c>
      <c r="F3355" s="6" t="s">
        <v>18</v>
      </c>
      <c r="G3355" s="6" t="s">
        <v>414</v>
      </c>
      <c r="H3355" s="6" t="s">
        <v>20</v>
      </c>
      <c r="I3355" s="6" t="s">
        <v>6661</v>
      </c>
    </row>
    <row r="3356" spans="1:9">
      <c r="A3356" s="6">
        <v>3354</v>
      </c>
      <c r="B3356" s="6" t="s">
        <v>9887</v>
      </c>
      <c r="C3356" s="6" t="s">
        <v>13</v>
      </c>
      <c r="D3356" s="6" t="s">
        <v>14</v>
      </c>
      <c r="E3356" s="6" t="s">
        <v>5207</v>
      </c>
      <c r="F3356" s="6" t="s">
        <v>18</v>
      </c>
      <c r="G3356" s="6" t="s">
        <v>414</v>
      </c>
      <c r="H3356" s="6" t="s">
        <v>137</v>
      </c>
      <c r="I3356" s="6" t="s">
        <v>6661</v>
      </c>
    </row>
    <row r="3357" spans="1:9">
      <c r="A3357" s="6">
        <v>3355</v>
      </c>
      <c r="B3357" s="6" t="s">
        <v>9888</v>
      </c>
      <c r="C3357" s="6" t="s">
        <v>13</v>
      </c>
      <c r="D3357" s="6" t="s">
        <v>14</v>
      </c>
      <c r="E3357" s="6" t="s">
        <v>5207</v>
      </c>
      <c r="F3357" s="6" t="s">
        <v>18</v>
      </c>
      <c r="G3357" s="6" t="s">
        <v>414</v>
      </c>
      <c r="H3357" s="6" t="s">
        <v>99</v>
      </c>
      <c r="I3357" s="6" t="s">
        <v>6661</v>
      </c>
    </row>
    <row r="3358" spans="1:9">
      <c r="A3358" s="6">
        <v>3356</v>
      </c>
      <c r="B3358" s="6" t="s">
        <v>9889</v>
      </c>
      <c r="C3358" s="6" t="s">
        <v>13</v>
      </c>
      <c r="D3358" s="6" t="s">
        <v>14</v>
      </c>
      <c r="E3358" s="6" t="s">
        <v>5207</v>
      </c>
      <c r="F3358" s="6" t="s">
        <v>18</v>
      </c>
      <c r="G3358" s="6" t="s">
        <v>414</v>
      </c>
      <c r="H3358" s="6" t="s">
        <v>20</v>
      </c>
      <c r="I3358" s="6" t="s">
        <v>6661</v>
      </c>
    </row>
    <row r="3359" spans="1:9">
      <c r="A3359" s="6">
        <v>3357</v>
      </c>
      <c r="B3359" s="6" t="s">
        <v>9890</v>
      </c>
      <c r="C3359" s="6" t="s">
        <v>23</v>
      </c>
      <c r="D3359" s="6" t="s">
        <v>14</v>
      </c>
      <c r="E3359" s="6" t="s">
        <v>5207</v>
      </c>
      <c r="F3359" s="6" t="s">
        <v>18</v>
      </c>
      <c r="G3359" s="6" t="s">
        <v>414</v>
      </c>
      <c r="H3359" s="6" t="s">
        <v>20</v>
      </c>
      <c r="I3359" s="6" t="s">
        <v>6661</v>
      </c>
    </row>
    <row r="3360" spans="1:9">
      <c r="A3360" s="6">
        <v>3358</v>
      </c>
      <c r="B3360" s="6" t="s">
        <v>9891</v>
      </c>
      <c r="C3360" s="6" t="s">
        <v>13</v>
      </c>
      <c r="D3360" s="6" t="s">
        <v>14</v>
      </c>
      <c r="E3360" s="6" t="s">
        <v>5207</v>
      </c>
      <c r="F3360" s="6" t="s">
        <v>18</v>
      </c>
      <c r="G3360" s="6" t="s">
        <v>414</v>
      </c>
      <c r="H3360" s="6" t="s">
        <v>20</v>
      </c>
      <c r="I3360" s="6" t="s">
        <v>6661</v>
      </c>
    </row>
    <row r="3361" spans="1:9">
      <c r="A3361" s="6">
        <v>3359</v>
      </c>
      <c r="B3361" s="6" t="s">
        <v>9892</v>
      </c>
      <c r="C3361" s="6" t="s">
        <v>13</v>
      </c>
      <c r="D3361" s="6" t="s">
        <v>14</v>
      </c>
      <c r="E3361" s="6" t="s">
        <v>5300</v>
      </c>
      <c r="F3361" s="6" t="s">
        <v>18</v>
      </c>
      <c r="G3361" s="6" t="s">
        <v>435</v>
      </c>
      <c r="H3361" s="6" t="s">
        <v>99</v>
      </c>
      <c r="I3361" s="6">
        <v>312.5</v>
      </c>
    </row>
    <row r="3362" spans="1:9">
      <c r="A3362" s="6">
        <v>3360</v>
      </c>
      <c r="B3362" s="6" t="s">
        <v>9893</v>
      </c>
      <c r="C3362" s="6" t="s">
        <v>13</v>
      </c>
      <c r="D3362" s="6" t="s">
        <v>14</v>
      </c>
      <c r="E3362" s="6" t="s">
        <v>5300</v>
      </c>
      <c r="F3362" s="6" t="s">
        <v>18</v>
      </c>
      <c r="G3362" s="6" t="s">
        <v>435</v>
      </c>
      <c r="H3362" s="6" t="s">
        <v>20</v>
      </c>
      <c r="I3362" s="6">
        <v>312.5</v>
      </c>
    </row>
    <row r="3363" spans="1:9">
      <c r="A3363" s="6">
        <v>3361</v>
      </c>
      <c r="B3363" s="6" t="s">
        <v>9894</v>
      </c>
      <c r="C3363" s="6" t="s">
        <v>23</v>
      </c>
      <c r="D3363" s="6" t="s">
        <v>14</v>
      </c>
      <c r="E3363" s="6" t="s">
        <v>5300</v>
      </c>
      <c r="F3363" s="6" t="s">
        <v>18</v>
      </c>
      <c r="G3363" s="6" t="s">
        <v>435</v>
      </c>
      <c r="H3363" s="6" t="s">
        <v>20</v>
      </c>
      <c r="I3363" s="6">
        <v>312.5</v>
      </c>
    </row>
    <row r="3364" spans="1:9">
      <c r="A3364" s="6">
        <v>3362</v>
      </c>
      <c r="B3364" s="6" t="s">
        <v>9895</v>
      </c>
      <c r="C3364" s="6" t="s">
        <v>13</v>
      </c>
      <c r="D3364" s="6" t="s">
        <v>14</v>
      </c>
      <c r="E3364" s="6" t="s">
        <v>5300</v>
      </c>
      <c r="F3364" s="6" t="s">
        <v>18</v>
      </c>
      <c r="G3364" s="6" t="s">
        <v>435</v>
      </c>
      <c r="H3364" s="6" t="s">
        <v>20</v>
      </c>
      <c r="I3364" s="6">
        <v>312.5</v>
      </c>
    </row>
    <row r="3365" spans="1:9">
      <c r="A3365" s="6">
        <v>3363</v>
      </c>
      <c r="B3365" s="6" t="s">
        <v>9896</v>
      </c>
      <c r="C3365" s="6" t="s">
        <v>13</v>
      </c>
      <c r="D3365" s="6" t="s">
        <v>14</v>
      </c>
      <c r="E3365" s="6" t="s">
        <v>5300</v>
      </c>
      <c r="F3365" s="6" t="s">
        <v>18</v>
      </c>
      <c r="G3365" s="6" t="s">
        <v>476</v>
      </c>
      <c r="H3365" s="6" t="s">
        <v>20</v>
      </c>
      <c r="I3365" s="6">
        <v>312.5</v>
      </c>
    </row>
    <row r="3366" spans="1:9">
      <c r="A3366" s="6">
        <v>3364</v>
      </c>
      <c r="B3366" s="6" t="s">
        <v>9897</v>
      </c>
      <c r="C3366" s="6" t="s">
        <v>13</v>
      </c>
      <c r="D3366" s="6" t="s">
        <v>14</v>
      </c>
      <c r="E3366" s="6" t="s">
        <v>5300</v>
      </c>
      <c r="F3366" s="6" t="s">
        <v>18</v>
      </c>
      <c r="G3366" s="6" t="s">
        <v>476</v>
      </c>
      <c r="H3366" s="6" t="s">
        <v>20</v>
      </c>
      <c r="I3366" s="6">
        <v>312.5</v>
      </c>
    </row>
    <row r="3367" spans="1:9">
      <c r="A3367" s="6">
        <v>3365</v>
      </c>
      <c r="B3367" s="6" t="s">
        <v>9898</v>
      </c>
      <c r="C3367" s="6" t="s">
        <v>23</v>
      </c>
      <c r="D3367" s="6" t="s">
        <v>14</v>
      </c>
      <c r="E3367" s="6" t="s">
        <v>5300</v>
      </c>
      <c r="F3367" s="6" t="s">
        <v>18</v>
      </c>
      <c r="G3367" s="6" t="s">
        <v>476</v>
      </c>
      <c r="H3367" s="6" t="s">
        <v>20</v>
      </c>
      <c r="I3367" s="6">
        <v>312.5</v>
      </c>
    </row>
    <row r="3368" spans="1:9">
      <c r="A3368" s="6">
        <v>3366</v>
      </c>
      <c r="B3368" s="6" t="s">
        <v>9899</v>
      </c>
      <c r="C3368" s="6" t="s">
        <v>13</v>
      </c>
      <c r="D3368" s="6" t="s">
        <v>14</v>
      </c>
      <c r="E3368" s="6" t="s">
        <v>5300</v>
      </c>
      <c r="F3368" s="6" t="s">
        <v>18</v>
      </c>
      <c r="G3368" s="6" t="s">
        <v>476</v>
      </c>
      <c r="H3368" s="6" t="s">
        <v>20</v>
      </c>
      <c r="I3368" s="6">
        <v>312.5</v>
      </c>
    </row>
    <row r="3369" spans="1:9">
      <c r="A3369" s="6">
        <v>3367</v>
      </c>
      <c r="B3369" s="6" t="s">
        <v>9900</v>
      </c>
      <c r="C3369" s="6" t="s">
        <v>13</v>
      </c>
      <c r="D3369" s="6" t="s">
        <v>14</v>
      </c>
      <c r="E3369" s="6" t="s">
        <v>5300</v>
      </c>
      <c r="F3369" s="6" t="s">
        <v>18</v>
      </c>
      <c r="G3369" s="6" t="s">
        <v>476</v>
      </c>
      <c r="H3369" s="6" t="s">
        <v>20</v>
      </c>
      <c r="I3369" s="6">
        <v>312.5</v>
      </c>
    </row>
    <row r="3370" spans="1:9">
      <c r="A3370" s="6">
        <v>3368</v>
      </c>
      <c r="B3370" s="6" t="s">
        <v>9901</v>
      </c>
      <c r="C3370" s="6" t="s">
        <v>13</v>
      </c>
      <c r="D3370" s="6" t="s">
        <v>14</v>
      </c>
      <c r="E3370" s="6" t="s">
        <v>5300</v>
      </c>
      <c r="F3370" s="6" t="s">
        <v>18</v>
      </c>
      <c r="G3370" s="6" t="s">
        <v>476</v>
      </c>
      <c r="H3370" s="6" t="s">
        <v>20</v>
      </c>
      <c r="I3370" s="6">
        <v>312.5</v>
      </c>
    </row>
    <row r="3371" spans="1:9">
      <c r="A3371" s="6">
        <v>3369</v>
      </c>
      <c r="B3371" s="6" t="s">
        <v>9902</v>
      </c>
      <c r="C3371" s="6" t="s">
        <v>23</v>
      </c>
      <c r="D3371" s="6" t="s">
        <v>14</v>
      </c>
      <c r="E3371" s="6" t="s">
        <v>5300</v>
      </c>
      <c r="F3371" s="6" t="s">
        <v>18</v>
      </c>
      <c r="G3371" s="6" t="s">
        <v>389</v>
      </c>
      <c r="H3371" s="6" t="s">
        <v>20</v>
      </c>
      <c r="I3371" s="6">
        <v>312.5</v>
      </c>
    </row>
    <row r="3372" spans="1:9">
      <c r="A3372" s="6">
        <v>3370</v>
      </c>
      <c r="B3372" s="6" t="s">
        <v>9903</v>
      </c>
      <c r="C3372" s="6" t="s">
        <v>23</v>
      </c>
      <c r="D3372" s="6" t="s">
        <v>14</v>
      </c>
      <c r="E3372" s="6" t="s">
        <v>5300</v>
      </c>
      <c r="F3372" s="6" t="s">
        <v>18</v>
      </c>
      <c r="G3372" s="6" t="s">
        <v>389</v>
      </c>
      <c r="H3372" s="6" t="s">
        <v>20</v>
      </c>
      <c r="I3372" s="6">
        <v>312.5</v>
      </c>
    </row>
    <row r="3373" spans="1:9">
      <c r="A3373" s="6">
        <v>3371</v>
      </c>
      <c r="B3373" s="6" t="s">
        <v>9904</v>
      </c>
      <c r="C3373" s="6" t="s">
        <v>23</v>
      </c>
      <c r="D3373" s="6" t="s">
        <v>14</v>
      </c>
      <c r="E3373" s="6" t="s">
        <v>5300</v>
      </c>
      <c r="F3373" s="6" t="s">
        <v>18</v>
      </c>
      <c r="G3373" s="6" t="s">
        <v>389</v>
      </c>
      <c r="H3373" s="6" t="s">
        <v>20</v>
      </c>
      <c r="I3373" s="6">
        <v>312.5</v>
      </c>
    </row>
    <row r="3374" spans="1:9">
      <c r="A3374" s="6">
        <v>3372</v>
      </c>
      <c r="B3374" s="6" t="s">
        <v>9905</v>
      </c>
      <c r="C3374" s="6" t="s">
        <v>13</v>
      </c>
      <c r="D3374" s="6" t="s">
        <v>14</v>
      </c>
      <c r="E3374" s="6" t="s">
        <v>5300</v>
      </c>
      <c r="F3374" s="6" t="s">
        <v>18</v>
      </c>
      <c r="G3374" s="6" t="s">
        <v>389</v>
      </c>
      <c r="H3374" s="6" t="s">
        <v>20</v>
      </c>
      <c r="I3374" s="6">
        <v>312.5</v>
      </c>
    </row>
    <row r="3375" spans="1:9">
      <c r="A3375" s="6">
        <v>3373</v>
      </c>
      <c r="B3375" s="6" t="s">
        <v>9906</v>
      </c>
      <c r="C3375" s="6" t="s">
        <v>13</v>
      </c>
      <c r="D3375" s="6" t="s">
        <v>14</v>
      </c>
      <c r="E3375" s="6" t="s">
        <v>5300</v>
      </c>
      <c r="F3375" s="6" t="s">
        <v>18</v>
      </c>
      <c r="G3375" s="6" t="s">
        <v>389</v>
      </c>
      <c r="H3375" s="6" t="s">
        <v>20</v>
      </c>
      <c r="I3375" s="6">
        <v>312.5</v>
      </c>
    </row>
    <row r="3376" spans="1:9">
      <c r="A3376" s="6">
        <v>3374</v>
      </c>
      <c r="B3376" s="6" t="s">
        <v>175</v>
      </c>
      <c r="C3376" s="6" t="s">
        <v>13</v>
      </c>
      <c r="D3376" s="6" t="s">
        <v>14</v>
      </c>
      <c r="E3376" s="6" t="s">
        <v>5300</v>
      </c>
      <c r="F3376" s="6" t="s">
        <v>18</v>
      </c>
      <c r="G3376" s="6" t="s">
        <v>389</v>
      </c>
      <c r="H3376" s="6" t="s">
        <v>20</v>
      </c>
      <c r="I3376" s="6">
        <v>312.5</v>
      </c>
    </row>
    <row r="3377" spans="1:9">
      <c r="A3377" s="6">
        <v>3375</v>
      </c>
      <c r="B3377" s="6" t="s">
        <v>9907</v>
      </c>
      <c r="C3377" s="6" t="s">
        <v>13</v>
      </c>
      <c r="D3377" s="6" t="s">
        <v>14</v>
      </c>
      <c r="E3377" s="6" t="s">
        <v>5300</v>
      </c>
      <c r="F3377" s="6" t="s">
        <v>18</v>
      </c>
      <c r="G3377" s="6" t="s">
        <v>389</v>
      </c>
      <c r="H3377" s="6" t="s">
        <v>20</v>
      </c>
      <c r="I3377" s="6">
        <v>312.5</v>
      </c>
    </row>
    <row r="3378" spans="1:9">
      <c r="A3378" s="6">
        <v>3376</v>
      </c>
      <c r="B3378" s="6" t="s">
        <v>9908</v>
      </c>
      <c r="C3378" s="6" t="s">
        <v>23</v>
      </c>
      <c r="D3378" s="6" t="s">
        <v>14</v>
      </c>
      <c r="E3378" s="6" t="s">
        <v>5300</v>
      </c>
      <c r="F3378" s="6" t="s">
        <v>18</v>
      </c>
      <c r="G3378" s="6" t="s">
        <v>389</v>
      </c>
      <c r="H3378" s="6" t="s">
        <v>63</v>
      </c>
      <c r="I3378" s="6">
        <v>312.5</v>
      </c>
    </row>
    <row r="3379" spans="1:9">
      <c r="A3379" s="6">
        <v>3377</v>
      </c>
      <c r="B3379" s="6" t="s">
        <v>9909</v>
      </c>
      <c r="C3379" s="6" t="s">
        <v>13</v>
      </c>
      <c r="D3379" s="6" t="s">
        <v>14</v>
      </c>
      <c r="E3379" s="6" t="s">
        <v>5300</v>
      </c>
      <c r="F3379" s="6" t="s">
        <v>18</v>
      </c>
      <c r="G3379" s="6" t="s">
        <v>389</v>
      </c>
      <c r="H3379" s="6" t="s">
        <v>63</v>
      </c>
      <c r="I3379" s="6">
        <v>312.5</v>
      </c>
    </row>
    <row r="3380" spans="1:9">
      <c r="A3380" s="6">
        <v>3378</v>
      </c>
      <c r="B3380" s="6" t="s">
        <v>9910</v>
      </c>
      <c r="C3380" s="6" t="s">
        <v>23</v>
      </c>
      <c r="D3380" s="6" t="s">
        <v>14</v>
      </c>
      <c r="E3380" s="6" t="s">
        <v>5305</v>
      </c>
      <c r="F3380" s="6" t="s">
        <v>18</v>
      </c>
      <c r="G3380" s="6" t="s">
        <v>389</v>
      </c>
      <c r="H3380" s="6" t="s">
        <v>20</v>
      </c>
      <c r="I3380" s="6">
        <v>312.5</v>
      </c>
    </row>
    <row r="3381" spans="1:9">
      <c r="A3381" s="6">
        <v>3379</v>
      </c>
      <c r="B3381" s="6" t="s">
        <v>9911</v>
      </c>
      <c r="C3381" s="6" t="s">
        <v>13</v>
      </c>
      <c r="D3381" s="6" t="s">
        <v>14</v>
      </c>
      <c r="E3381" s="6" t="s">
        <v>5305</v>
      </c>
      <c r="F3381" s="6" t="s">
        <v>18</v>
      </c>
      <c r="G3381" s="6" t="s">
        <v>392</v>
      </c>
      <c r="H3381" s="6" t="s">
        <v>20</v>
      </c>
      <c r="I3381" s="6">
        <v>312.5</v>
      </c>
    </row>
    <row r="3382" spans="1:9">
      <c r="A3382" s="6">
        <v>3380</v>
      </c>
      <c r="B3382" s="6" t="s">
        <v>9912</v>
      </c>
      <c r="C3382" s="6" t="s">
        <v>23</v>
      </c>
      <c r="D3382" s="6" t="s">
        <v>14</v>
      </c>
      <c r="E3382" s="6" t="s">
        <v>5305</v>
      </c>
      <c r="F3382" s="6" t="s">
        <v>18</v>
      </c>
      <c r="G3382" s="6" t="s">
        <v>392</v>
      </c>
      <c r="H3382" s="6" t="s">
        <v>20</v>
      </c>
      <c r="I3382" s="6">
        <v>312.5</v>
      </c>
    </row>
    <row r="3383" spans="1:9">
      <c r="A3383" s="6">
        <v>3381</v>
      </c>
      <c r="B3383" s="6" t="s">
        <v>9913</v>
      </c>
      <c r="C3383" s="6" t="s">
        <v>23</v>
      </c>
      <c r="D3383" s="6" t="s">
        <v>14</v>
      </c>
      <c r="E3383" s="6" t="s">
        <v>5305</v>
      </c>
      <c r="F3383" s="6" t="s">
        <v>18</v>
      </c>
      <c r="G3383" s="6" t="s">
        <v>392</v>
      </c>
      <c r="H3383" s="6" t="s">
        <v>20</v>
      </c>
      <c r="I3383" s="6">
        <v>312.5</v>
      </c>
    </row>
    <row r="3384" spans="1:9">
      <c r="A3384" s="6">
        <v>3382</v>
      </c>
      <c r="B3384" s="6" t="s">
        <v>9914</v>
      </c>
      <c r="C3384" s="6" t="s">
        <v>13</v>
      </c>
      <c r="D3384" s="6" t="s">
        <v>14</v>
      </c>
      <c r="E3384" s="6" t="s">
        <v>5305</v>
      </c>
      <c r="F3384" s="6" t="s">
        <v>18</v>
      </c>
      <c r="G3384" s="6" t="s">
        <v>392</v>
      </c>
      <c r="H3384" s="6" t="s">
        <v>20</v>
      </c>
      <c r="I3384" s="6">
        <v>312.5</v>
      </c>
    </row>
    <row r="3385" spans="1:9">
      <c r="A3385" s="6">
        <v>3383</v>
      </c>
      <c r="B3385" s="6" t="s">
        <v>9915</v>
      </c>
      <c r="C3385" s="6" t="s">
        <v>13</v>
      </c>
      <c r="D3385" s="6" t="s">
        <v>14</v>
      </c>
      <c r="E3385" s="6" t="s">
        <v>5305</v>
      </c>
      <c r="F3385" s="6" t="s">
        <v>18</v>
      </c>
      <c r="G3385" s="6" t="s">
        <v>403</v>
      </c>
      <c r="H3385" s="6" t="s">
        <v>20</v>
      </c>
      <c r="I3385" s="6" t="s">
        <v>6661</v>
      </c>
    </row>
    <row r="3386" spans="1:9">
      <c r="A3386" s="6">
        <v>3384</v>
      </c>
      <c r="B3386" s="6" t="s">
        <v>9916</v>
      </c>
      <c r="C3386" s="6" t="s">
        <v>13</v>
      </c>
      <c r="D3386" s="6" t="s">
        <v>14</v>
      </c>
      <c r="E3386" s="6" t="s">
        <v>5305</v>
      </c>
      <c r="F3386" s="6" t="s">
        <v>18</v>
      </c>
      <c r="G3386" s="6" t="s">
        <v>403</v>
      </c>
      <c r="H3386" s="6" t="s">
        <v>20</v>
      </c>
      <c r="I3386" s="6" t="s">
        <v>6661</v>
      </c>
    </row>
    <row r="3387" spans="1:9">
      <c r="A3387" s="6">
        <v>3385</v>
      </c>
      <c r="B3387" s="6" t="s">
        <v>9917</v>
      </c>
      <c r="C3387" s="6" t="s">
        <v>23</v>
      </c>
      <c r="D3387" s="6" t="s">
        <v>14</v>
      </c>
      <c r="E3387" s="6" t="s">
        <v>5300</v>
      </c>
      <c r="F3387" s="6" t="s">
        <v>18</v>
      </c>
      <c r="G3387" s="6" t="s">
        <v>414</v>
      </c>
      <c r="H3387" s="6" t="s">
        <v>45</v>
      </c>
      <c r="I3387" s="6">
        <v>312.5</v>
      </c>
    </row>
    <row r="3388" spans="1:9">
      <c r="A3388" s="6">
        <v>3386</v>
      </c>
      <c r="B3388" s="6" t="s">
        <v>9918</v>
      </c>
      <c r="C3388" s="6" t="s">
        <v>13</v>
      </c>
      <c r="D3388" s="6" t="s">
        <v>14</v>
      </c>
      <c r="E3388" s="6" t="s">
        <v>5300</v>
      </c>
      <c r="F3388" s="6" t="s">
        <v>18</v>
      </c>
      <c r="G3388" s="6" t="s">
        <v>414</v>
      </c>
      <c r="H3388" s="6" t="s">
        <v>20</v>
      </c>
      <c r="I3388" s="6">
        <v>312.5</v>
      </c>
    </row>
    <row r="3389" spans="1:9">
      <c r="A3389" s="6">
        <v>3387</v>
      </c>
      <c r="B3389" s="6" t="s">
        <v>7507</v>
      </c>
      <c r="C3389" s="6" t="s">
        <v>23</v>
      </c>
      <c r="D3389" s="6" t="s">
        <v>14</v>
      </c>
      <c r="E3389" s="6" t="s">
        <v>5300</v>
      </c>
      <c r="F3389" s="6" t="s">
        <v>18</v>
      </c>
      <c r="G3389" s="6" t="s">
        <v>414</v>
      </c>
      <c r="H3389" s="6" t="s">
        <v>20</v>
      </c>
      <c r="I3389" s="6">
        <v>312.5</v>
      </c>
    </row>
    <row r="3390" spans="1:9">
      <c r="A3390" s="6">
        <v>3388</v>
      </c>
      <c r="B3390" s="6" t="s">
        <v>9919</v>
      </c>
      <c r="C3390" s="6" t="s">
        <v>23</v>
      </c>
      <c r="D3390" s="6" t="s">
        <v>14</v>
      </c>
      <c r="E3390" s="6" t="s">
        <v>5300</v>
      </c>
      <c r="F3390" s="6" t="s">
        <v>18</v>
      </c>
      <c r="G3390" s="6" t="s">
        <v>414</v>
      </c>
      <c r="H3390" s="6" t="s">
        <v>20</v>
      </c>
      <c r="I3390" s="6">
        <v>312.5</v>
      </c>
    </row>
    <row r="3391" spans="1:9">
      <c r="A3391" s="6">
        <v>3389</v>
      </c>
      <c r="B3391" s="6" t="s">
        <v>9920</v>
      </c>
      <c r="C3391" s="6" t="s">
        <v>13</v>
      </c>
      <c r="D3391" s="6" t="s">
        <v>14</v>
      </c>
      <c r="E3391" s="6" t="s">
        <v>5300</v>
      </c>
      <c r="F3391" s="6" t="s">
        <v>18</v>
      </c>
      <c r="G3391" s="6" t="s">
        <v>414</v>
      </c>
      <c r="H3391" s="6" t="s">
        <v>20</v>
      </c>
      <c r="I3391" s="6">
        <v>312.5</v>
      </c>
    </row>
    <row r="3392" spans="1:9">
      <c r="A3392" s="6">
        <v>3390</v>
      </c>
      <c r="B3392" s="6" t="s">
        <v>9921</v>
      </c>
      <c r="C3392" s="6" t="s">
        <v>23</v>
      </c>
      <c r="D3392" s="6" t="s">
        <v>14</v>
      </c>
      <c r="E3392" s="6" t="s">
        <v>5300</v>
      </c>
      <c r="F3392" s="6" t="s">
        <v>18</v>
      </c>
      <c r="G3392" s="6" t="s">
        <v>414</v>
      </c>
      <c r="H3392" s="6" t="s">
        <v>45</v>
      </c>
      <c r="I3392" s="6">
        <v>312.5</v>
      </c>
    </row>
    <row r="3393" spans="1:9">
      <c r="A3393" s="6">
        <v>3391</v>
      </c>
      <c r="B3393" s="6" t="s">
        <v>9922</v>
      </c>
      <c r="C3393" s="6" t="s">
        <v>13</v>
      </c>
      <c r="D3393" s="6" t="s">
        <v>14</v>
      </c>
      <c r="E3393" s="6" t="s">
        <v>5300</v>
      </c>
      <c r="F3393" s="6" t="s">
        <v>18</v>
      </c>
      <c r="G3393" s="6" t="s">
        <v>414</v>
      </c>
      <c r="H3393" s="6" t="s">
        <v>63</v>
      </c>
      <c r="I3393" s="6">
        <v>312.5</v>
      </c>
    </row>
    <row r="3394" spans="1:9">
      <c r="A3394" s="6">
        <v>3392</v>
      </c>
      <c r="B3394" s="6" t="s">
        <v>9923</v>
      </c>
      <c r="C3394" s="6" t="s">
        <v>13</v>
      </c>
      <c r="D3394" s="6" t="s">
        <v>14</v>
      </c>
      <c r="E3394" s="6" t="s">
        <v>5300</v>
      </c>
      <c r="F3394" s="6" t="s">
        <v>18</v>
      </c>
      <c r="G3394" s="6" t="s">
        <v>414</v>
      </c>
      <c r="H3394" s="6" t="s">
        <v>63</v>
      </c>
      <c r="I3394" s="6">
        <v>312.5</v>
      </c>
    </row>
    <row r="3395" spans="1:9">
      <c r="A3395" s="6">
        <v>3393</v>
      </c>
      <c r="B3395" s="6" t="s">
        <v>9924</v>
      </c>
      <c r="C3395" s="6" t="s">
        <v>13</v>
      </c>
      <c r="D3395" s="6" t="s">
        <v>14</v>
      </c>
      <c r="E3395" s="6" t="s">
        <v>5300</v>
      </c>
      <c r="F3395" s="6" t="s">
        <v>18</v>
      </c>
      <c r="G3395" s="6" t="s">
        <v>414</v>
      </c>
      <c r="H3395" s="6" t="s">
        <v>20</v>
      </c>
      <c r="I3395" s="6">
        <v>312.5</v>
      </c>
    </row>
    <row r="3396" spans="1:9">
      <c r="A3396" s="6">
        <v>3394</v>
      </c>
      <c r="B3396" s="6" t="s">
        <v>9925</v>
      </c>
      <c r="C3396" s="6" t="s">
        <v>23</v>
      </c>
      <c r="D3396" s="6" t="s">
        <v>14</v>
      </c>
      <c r="E3396" s="6" t="s">
        <v>9926</v>
      </c>
      <c r="F3396" s="6" t="s">
        <v>18</v>
      </c>
      <c r="G3396" s="6" t="s">
        <v>6861</v>
      </c>
      <c r="H3396" s="6" t="s">
        <v>4456</v>
      </c>
      <c r="I3396" s="6" t="s">
        <v>6661</v>
      </c>
    </row>
    <row r="3397" spans="1:9">
      <c r="A3397" s="6">
        <v>3395</v>
      </c>
      <c r="B3397" s="6" t="s">
        <v>9927</v>
      </c>
      <c r="C3397" s="6" t="s">
        <v>23</v>
      </c>
      <c r="D3397" s="6" t="s">
        <v>14</v>
      </c>
      <c r="E3397" s="6" t="s">
        <v>9928</v>
      </c>
      <c r="F3397" s="6" t="s">
        <v>18</v>
      </c>
      <c r="G3397" s="6" t="s">
        <v>6861</v>
      </c>
      <c r="H3397" s="6" t="s">
        <v>352</v>
      </c>
      <c r="I3397" s="6" t="s">
        <v>6661</v>
      </c>
    </row>
    <row r="3398" spans="1:9">
      <c r="A3398" s="6">
        <v>3396</v>
      </c>
      <c r="B3398" s="6" t="s">
        <v>9929</v>
      </c>
      <c r="C3398" s="6" t="s">
        <v>13</v>
      </c>
      <c r="D3398" s="6" t="s">
        <v>14</v>
      </c>
      <c r="E3398" s="6" t="s">
        <v>9928</v>
      </c>
      <c r="F3398" s="6" t="s">
        <v>18</v>
      </c>
      <c r="G3398" s="6" t="s">
        <v>6866</v>
      </c>
      <c r="H3398" s="6" t="s">
        <v>1241</v>
      </c>
      <c r="I3398" s="6" t="s">
        <v>6661</v>
      </c>
    </row>
    <row r="3399" spans="1:9">
      <c r="A3399" s="6">
        <v>3397</v>
      </c>
      <c r="B3399" s="6" t="s">
        <v>9930</v>
      </c>
      <c r="C3399" s="6" t="s">
        <v>13</v>
      </c>
      <c r="D3399" s="6" t="s">
        <v>14</v>
      </c>
      <c r="E3399" s="6" t="s">
        <v>9928</v>
      </c>
      <c r="F3399" s="6" t="s">
        <v>18</v>
      </c>
      <c r="G3399" s="6" t="s">
        <v>6866</v>
      </c>
      <c r="H3399" s="6" t="s">
        <v>9931</v>
      </c>
      <c r="I3399" s="6" t="s">
        <v>6661</v>
      </c>
    </row>
    <row r="3400" spans="1:9">
      <c r="A3400" s="6">
        <v>3398</v>
      </c>
      <c r="B3400" s="6" t="s">
        <v>9932</v>
      </c>
      <c r="C3400" s="6" t="s">
        <v>23</v>
      </c>
      <c r="D3400" s="6" t="s">
        <v>14</v>
      </c>
      <c r="E3400" s="6" t="s">
        <v>9926</v>
      </c>
      <c r="F3400" s="6" t="s">
        <v>18</v>
      </c>
      <c r="G3400" s="6" t="s">
        <v>6893</v>
      </c>
      <c r="H3400" s="6" t="s">
        <v>45</v>
      </c>
      <c r="I3400" s="6" t="s">
        <v>6661</v>
      </c>
    </row>
    <row r="3401" spans="1:9">
      <c r="A3401" s="6">
        <v>3399</v>
      </c>
      <c r="B3401" s="6" t="s">
        <v>9933</v>
      </c>
      <c r="C3401" s="6" t="s">
        <v>23</v>
      </c>
      <c r="D3401" s="6" t="s">
        <v>14</v>
      </c>
      <c r="E3401" s="6" t="s">
        <v>9926</v>
      </c>
      <c r="F3401" s="6" t="s">
        <v>18</v>
      </c>
      <c r="G3401" s="6" t="s">
        <v>6893</v>
      </c>
      <c r="H3401" s="6" t="s">
        <v>4456</v>
      </c>
      <c r="I3401" s="6" t="s">
        <v>6661</v>
      </c>
    </row>
    <row r="3402" spans="1:9">
      <c r="A3402" s="6">
        <v>3400</v>
      </c>
      <c r="B3402" s="6" t="s">
        <v>9934</v>
      </c>
      <c r="C3402" s="6" t="s">
        <v>13</v>
      </c>
      <c r="D3402" s="6" t="s">
        <v>14</v>
      </c>
      <c r="E3402" s="6" t="s">
        <v>9926</v>
      </c>
      <c r="F3402" s="6" t="s">
        <v>18</v>
      </c>
      <c r="G3402" s="6" t="s">
        <v>6905</v>
      </c>
      <c r="H3402" s="6" t="s">
        <v>99</v>
      </c>
      <c r="I3402" s="6" t="s">
        <v>6661</v>
      </c>
    </row>
    <row r="3403" spans="1:9">
      <c r="A3403" s="6">
        <v>3401</v>
      </c>
      <c r="B3403" s="6" t="s">
        <v>9935</v>
      </c>
      <c r="C3403" s="6" t="s">
        <v>13</v>
      </c>
      <c r="D3403" s="6" t="s">
        <v>14</v>
      </c>
      <c r="E3403" s="6" t="s">
        <v>9926</v>
      </c>
      <c r="F3403" s="6" t="s">
        <v>18</v>
      </c>
      <c r="G3403" s="6" t="s">
        <v>6905</v>
      </c>
      <c r="H3403" s="6" t="s">
        <v>20</v>
      </c>
      <c r="I3403" s="6" t="s">
        <v>6661</v>
      </c>
    </row>
    <row r="3404" spans="1:9">
      <c r="A3404" s="6">
        <v>3402</v>
      </c>
      <c r="B3404" s="6" t="s">
        <v>9936</v>
      </c>
      <c r="C3404" s="6" t="s">
        <v>23</v>
      </c>
      <c r="D3404" s="6" t="s">
        <v>14</v>
      </c>
      <c r="E3404" s="6" t="s">
        <v>9937</v>
      </c>
      <c r="F3404" s="6" t="s">
        <v>18</v>
      </c>
      <c r="G3404" s="6" t="s">
        <v>476</v>
      </c>
      <c r="H3404" s="6" t="s">
        <v>20</v>
      </c>
      <c r="I3404" s="6">
        <v>312.5</v>
      </c>
    </row>
    <row r="3405" spans="1:9">
      <c r="A3405" s="6">
        <v>3403</v>
      </c>
      <c r="B3405" s="6" t="s">
        <v>9370</v>
      </c>
      <c r="C3405" s="6" t="s">
        <v>23</v>
      </c>
      <c r="D3405" s="6" t="s">
        <v>14</v>
      </c>
      <c r="E3405" s="6" t="s">
        <v>9937</v>
      </c>
      <c r="F3405" s="6" t="s">
        <v>18</v>
      </c>
      <c r="G3405" s="6" t="s">
        <v>476</v>
      </c>
      <c r="H3405" s="6" t="s">
        <v>20</v>
      </c>
      <c r="I3405" s="6">
        <v>312.5</v>
      </c>
    </row>
    <row r="3406" spans="1:9">
      <c r="A3406" s="6">
        <v>3404</v>
      </c>
      <c r="B3406" s="6" t="s">
        <v>4249</v>
      </c>
      <c r="C3406" s="6" t="s">
        <v>13</v>
      </c>
      <c r="D3406" s="6" t="s">
        <v>14</v>
      </c>
      <c r="E3406" s="6" t="s">
        <v>9937</v>
      </c>
      <c r="F3406" s="6" t="s">
        <v>18</v>
      </c>
      <c r="G3406" s="6" t="s">
        <v>435</v>
      </c>
      <c r="H3406" s="6" t="s">
        <v>20</v>
      </c>
      <c r="I3406" s="6">
        <v>312.5</v>
      </c>
    </row>
    <row r="3407" spans="1:9">
      <c r="A3407" s="6">
        <v>3405</v>
      </c>
      <c r="B3407" s="6" t="s">
        <v>9938</v>
      </c>
      <c r="C3407" s="6" t="s">
        <v>23</v>
      </c>
      <c r="D3407" s="6" t="s">
        <v>14</v>
      </c>
      <c r="E3407" s="6" t="s">
        <v>9937</v>
      </c>
      <c r="F3407" s="6" t="s">
        <v>18</v>
      </c>
      <c r="G3407" s="6" t="s">
        <v>403</v>
      </c>
      <c r="H3407" s="6" t="s">
        <v>20</v>
      </c>
      <c r="I3407" s="6">
        <v>312.5</v>
      </c>
    </row>
    <row r="3408" spans="1:9">
      <c r="A3408" s="6">
        <v>3406</v>
      </c>
      <c r="B3408" s="6" t="s">
        <v>9939</v>
      </c>
      <c r="C3408" s="6" t="s">
        <v>23</v>
      </c>
      <c r="D3408" s="6" t="s">
        <v>14</v>
      </c>
      <c r="E3408" s="6" t="s">
        <v>9937</v>
      </c>
      <c r="F3408" s="6" t="s">
        <v>18</v>
      </c>
      <c r="G3408" s="6" t="s">
        <v>403</v>
      </c>
      <c r="H3408" s="6" t="s">
        <v>45</v>
      </c>
      <c r="I3408" s="6">
        <v>312.5</v>
      </c>
    </row>
    <row r="3409" spans="1:9">
      <c r="A3409" s="6">
        <v>3407</v>
      </c>
      <c r="B3409" s="6" t="s">
        <v>6256</v>
      </c>
      <c r="C3409" s="6" t="s">
        <v>23</v>
      </c>
      <c r="D3409" s="6" t="s">
        <v>14</v>
      </c>
      <c r="E3409" s="6" t="s">
        <v>9937</v>
      </c>
      <c r="F3409" s="6" t="s">
        <v>18</v>
      </c>
      <c r="G3409" s="6" t="s">
        <v>403</v>
      </c>
      <c r="H3409" s="6" t="s">
        <v>20</v>
      </c>
      <c r="I3409" s="6">
        <v>312.5</v>
      </c>
    </row>
    <row r="3410" spans="1:9">
      <c r="A3410" s="6">
        <v>3408</v>
      </c>
      <c r="B3410" s="6" t="s">
        <v>9940</v>
      </c>
      <c r="C3410" s="6" t="s">
        <v>13</v>
      </c>
      <c r="D3410" s="6" t="s">
        <v>14</v>
      </c>
      <c r="E3410" s="6" t="s">
        <v>9937</v>
      </c>
      <c r="F3410" s="6" t="s">
        <v>18</v>
      </c>
      <c r="G3410" s="6" t="s">
        <v>403</v>
      </c>
      <c r="H3410" s="6" t="s">
        <v>20</v>
      </c>
      <c r="I3410" s="6">
        <v>312.5</v>
      </c>
    </row>
    <row r="3411" spans="1:9">
      <c r="A3411" s="6">
        <v>3409</v>
      </c>
      <c r="B3411" s="6" t="s">
        <v>9941</v>
      </c>
      <c r="C3411" s="6" t="s">
        <v>13</v>
      </c>
      <c r="D3411" s="6" t="s">
        <v>14</v>
      </c>
      <c r="E3411" s="6" t="s">
        <v>9937</v>
      </c>
      <c r="F3411" s="6" t="s">
        <v>18</v>
      </c>
      <c r="G3411" s="6" t="s">
        <v>403</v>
      </c>
      <c r="H3411" s="6" t="s">
        <v>20</v>
      </c>
      <c r="I3411" s="6">
        <v>312.5</v>
      </c>
    </row>
    <row r="3412" spans="1:9">
      <c r="A3412" s="6">
        <v>3410</v>
      </c>
      <c r="B3412" s="6" t="s">
        <v>2369</v>
      </c>
      <c r="C3412" s="6" t="s">
        <v>23</v>
      </c>
      <c r="D3412" s="6" t="s">
        <v>14</v>
      </c>
      <c r="E3412" s="6" t="s">
        <v>9937</v>
      </c>
      <c r="F3412" s="6" t="s">
        <v>18</v>
      </c>
      <c r="G3412" s="6" t="s">
        <v>403</v>
      </c>
      <c r="H3412" s="6" t="s">
        <v>20</v>
      </c>
      <c r="I3412" s="6">
        <v>312.5</v>
      </c>
    </row>
    <row r="3413" spans="1:9">
      <c r="A3413" s="6">
        <v>3411</v>
      </c>
      <c r="B3413" s="6" t="s">
        <v>9942</v>
      </c>
      <c r="C3413" s="6" t="s">
        <v>13</v>
      </c>
      <c r="D3413" s="6" t="s">
        <v>14</v>
      </c>
      <c r="E3413" s="6" t="s">
        <v>9937</v>
      </c>
      <c r="F3413" s="6" t="s">
        <v>18</v>
      </c>
      <c r="G3413" s="6" t="s">
        <v>403</v>
      </c>
      <c r="H3413" s="6" t="s">
        <v>20</v>
      </c>
      <c r="I3413" s="6">
        <v>312.5</v>
      </c>
    </row>
    <row r="3414" spans="1:9">
      <c r="A3414" s="6">
        <v>3412</v>
      </c>
      <c r="B3414" s="6" t="s">
        <v>9943</v>
      </c>
      <c r="C3414" s="6" t="s">
        <v>13</v>
      </c>
      <c r="D3414" s="6" t="s">
        <v>14</v>
      </c>
      <c r="E3414" s="6" t="s">
        <v>9937</v>
      </c>
      <c r="F3414" s="6" t="s">
        <v>18</v>
      </c>
      <c r="G3414" s="6" t="s">
        <v>392</v>
      </c>
      <c r="H3414" s="6" t="s">
        <v>20</v>
      </c>
      <c r="I3414" s="6">
        <v>312.5</v>
      </c>
    </row>
    <row r="3415" spans="1:9">
      <c r="A3415" s="6">
        <v>3413</v>
      </c>
      <c r="B3415" s="6" t="s">
        <v>9944</v>
      </c>
      <c r="C3415" s="6" t="s">
        <v>13</v>
      </c>
      <c r="D3415" s="6" t="s">
        <v>14</v>
      </c>
      <c r="E3415" s="6" t="s">
        <v>9937</v>
      </c>
      <c r="F3415" s="6" t="s">
        <v>18</v>
      </c>
      <c r="G3415" s="6" t="s">
        <v>392</v>
      </c>
      <c r="H3415" s="6" t="s">
        <v>20</v>
      </c>
      <c r="I3415" s="6">
        <v>312.5</v>
      </c>
    </row>
    <row r="3416" spans="1:9">
      <c r="A3416" s="6">
        <v>3414</v>
      </c>
      <c r="B3416" s="6" t="s">
        <v>9945</v>
      </c>
      <c r="C3416" s="6" t="s">
        <v>13</v>
      </c>
      <c r="D3416" s="6" t="s">
        <v>14</v>
      </c>
      <c r="E3416" s="6" t="s">
        <v>9937</v>
      </c>
      <c r="F3416" s="6" t="s">
        <v>18</v>
      </c>
      <c r="G3416" s="6" t="s">
        <v>392</v>
      </c>
      <c r="H3416" s="6" t="s">
        <v>20</v>
      </c>
      <c r="I3416" s="6">
        <v>312.5</v>
      </c>
    </row>
    <row r="3417" spans="1:9">
      <c r="A3417" s="6">
        <v>3415</v>
      </c>
      <c r="B3417" s="6" t="s">
        <v>9946</v>
      </c>
      <c r="C3417" s="6" t="s">
        <v>23</v>
      </c>
      <c r="D3417" s="6" t="s">
        <v>14</v>
      </c>
      <c r="E3417" s="6" t="s">
        <v>9937</v>
      </c>
      <c r="F3417" s="6" t="s">
        <v>18</v>
      </c>
      <c r="G3417" s="6" t="s">
        <v>414</v>
      </c>
      <c r="H3417" s="6" t="s">
        <v>20</v>
      </c>
      <c r="I3417" s="6">
        <v>312.5</v>
      </c>
    </row>
    <row r="3418" spans="1:9">
      <c r="A3418" s="6">
        <v>3416</v>
      </c>
      <c r="B3418" s="6" t="s">
        <v>9947</v>
      </c>
      <c r="C3418" s="6" t="s">
        <v>13</v>
      </c>
      <c r="D3418" s="6" t="s">
        <v>14</v>
      </c>
      <c r="E3418" s="6" t="s">
        <v>9937</v>
      </c>
      <c r="F3418" s="6" t="s">
        <v>18</v>
      </c>
      <c r="G3418" s="6" t="s">
        <v>414</v>
      </c>
      <c r="H3418" s="6" t="s">
        <v>20</v>
      </c>
      <c r="I3418" s="6">
        <v>312.5</v>
      </c>
    </row>
    <row r="3419" spans="1:9">
      <c r="A3419" s="6">
        <v>3417</v>
      </c>
      <c r="B3419" s="6" t="s">
        <v>9948</v>
      </c>
      <c r="C3419" s="6" t="s">
        <v>23</v>
      </c>
      <c r="D3419" s="6" t="s">
        <v>14</v>
      </c>
      <c r="E3419" s="6" t="s">
        <v>9937</v>
      </c>
      <c r="F3419" s="6" t="s">
        <v>18</v>
      </c>
      <c r="G3419" s="6" t="s">
        <v>414</v>
      </c>
      <c r="H3419" s="6" t="s">
        <v>20</v>
      </c>
      <c r="I3419" s="6">
        <v>312.5</v>
      </c>
    </row>
    <row r="3420" spans="1:9">
      <c r="A3420" s="6">
        <v>3418</v>
      </c>
      <c r="B3420" s="6" t="s">
        <v>9949</v>
      </c>
      <c r="C3420" s="6" t="s">
        <v>23</v>
      </c>
      <c r="D3420" s="6" t="s">
        <v>14</v>
      </c>
      <c r="E3420" s="6" t="s">
        <v>9937</v>
      </c>
      <c r="F3420" s="6" t="s">
        <v>18</v>
      </c>
      <c r="G3420" s="6" t="s">
        <v>414</v>
      </c>
      <c r="H3420" s="6" t="s">
        <v>20</v>
      </c>
      <c r="I3420" s="6">
        <v>312.5</v>
      </c>
    </row>
    <row r="3421" spans="1:9">
      <c r="A3421" s="6">
        <v>3419</v>
      </c>
      <c r="B3421" s="6" t="s">
        <v>9950</v>
      </c>
      <c r="C3421" s="6" t="s">
        <v>23</v>
      </c>
      <c r="D3421" s="6" t="s">
        <v>14</v>
      </c>
      <c r="E3421" s="6" t="s">
        <v>9937</v>
      </c>
      <c r="F3421" s="6" t="s">
        <v>18</v>
      </c>
      <c r="G3421" s="6" t="s">
        <v>414</v>
      </c>
      <c r="H3421" s="6" t="s">
        <v>20</v>
      </c>
      <c r="I3421" s="6">
        <v>312.5</v>
      </c>
    </row>
    <row r="3422" spans="1:9">
      <c r="A3422" s="6">
        <v>3420</v>
      </c>
      <c r="B3422" s="6" t="s">
        <v>9951</v>
      </c>
      <c r="C3422" s="6" t="s">
        <v>13</v>
      </c>
      <c r="D3422" s="6" t="s">
        <v>14</v>
      </c>
      <c r="E3422" s="6" t="s">
        <v>9937</v>
      </c>
      <c r="F3422" s="6" t="s">
        <v>18</v>
      </c>
      <c r="G3422" s="6" t="s">
        <v>414</v>
      </c>
      <c r="H3422" s="6" t="s">
        <v>20</v>
      </c>
      <c r="I3422" s="6">
        <v>312.5</v>
      </c>
    </row>
    <row r="3423" spans="1:9">
      <c r="A3423" s="6">
        <v>3421</v>
      </c>
      <c r="B3423" s="6" t="s">
        <v>9952</v>
      </c>
      <c r="C3423" s="6" t="s">
        <v>23</v>
      </c>
      <c r="D3423" s="6" t="s">
        <v>14</v>
      </c>
      <c r="E3423" s="6" t="s">
        <v>9937</v>
      </c>
      <c r="F3423" s="6" t="s">
        <v>18</v>
      </c>
      <c r="G3423" s="6" t="s">
        <v>414</v>
      </c>
      <c r="H3423" s="6" t="s">
        <v>20</v>
      </c>
      <c r="I3423" s="6">
        <v>312.5</v>
      </c>
    </row>
    <row r="3424" spans="1:9">
      <c r="A3424" s="6">
        <v>3422</v>
      </c>
      <c r="B3424" s="6" t="s">
        <v>9953</v>
      </c>
      <c r="C3424" s="6" t="s">
        <v>13</v>
      </c>
      <c r="D3424" s="6" t="s">
        <v>14</v>
      </c>
      <c r="E3424" s="6" t="s">
        <v>9937</v>
      </c>
      <c r="F3424" s="6" t="s">
        <v>18</v>
      </c>
      <c r="G3424" s="6" t="s">
        <v>414</v>
      </c>
      <c r="H3424" s="6" t="s">
        <v>20</v>
      </c>
      <c r="I3424" s="6">
        <v>312.5</v>
      </c>
    </row>
    <row r="3425" spans="1:9">
      <c r="A3425" s="6">
        <v>3423</v>
      </c>
      <c r="B3425" s="6" t="s">
        <v>9954</v>
      </c>
      <c r="C3425" s="6" t="s">
        <v>13</v>
      </c>
      <c r="D3425" s="6" t="s">
        <v>14</v>
      </c>
      <c r="E3425" s="6" t="s">
        <v>9937</v>
      </c>
      <c r="F3425" s="6" t="s">
        <v>18</v>
      </c>
      <c r="G3425" s="6" t="s">
        <v>389</v>
      </c>
      <c r="H3425" s="6" t="s">
        <v>20</v>
      </c>
      <c r="I3425" s="6">
        <v>312.5</v>
      </c>
    </row>
    <row r="3426" spans="1:9">
      <c r="A3426" s="6">
        <v>3424</v>
      </c>
      <c r="B3426" s="6" t="s">
        <v>9955</v>
      </c>
      <c r="C3426" s="6" t="s">
        <v>23</v>
      </c>
      <c r="D3426" s="6" t="s">
        <v>14</v>
      </c>
      <c r="E3426" s="6" t="s">
        <v>9937</v>
      </c>
      <c r="F3426" s="6" t="s">
        <v>18</v>
      </c>
      <c r="G3426" s="6" t="s">
        <v>389</v>
      </c>
      <c r="H3426" s="6" t="s">
        <v>20</v>
      </c>
      <c r="I3426" s="6">
        <v>312.5</v>
      </c>
    </row>
    <row r="3427" spans="1:9">
      <c r="A3427" s="6">
        <v>3425</v>
      </c>
      <c r="B3427" s="6" t="s">
        <v>9956</v>
      </c>
      <c r="C3427" s="6" t="s">
        <v>23</v>
      </c>
      <c r="D3427" s="6" t="s">
        <v>14</v>
      </c>
      <c r="E3427" s="6" t="s">
        <v>9957</v>
      </c>
      <c r="F3427" s="6" t="s">
        <v>18</v>
      </c>
      <c r="G3427" s="6" t="s">
        <v>389</v>
      </c>
      <c r="H3427" s="6" t="s">
        <v>608</v>
      </c>
      <c r="I3427" s="6" t="s">
        <v>6661</v>
      </c>
    </row>
    <row r="3428" spans="1:9">
      <c r="A3428" s="6">
        <v>3426</v>
      </c>
      <c r="B3428" s="6" t="s">
        <v>9958</v>
      </c>
      <c r="C3428" s="6" t="s">
        <v>13</v>
      </c>
      <c r="D3428" s="6" t="s">
        <v>14</v>
      </c>
      <c r="E3428" s="6" t="s">
        <v>9959</v>
      </c>
      <c r="F3428" s="6" t="s">
        <v>18</v>
      </c>
      <c r="G3428" s="6" t="s">
        <v>414</v>
      </c>
      <c r="H3428" s="6" t="s">
        <v>184</v>
      </c>
      <c r="I3428" s="6" t="s">
        <v>6661</v>
      </c>
    </row>
    <row r="3429" spans="1:9">
      <c r="A3429" s="6">
        <v>3427</v>
      </c>
      <c r="B3429" s="6" t="s">
        <v>9960</v>
      </c>
      <c r="C3429" s="6" t="s">
        <v>13</v>
      </c>
      <c r="D3429" s="6" t="s">
        <v>14</v>
      </c>
      <c r="E3429" s="6" t="s">
        <v>9961</v>
      </c>
      <c r="F3429" s="6" t="s">
        <v>18</v>
      </c>
      <c r="G3429" s="6" t="s">
        <v>476</v>
      </c>
      <c r="H3429" s="6" t="s">
        <v>99</v>
      </c>
      <c r="I3429" s="6" t="s">
        <v>6661</v>
      </c>
    </row>
    <row r="3430" spans="1:9">
      <c r="A3430" s="6">
        <v>3428</v>
      </c>
      <c r="B3430" s="6" t="s">
        <v>9962</v>
      </c>
      <c r="C3430" s="6" t="s">
        <v>13</v>
      </c>
      <c r="D3430" s="6" t="s">
        <v>14</v>
      </c>
      <c r="E3430" s="6" t="s">
        <v>1261</v>
      </c>
      <c r="F3430" s="6" t="s">
        <v>18</v>
      </c>
      <c r="G3430" s="6" t="s">
        <v>435</v>
      </c>
      <c r="H3430" s="6" t="s">
        <v>20</v>
      </c>
      <c r="I3430" s="6" t="s">
        <v>6661</v>
      </c>
    </row>
    <row r="3431" spans="1:9">
      <c r="A3431" s="6">
        <v>3429</v>
      </c>
      <c r="B3431" s="6" t="s">
        <v>1979</v>
      </c>
      <c r="C3431" s="6" t="s">
        <v>23</v>
      </c>
      <c r="D3431" s="6" t="s">
        <v>14</v>
      </c>
      <c r="E3431" s="6" t="s">
        <v>1261</v>
      </c>
      <c r="F3431" s="6" t="s">
        <v>18</v>
      </c>
      <c r="G3431" s="6" t="s">
        <v>435</v>
      </c>
      <c r="H3431" s="6" t="s">
        <v>20</v>
      </c>
      <c r="I3431" s="6" t="s">
        <v>6661</v>
      </c>
    </row>
    <row r="3432" spans="1:9">
      <c r="A3432" s="6">
        <v>3430</v>
      </c>
      <c r="B3432" s="6" t="s">
        <v>9963</v>
      </c>
      <c r="C3432" s="6" t="s">
        <v>23</v>
      </c>
      <c r="D3432" s="6" t="s">
        <v>14</v>
      </c>
      <c r="E3432" s="6" t="s">
        <v>1261</v>
      </c>
      <c r="F3432" s="6" t="s">
        <v>18</v>
      </c>
      <c r="G3432" s="6" t="s">
        <v>435</v>
      </c>
      <c r="H3432" s="6" t="s">
        <v>20</v>
      </c>
      <c r="I3432" s="6" t="s">
        <v>6661</v>
      </c>
    </row>
    <row r="3433" spans="1:9">
      <c r="A3433" s="6">
        <v>3431</v>
      </c>
      <c r="B3433" s="6" t="s">
        <v>9964</v>
      </c>
      <c r="C3433" s="6" t="s">
        <v>23</v>
      </c>
      <c r="D3433" s="6" t="s">
        <v>14</v>
      </c>
      <c r="E3433" s="6" t="s">
        <v>1261</v>
      </c>
      <c r="F3433" s="6" t="s">
        <v>18</v>
      </c>
      <c r="G3433" s="6" t="s">
        <v>435</v>
      </c>
      <c r="H3433" s="6" t="s">
        <v>20</v>
      </c>
      <c r="I3433" s="6" t="s">
        <v>6661</v>
      </c>
    </row>
    <row r="3434" spans="1:9">
      <c r="A3434" s="6">
        <v>3432</v>
      </c>
      <c r="B3434" s="6" t="s">
        <v>9965</v>
      </c>
      <c r="C3434" s="6" t="s">
        <v>23</v>
      </c>
      <c r="D3434" s="6" t="s">
        <v>14</v>
      </c>
      <c r="E3434" s="6" t="s">
        <v>1261</v>
      </c>
      <c r="F3434" s="6" t="s">
        <v>18</v>
      </c>
      <c r="G3434" s="6" t="s">
        <v>435</v>
      </c>
      <c r="H3434" s="6" t="s">
        <v>20</v>
      </c>
      <c r="I3434" s="6" t="s">
        <v>6661</v>
      </c>
    </row>
    <row r="3435" spans="1:9">
      <c r="A3435" s="6">
        <v>3433</v>
      </c>
      <c r="B3435" s="6" t="s">
        <v>9966</v>
      </c>
      <c r="C3435" s="6" t="s">
        <v>23</v>
      </c>
      <c r="D3435" s="6" t="s">
        <v>14</v>
      </c>
      <c r="E3435" s="6" t="s">
        <v>1261</v>
      </c>
      <c r="F3435" s="6" t="s">
        <v>18</v>
      </c>
      <c r="G3435" s="6" t="s">
        <v>435</v>
      </c>
      <c r="H3435" s="6" t="s">
        <v>20</v>
      </c>
      <c r="I3435" s="6" t="s">
        <v>6661</v>
      </c>
    </row>
    <row r="3436" spans="1:9">
      <c r="A3436" s="6">
        <v>3434</v>
      </c>
      <c r="B3436" s="6" t="s">
        <v>9967</v>
      </c>
      <c r="C3436" s="6" t="s">
        <v>13</v>
      </c>
      <c r="D3436" s="6" t="s">
        <v>14</v>
      </c>
      <c r="E3436" s="6" t="s">
        <v>1261</v>
      </c>
      <c r="F3436" s="6" t="s">
        <v>18</v>
      </c>
      <c r="G3436" s="6" t="s">
        <v>435</v>
      </c>
      <c r="H3436" s="6" t="s">
        <v>20</v>
      </c>
      <c r="I3436" s="6" t="s">
        <v>6661</v>
      </c>
    </row>
    <row r="3437" spans="1:9">
      <c r="A3437" s="6">
        <v>3435</v>
      </c>
      <c r="B3437" s="6" t="s">
        <v>9968</v>
      </c>
      <c r="C3437" s="6" t="s">
        <v>13</v>
      </c>
      <c r="D3437" s="6" t="s">
        <v>14</v>
      </c>
      <c r="E3437" s="6" t="s">
        <v>1261</v>
      </c>
      <c r="F3437" s="6" t="s">
        <v>9969</v>
      </c>
      <c r="G3437" s="6" t="s">
        <v>435</v>
      </c>
      <c r="H3437" s="6" t="s">
        <v>45</v>
      </c>
      <c r="I3437" s="6" t="s">
        <v>6661</v>
      </c>
    </row>
    <row r="3438" spans="1:9">
      <c r="A3438" s="6">
        <v>3436</v>
      </c>
      <c r="B3438" s="6" t="s">
        <v>9970</v>
      </c>
      <c r="C3438" s="6" t="s">
        <v>23</v>
      </c>
      <c r="D3438" s="6" t="s">
        <v>14</v>
      </c>
      <c r="E3438" s="6" t="s">
        <v>1261</v>
      </c>
      <c r="F3438" s="6" t="s">
        <v>18</v>
      </c>
      <c r="G3438" s="6" t="s">
        <v>435</v>
      </c>
      <c r="H3438" s="6" t="s">
        <v>20</v>
      </c>
      <c r="I3438" s="6" t="s">
        <v>6661</v>
      </c>
    </row>
    <row r="3439" spans="1:9">
      <c r="A3439" s="6">
        <v>3437</v>
      </c>
      <c r="B3439" s="6" t="s">
        <v>6922</v>
      </c>
      <c r="C3439" s="6" t="s">
        <v>23</v>
      </c>
      <c r="D3439" s="6" t="s">
        <v>14</v>
      </c>
      <c r="E3439" s="6" t="s">
        <v>1261</v>
      </c>
      <c r="F3439" s="6" t="s">
        <v>18</v>
      </c>
      <c r="G3439" s="6" t="s">
        <v>435</v>
      </c>
      <c r="H3439" s="6" t="s">
        <v>20</v>
      </c>
      <c r="I3439" s="6" t="s">
        <v>6661</v>
      </c>
    </row>
    <row r="3440" spans="1:9">
      <c r="A3440" s="6">
        <v>3438</v>
      </c>
      <c r="B3440" s="6" t="s">
        <v>9971</v>
      </c>
      <c r="C3440" s="6" t="s">
        <v>13</v>
      </c>
      <c r="D3440" s="6" t="s">
        <v>14</v>
      </c>
      <c r="E3440" s="6" t="s">
        <v>1261</v>
      </c>
      <c r="F3440" s="6" t="s">
        <v>18</v>
      </c>
      <c r="G3440" s="6" t="s">
        <v>435</v>
      </c>
      <c r="H3440" s="6" t="s">
        <v>20</v>
      </c>
      <c r="I3440" s="6" t="s">
        <v>6661</v>
      </c>
    </row>
    <row r="3441" spans="1:9">
      <c r="A3441" s="6">
        <v>3439</v>
      </c>
      <c r="B3441" s="6" t="s">
        <v>9972</v>
      </c>
      <c r="C3441" s="6" t="s">
        <v>13</v>
      </c>
      <c r="D3441" s="6" t="s">
        <v>14</v>
      </c>
      <c r="E3441" s="6" t="s">
        <v>1261</v>
      </c>
      <c r="F3441" s="6" t="s">
        <v>18</v>
      </c>
      <c r="G3441" s="6" t="s">
        <v>435</v>
      </c>
      <c r="H3441" s="6" t="s">
        <v>1241</v>
      </c>
      <c r="I3441" s="6" t="s">
        <v>6661</v>
      </c>
    </row>
    <row r="3442" spans="1:9">
      <c r="A3442" s="6">
        <v>3440</v>
      </c>
      <c r="B3442" s="6" t="s">
        <v>9973</v>
      </c>
      <c r="C3442" s="6" t="s">
        <v>23</v>
      </c>
      <c r="D3442" s="6" t="s">
        <v>14</v>
      </c>
      <c r="E3442" s="6" t="s">
        <v>1261</v>
      </c>
      <c r="F3442" s="6" t="s">
        <v>18</v>
      </c>
      <c r="G3442" s="6" t="s">
        <v>435</v>
      </c>
      <c r="H3442" s="6" t="s">
        <v>608</v>
      </c>
      <c r="I3442" s="6" t="s">
        <v>6661</v>
      </c>
    </row>
    <row r="3443" spans="1:9">
      <c r="A3443" s="6">
        <v>3441</v>
      </c>
      <c r="B3443" s="6" t="s">
        <v>9974</v>
      </c>
      <c r="C3443" s="6" t="s">
        <v>23</v>
      </c>
      <c r="D3443" s="6" t="s">
        <v>14</v>
      </c>
      <c r="E3443" s="6" t="s">
        <v>1261</v>
      </c>
      <c r="F3443" s="6" t="s">
        <v>18</v>
      </c>
      <c r="G3443" s="6" t="s">
        <v>435</v>
      </c>
      <c r="H3443" s="6" t="s">
        <v>99</v>
      </c>
      <c r="I3443" s="6" t="s">
        <v>6661</v>
      </c>
    </row>
    <row r="3444" spans="1:9">
      <c r="A3444" s="6">
        <v>3442</v>
      </c>
      <c r="B3444" s="6" t="s">
        <v>9975</v>
      </c>
      <c r="C3444" s="6" t="s">
        <v>23</v>
      </c>
      <c r="D3444" s="6" t="s">
        <v>14</v>
      </c>
      <c r="E3444" s="6" t="s">
        <v>1261</v>
      </c>
      <c r="F3444" s="6" t="s">
        <v>18</v>
      </c>
      <c r="G3444" s="6" t="s">
        <v>435</v>
      </c>
      <c r="H3444" s="6" t="s">
        <v>20</v>
      </c>
      <c r="I3444" s="6" t="s">
        <v>6661</v>
      </c>
    </row>
    <row r="3445" spans="1:9">
      <c r="A3445" s="6">
        <v>3443</v>
      </c>
      <c r="B3445" s="6" t="s">
        <v>9976</v>
      </c>
      <c r="C3445" s="6" t="s">
        <v>13</v>
      </c>
      <c r="D3445" s="6" t="s">
        <v>14</v>
      </c>
      <c r="E3445" s="6" t="s">
        <v>1261</v>
      </c>
      <c r="F3445" s="6" t="s">
        <v>18</v>
      </c>
      <c r="G3445" s="6" t="s">
        <v>435</v>
      </c>
      <c r="H3445" s="6" t="s">
        <v>20</v>
      </c>
      <c r="I3445" s="6" t="s">
        <v>6661</v>
      </c>
    </row>
    <row r="3446" spans="1:9">
      <c r="A3446" s="6">
        <v>3444</v>
      </c>
      <c r="B3446" s="6" t="s">
        <v>9977</v>
      </c>
      <c r="C3446" s="6" t="s">
        <v>23</v>
      </c>
      <c r="D3446" s="6" t="s">
        <v>14</v>
      </c>
      <c r="E3446" s="6" t="s">
        <v>1261</v>
      </c>
      <c r="F3446" s="6" t="s">
        <v>18</v>
      </c>
      <c r="G3446" s="6" t="s">
        <v>435</v>
      </c>
      <c r="H3446" s="6" t="s">
        <v>20</v>
      </c>
      <c r="I3446" s="6" t="s">
        <v>6661</v>
      </c>
    </row>
    <row r="3447" spans="1:9">
      <c r="A3447" s="6">
        <v>3445</v>
      </c>
      <c r="B3447" s="6" t="s">
        <v>9978</v>
      </c>
      <c r="C3447" s="6" t="s">
        <v>13</v>
      </c>
      <c r="D3447" s="6" t="s">
        <v>14</v>
      </c>
      <c r="E3447" s="6" t="s">
        <v>1261</v>
      </c>
      <c r="F3447" s="6" t="s">
        <v>18</v>
      </c>
      <c r="G3447" s="6" t="s">
        <v>435</v>
      </c>
      <c r="H3447" s="6" t="s">
        <v>20</v>
      </c>
      <c r="I3447" s="6" t="s">
        <v>6661</v>
      </c>
    </row>
    <row r="3448" spans="1:9">
      <c r="A3448" s="6">
        <v>3446</v>
      </c>
      <c r="B3448" s="6" t="s">
        <v>9979</v>
      </c>
      <c r="C3448" s="6" t="s">
        <v>13</v>
      </c>
      <c r="D3448" s="6" t="s">
        <v>14</v>
      </c>
      <c r="E3448" s="6" t="s">
        <v>1261</v>
      </c>
      <c r="F3448" s="6" t="s">
        <v>18</v>
      </c>
      <c r="G3448" s="6" t="s">
        <v>435</v>
      </c>
      <c r="H3448" s="6" t="s">
        <v>20</v>
      </c>
      <c r="I3448" s="6" t="s">
        <v>6661</v>
      </c>
    </row>
    <row r="3449" spans="1:9">
      <c r="A3449" s="6">
        <v>3447</v>
      </c>
      <c r="B3449" s="6" t="s">
        <v>9980</v>
      </c>
      <c r="C3449" s="6" t="s">
        <v>23</v>
      </c>
      <c r="D3449" s="6" t="s">
        <v>14</v>
      </c>
      <c r="E3449" s="6" t="s">
        <v>1261</v>
      </c>
      <c r="F3449" s="6" t="s">
        <v>18</v>
      </c>
      <c r="G3449" s="6" t="s">
        <v>435</v>
      </c>
      <c r="H3449" s="6" t="s">
        <v>20</v>
      </c>
      <c r="I3449" s="6" t="s">
        <v>6661</v>
      </c>
    </row>
    <row r="3450" spans="1:9">
      <c r="A3450" s="6">
        <v>3448</v>
      </c>
      <c r="B3450" s="6" t="s">
        <v>9981</v>
      </c>
      <c r="C3450" s="6" t="s">
        <v>13</v>
      </c>
      <c r="D3450" s="6" t="s">
        <v>14</v>
      </c>
      <c r="E3450" s="6" t="s">
        <v>1261</v>
      </c>
      <c r="F3450" s="6" t="s">
        <v>18</v>
      </c>
      <c r="G3450" s="6" t="s">
        <v>435</v>
      </c>
      <c r="H3450" s="6" t="s">
        <v>20</v>
      </c>
      <c r="I3450" s="6" t="s">
        <v>6661</v>
      </c>
    </row>
    <row r="3451" spans="1:9">
      <c r="A3451" s="6">
        <v>3449</v>
      </c>
      <c r="B3451" s="6" t="s">
        <v>9982</v>
      </c>
      <c r="C3451" s="6" t="s">
        <v>23</v>
      </c>
      <c r="D3451" s="6" t="s">
        <v>14</v>
      </c>
      <c r="E3451" s="6" t="s">
        <v>1261</v>
      </c>
      <c r="F3451" s="6" t="s">
        <v>18</v>
      </c>
      <c r="G3451" s="6" t="s">
        <v>435</v>
      </c>
      <c r="H3451" s="6" t="s">
        <v>20</v>
      </c>
      <c r="I3451" s="6" t="s">
        <v>6661</v>
      </c>
    </row>
    <row r="3452" spans="1:9">
      <c r="A3452" s="6">
        <v>3450</v>
      </c>
      <c r="B3452" s="6" t="s">
        <v>9983</v>
      </c>
      <c r="C3452" s="6" t="s">
        <v>13</v>
      </c>
      <c r="D3452" s="6" t="s">
        <v>14</v>
      </c>
      <c r="E3452" s="6" t="s">
        <v>1261</v>
      </c>
      <c r="F3452" s="6" t="s">
        <v>18</v>
      </c>
      <c r="G3452" s="6" t="s">
        <v>435</v>
      </c>
      <c r="H3452" s="6" t="s">
        <v>45</v>
      </c>
      <c r="I3452" s="6" t="s">
        <v>6661</v>
      </c>
    </row>
    <row r="3453" spans="1:9">
      <c r="A3453" s="6">
        <v>3451</v>
      </c>
      <c r="B3453" s="6" t="s">
        <v>9984</v>
      </c>
      <c r="C3453" s="6" t="s">
        <v>23</v>
      </c>
      <c r="D3453" s="6" t="s">
        <v>14</v>
      </c>
      <c r="E3453" s="6" t="s">
        <v>1261</v>
      </c>
      <c r="F3453" s="6" t="s">
        <v>18</v>
      </c>
      <c r="G3453" s="6" t="s">
        <v>435</v>
      </c>
      <c r="H3453" s="6" t="s">
        <v>20</v>
      </c>
      <c r="I3453" s="6" t="s">
        <v>6661</v>
      </c>
    </row>
    <row r="3454" spans="1:9">
      <c r="A3454" s="6">
        <v>3452</v>
      </c>
      <c r="B3454" s="6" t="s">
        <v>9985</v>
      </c>
      <c r="C3454" s="6" t="s">
        <v>13</v>
      </c>
      <c r="D3454" s="6" t="s">
        <v>14</v>
      </c>
      <c r="E3454" s="6" t="s">
        <v>1261</v>
      </c>
      <c r="F3454" s="6" t="s">
        <v>18</v>
      </c>
      <c r="G3454" s="6" t="s">
        <v>435</v>
      </c>
      <c r="H3454" s="6" t="s">
        <v>20</v>
      </c>
      <c r="I3454" s="6" t="s">
        <v>6661</v>
      </c>
    </row>
    <row r="3455" spans="1:9">
      <c r="A3455" s="6">
        <v>3453</v>
      </c>
      <c r="B3455" s="6" t="s">
        <v>9986</v>
      </c>
      <c r="C3455" s="6" t="s">
        <v>23</v>
      </c>
      <c r="D3455" s="6" t="s">
        <v>14</v>
      </c>
      <c r="E3455" s="6" t="s">
        <v>1261</v>
      </c>
      <c r="F3455" s="6" t="s">
        <v>18</v>
      </c>
      <c r="G3455" s="6" t="s">
        <v>435</v>
      </c>
      <c r="H3455" s="6" t="s">
        <v>9987</v>
      </c>
      <c r="I3455" s="6" t="s">
        <v>6661</v>
      </c>
    </row>
    <row r="3456" spans="1:9">
      <c r="A3456" s="6">
        <v>3454</v>
      </c>
      <c r="B3456" s="6" t="s">
        <v>9988</v>
      </c>
      <c r="C3456" s="6" t="s">
        <v>23</v>
      </c>
      <c r="D3456" s="6" t="s">
        <v>14</v>
      </c>
      <c r="E3456" s="6" t="s">
        <v>1261</v>
      </c>
      <c r="F3456" s="6" t="s">
        <v>18</v>
      </c>
      <c r="G3456" s="6" t="s">
        <v>435</v>
      </c>
      <c r="H3456" s="6" t="s">
        <v>20</v>
      </c>
      <c r="I3456" s="6" t="s">
        <v>6661</v>
      </c>
    </row>
    <row r="3457" spans="1:9">
      <c r="A3457" s="6">
        <v>3455</v>
      </c>
      <c r="B3457" s="6" t="s">
        <v>9989</v>
      </c>
      <c r="C3457" s="6" t="s">
        <v>23</v>
      </c>
      <c r="D3457" s="6" t="s">
        <v>14</v>
      </c>
      <c r="E3457" s="6" t="s">
        <v>1261</v>
      </c>
      <c r="F3457" s="6" t="s">
        <v>18</v>
      </c>
      <c r="G3457" s="6" t="s">
        <v>435</v>
      </c>
      <c r="H3457" s="6" t="s">
        <v>20</v>
      </c>
      <c r="I3457" s="6" t="s">
        <v>6661</v>
      </c>
    </row>
    <row r="3458" spans="1:9">
      <c r="A3458" s="6">
        <v>3456</v>
      </c>
      <c r="B3458" s="6" t="s">
        <v>9990</v>
      </c>
      <c r="C3458" s="6" t="s">
        <v>13</v>
      </c>
      <c r="D3458" s="6" t="s">
        <v>14</v>
      </c>
      <c r="E3458" s="6" t="s">
        <v>1261</v>
      </c>
      <c r="F3458" s="6" t="s">
        <v>18</v>
      </c>
      <c r="G3458" s="6" t="s">
        <v>435</v>
      </c>
      <c r="H3458" s="6" t="s">
        <v>20</v>
      </c>
      <c r="I3458" s="6" t="s">
        <v>6661</v>
      </c>
    </row>
    <row r="3459" spans="1:9">
      <c r="A3459" s="6">
        <v>3457</v>
      </c>
      <c r="B3459" s="6" t="s">
        <v>9991</v>
      </c>
      <c r="C3459" s="6" t="s">
        <v>13</v>
      </c>
      <c r="D3459" s="6" t="s">
        <v>14</v>
      </c>
      <c r="E3459" s="6" t="s">
        <v>1261</v>
      </c>
      <c r="F3459" s="6" t="s">
        <v>18</v>
      </c>
      <c r="G3459" s="6" t="s">
        <v>435</v>
      </c>
      <c r="H3459" s="6" t="s">
        <v>20</v>
      </c>
      <c r="I3459" s="6" t="s">
        <v>6661</v>
      </c>
    </row>
    <row r="3460" spans="1:9">
      <c r="A3460" s="6">
        <v>3458</v>
      </c>
      <c r="B3460" s="6" t="s">
        <v>4311</v>
      </c>
      <c r="C3460" s="6" t="s">
        <v>13</v>
      </c>
      <c r="D3460" s="6" t="s">
        <v>14</v>
      </c>
      <c r="E3460" s="6" t="s">
        <v>1261</v>
      </c>
      <c r="F3460" s="6" t="s">
        <v>18</v>
      </c>
      <c r="G3460" s="6" t="s">
        <v>435</v>
      </c>
      <c r="H3460" s="6" t="s">
        <v>20</v>
      </c>
      <c r="I3460" s="6" t="s">
        <v>6661</v>
      </c>
    </row>
    <row r="3461" spans="1:9">
      <c r="A3461" s="6">
        <v>3459</v>
      </c>
      <c r="B3461" s="6" t="s">
        <v>9992</v>
      </c>
      <c r="C3461" s="6" t="s">
        <v>13</v>
      </c>
      <c r="D3461" s="6" t="s">
        <v>14</v>
      </c>
      <c r="E3461" s="6" t="s">
        <v>1261</v>
      </c>
      <c r="F3461" s="6" t="s">
        <v>18</v>
      </c>
      <c r="G3461" s="6" t="s">
        <v>435</v>
      </c>
      <c r="H3461" s="6" t="s">
        <v>45</v>
      </c>
      <c r="I3461" s="6" t="s">
        <v>6661</v>
      </c>
    </row>
    <row r="3462" spans="1:9">
      <c r="A3462" s="6">
        <v>3460</v>
      </c>
      <c r="B3462" s="6" t="s">
        <v>9993</v>
      </c>
      <c r="C3462" s="6" t="s">
        <v>13</v>
      </c>
      <c r="D3462" s="6" t="s">
        <v>14</v>
      </c>
      <c r="E3462" s="6" t="s">
        <v>1261</v>
      </c>
      <c r="F3462" s="6" t="s">
        <v>18</v>
      </c>
      <c r="G3462" s="6" t="s">
        <v>435</v>
      </c>
      <c r="H3462" s="6" t="s">
        <v>20</v>
      </c>
      <c r="I3462" s="6" t="s">
        <v>6661</v>
      </c>
    </row>
    <row r="3463" spans="1:9">
      <c r="A3463" s="6">
        <v>3461</v>
      </c>
      <c r="B3463" s="6" t="s">
        <v>9994</v>
      </c>
      <c r="C3463" s="6" t="s">
        <v>23</v>
      </c>
      <c r="D3463" s="6" t="s">
        <v>14</v>
      </c>
      <c r="E3463" s="6" t="s">
        <v>1261</v>
      </c>
      <c r="F3463" s="6" t="s">
        <v>9969</v>
      </c>
      <c r="G3463" s="6" t="s">
        <v>435</v>
      </c>
      <c r="H3463" s="6" t="s">
        <v>20</v>
      </c>
      <c r="I3463" s="6" t="s">
        <v>6661</v>
      </c>
    </row>
    <row r="3464" spans="1:9">
      <c r="A3464" s="6">
        <v>3462</v>
      </c>
      <c r="B3464" s="6" t="s">
        <v>9995</v>
      </c>
      <c r="C3464" s="6" t="s">
        <v>13</v>
      </c>
      <c r="D3464" s="6" t="s">
        <v>14</v>
      </c>
      <c r="E3464" s="6" t="s">
        <v>1261</v>
      </c>
      <c r="F3464" s="6" t="s">
        <v>18</v>
      </c>
      <c r="G3464" s="6" t="s">
        <v>435</v>
      </c>
      <c r="H3464" s="6" t="s">
        <v>20</v>
      </c>
      <c r="I3464" s="6" t="s">
        <v>6661</v>
      </c>
    </row>
    <row r="3465" spans="1:9">
      <c r="A3465" s="6">
        <v>3463</v>
      </c>
      <c r="B3465" s="6" t="s">
        <v>9996</v>
      </c>
      <c r="C3465" s="6" t="s">
        <v>13</v>
      </c>
      <c r="D3465" s="6" t="s">
        <v>14</v>
      </c>
      <c r="E3465" s="6" t="s">
        <v>1261</v>
      </c>
      <c r="F3465" s="6" t="s">
        <v>18</v>
      </c>
      <c r="G3465" s="6" t="s">
        <v>435</v>
      </c>
      <c r="H3465" s="6" t="s">
        <v>20</v>
      </c>
      <c r="I3465" s="6" t="s">
        <v>6661</v>
      </c>
    </row>
    <row r="3466" spans="1:9">
      <c r="A3466" s="6">
        <v>3464</v>
      </c>
      <c r="B3466" s="6" t="s">
        <v>9997</v>
      </c>
      <c r="C3466" s="6" t="s">
        <v>13</v>
      </c>
      <c r="D3466" s="6" t="s">
        <v>14</v>
      </c>
      <c r="E3466" s="6" t="s">
        <v>1261</v>
      </c>
      <c r="F3466" s="6" t="s">
        <v>18</v>
      </c>
      <c r="G3466" s="6" t="s">
        <v>435</v>
      </c>
      <c r="H3466" s="6" t="s">
        <v>20</v>
      </c>
      <c r="I3466" s="6" t="s">
        <v>6661</v>
      </c>
    </row>
    <row r="3467" spans="1:9">
      <c r="A3467" s="6">
        <v>3465</v>
      </c>
      <c r="B3467" s="6" t="s">
        <v>9998</v>
      </c>
      <c r="C3467" s="6" t="s">
        <v>13</v>
      </c>
      <c r="D3467" s="6" t="s">
        <v>14</v>
      </c>
      <c r="E3467" s="6" t="s">
        <v>1261</v>
      </c>
      <c r="F3467" s="6" t="s">
        <v>18</v>
      </c>
      <c r="G3467" s="6" t="s">
        <v>435</v>
      </c>
      <c r="H3467" s="6" t="s">
        <v>20</v>
      </c>
      <c r="I3467" s="6" t="s">
        <v>6661</v>
      </c>
    </row>
    <row r="3468" spans="1:9">
      <c r="A3468" s="6">
        <v>3466</v>
      </c>
      <c r="B3468" s="6" t="s">
        <v>9999</v>
      </c>
      <c r="C3468" s="6" t="s">
        <v>13</v>
      </c>
      <c r="D3468" s="6" t="s">
        <v>14</v>
      </c>
      <c r="E3468" s="6" t="s">
        <v>1261</v>
      </c>
      <c r="F3468" s="6" t="s">
        <v>18</v>
      </c>
      <c r="G3468" s="6" t="s">
        <v>435</v>
      </c>
      <c r="H3468" s="6" t="s">
        <v>20</v>
      </c>
      <c r="I3468" s="6" t="s">
        <v>6661</v>
      </c>
    </row>
    <row r="3469" spans="1:9">
      <c r="A3469" s="6">
        <v>3467</v>
      </c>
      <c r="B3469" s="6" t="s">
        <v>10000</v>
      </c>
      <c r="C3469" s="6" t="s">
        <v>23</v>
      </c>
      <c r="D3469" s="6" t="s">
        <v>14</v>
      </c>
      <c r="E3469" s="6" t="s">
        <v>1261</v>
      </c>
      <c r="F3469" s="6" t="s">
        <v>18</v>
      </c>
      <c r="G3469" s="6" t="s">
        <v>435</v>
      </c>
      <c r="H3469" s="6" t="s">
        <v>20</v>
      </c>
      <c r="I3469" s="6" t="s">
        <v>6661</v>
      </c>
    </row>
    <row r="3470" spans="1:9">
      <c r="A3470" s="6">
        <v>3468</v>
      </c>
      <c r="B3470" s="6" t="s">
        <v>10001</v>
      </c>
      <c r="C3470" s="6" t="s">
        <v>13</v>
      </c>
      <c r="D3470" s="6" t="s">
        <v>14</v>
      </c>
      <c r="E3470" s="6" t="s">
        <v>1261</v>
      </c>
      <c r="F3470" s="6" t="s">
        <v>18</v>
      </c>
      <c r="G3470" s="6" t="s">
        <v>435</v>
      </c>
      <c r="H3470" s="6" t="s">
        <v>20</v>
      </c>
      <c r="I3470" s="6" t="s">
        <v>6661</v>
      </c>
    </row>
    <row r="3471" spans="1:9">
      <c r="A3471" s="6">
        <v>3469</v>
      </c>
      <c r="B3471" s="6" t="s">
        <v>10002</v>
      </c>
      <c r="C3471" s="6" t="s">
        <v>23</v>
      </c>
      <c r="D3471" s="6" t="s">
        <v>14</v>
      </c>
      <c r="E3471" s="6" t="s">
        <v>1261</v>
      </c>
      <c r="F3471" s="6" t="s">
        <v>18</v>
      </c>
      <c r="G3471" s="6" t="s">
        <v>435</v>
      </c>
      <c r="H3471" s="6" t="s">
        <v>20</v>
      </c>
      <c r="I3471" s="6" t="s">
        <v>6661</v>
      </c>
    </row>
    <row r="3472" spans="1:9">
      <c r="A3472" s="6">
        <v>3470</v>
      </c>
      <c r="B3472" s="6" t="s">
        <v>8632</v>
      </c>
      <c r="C3472" s="6" t="s">
        <v>13</v>
      </c>
      <c r="D3472" s="6" t="s">
        <v>14</v>
      </c>
      <c r="E3472" s="6" t="s">
        <v>1261</v>
      </c>
      <c r="F3472" s="6" t="s">
        <v>18</v>
      </c>
      <c r="G3472" s="6" t="s">
        <v>435</v>
      </c>
      <c r="H3472" s="6" t="s">
        <v>20</v>
      </c>
      <c r="I3472" s="6" t="s">
        <v>6661</v>
      </c>
    </row>
    <row r="3473" spans="1:9">
      <c r="A3473" s="6">
        <v>3471</v>
      </c>
      <c r="B3473" s="6" t="s">
        <v>10003</v>
      </c>
      <c r="C3473" s="6" t="s">
        <v>13</v>
      </c>
      <c r="D3473" s="6" t="s">
        <v>14</v>
      </c>
      <c r="E3473" s="6" t="s">
        <v>1261</v>
      </c>
      <c r="F3473" s="6" t="s">
        <v>18</v>
      </c>
      <c r="G3473" s="6" t="s">
        <v>435</v>
      </c>
      <c r="H3473" s="6" t="s">
        <v>45</v>
      </c>
      <c r="I3473" s="6" t="s">
        <v>6661</v>
      </c>
    </row>
    <row r="3474" spans="1:9">
      <c r="A3474" s="6">
        <v>3472</v>
      </c>
      <c r="B3474" s="6" t="s">
        <v>5681</v>
      </c>
      <c r="C3474" s="6" t="s">
        <v>23</v>
      </c>
      <c r="D3474" s="6" t="s">
        <v>14</v>
      </c>
      <c r="E3474" s="6" t="s">
        <v>1261</v>
      </c>
      <c r="F3474" s="6" t="s">
        <v>18</v>
      </c>
      <c r="G3474" s="6" t="s">
        <v>435</v>
      </c>
      <c r="H3474" s="6" t="s">
        <v>20</v>
      </c>
      <c r="I3474" s="6" t="s">
        <v>6661</v>
      </c>
    </row>
    <row r="3475" spans="1:9">
      <c r="A3475" s="6">
        <v>3473</v>
      </c>
      <c r="B3475" s="6" t="s">
        <v>1716</v>
      </c>
      <c r="C3475" s="6" t="s">
        <v>23</v>
      </c>
      <c r="D3475" s="6" t="s">
        <v>14</v>
      </c>
      <c r="E3475" s="6" t="s">
        <v>1261</v>
      </c>
      <c r="F3475" s="6" t="s">
        <v>18</v>
      </c>
      <c r="G3475" s="6" t="s">
        <v>435</v>
      </c>
      <c r="H3475" s="6" t="s">
        <v>20</v>
      </c>
      <c r="I3475" s="6" t="s">
        <v>6661</v>
      </c>
    </row>
    <row r="3476" spans="1:9">
      <c r="A3476" s="6">
        <v>3474</v>
      </c>
      <c r="B3476" s="6" t="s">
        <v>10004</v>
      </c>
      <c r="C3476" s="6" t="s">
        <v>23</v>
      </c>
      <c r="D3476" s="6" t="s">
        <v>14</v>
      </c>
      <c r="E3476" s="6" t="s">
        <v>1261</v>
      </c>
      <c r="F3476" s="6" t="s">
        <v>18</v>
      </c>
      <c r="G3476" s="6" t="s">
        <v>435</v>
      </c>
      <c r="H3476" s="6" t="s">
        <v>20</v>
      </c>
      <c r="I3476" s="6" t="s">
        <v>6661</v>
      </c>
    </row>
    <row r="3477" spans="1:9">
      <c r="A3477" s="6">
        <v>3475</v>
      </c>
      <c r="B3477" s="6" t="s">
        <v>10005</v>
      </c>
      <c r="C3477" s="6" t="s">
        <v>23</v>
      </c>
      <c r="D3477" s="6" t="s">
        <v>14</v>
      </c>
      <c r="E3477" s="6" t="s">
        <v>1261</v>
      </c>
      <c r="F3477" s="6" t="s">
        <v>18</v>
      </c>
      <c r="G3477" s="6" t="s">
        <v>435</v>
      </c>
      <c r="H3477" s="6" t="s">
        <v>20</v>
      </c>
      <c r="I3477" s="6" t="s">
        <v>6661</v>
      </c>
    </row>
    <row r="3478" spans="1:9">
      <c r="A3478" s="6">
        <v>3476</v>
      </c>
      <c r="B3478" s="6" t="s">
        <v>10006</v>
      </c>
      <c r="C3478" s="6" t="s">
        <v>23</v>
      </c>
      <c r="D3478" s="6" t="s">
        <v>14</v>
      </c>
      <c r="E3478" s="6" t="s">
        <v>1261</v>
      </c>
      <c r="F3478" s="6" t="s">
        <v>18</v>
      </c>
      <c r="G3478" s="6" t="s">
        <v>435</v>
      </c>
      <c r="H3478" s="6" t="s">
        <v>20</v>
      </c>
      <c r="I3478" s="6" t="s">
        <v>6661</v>
      </c>
    </row>
    <row r="3479" spans="1:9">
      <c r="A3479" s="6">
        <v>3477</v>
      </c>
      <c r="B3479" s="6" t="s">
        <v>10007</v>
      </c>
      <c r="C3479" s="6" t="s">
        <v>23</v>
      </c>
      <c r="D3479" s="6" t="s">
        <v>14</v>
      </c>
      <c r="E3479" s="6" t="s">
        <v>1261</v>
      </c>
      <c r="F3479" s="6" t="s">
        <v>18</v>
      </c>
      <c r="G3479" s="6" t="s">
        <v>435</v>
      </c>
      <c r="H3479" s="6" t="s">
        <v>20</v>
      </c>
      <c r="I3479" s="6" t="s">
        <v>6661</v>
      </c>
    </row>
    <row r="3480" spans="1:9">
      <c r="A3480" s="6">
        <v>3478</v>
      </c>
      <c r="B3480" s="6" t="s">
        <v>10008</v>
      </c>
      <c r="C3480" s="6" t="s">
        <v>13</v>
      </c>
      <c r="D3480" s="6" t="s">
        <v>14</v>
      </c>
      <c r="E3480" s="6" t="s">
        <v>1261</v>
      </c>
      <c r="F3480" s="6" t="s">
        <v>18</v>
      </c>
      <c r="G3480" s="6" t="s">
        <v>435</v>
      </c>
      <c r="H3480" s="6" t="s">
        <v>20</v>
      </c>
      <c r="I3480" s="6" t="s">
        <v>6661</v>
      </c>
    </row>
    <row r="3481" spans="1:9">
      <c r="A3481" s="6">
        <v>3479</v>
      </c>
      <c r="B3481" s="6" t="s">
        <v>10009</v>
      </c>
      <c r="C3481" s="6" t="s">
        <v>23</v>
      </c>
      <c r="D3481" s="6" t="s">
        <v>14</v>
      </c>
      <c r="E3481" s="6" t="s">
        <v>1261</v>
      </c>
      <c r="F3481" s="6" t="s">
        <v>18</v>
      </c>
      <c r="G3481" s="6" t="s">
        <v>435</v>
      </c>
      <c r="H3481" s="6" t="s">
        <v>20</v>
      </c>
      <c r="I3481" s="6" t="s">
        <v>6661</v>
      </c>
    </row>
    <row r="3482" spans="1:9">
      <c r="A3482" s="6">
        <v>3480</v>
      </c>
      <c r="B3482" s="6" t="s">
        <v>10010</v>
      </c>
      <c r="C3482" s="6" t="s">
        <v>23</v>
      </c>
      <c r="D3482" s="6" t="s">
        <v>14</v>
      </c>
      <c r="E3482" s="6" t="s">
        <v>1261</v>
      </c>
      <c r="F3482" s="6" t="s">
        <v>18</v>
      </c>
      <c r="G3482" s="6" t="s">
        <v>435</v>
      </c>
      <c r="H3482" s="6" t="s">
        <v>45</v>
      </c>
      <c r="I3482" s="6" t="s">
        <v>6661</v>
      </c>
    </row>
    <row r="3483" spans="1:9">
      <c r="A3483" s="6">
        <v>3481</v>
      </c>
      <c r="B3483" s="6" t="s">
        <v>10011</v>
      </c>
      <c r="C3483" s="6" t="s">
        <v>23</v>
      </c>
      <c r="D3483" s="6" t="s">
        <v>14</v>
      </c>
      <c r="E3483" s="6" t="s">
        <v>1261</v>
      </c>
      <c r="F3483" s="6" t="s">
        <v>18</v>
      </c>
      <c r="G3483" s="6" t="s">
        <v>435</v>
      </c>
      <c r="H3483" s="6" t="s">
        <v>20</v>
      </c>
      <c r="I3483" s="6" t="s">
        <v>6661</v>
      </c>
    </row>
    <row r="3484" spans="1:9">
      <c r="A3484" s="6">
        <v>3482</v>
      </c>
      <c r="B3484" s="6" t="s">
        <v>10012</v>
      </c>
      <c r="C3484" s="6" t="s">
        <v>13</v>
      </c>
      <c r="D3484" s="6" t="s">
        <v>14</v>
      </c>
      <c r="E3484" s="6" t="s">
        <v>1261</v>
      </c>
      <c r="F3484" s="6" t="s">
        <v>18</v>
      </c>
      <c r="G3484" s="6" t="s">
        <v>435</v>
      </c>
      <c r="H3484" s="6" t="s">
        <v>45</v>
      </c>
      <c r="I3484" s="6" t="s">
        <v>6661</v>
      </c>
    </row>
    <row r="3485" spans="1:9">
      <c r="A3485" s="6">
        <v>3483</v>
      </c>
      <c r="B3485" s="6" t="s">
        <v>10013</v>
      </c>
      <c r="C3485" s="6" t="s">
        <v>13</v>
      </c>
      <c r="D3485" s="6" t="s">
        <v>14</v>
      </c>
      <c r="E3485" s="6" t="s">
        <v>1261</v>
      </c>
      <c r="F3485" s="6" t="s">
        <v>18</v>
      </c>
      <c r="G3485" s="6" t="s">
        <v>435</v>
      </c>
      <c r="H3485" s="6" t="s">
        <v>20</v>
      </c>
      <c r="I3485" s="6" t="s">
        <v>6661</v>
      </c>
    </row>
    <row r="3486" spans="1:9">
      <c r="A3486" s="6">
        <v>3484</v>
      </c>
      <c r="B3486" s="6" t="s">
        <v>10014</v>
      </c>
      <c r="C3486" s="6" t="s">
        <v>13</v>
      </c>
      <c r="D3486" s="6" t="s">
        <v>14</v>
      </c>
      <c r="E3486" s="6" t="s">
        <v>1261</v>
      </c>
      <c r="F3486" s="6" t="s">
        <v>18</v>
      </c>
      <c r="G3486" s="6" t="s">
        <v>435</v>
      </c>
      <c r="H3486" s="6" t="s">
        <v>45</v>
      </c>
      <c r="I3486" s="6" t="s">
        <v>6661</v>
      </c>
    </row>
    <row r="3487" spans="1:9">
      <c r="A3487" s="6">
        <v>3485</v>
      </c>
      <c r="B3487" s="6" t="s">
        <v>10015</v>
      </c>
      <c r="C3487" s="6" t="s">
        <v>23</v>
      </c>
      <c r="D3487" s="6" t="s">
        <v>14</v>
      </c>
      <c r="E3487" s="6" t="s">
        <v>1261</v>
      </c>
      <c r="F3487" s="6" t="s">
        <v>18</v>
      </c>
      <c r="G3487" s="6" t="s">
        <v>476</v>
      </c>
      <c r="H3487" s="6" t="s">
        <v>20</v>
      </c>
      <c r="I3487" s="6" t="s">
        <v>6661</v>
      </c>
    </row>
    <row r="3488" spans="1:9">
      <c r="A3488" s="6">
        <v>3486</v>
      </c>
      <c r="B3488" s="6" t="s">
        <v>10016</v>
      </c>
      <c r="C3488" s="6" t="s">
        <v>13</v>
      </c>
      <c r="D3488" s="6" t="s">
        <v>14</v>
      </c>
      <c r="E3488" s="6" t="s">
        <v>1261</v>
      </c>
      <c r="F3488" s="6" t="s">
        <v>18</v>
      </c>
      <c r="G3488" s="6" t="s">
        <v>476</v>
      </c>
      <c r="H3488" s="6" t="s">
        <v>20</v>
      </c>
      <c r="I3488" s="6" t="s">
        <v>6661</v>
      </c>
    </row>
    <row r="3489" spans="1:9">
      <c r="A3489" s="6">
        <v>3487</v>
      </c>
      <c r="B3489" s="6" t="s">
        <v>10017</v>
      </c>
      <c r="C3489" s="6" t="s">
        <v>13</v>
      </c>
      <c r="D3489" s="6" t="s">
        <v>14</v>
      </c>
      <c r="E3489" s="6" t="s">
        <v>1261</v>
      </c>
      <c r="F3489" s="6" t="s">
        <v>18</v>
      </c>
      <c r="G3489" s="6" t="s">
        <v>476</v>
      </c>
      <c r="H3489" s="6" t="s">
        <v>20</v>
      </c>
      <c r="I3489" s="6" t="s">
        <v>6661</v>
      </c>
    </row>
    <row r="3490" spans="1:9">
      <c r="A3490" s="6">
        <v>3488</v>
      </c>
      <c r="B3490" s="6" t="s">
        <v>10018</v>
      </c>
      <c r="C3490" s="6" t="s">
        <v>23</v>
      </c>
      <c r="D3490" s="6" t="s">
        <v>14</v>
      </c>
      <c r="E3490" s="6" t="s">
        <v>1261</v>
      </c>
      <c r="F3490" s="6" t="s">
        <v>18</v>
      </c>
      <c r="G3490" s="6" t="s">
        <v>476</v>
      </c>
      <c r="H3490" s="6" t="s">
        <v>20</v>
      </c>
      <c r="I3490" s="6" t="s">
        <v>6661</v>
      </c>
    </row>
    <row r="3491" spans="1:9">
      <c r="A3491" s="6">
        <v>3489</v>
      </c>
      <c r="B3491" s="6" t="s">
        <v>10019</v>
      </c>
      <c r="C3491" s="6" t="s">
        <v>13</v>
      </c>
      <c r="D3491" s="6" t="s">
        <v>14</v>
      </c>
      <c r="E3491" s="6" t="s">
        <v>1261</v>
      </c>
      <c r="F3491" s="6" t="s">
        <v>18</v>
      </c>
      <c r="G3491" s="6" t="s">
        <v>476</v>
      </c>
      <c r="H3491" s="6" t="s">
        <v>99</v>
      </c>
      <c r="I3491" s="6" t="s">
        <v>6661</v>
      </c>
    </row>
    <row r="3492" spans="1:9">
      <c r="A3492" s="6">
        <v>3490</v>
      </c>
      <c r="B3492" s="6" t="s">
        <v>9639</v>
      </c>
      <c r="C3492" s="6" t="s">
        <v>13</v>
      </c>
      <c r="D3492" s="6" t="s">
        <v>14</v>
      </c>
      <c r="E3492" s="6" t="s">
        <v>1261</v>
      </c>
      <c r="F3492" s="6" t="s">
        <v>18</v>
      </c>
      <c r="G3492" s="6" t="s">
        <v>476</v>
      </c>
      <c r="H3492" s="6" t="s">
        <v>20</v>
      </c>
      <c r="I3492" s="6" t="s">
        <v>6661</v>
      </c>
    </row>
    <row r="3493" spans="1:9">
      <c r="A3493" s="6">
        <v>3491</v>
      </c>
      <c r="B3493" s="6" t="s">
        <v>5272</v>
      </c>
      <c r="C3493" s="6" t="s">
        <v>23</v>
      </c>
      <c r="D3493" s="6" t="s">
        <v>14</v>
      </c>
      <c r="E3493" s="6" t="s">
        <v>1261</v>
      </c>
      <c r="F3493" s="6" t="s">
        <v>18</v>
      </c>
      <c r="G3493" s="6" t="s">
        <v>476</v>
      </c>
      <c r="H3493" s="6" t="s">
        <v>108</v>
      </c>
      <c r="I3493" s="6" t="s">
        <v>6661</v>
      </c>
    </row>
    <row r="3494" spans="1:9">
      <c r="A3494" s="6">
        <v>3492</v>
      </c>
      <c r="B3494" s="6" t="s">
        <v>10020</v>
      </c>
      <c r="C3494" s="6" t="s">
        <v>13</v>
      </c>
      <c r="D3494" s="6" t="s">
        <v>14</v>
      </c>
      <c r="E3494" s="6" t="s">
        <v>1261</v>
      </c>
      <c r="F3494" s="6" t="s">
        <v>18</v>
      </c>
      <c r="G3494" s="6" t="s">
        <v>476</v>
      </c>
      <c r="H3494" s="6" t="s">
        <v>20</v>
      </c>
      <c r="I3494" s="6" t="s">
        <v>6661</v>
      </c>
    </row>
    <row r="3495" spans="1:9">
      <c r="A3495" s="6">
        <v>3493</v>
      </c>
      <c r="B3495" s="6" t="s">
        <v>10021</v>
      </c>
      <c r="C3495" s="6" t="s">
        <v>13</v>
      </c>
      <c r="D3495" s="6" t="s">
        <v>14</v>
      </c>
      <c r="E3495" s="6" t="s">
        <v>1261</v>
      </c>
      <c r="F3495" s="6" t="s">
        <v>18</v>
      </c>
      <c r="G3495" s="6" t="s">
        <v>476</v>
      </c>
      <c r="H3495" s="6" t="s">
        <v>20</v>
      </c>
      <c r="I3495" s="6" t="s">
        <v>6661</v>
      </c>
    </row>
    <row r="3496" spans="1:9">
      <c r="A3496" s="6">
        <v>3494</v>
      </c>
      <c r="B3496" s="6" t="s">
        <v>10022</v>
      </c>
      <c r="C3496" s="6" t="s">
        <v>13</v>
      </c>
      <c r="D3496" s="6" t="s">
        <v>14</v>
      </c>
      <c r="E3496" s="6" t="s">
        <v>1261</v>
      </c>
      <c r="F3496" s="6" t="s">
        <v>18</v>
      </c>
      <c r="G3496" s="6" t="s">
        <v>476</v>
      </c>
      <c r="H3496" s="6" t="s">
        <v>20</v>
      </c>
      <c r="I3496" s="6" t="s">
        <v>6661</v>
      </c>
    </row>
    <row r="3497" spans="1:9">
      <c r="A3497" s="6">
        <v>3495</v>
      </c>
      <c r="B3497" s="6" t="s">
        <v>10023</v>
      </c>
      <c r="C3497" s="6" t="s">
        <v>23</v>
      </c>
      <c r="D3497" s="6" t="s">
        <v>14</v>
      </c>
      <c r="E3497" s="6" t="s">
        <v>1261</v>
      </c>
      <c r="F3497" s="6" t="s">
        <v>18</v>
      </c>
      <c r="G3497" s="6" t="s">
        <v>476</v>
      </c>
      <c r="H3497" s="6" t="s">
        <v>45</v>
      </c>
      <c r="I3497" s="6" t="s">
        <v>6661</v>
      </c>
    </row>
    <row r="3498" ht="24" spans="1:9">
      <c r="A3498" s="6">
        <v>3496</v>
      </c>
      <c r="B3498" s="6" t="s">
        <v>10024</v>
      </c>
      <c r="C3498" s="6" t="s">
        <v>13</v>
      </c>
      <c r="D3498" s="6" t="s">
        <v>14</v>
      </c>
      <c r="E3498" s="6" t="s">
        <v>1261</v>
      </c>
      <c r="F3498" s="6" t="s">
        <v>18</v>
      </c>
      <c r="G3498" s="6" t="s">
        <v>476</v>
      </c>
      <c r="H3498" s="6" t="s">
        <v>20</v>
      </c>
      <c r="I3498" s="6" t="s">
        <v>6661</v>
      </c>
    </row>
    <row r="3499" spans="1:9">
      <c r="A3499" s="6">
        <v>3497</v>
      </c>
      <c r="B3499" s="6" t="s">
        <v>10025</v>
      </c>
      <c r="C3499" s="6" t="s">
        <v>23</v>
      </c>
      <c r="D3499" s="6" t="s">
        <v>14</v>
      </c>
      <c r="E3499" s="6" t="s">
        <v>1261</v>
      </c>
      <c r="F3499" s="6" t="s">
        <v>18</v>
      </c>
      <c r="G3499" s="6" t="s">
        <v>476</v>
      </c>
      <c r="H3499" s="6" t="s">
        <v>20</v>
      </c>
      <c r="I3499" s="6" t="s">
        <v>6661</v>
      </c>
    </row>
    <row r="3500" spans="1:9">
      <c r="A3500" s="6">
        <v>3498</v>
      </c>
      <c r="B3500" s="6" t="s">
        <v>10026</v>
      </c>
      <c r="C3500" s="6" t="s">
        <v>23</v>
      </c>
      <c r="D3500" s="6" t="s">
        <v>14</v>
      </c>
      <c r="E3500" s="6" t="s">
        <v>1261</v>
      </c>
      <c r="F3500" s="6" t="s">
        <v>18</v>
      </c>
      <c r="G3500" s="6" t="s">
        <v>476</v>
      </c>
      <c r="H3500" s="6" t="s">
        <v>20</v>
      </c>
      <c r="I3500" s="6" t="s">
        <v>6661</v>
      </c>
    </row>
    <row r="3501" spans="1:9">
      <c r="A3501" s="6">
        <v>3499</v>
      </c>
      <c r="B3501" s="6" t="s">
        <v>10027</v>
      </c>
      <c r="C3501" s="6" t="s">
        <v>13</v>
      </c>
      <c r="D3501" s="6" t="s">
        <v>14</v>
      </c>
      <c r="E3501" s="6" t="s">
        <v>1261</v>
      </c>
      <c r="F3501" s="6" t="s">
        <v>18</v>
      </c>
      <c r="G3501" s="6" t="s">
        <v>476</v>
      </c>
      <c r="H3501" s="6" t="s">
        <v>20</v>
      </c>
      <c r="I3501" s="6" t="s">
        <v>6661</v>
      </c>
    </row>
    <row r="3502" spans="1:9">
      <c r="A3502" s="6">
        <v>3500</v>
      </c>
      <c r="B3502" s="6" t="s">
        <v>1654</v>
      </c>
      <c r="C3502" s="6" t="s">
        <v>13</v>
      </c>
      <c r="D3502" s="6" t="s">
        <v>14</v>
      </c>
      <c r="E3502" s="6" t="s">
        <v>1261</v>
      </c>
      <c r="F3502" s="6" t="s">
        <v>18</v>
      </c>
      <c r="G3502" s="6" t="s">
        <v>476</v>
      </c>
      <c r="H3502" s="6" t="s">
        <v>20</v>
      </c>
      <c r="I3502" s="6" t="s">
        <v>6661</v>
      </c>
    </row>
    <row r="3503" spans="1:9">
      <c r="A3503" s="6">
        <v>3501</v>
      </c>
      <c r="B3503" s="6" t="s">
        <v>10028</v>
      </c>
      <c r="C3503" s="6" t="s">
        <v>13</v>
      </c>
      <c r="D3503" s="6" t="s">
        <v>14</v>
      </c>
      <c r="E3503" s="6" t="s">
        <v>1261</v>
      </c>
      <c r="F3503" s="6" t="s">
        <v>18</v>
      </c>
      <c r="G3503" s="6" t="s">
        <v>476</v>
      </c>
      <c r="H3503" s="6" t="s">
        <v>20</v>
      </c>
      <c r="I3503" s="6" t="s">
        <v>6661</v>
      </c>
    </row>
    <row r="3504" spans="1:9">
      <c r="A3504" s="6">
        <v>3502</v>
      </c>
      <c r="B3504" s="6" t="s">
        <v>10029</v>
      </c>
      <c r="C3504" s="6" t="s">
        <v>13</v>
      </c>
      <c r="D3504" s="6" t="s">
        <v>14</v>
      </c>
      <c r="E3504" s="6" t="s">
        <v>1261</v>
      </c>
      <c r="F3504" s="6" t="s">
        <v>18</v>
      </c>
      <c r="G3504" s="6" t="s">
        <v>476</v>
      </c>
      <c r="H3504" s="6" t="s">
        <v>20</v>
      </c>
      <c r="I3504" s="6" t="s">
        <v>6661</v>
      </c>
    </row>
    <row r="3505" spans="1:9">
      <c r="A3505" s="6">
        <v>3503</v>
      </c>
      <c r="B3505" s="6" t="s">
        <v>10030</v>
      </c>
      <c r="C3505" s="6" t="s">
        <v>23</v>
      </c>
      <c r="D3505" s="6" t="s">
        <v>14</v>
      </c>
      <c r="E3505" s="6" t="s">
        <v>1261</v>
      </c>
      <c r="F3505" s="6" t="s">
        <v>18</v>
      </c>
      <c r="G3505" s="6" t="s">
        <v>476</v>
      </c>
      <c r="H3505" s="6" t="s">
        <v>20</v>
      </c>
      <c r="I3505" s="6" t="s">
        <v>6661</v>
      </c>
    </row>
    <row r="3506" spans="1:9">
      <c r="A3506" s="6">
        <v>3504</v>
      </c>
      <c r="B3506" s="6" t="s">
        <v>10031</v>
      </c>
      <c r="C3506" s="6" t="s">
        <v>23</v>
      </c>
      <c r="D3506" s="6" t="s">
        <v>14</v>
      </c>
      <c r="E3506" s="6" t="s">
        <v>1261</v>
      </c>
      <c r="F3506" s="6" t="s">
        <v>18</v>
      </c>
      <c r="G3506" s="6" t="s">
        <v>476</v>
      </c>
      <c r="H3506" s="6" t="s">
        <v>20</v>
      </c>
      <c r="I3506" s="6" t="s">
        <v>6661</v>
      </c>
    </row>
    <row r="3507" spans="1:9">
      <c r="A3507" s="6">
        <v>3505</v>
      </c>
      <c r="B3507" s="6" t="s">
        <v>10032</v>
      </c>
      <c r="C3507" s="6" t="s">
        <v>23</v>
      </c>
      <c r="D3507" s="6" t="s">
        <v>14</v>
      </c>
      <c r="E3507" s="6" t="s">
        <v>1261</v>
      </c>
      <c r="F3507" s="6" t="s">
        <v>18</v>
      </c>
      <c r="G3507" s="6" t="s">
        <v>476</v>
      </c>
      <c r="H3507" s="6" t="s">
        <v>20</v>
      </c>
      <c r="I3507" s="6" t="s">
        <v>6661</v>
      </c>
    </row>
    <row r="3508" spans="1:9">
      <c r="A3508" s="6">
        <v>3506</v>
      </c>
      <c r="B3508" s="6" t="s">
        <v>10033</v>
      </c>
      <c r="C3508" s="6" t="s">
        <v>13</v>
      </c>
      <c r="D3508" s="6" t="s">
        <v>14</v>
      </c>
      <c r="E3508" s="6" t="s">
        <v>1261</v>
      </c>
      <c r="F3508" s="6" t="s">
        <v>18</v>
      </c>
      <c r="G3508" s="6" t="s">
        <v>476</v>
      </c>
      <c r="H3508" s="6" t="s">
        <v>20</v>
      </c>
      <c r="I3508" s="6" t="s">
        <v>6661</v>
      </c>
    </row>
    <row r="3509" spans="1:9">
      <c r="A3509" s="6">
        <v>3507</v>
      </c>
      <c r="B3509" s="6" t="s">
        <v>10034</v>
      </c>
      <c r="C3509" s="6" t="s">
        <v>13</v>
      </c>
      <c r="D3509" s="6" t="s">
        <v>14</v>
      </c>
      <c r="E3509" s="6" t="s">
        <v>1261</v>
      </c>
      <c r="F3509" s="6" t="s">
        <v>18</v>
      </c>
      <c r="G3509" s="6" t="s">
        <v>476</v>
      </c>
      <c r="H3509" s="6" t="s">
        <v>20</v>
      </c>
      <c r="I3509" s="6" t="s">
        <v>6661</v>
      </c>
    </row>
    <row r="3510" spans="1:9">
      <c r="A3510" s="6">
        <v>3508</v>
      </c>
      <c r="B3510" s="6" t="s">
        <v>10035</v>
      </c>
      <c r="C3510" s="6" t="s">
        <v>13</v>
      </c>
      <c r="D3510" s="6" t="s">
        <v>14</v>
      </c>
      <c r="E3510" s="6" t="s">
        <v>1261</v>
      </c>
      <c r="F3510" s="6" t="s">
        <v>18</v>
      </c>
      <c r="G3510" s="6" t="s">
        <v>476</v>
      </c>
      <c r="H3510" s="6" t="s">
        <v>20</v>
      </c>
      <c r="I3510" s="6" t="s">
        <v>6661</v>
      </c>
    </row>
    <row r="3511" spans="1:9">
      <c r="A3511" s="6">
        <v>3509</v>
      </c>
      <c r="B3511" s="6" t="s">
        <v>10036</v>
      </c>
      <c r="C3511" s="6" t="s">
        <v>23</v>
      </c>
      <c r="D3511" s="6" t="s">
        <v>14</v>
      </c>
      <c r="E3511" s="6" t="s">
        <v>1261</v>
      </c>
      <c r="F3511" s="6" t="s">
        <v>18</v>
      </c>
      <c r="G3511" s="6" t="s">
        <v>476</v>
      </c>
      <c r="H3511" s="6" t="s">
        <v>20</v>
      </c>
      <c r="I3511" s="6" t="s">
        <v>6661</v>
      </c>
    </row>
    <row r="3512" spans="1:9">
      <c r="A3512" s="6">
        <v>3510</v>
      </c>
      <c r="B3512" s="6" t="s">
        <v>10037</v>
      </c>
      <c r="C3512" s="6" t="s">
        <v>13</v>
      </c>
      <c r="D3512" s="6" t="s">
        <v>14</v>
      </c>
      <c r="E3512" s="6" t="s">
        <v>1261</v>
      </c>
      <c r="F3512" s="6" t="s">
        <v>18</v>
      </c>
      <c r="G3512" s="6" t="s">
        <v>476</v>
      </c>
      <c r="H3512" s="6" t="s">
        <v>97</v>
      </c>
      <c r="I3512" s="6" t="s">
        <v>6661</v>
      </c>
    </row>
    <row r="3513" spans="1:9">
      <c r="A3513" s="6">
        <v>3511</v>
      </c>
      <c r="B3513" s="6" t="s">
        <v>10038</v>
      </c>
      <c r="C3513" s="6" t="s">
        <v>23</v>
      </c>
      <c r="D3513" s="6" t="s">
        <v>14</v>
      </c>
      <c r="E3513" s="6" t="s">
        <v>1261</v>
      </c>
      <c r="F3513" s="6" t="s">
        <v>18</v>
      </c>
      <c r="G3513" s="6" t="s">
        <v>476</v>
      </c>
      <c r="H3513" s="6" t="s">
        <v>20</v>
      </c>
      <c r="I3513" s="6" t="s">
        <v>6661</v>
      </c>
    </row>
    <row r="3514" spans="1:9">
      <c r="A3514" s="6">
        <v>3512</v>
      </c>
      <c r="B3514" s="6" t="s">
        <v>10039</v>
      </c>
      <c r="C3514" s="6" t="s">
        <v>13</v>
      </c>
      <c r="D3514" s="6" t="s">
        <v>14</v>
      </c>
      <c r="E3514" s="6" t="s">
        <v>1261</v>
      </c>
      <c r="F3514" s="6" t="s">
        <v>18</v>
      </c>
      <c r="G3514" s="6" t="s">
        <v>476</v>
      </c>
      <c r="H3514" s="6" t="s">
        <v>20</v>
      </c>
      <c r="I3514" s="6" t="s">
        <v>6661</v>
      </c>
    </row>
    <row r="3515" spans="1:9">
      <c r="A3515" s="6">
        <v>3513</v>
      </c>
      <c r="B3515" s="6" t="s">
        <v>10040</v>
      </c>
      <c r="C3515" s="6" t="s">
        <v>23</v>
      </c>
      <c r="D3515" s="6" t="s">
        <v>14</v>
      </c>
      <c r="E3515" s="6" t="s">
        <v>1261</v>
      </c>
      <c r="F3515" s="6" t="s">
        <v>18</v>
      </c>
      <c r="G3515" s="6" t="s">
        <v>476</v>
      </c>
      <c r="H3515" s="6" t="s">
        <v>20</v>
      </c>
      <c r="I3515" s="6" t="s">
        <v>6661</v>
      </c>
    </row>
    <row r="3516" spans="1:9">
      <c r="A3516" s="6">
        <v>3514</v>
      </c>
      <c r="B3516" s="6" t="s">
        <v>10041</v>
      </c>
      <c r="C3516" s="6" t="s">
        <v>23</v>
      </c>
      <c r="D3516" s="6" t="s">
        <v>14</v>
      </c>
      <c r="E3516" s="6" t="s">
        <v>1261</v>
      </c>
      <c r="F3516" s="6" t="s">
        <v>18</v>
      </c>
      <c r="G3516" s="6" t="s">
        <v>476</v>
      </c>
      <c r="H3516" s="6" t="s">
        <v>20</v>
      </c>
      <c r="I3516" s="6" t="s">
        <v>6661</v>
      </c>
    </row>
    <row r="3517" spans="1:9">
      <c r="A3517" s="6">
        <v>3515</v>
      </c>
      <c r="B3517" s="6" t="s">
        <v>10042</v>
      </c>
      <c r="C3517" s="6" t="s">
        <v>23</v>
      </c>
      <c r="D3517" s="6" t="s">
        <v>14</v>
      </c>
      <c r="E3517" s="6" t="s">
        <v>1261</v>
      </c>
      <c r="F3517" s="6" t="s">
        <v>18</v>
      </c>
      <c r="G3517" s="6" t="s">
        <v>476</v>
      </c>
      <c r="H3517" s="6" t="s">
        <v>20</v>
      </c>
      <c r="I3517" s="6" t="s">
        <v>6661</v>
      </c>
    </row>
    <row r="3518" spans="1:9">
      <c r="A3518" s="6">
        <v>3516</v>
      </c>
      <c r="B3518" s="6" t="s">
        <v>10043</v>
      </c>
      <c r="C3518" s="6" t="s">
        <v>23</v>
      </c>
      <c r="D3518" s="6" t="s">
        <v>14</v>
      </c>
      <c r="E3518" s="6" t="s">
        <v>1261</v>
      </c>
      <c r="F3518" s="6" t="s">
        <v>18</v>
      </c>
      <c r="G3518" s="6" t="s">
        <v>476</v>
      </c>
      <c r="H3518" s="6" t="s">
        <v>20</v>
      </c>
      <c r="I3518" s="6" t="s">
        <v>6661</v>
      </c>
    </row>
    <row r="3519" spans="1:9">
      <c r="A3519" s="6">
        <v>3517</v>
      </c>
      <c r="B3519" s="6" t="s">
        <v>10044</v>
      </c>
      <c r="C3519" s="6" t="s">
        <v>13</v>
      </c>
      <c r="D3519" s="6" t="s">
        <v>14</v>
      </c>
      <c r="E3519" s="6" t="s">
        <v>1261</v>
      </c>
      <c r="F3519" s="6" t="s">
        <v>18</v>
      </c>
      <c r="G3519" s="6" t="s">
        <v>476</v>
      </c>
      <c r="H3519" s="6" t="s">
        <v>20</v>
      </c>
      <c r="I3519" s="6" t="s">
        <v>6661</v>
      </c>
    </row>
    <row r="3520" spans="1:9">
      <c r="A3520" s="6">
        <v>3518</v>
      </c>
      <c r="B3520" s="6" t="s">
        <v>10045</v>
      </c>
      <c r="C3520" s="6" t="s">
        <v>13</v>
      </c>
      <c r="D3520" s="6" t="s">
        <v>14</v>
      </c>
      <c r="E3520" s="6" t="s">
        <v>1261</v>
      </c>
      <c r="F3520" s="6" t="s">
        <v>18</v>
      </c>
      <c r="G3520" s="6" t="s">
        <v>476</v>
      </c>
      <c r="H3520" s="6" t="s">
        <v>20</v>
      </c>
      <c r="I3520" s="6" t="s">
        <v>6661</v>
      </c>
    </row>
    <row r="3521" spans="1:9">
      <c r="A3521" s="6">
        <v>3519</v>
      </c>
      <c r="B3521" s="6" t="s">
        <v>10046</v>
      </c>
      <c r="C3521" s="6" t="s">
        <v>23</v>
      </c>
      <c r="D3521" s="6" t="s">
        <v>14</v>
      </c>
      <c r="E3521" s="6" t="s">
        <v>1261</v>
      </c>
      <c r="F3521" s="6" t="s">
        <v>18</v>
      </c>
      <c r="G3521" s="6" t="s">
        <v>476</v>
      </c>
      <c r="H3521" s="6" t="s">
        <v>20</v>
      </c>
      <c r="I3521" s="6" t="s">
        <v>6661</v>
      </c>
    </row>
    <row r="3522" spans="1:9">
      <c r="A3522" s="6">
        <v>3520</v>
      </c>
      <c r="B3522" s="6" t="s">
        <v>10047</v>
      </c>
      <c r="C3522" s="6" t="s">
        <v>23</v>
      </c>
      <c r="D3522" s="6" t="s">
        <v>14</v>
      </c>
      <c r="E3522" s="6" t="s">
        <v>1261</v>
      </c>
      <c r="F3522" s="6" t="s">
        <v>18</v>
      </c>
      <c r="G3522" s="6" t="s">
        <v>476</v>
      </c>
      <c r="H3522" s="6" t="s">
        <v>20</v>
      </c>
      <c r="I3522" s="6" t="s">
        <v>6661</v>
      </c>
    </row>
    <row r="3523" spans="1:9">
      <c r="A3523" s="6">
        <v>3521</v>
      </c>
      <c r="B3523" s="6" t="s">
        <v>4248</v>
      </c>
      <c r="C3523" s="6" t="s">
        <v>23</v>
      </c>
      <c r="D3523" s="6" t="s">
        <v>14</v>
      </c>
      <c r="E3523" s="6" t="s">
        <v>1261</v>
      </c>
      <c r="F3523" s="6" t="s">
        <v>18</v>
      </c>
      <c r="G3523" s="6" t="s">
        <v>476</v>
      </c>
      <c r="H3523" s="6" t="s">
        <v>20</v>
      </c>
      <c r="I3523" s="6" t="s">
        <v>6661</v>
      </c>
    </row>
    <row r="3524" spans="1:9">
      <c r="A3524" s="6">
        <v>3522</v>
      </c>
      <c r="B3524" s="6" t="s">
        <v>10048</v>
      </c>
      <c r="C3524" s="6" t="s">
        <v>23</v>
      </c>
      <c r="D3524" s="6" t="s">
        <v>14</v>
      </c>
      <c r="E3524" s="6" t="s">
        <v>1261</v>
      </c>
      <c r="F3524" s="6" t="s">
        <v>18</v>
      </c>
      <c r="G3524" s="6" t="s">
        <v>476</v>
      </c>
      <c r="H3524" s="6" t="s">
        <v>20</v>
      </c>
      <c r="I3524" s="6" t="s">
        <v>6661</v>
      </c>
    </row>
    <row r="3525" spans="1:9">
      <c r="A3525" s="6">
        <v>3523</v>
      </c>
      <c r="B3525" s="6" t="s">
        <v>10049</v>
      </c>
      <c r="C3525" s="6" t="s">
        <v>23</v>
      </c>
      <c r="D3525" s="6" t="s">
        <v>14</v>
      </c>
      <c r="E3525" s="6" t="s">
        <v>1261</v>
      </c>
      <c r="F3525" s="6" t="s">
        <v>18</v>
      </c>
      <c r="G3525" s="6" t="s">
        <v>476</v>
      </c>
      <c r="H3525" s="6" t="s">
        <v>628</v>
      </c>
      <c r="I3525" s="6" t="s">
        <v>6661</v>
      </c>
    </row>
    <row r="3526" spans="1:9">
      <c r="A3526" s="6">
        <v>3524</v>
      </c>
      <c r="B3526" s="6" t="s">
        <v>10050</v>
      </c>
      <c r="C3526" s="6" t="s">
        <v>13</v>
      </c>
      <c r="D3526" s="6" t="s">
        <v>14</v>
      </c>
      <c r="E3526" s="6" t="s">
        <v>1261</v>
      </c>
      <c r="F3526" s="6" t="s">
        <v>18</v>
      </c>
      <c r="G3526" s="6" t="s">
        <v>476</v>
      </c>
      <c r="H3526" s="6" t="s">
        <v>20</v>
      </c>
      <c r="I3526" s="6" t="s">
        <v>6661</v>
      </c>
    </row>
    <row r="3527" spans="1:9">
      <c r="A3527" s="6">
        <v>3525</v>
      </c>
      <c r="B3527" s="6" t="s">
        <v>10051</v>
      </c>
      <c r="C3527" s="6" t="s">
        <v>13</v>
      </c>
      <c r="D3527" s="6" t="s">
        <v>14</v>
      </c>
      <c r="E3527" s="6" t="s">
        <v>1261</v>
      </c>
      <c r="F3527" s="6" t="s">
        <v>18</v>
      </c>
      <c r="G3527" s="6" t="s">
        <v>476</v>
      </c>
      <c r="H3527" s="6" t="s">
        <v>20</v>
      </c>
      <c r="I3527" s="6" t="s">
        <v>6661</v>
      </c>
    </row>
    <row r="3528" spans="1:9">
      <c r="A3528" s="6">
        <v>3526</v>
      </c>
      <c r="B3528" s="6" t="s">
        <v>10052</v>
      </c>
      <c r="C3528" s="6" t="s">
        <v>13</v>
      </c>
      <c r="D3528" s="6" t="s">
        <v>14</v>
      </c>
      <c r="E3528" s="6" t="s">
        <v>1261</v>
      </c>
      <c r="F3528" s="6" t="s">
        <v>18</v>
      </c>
      <c r="G3528" s="6" t="s">
        <v>476</v>
      </c>
      <c r="H3528" s="6" t="s">
        <v>20</v>
      </c>
      <c r="I3528" s="6" t="s">
        <v>6661</v>
      </c>
    </row>
    <row r="3529" spans="1:9">
      <c r="A3529" s="6">
        <v>3527</v>
      </c>
      <c r="B3529" s="6" t="s">
        <v>10053</v>
      </c>
      <c r="C3529" s="6" t="s">
        <v>23</v>
      </c>
      <c r="D3529" s="6" t="s">
        <v>14</v>
      </c>
      <c r="E3529" s="6" t="s">
        <v>1261</v>
      </c>
      <c r="F3529" s="6" t="s">
        <v>18</v>
      </c>
      <c r="G3529" s="6" t="s">
        <v>476</v>
      </c>
      <c r="H3529" s="6" t="s">
        <v>20</v>
      </c>
      <c r="I3529" s="6" t="s">
        <v>6661</v>
      </c>
    </row>
    <row r="3530" spans="1:9">
      <c r="A3530" s="6">
        <v>3528</v>
      </c>
      <c r="B3530" s="6" t="s">
        <v>10054</v>
      </c>
      <c r="C3530" s="6" t="s">
        <v>13</v>
      </c>
      <c r="D3530" s="6" t="s">
        <v>14</v>
      </c>
      <c r="E3530" s="6" t="s">
        <v>1261</v>
      </c>
      <c r="F3530" s="6" t="s">
        <v>18</v>
      </c>
      <c r="G3530" s="6" t="s">
        <v>476</v>
      </c>
      <c r="H3530" s="6" t="s">
        <v>20</v>
      </c>
      <c r="I3530" s="6" t="s">
        <v>6661</v>
      </c>
    </row>
    <row r="3531" spans="1:9">
      <c r="A3531" s="6">
        <v>3529</v>
      </c>
      <c r="B3531" s="6" t="s">
        <v>10055</v>
      </c>
      <c r="C3531" s="6" t="s">
        <v>13</v>
      </c>
      <c r="D3531" s="6" t="s">
        <v>14</v>
      </c>
      <c r="E3531" s="6" t="s">
        <v>1261</v>
      </c>
      <c r="F3531" s="6" t="s">
        <v>18</v>
      </c>
      <c r="G3531" s="6" t="s">
        <v>476</v>
      </c>
      <c r="H3531" s="6" t="s">
        <v>20</v>
      </c>
      <c r="I3531" s="6" t="s">
        <v>6661</v>
      </c>
    </row>
    <row r="3532" spans="1:9">
      <c r="A3532" s="6">
        <v>3530</v>
      </c>
      <c r="B3532" s="6" t="s">
        <v>10056</v>
      </c>
      <c r="C3532" s="6" t="s">
        <v>13</v>
      </c>
      <c r="D3532" s="6" t="s">
        <v>14</v>
      </c>
      <c r="E3532" s="6" t="s">
        <v>1261</v>
      </c>
      <c r="F3532" s="6" t="s">
        <v>18</v>
      </c>
      <c r="G3532" s="6" t="s">
        <v>476</v>
      </c>
      <c r="H3532" s="6" t="s">
        <v>20</v>
      </c>
      <c r="I3532" s="6" t="s">
        <v>6661</v>
      </c>
    </row>
    <row r="3533" spans="1:9">
      <c r="A3533" s="6">
        <v>3531</v>
      </c>
      <c r="B3533" s="6" t="s">
        <v>10057</v>
      </c>
      <c r="C3533" s="6" t="s">
        <v>13</v>
      </c>
      <c r="D3533" s="6" t="s">
        <v>14</v>
      </c>
      <c r="E3533" s="6" t="s">
        <v>1261</v>
      </c>
      <c r="F3533" s="6" t="s">
        <v>18</v>
      </c>
      <c r="G3533" s="6" t="s">
        <v>476</v>
      </c>
      <c r="H3533" s="6" t="s">
        <v>20</v>
      </c>
      <c r="I3533" s="6" t="s">
        <v>6661</v>
      </c>
    </row>
    <row r="3534" spans="1:9">
      <c r="A3534" s="6">
        <v>3532</v>
      </c>
      <c r="B3534" s="6" t="s">
        <v>10058</v>
      </c>
      <c r="C3534" s="6" t="s">
        <v>13</v>
      </c>
      <c r="D3534" s="6" t="s">
        <v>14</v>
      </c>
      <c r="E3534" s="6" t="s">
        <v>1261</v>
      </c>
      <c r="F3534" s="6" t="s">
        <v>18</v>
      </c>
      <c r="G3534" s="6" t="s">
        <v>476</v>
      </c>
      <c r="H3534" s="6" t="s">
        <v>20</v>
      </c>
      <c r="I3534" s="6" t="s">
        <v>6661</v>
      </c>
    </row>
    <row r="3535" spans="1:9">
      <c r="A3535" s="6">
        <v>3533</v>
      </c>
      <c r="B3535" s="6" t="s">
        <v>10059</v>
      </c>
      <c r="C3535" s="6" t="s">
        <v>23</v>
      </c>
      <c r="D3535" s="6" t="s">
        <v>14</v>
      </c>
      <c r="E3535" s="6" t="s">
        <v>1261</v>
      </c>
      <c r="F3535" s="6" t="s">
        <v>18</v>
      </c>
      <c r="G3535" s="6" t="s">
        <v>476</v>
      </c>
      <c r="H3535" s="6" t="s">
        <v>20</v>
      </c>
      <c r="I3535" s="6" t="s">
        <v>6661</v>
      </c>
    </row>
    <row r="3536" spans="1:9">
      <c r="A3536" s="6">
        <v>3534</v>
      </c>
      <c r="B3536" s="6" t="s">
        <v>10060</v>
      </c>
      <c r="C3536" s="6" t="s">
        <v>13</v>
      </c>
      <c r="D3536" s="6" t="s">
        <v>14</v>
      </c>
      <c r="E3536" s="6" t="s">
        <v>1261</v>
      </c>
      <c r="F3536" s="6" t="s">
        <v>18</v>
      </c>
      <c r="G3536" s="6" t="s">
        <v>476</v>
      </c>
      <c r="H3536" s="6" t="s">
        <v>74</v>
      </c>
      <c r="I3536" s="6" t="s">
        <v>6661</v>
      </c>
    </row>
    <row r="3537" spans="1:9">
      <c r="A3537" s="6">
        <v>3535</v>
      </c>
      <c r="B3537" s="6" t="s">
        <v>10061</v>
      </c>
      <c r="C3537" s="6" t="s">
        <v>13</v>
      </c>
      <c r="D3537" s="6" t="s">
        <v>14</v>
      </c>
      <c r="E3537" s="6" t="s">
        <v>1261</v>
      </c>
      <c r="F3537" s="6" t="s">
        <v>18</v>
      </c>
      <c r="G3537" s="6" t="s">
        <v>476</v>
      </c>
      <c r="H3537" s="6" t="s">
        <v>20</v>
      </c>
      <c r="I3537" s="6" t="s">
        <v>6661</v>
      </c>
    </row>
    <row r="3538" spans="1:9">
      <c r="A3538" s="6">
        <v>3536</v>
      </c>
      <c r="B3538" s="6" t="s">
        <v>5126</v>
      </c>
      <c r="C3538" s="6" t="s">
        <v>23</v>
      </c>
      <c r="D3538" s="6" t="s">
        <v>14</v>
      </c>
      <c r="E3538" s="6" t="s">
        <v>1261</v>
      </c>
      <c r="F3538" s="6" t="s">
        <v>18</v>
      </c>
      <c r="G3538" s="6" t="s">
        <v>476</v>
      </c>
      <c r="H3538" s="6" t="s">
        <v>20</v>
      </c>
      <c r="I3538" s="6" t="s">
        <v>6661</v>
      </c>
    </row>
    <row r="3539" spans="1:9">
      <c r="A3539" s="6">
        <v>3537</v>
      </c>
      <c r="B3539" s="6" t="s">
        <v>10062</v>
      </c>
      <c r="C3539" s="6" t="s">
        <v>23</v>
      </c>
      <c r="D3539" s="6" t="s">
        <v>14</v>
      </c>
      <c r="E3539" s="6" t="s">
        <v>1261</v>
      </c>
      <c r="F3539" s="6" t="s">
        <v>18</v>
      </c>
      <c r="G3539" s="6" t="s">
        <v>476</v>
      </c>
      <c r="H3539" s="6" t="s">
        <v>20</v>
      </c>
      <c r="I3539" s="6" t="s">
        <v>6661</v>
      </c>
    </row>
    <row r="3540" spans="1:9">
      <c r="A3540" s="6">
        <v>3538</v>
      </c>
      <c r="B3540" s="6" t="s">
        <v>10063</v>
      </c>
      <c r="C3540" s="6" t="s">
        <v>23</v>
      </c>
      <c r="D3540" s="6" t="s">
        <v>14</v>
      </c>
      <c r="E3540" s="6" t="s">
        <v>1261</v>
      </c>
      <c r="F3540" s="6" t="s">
        <v>18</v>
      </c>
      <c r="G3540" s="6" t="s">
        <v>476</v>
      </c>
      <c r="H3540" s="6" t="s">
        <v>20</v>
      </c>
      <c r="I3540" s="6" t="s">
        <v>6661</v>
      </c>
    </row>
    <row r="3541" spans="1:9">
      <c r="A3541" s="6">
        <v>3539</v>
      </c>
      <c r="B3541" s="6" t="s">
        <v>10064</v>
      </c>
      <c r="C3541" s="6" t="s">
        <v>23</v>
      </c>
      <c r="D3541" s="6" t="s">
        <v>14</v>
      </c>
      <c r="E3541" s="6" t="s">
        <v>1261</v>
      </c>
      <c r="F3541" s="6" t="s">
        <v>18</v>
      </c>
      <c r="G3541" s="6" t="s">
        <v>476</v>
      </c>
      <c r="H3541" s="6" t="s">
        <v>45</v>
      </c>
      <c r="I3541" s="6" t="s">
        <v>6661</v>
      </c>
    </row>
    <row r="3542" spans="1:9">
      <c r="A3542" s="6">
        <v>3540</v>
      </c>
      <c r="B3542" s="6" t="s">
        <v>10065</v>
      </c>
      <c r="C3542" s="6" t="s">
        <v>13</v>
      </c>
      <c r="D3542" s="6" t="s">
        <v>14</v>
      </c>
      <c r="E3542" s="6" t="s">
        <v>1261</v>
      </c>
      <c r="F3542" s="6" t="s">
        <v>18</v>
      </c>
      <c r="G3542" s="6" t="s">
        <v>476</v>
      </c>
      <c r="H3542" s="6" t="s">
        <v>20</v>
      </c>
      <c r="I3542" s="6" t="s">
        <v>6661</v>
      </c>
    </row>
    <row r="3543" spans="1:9">
      <c r="A3543" s="6">
        <v>3541</v>
      </c>
      <c r="B3543" s="6" t="s">
        <v>10066</v>
      </c>
      <c r="C3543" s="6" t="s">
        <v>13</v>
      </c>
      <c r="D3543" s="6" t="s">
        <v>14</v>
      </c>
      <c r="E3543" s="6" t="s">
        <v>1261</v>
      </c>
      <c r="F3543" s="6" t="s">
        <v>18</v>
      </c>
      <c r="G3543" s="6" t="s">
        <v>389</v>
      </c>
      <c r="H3543" s="6" t="s">
        <v>20</v>
      </c>
      <c r="I3543" s="6" t="s">
        <v>6661</v>
      </c>
    </row>
    <row r="3544" spans="1:9">
      <c r="A3544" s="6">
        <v>3542</v>
      </c>
      <c r="B3544" s="6" t="s">
        <v>10067</v>
      </c>
      <c r="C3544" s="6" t="s">
        <v>23</v>
      </c>
      <c r="D3544" s="6" t="s">
        <v>14</v>
      </c>
      <c r="E3544" s="6" t="s">
        <v>1261</v>
      </c>
      <c r="F3544" s="6" t="s">
        <v>18</v>
      </c>
      <c r="G3544" s="6" t="s">
        <v>389</v>
      </c>
      <c r="H3544" s="6" t="s">
        <v>45</v>
      </c>
      <c r="I3544" s="6" t="s">
        <v>6661</v>
      </c>
    </row>
    <row r="3545" spans="1:9">
      <c r="A3545" s="6">
        <v>3543</v>
      </c>
      <c r="B3545" s="6" t="s">
        <v>10068</v>
      </c>
      <c r="C3545" s="6" t="s">
        <v>13</v>
      </c>
      <c r="D3545" s="6" t="s">
        <v>14</v>
      </c>
      <c r="E3545" s="6" t="s">
        <v>1261</v>
      </c>
      <c r="F3545" s="6" t="s">
        <v>18</v>
      </c>
      <c r="G3545" s="6" t="s">
        <v>389</v>
      </c>
      <c r="H3545" s="6" t="s">
        <v>20</v>
      </c>
      <c r="I3545" s="6" t="s">
        <v>6661</v>
      </c>
    </row>
    <row r="3546" spans="1:9">
      <c r="A3546" s="6">
        <v>3544</v>
      </c>
      <c r="B3546" s="6" t="s">
        <v>10069</v>
      </c>
      <c r="C3546" s="6" t="s">
        <v>23</v>
      </c>
      <c r="D3546" s="6" t="s">
        <v>14</v>
      </c>
      <c r="E3546" s="6" t="s">
        <v>1261</v>
      </c>
      <c r="F3546" s="6" t="s">
        <v>18</v>
      </c>
      <c r="G3546" s="6" t="s">
        <v>389</v>
      </c>
      <c r="H3546" s="6" t="s">
        <v>20</v>
      </c>
      <c r="I3546" s="6" t="s">
        <v>6661</v>
      </c>
    </row>
    <row r="3547" spans="1:9">
      <c r="A3547" s="6">
        <v>3545</v>
      </c>
      <c r="B3547" s="6" t="s">
        <v>10070</v>
      </c>
      <c r="C3547" s="6" t="s">
        <v>13</v>
      </c>
      <c r="D3547" s="6" t="s">
        <v>14</v>
      </c>
      <c r="E3547" s="6" t="s">
        <v>1261</v>
      </c>
      <c r="F3547" s="6" t="s">
        <v>18</v>
      </c>
      <c r="G3547" s="6" t="s">
        <v>389</v>
      </c>
      <c r="H3547" s="6" t="s">
        <v>20</v>
      </c>
      <c r="I3547" s="6" t="s">
        <v>6661</v>
      </c>
    </row>
    <row r="3548" spans="1:9">
      <c r="A3548" s="6">
        <v>3546</v>
      </c>
      <c r="B3548" s="6" t="s">
        <v>10071</v>
      </c>
      <c r="C3548" s="6" t="s">
        <v>13</v>
      </c>
      <c r="D3548" s="6" t="s">
        <v>14</v>
      </c>
      <c r="E3548" s="6" t="s">
        <v>1261</v>
      </c>
      <c r="F3548" s="6" t="s">
        <v>18</v>
      </c>
      <c r="G3548" s="6" t="s">
        <v>389</v>
      </c>
      <c r="H3548" s="6" t="s">
        <v>20</v>
      </c>
      <c r="I3548" s="6" t="s">
        <v>6661</v>
      </c>
    </row>
    <row r="3549" spans="1:9">
      <c r="A3549" s="6">
        <v>3547</v>
      </c>
      <c r="B3549" s="6" t="s">
        <v>10072</v>
      </c>
      <c r="C3549" s="6" t="s">
        <v>13</v>
      </c>
      <c r="D3549" s="6" t="s">
        <v>14</v>
      </c>
      <c r="E3549" s="6" t="s">
        <v>1261</v>
      </c>
      <c r="F3549" s="6" t="s">
        <v>18</v>
      </c>
      <c r="G3549" s="6" t="s">
        <v>389</v>
      </c>
      <c r="H3549" s="6" t="s">
        <v>20</v>
      </c>
      <c r="I3549" s="6" t="s">
        <v>6661</v>
      </c>
    </row>
    <row r="3550" spans="1:9">
      <c r="A3550" s="6">
        <v>3548</v>
      </c>
      <c r="B3550" s="6" t="s">
        <v>10073</v>
      </c>
      <c r="C3550" s="6" t="s">
        <v>23</v>
      </c>
      <c r="D3550" s="6" t="s">
        <v>14</v>
      </c>
      <c r="E3550" s="6" t="s">
        <v>1261</v>
      </c>
      <c r="F3550" s="6" t="s">
        <v>18</v>
      </c>
      <c r="G3550" s="6" t="s">
        <v>389</v>
      </c>
      <c r="H3550" s="6" t="s">
        <v>20</v>
      </c>
      <c r="I3550" s="6" t="s">
        <v>6661</v>
      </c>
    </row>
    <row r="3551" spans="1:9">
      <c r="A3551" s="6">
        <v>3549</v>
      </c>
      <c r="B3551" s="6" t="s">
        <v>10074</v>
      </c>
      <c r="C3551" s="6" t="s">
        <v>13</v>
      </c>
      <c r="D3551" s="6" t="s">
        <v>14</v>
      </c>
      <c r="E3551" s="6" t="s">
        <v>1261</v>
      </c>
      <c r="F3551" s="6" t="s">
        <v>18</v>
      </c>
      <c r="G3551" s="6" t="s">
        <v>389</v>
      </c>
      <c r="H3551" s="6" t="s">
        <v>20</v>
      </c>
      <c r="I3551" s="6" t="s">
        <v>6661</v>
      </c>
    </row>
    <row r="3552" spans="1:9">
      <c r="A3552" s="6">
        <v>3550</v>
      </c>
      <c r="B3552" s="6" t="s">
        <v>10075</v>
      </c>
      <c r="C3552" s="6" t="s">
        <v>23</v>
      </c>
      <c r="D3552" s="6" t="s">
        <v>14</v>
      </c>
      <c r="E3552" s="6" t="s">
        <v>1261</v>
      </c>
      <c r="F3552" s="6" t="s">
        <v>18</v>
      </c>
      <c r="G3552" s="6" t="s">
        <v>389</v>
      </c>
      <c r="H3552" s="6" t="s">
        <v>20</v>
      </c>
      <c r="I3552" s="6" t="s">
        <v>6661</v>
      </c>
    </row>
    <row r="3553" spans="1:9">
      <c r="A3553" s="6">
        <v>3551</v>
      </c>
      <c r="B3553" s="6" t="s">
        <v>10076</v>
      </c>
      <c r="C3553" s="6" t="s">
        <v>23</v>
      </c>
      <c r="D3553" s="6" t="s">
        <v>14</v>
      </c>
      <c r="E3553" s="6" t="s">
        <v>1261</v>
      </c>
      <c r="F3553" s="6" t="s">
        <v>18</v>
      </c>
      <c r="G3553" s="6" t="s">
        <v>389</v>
      </c>
      <c r="H3553" s="6" t="s">
        <v>63</v>
      </c>
      <c r="I3553" s="6">
        <v>312.5</v>
      </c>
    </row>
    <row r="3554" spans="1:9">
      <c r="A3554" s="6">
        <v>3552</v>
      </c>
      <c r="B3554" s="6" t="s">
        <v>542</v>
      </c>
      <c r="C3554" s="6" t="s">
        <v>13</v>
      </c>
      <c r="D3554" s="6" t="s">
        <v>14</v>
      </c>
      <c r="E3554" s="6" t="s">
        <v>1261</v>
      </c>
      <c r="F3554" s="6" t="s">
        <v>18</v>
      </c>
      <c r="G3554" s="6" t="s">
        <v>389</v>
      </c>
      <c r="H3554" s="6" t="s">
        <v>20</v>
      </c>
      <c r="I3554" s="6" t="s">
        <v>6661</v>
      </c>
    </row>
    <row r="3555" spans="1:9">
      <c r="A3555" s="6">
        <v>3553</v>
      </c>
      <c r="B3555" s="6" t="s">
        <v>10077</v>
      </c>
      <c r="C3555" s="6" t="s">
        <v>23</v>
      </c>
      <c r="D3555" s="6" t="s">
        <v>14</v>
      </c>
      <c r="E3555" s="6" t="s">
        <v>1261</v>
      </c>
      <c r="F3555" s="6" t="s">
        <v>18</v>
      </c>
      <c r="G3555" s="6" t="s">
        <v>389</v>
      </c>
      <c r="H3555" s="6" t="s">
        <v>45</v>
      </c>
      <c r="I3555" s="6">
        <v>312.5</v>
      </c>
    </row>
    <row r="3556" spans="1:9">
      <c r="A3556" s="6">
        <v>3554</v>
      </c>
      <c r="B3556" s="6" t="s">
        <v>10078</v>
      </c>
      <c r="C3556" s="6" t="s">
        <v>13</v>
      </c>
      <c r="D3556" s="6" t="s">
        <v>14</v>
      </c>
      <c r="E3556" s="6" t="s">
        <v>1261</v>
      </c>
      <c r="F3556" s="6" t="s">
        <v>18</v>
      </c>
      <c r="G3556" s="6" t="s">
        <v>389</v>
      </c>
      <c r="H3556" s="6" t="s">
        <v>20</v>
      </c>
      <c r="I3556" s="6">
        <v>312.5</v>
      </c>
    </row>
    <row r="3557" spans="1:9">
      <c r="A3557" s="6">
        <v>3555</v>
      </c>
      <c r="B3557" s="6" t="s">
        <v>10079</v>
      </c>
      <c r="C3557" s="6" t="s">
        <v>13</v>
      </c>
      <c r="D3557" s="6" t="s">
        <v>14</v>
      </c>
      <c r="E3557" s="6" t="s">
        <v>1261</v>
      </c>
      <c r="F3557" s="6" t="s">
        <v>18</v>
      </c>
      <c r="G3557" s="6" t="s">
        <v>389</v>
      </c>
      <c r="H3557" s="6" t="s">
        <v>20</v>
      </c>
      <c r="I3557" s="6">
        <v>312.5</v>
      </c>
    </row>
    <row r="3558" spans="1:9">
      <c r="A3558" s="6">
        <v>3556</v>
      </c>
      <c r="B3558" s="6" t="s">
        <v>1838</v>
      </c>
      <c r="C3558" s="6" t="s">
        <v>13</v>
      </c>
      <c r="D3558" s="6" t="s">
        <v>14</v>
      </c>
      <c r="E3558" s="6" t="s">
        <v>1261</v>
      </c>
      <c r="F3558" s="6" t="s">
        <v>18</v>
      </c>
      <c r="G3558" s="6" t="s">
        <v>389</v>
      </c>
      <c r="H3558" s="6" t="s">
        <v>20</v>
      </c>
      <c r="I3558" s="6">
        <v>312.5</v>
      </c>
    </row>
    <row r="3559" spans="1:9">
      <c r="A3559" s="6">
        <v>3557</v>
      </c>
      <c r="B3559" s="6" t="s">
        <v>10080</v>
      </c>
      <c r="C3559" s="6" t="s">
        <v>23</v>
      </c>
      <c r="D3559" s="6" t="s">
        <v>14</v>
      </c>
      <c r="E3559" s="6" t="s">
        <v>1261</v>
      </c>
      <c r="F3559" s="6" t="s">
        <v>18</v>
      </c>
      <c r="G3559" s="6" t="s">
        <v>389</v>
      </c>
      <c r="H3559" s="6" t="s">
        <v>20</v>
      </c>
      <c r="I3559" s="6">
        <v>312.5</v>
      </c>
    </row>
    <row r="3560" spans="1:9">
      <c r="A3560" s="6">
        <v>3558</v>
      </c>
      <c r="B3560" s="6" t="s">
        <v>10081</v>
      </c>
      <c r="C3560" s="6" t="s">
        <v>13</v>
      </c>
      <c r="D3560" s="6" t="s">
        <v>14</v>
      </c>
      <c r="E3560" s="6" t="s">
        <v>1261</v>
      </c>
      <c r="F3560" s="6" t="s">
        <v>18</v>
      </c>
      <c r="G3560" s="6" t="s">
        <v>389</v>
      </c>
      <c r="H3560" s="6" t="s">
        <v>45</v>
      </c>
      <c r="I3560" s="6">
        <v>312.5</v>
      </c>
    </row>
    <row r="3561" spans="1:9">
      <c r="A3561" s="6">
        <v>3559</v>
      </c>
      <c r="B3561" s="6" t="s">
        <v>10082</v>
      </c>
      <c r="C3561" s="6" t="s">
        <v>13</v>
      </c>
      <c r="D3561" s="6" t="s">
        <v>14</v>
      </c>
      <c r="E3561" s="6" t="s">
        <v>1261</v>
      </c>
      <c r="F3561" s="6" t="s">
        <v>18</v>
      </c>
      <c r="G3561" s="6" t="s">
        <v>389</v>
      </c>
      <c r="H3561" s="6" t="s">
        <v>63</v>
      </c>
      <c r="I3561" s="6">
        <v>312.5</v>
      </c>
    </row>
    <row r="3562" spans="1:9">
      <c r="A3562" s="6">
        <v>3560</v>
      </c>
      <c r="B3562" s="6" t="s">
        <v>10083</v>
      </c>
      <c r="C3562" s="6" t="s">
        <v>13</v>
      </c>
      <c r="D3562" s="6" t="s">
        <v>14</v>
      </c>
      <c r="E3562" s="6" t="s">
        <v>1261</v>
      </c>
      <c r="F3562" s="6" t="s">
        <v>18</v>
      </c>
      <c r="G3562" s="6" t="s">
        <v>389</v>
      </c>
      <c r="H3562" s="6" t="s">
        <v>20</v>
      </c>
      <c r="I3562" s="6">
        <v>312.5</v>
      </c>
    </row>
    <row r="3563" spans="1:9">
      <c r="A3563" s="6">
        <v>3561</v>
      </c>
      <c r="B3563" s="6" t="s">
        <v>10084</v>
      </c>
      <c r="C3563" s="6" t="s">
        <v>13</v>
      </c>
      <c r="D3563" s="6" t="s">
        <v>14</v>
      </c>
      <c r="E3563" s="6" t="s">
        <v>1261</v>
      </c>
      <c r="F3563" s="6" t="s">
        <v>18</v>
      </c>
      <c r="G3563" s="6" t="s">
        <v>389</v>
      </c>
      <c r="H3563" s="6" t="s">
        <v>20</v>
      </c>
      <c r="I3563" s="6" t="s">
        <v>6661</v>
      </c>
    </row>
    <row r="3564" spans="1:9">
      <c r="A3564" s="6">
        <v>3562</v>
      </c>
      <c r="B3564" s="6" t="s">
        <v>10085</v>
      </c>
      <c r="C3564" s="6" t="s">
        <v>23</v>
      </c>
      <c r="D3564" s="6" t="s">
        <v>14</v>
      </c>
      <c r="E3564" s="6" t="s">
        <v>1261</v>
      </c>
      <c r="F3564" s="6" t="s">
        <v>18</v>
      </c>
      <c r="G3564" s="6" t="s">
        <v>389</v>
      </c>
      <c r="H3564" s="6" t="s">
        <v>20</v>
      </c>
      <c r="I3564" s="6">
        <v>312.5</v>
      </c>
    </row>
    <row r="3565" spans="1:9">
      <c r="A3565" s="6">
        <v>3563</v>
      </c>
      <c r="B3565" s="6" t="s">
        <v>10086</v>
      </c>
      <c r="C3565" s="6" t="s">
        <v>13</v>
      </c>
      <c r="D3565" s="6" t="s">
        <v>14</v>
      </c>
      <c r="E3565" s="6" t="s">
        <v>1261</v>
      </c>
      <c r="F3565" s="6" t="s">
        <v>18</v>
      </c>
      <c r="G3565" s="6" t="s">
        <v>389</v>
      </c>
      <c r="H3565" s="6" t="s">
        <v>20</v>
      </c>
      <c r="I3565" s="6">
        <v>312.5</v>
      </c>
    </row>
    <row r="3566" spans="1:9">
      <c r="A3566" s="6">
        <v>3564</v>
      </c>
      <c r="B3566" s="6" t="s">
        <v>10087</v>
      </c>
      <c r="C3566" s="6" t="s">
        <v>23</v>
      </c>
      <c r="D3566" s="6" t="s">
        <v>14</v>
      </c>
      <c r="E3566" s="6" t="s">
        <v>1261</v>
      </c>
      <c r="F3566" s="6" t="s">
        <v>18</v>
      </c>
      <c r="G3566" s="6" t="s">
        <v>389</v>
      </c>
      <c r="H3566" s="6" t="s">
        <v>20</v>
      </c>
      <c r="I3566" s="6">
        <v>312.5</v>
      </c>
    </row>
    <row r="3567" spans="1:9">
      <c r="A3567" s="6">
        <v>3565</v>
      </c>
      <c r="B3567" s="6" t="s">
        <v>10088</v>
      </c>
      <c r="C3567" s="6" t="s">
        <v>23</v>
      </c>
      <c r="D3567" s="6" t="s">
        <v>14</v>
      </c>
      <c r="E3567" s="6" t="s">
        <v>1261</v>
      </c>
      <c r="F3567" s="6" t="s">
        <v>18</v>
      </c>
      <c r="G3567" s="6" t="s">
        <v>389</v>
      </c>
      <c r="H3567" s="6" t="s">
        <v>20</v>
      </c>
      <c r="I3567" s="6">
        <v>312.5</v>
      </c>
    </row>
    <row r="3568" spans="1:9">
      <c r="A3568" s="6">
        <v>3566</v>
      </c>
      <c r="B3568" s="6" t="s">
        <v>10089</v>
      </c>
      <c r="C3568" s="6" t="s">
        <v>13</v>
      </c>
      <c r="D3568" s="6" t="s">
        <v>14</v>
      </c>
      <c r="E3568" s="6" t="s">
        <v>1261</v>
      </c>
      <c r="F3568" s="6" t="s">
        <v>18</v>
      </c>
      <c r="G3568" s="6" t="s">
        <v>389</v>
      </c>
      <c r="H3568" s="6" t="s">
        <v>20</v>
      </c>
      <c r="I3568" s="6">
        <v>312.5</v>
      </c>
    </row>
    <row r="3569" spans="1:9">
      <c r="A3569" s="6">
        <v>3567</v>
      </c>
      <c r="B3569" s="6" t="s">
        <v>10090</v>
      </c>
      <c r="C3569" s="6" t="s">
        <v>23</v>
      </c>
      <c r="D3569" s="6" t="s">
        <v>14</v>
      </c>
      <c r="E3569" s="6" t="s">
        <v>1261</v>
      </c>
      <c r="F3569" s="6" t="s">
        <v>18</v>
      </c>
      <c r="G3569" s="6" t="s">
        <v>389</v>
      </c>
      <c r="H3569" s="6" t="s">
        <v>45</v>
      </c>
      <c r="I3569" s="6">
        <v>312.5</v>
      </c>
    </row>
    <row r="3570" spans="1:9">
      <c r="A3570" s="6">
        <v>3568</v>
      </c>
      <c r="B3570" s="6" t="s">
        <v>10091</v>
      </c>
      <c r="C3570" s="6" t="s">
        <v>23</v>
      </c>
      <c r="D3570" s="6" t="s">
        <v>14</v>
      </c>
      <c r="E3570" s="6" t="s">
        <v>1261</v>
      </c>
      <c r="F3570" s="6" t="s">
        <v>18</v>
      </c>
      <c r="G3570" s="6" t="s">
        <v>389</v>
      </c>
      <c r="H3570" s="6" t="s">
        <v>20</v>
      </c>
      <c r="I3570" s="6">
        <v>312.5</v>
      </c>
    </row>
    <row r="3571" spans="1:9">
      <c r="A3571" s="6">
        <v>3569</v>
      </c>
      <c r="B3571" s="6" t="s">
        <v>10092</v>
      </c>
      <c r="C3571" s="6" t="s">
        <v>23</v>
      </c>
      <c r="D3571" s="6" t="s">
        <v>14</v>
      </c>
      <c r="E3571" s="6" t="s">
        <v>1261</v>
      </c>
      <c r="F3571" s="6" t="s">
        <v>18</v>
      </c>
      <c r="G3571" s="6" t="s">
        <v>389</v>
      </c>
      <c r="H3571" s="6" t="s">
        <v>20</v>
      </c>
      <c r="I3571" s="6">
        <v>312.5</v>
      </c>
    </row>
    <row r="3572" spans="1:9">
      <c r="A3572" s="6">
        <v>3570</v>
      </c>
      <c r="B3572" s="6" t="s">
        <v>10093</v>
      </c>
      <c r="C3572" s="6" t="s">
        <v>13</v>
      </c>
      <c r="D3572" s="6" t="s">
        <v>14</v>
      </c>
      <c r="E3572" s="6" t="s">
        <v>1261</v>
      </c>
      <c r="F3572" s="6" t="s">
        <v>18</v>
      </c>
      <c r="G3572" s="6" t="s">
        <v>389</v>
      </c>
      <c r="H3572" s="6" t="s">
        <v>20</v>
      </c>
      <c r="I3572" s="6">
        <v>312.5</v>
      </c>
    </row>
    <row r="3573" spans="1:9">
      <c r="A3573" s="6">
        <v>3571</v>
      </c>
      <c r="B3573" s="6" t="s">
        <v>10094</v>
      </c>
      <c r="C3573" s="6" t="s">
        <v>23</v>
      </c>
      <c r="D3573" s="6" t="s">
        <v>14</v>
      </c>
      <c r="E3573" s="6" t="s">
        <v>1261</v>
      </c>
      <c r="F3573" s="6" t="s">
        <v>18</v>
      </c>
      <c r="G3573" s="6" t="s">
        <v>389</v>
      </c>
      <c r="H3573" s="6" t="s">
        <v>20</v>
      </c>
      <c r="I3573" s="6" t="s">
        <v>6661</v>
      </c>
    </row>
    <row r="3574" spans="1:9">
      <c r="A3574" s="6">
        <v>3572</v>
      </c>
      <c r="B3574" s="6" t="s">
        <v>10095</v>
      </c>
      <c r="C3574" s="6" t="s">
        <v>13</v>
      </c>
      <c r="D3574" s="6" t="s">
        <v>14</v>
      </c>
      <c r="E3574" s="6" t="s">
        <v>1261</v>
      </c>
      <c r="F3574" s="6" t="s">
        <v>18</v>
      </c>
      <c r="G3574" s="6" t="s">
        <v>389</v>
      </c>
      <c r="H3574" s="6" t="s">
        <v>20</v>
      </c>
      <c r="I3574" s="6" t="s">
        <v>6661</v>
      </c>
    </row>
    <row r="3575" spans="1:9">
      <c r="A3575" s="6">
        <v>3573</v>
      </c>
      <c r="B3575" s="6" t="s">
        <v>10096</v>
      </c>
      <c r="C3575" s="6" t="s">
        <v>23</v>
      </c>
      <c r="D3575" s="6" t="s">
        <v>14</v>
      </c>
      <c r="E3575" s="6" t="s">
        <v>1261</v>
      </c>
      <c r="F3575" s="6" t="s">
        <v>18</v>
      </c>
      <c r="G3575" s="6" t="s">
        <v>389</v>
      </c>
      <c r="H3575" s="6" t="s">
        <v>20</v>
      </c>
      <c r="I3575" s="6" t="s">
        <v>6661</v>
      </c>
    </row>
    <row r="3576" spans="1:9">
      <c r="A3576" s="6">
        <v>3574</v>
      </c>
      <c r="B3576" s="6" t="s">
        <v>10097</v>
      </c>
      <c r="C3576" s="6" t="s">
        <v>23</v>
      </c>
      <c r="D3576" s="6" t="s">
        <v>14</v>
      </c>
      <c r="E3576" s="6" t="s">
        <v>1261</v>
      </c>
      <c r="F3576" s="6" t="s">
        <v>18</v>
      </c>
      <c r="G3576" s="6" t="s">
        <v>389</v>
      </c>
      <c r="H3576" s="6" t="s">
        <v>20</v>
      </c>
      <c r="I3576" s="6" t="s">
        <v>6661</v>
      </c>
    </row>
    <row r="3577" spans="1:9">
      <c r="A3577" s="6">
        <v>3575</v>
      </c>
      <c r="B3577" s="6" t="s">
        <v>10098</v>
      </c>
      <c r="C3577" s="6" t="s">
        <v>13</v>
      </c>
      <c r="D3577" s="6" t="s">
        <v>14</v>
      </c>
      <c r="E3577" s="6" t="s">
        <v>1261</v>
      </c>
      <c r="F3577" s="6" t="s">
        <v>18</v>
      </c>
      <c r="G3577" s="6" t="s">
        <v>389</v>
      </c>
      <c r="H3577" s="6" t="s">
        <v>20</v>
      </c>
      <c r="I3577" s="6" t="s">
        <v>6661</v>
      </c>
    </row>
    <row r="3578" spans="1:9">
      <c r="A3578" s="6">
        <v>3576</v>
      </c>
      <c r="B3578" s="6" t="s">
        <v>10099</v>
      </c>
      <c r="C3578" s="6" t="s">
        <v>13</v>
      </c>
      <c r="D3578" s="6" t="s">
        <v>14</v>
      </c>
      <c r="E3578" s="6" t="s">
        <v>1261</v>
      </c>
      <c r="F3578" s="6" t="s">
        <v>18</v>
      </c>
      <c r="G3578" s="6" t="s">
        <v>389</v>
      </c>
      <c r="H3578" s="6" t="s">
        <v>97</v>
      </c>
      <c r="I3578" s="6" t="s">
        <v>6661</v>
      </c>
    </row>
    <row r="3579" spans="1:9">
      <c r="A3579" s="6">
        <v>3577</v>
      </c>
      <c r="B3579" s="6" t="s">
        <v>10100</v>
      </c>
      <c r="C3579" s="6" t="s">
        <v>23</v>
      </c>
      <c r="D3579" s="6" t="s">
        <v>14</v>
      </c>
      <c r="E3579" s="6" t="s">
        <v>1261</v>
      </c>
      <c r="F3579" s="6" t="s">
        <v>18</v>
      </c>
      <c r="G3579" s="6" t="s">
        <v>389</v>
      </c>
      <c r="H3579" s="6" t="s">
        <v>45</v>
      </c>
      <c r="I3579" s="6" t="s">
        <v>6661</v>
      </c>
    </row>
    <row r="3580" spans="1:9">
      <c r="A3580" s="6">
        <v>3578</v>
      </c>
      <c r="B3580" s="6" t="s">
        <v>10101</v>
      </c>
      <c r="C3580" s="6" t="s">
        <v>13</v>
      </c>
      <c r="D3580" s="6" t="s">
        <v>14</v>
      </c>
      <c r="E3580" s="6" t="s">
        <v>1261</v>
      </c>
      <c r="F3580" s="6" t="s">
        <v>18</v>
      </c>
      <c r="G3580" s="6" t="s">
        <v>389</v>
      </c>
      <c r="H3580" s="6" t="s">
        <v>45</v>
      </c>
      <c r="I3580" s="6" t="s">
        <v>6661</v>
      </c>
    </row>
    <row r="3581" spans="1:9">
      <c r="A3581" s="6">
        <v>3579</v>
      </c>
      <c r="B3581" s="6" t="s">
        <v>10102</v>
      </c>
      <c r="C3581" s="6" t="s">
        <v>13</v>
      </c>
      <c r="D3581" s="6" t="s">
        <v>14</v>
      </c>
      <c r="E3581" s="6" t="s">
        <v>1261</v>
      </c>
      <c r="F3581" s="6" t="s">
        <v>18</v>
      </c>
      <c r="G3581" s="6" t="s">
        <v>389</v>
      </c>
      <c r="H3581" s="6" t="s">
        <v>20</v>
      </c>
      <c r="I3581" s="6">
        <v>312.5</v>
      </c>
    </row>
    <row r="3582" spans="1:9">
      <c r="A3582" s="6">
        <v>3580</v>
      </c>
      <c r="B3582" s="6" t="s">
        <v>10103</v>
      </c>
      <c r="C3582" s="6" t="s">
        <v>23</v>
      </c>
      <c r="D3582" s="6" t="s">
        <v>14</v>
      </c>
      <c r="E3582" s="6" t="s">
        <v>1261</v>
      </c>
      <c r="F3582" s="6" t="s">
        <v>18</v>
      </c>
      <c r="G3582" s="6" t="s">
        <v>389</v>
      </c>
      <c r="H3582" s="6" t="s">
        <v>20</v>
      </c>
      <c r="I3582" s="6" t="s">
        <v>6661</v>
      </c>
    </row>
    <row r="3583" spans="1:9">
      <c r="A3583" s="6">
        <v>3581</v>
      </c>
      <c r="B3583" s="6" t="s">
        <v>10104</v>
      </c>
      <c r="C3583" s="6" t="s">
        <v>13</v>
      </c>
      <c r="D3583" s="6" t="s">
        <v>14</v>
      </c>
      <c r="E3583" s="6" t="s">
        <v>1261</v>
      </c>
      <c r="F3583" s="6" t="s">
        <v>18</v>
      </c>
      <c r="G3583" s="6" t="s">
        <v>389</v>
      </c>
      <c r="H3583" s="6" t="s">
        <v>20</v>
      </c>
      <c r="I3583" s="6" t="s">
        <v>6661</v>
      </c>
    </row>
    <row r="3584" spans="1:9">
      <c r="A3584" s="6">
        <v>3582</v>
      </c>
      <c r="B3584" s="6" t="s">
        <v>10105</v>
      </c>
      <c r="C3584" s="6" t="s">
        <v>23</v>
      </c>
      <c r="D3584" s="6" t="s">
        <v>14</v>
      </c>
      <c r="E3584" s="6" t="s">
        <v>1261</v>
      </c>
      <c r="F3584" s="6" t="s">
        <v>18</v>
      </c>
      <c r="G3584" s="6" t="s">
        <v>476</v>
      </c>
      <c r="H3584" s="6" t="s">
        <v>20</v>
      </c>
      <c r="I3584" s="6" t="s">
        <v>6661</v>
      </c>
    </row>
    <row r="3585" spans="1:9">
      <c r="A3585" s="6">
        <v>3583</v>
      </c>
      <c r="B3585" s="6" t="s">
        <v>10106</v>
      </c>
      <c r="C3585" s="6" t="s">
        <v>13</v>
      </c>
      <c r="D3585" s="6" t="s">
        <v>14</v>
      </c>
      <c r="E3585" s="6" t="s">
        <v>1261</v>
      </c>
      <c r="F3585" s="6" t="s">
        <v>18</v>
      </c>
      <c r="G3585" s="6" t="s">
        <v>392</v>
      </c>
      <c r="H3585" s="6" t="s">
        <v>20</v>
      </c>
      <c r="I3585" s="6">
        <v>312.5</v>
      </c>
    </row>
    <row r="3586" spans="1:9">
      <c r="A3586" s="6">
        <v>3584</v>
      </c>
      <c r="B3586" s="6" t="s">
        <v>10107</v>
      </c>
      <c r="C3586" s="6" t="s">
        <v>13</v>
      </c>
      <c r="D3586" s="6" t="s">
        <v>14</v>
      </c>
      <c r="E3586" s="6" t="s">
        <v>1261</v>
      </c>
      <c r="F3586" s="6" t="s">
        <v>18</v>
      </c>
      <c r="G3586" s="6" t="s">
        <v>392</v>
      </c>
      <c r="H3586" s="6" t="s">
        <v>20</v>
      </c>
      <c r="I3586" s="6">
        <v>312.5</v>
      </c>
    </row>
    <row r="3587" spans="1:9">
      <c r="A3587" s="6">
        <v>3585</v>
      </c>
      <c r="B3587" s="6" t="s">
        <v>10108</v>
      </c>
      <c r="C3587" s="6" t="s">
        <v>23</v>
      </c>
      <c r="D3587" s="6" t="s">
        <v>14</v>
      </c>
      <c r="E3587" s="6" t="s">
        <v>1261</v>
      </c>
      <c r="F3587" s="6" t="s">
        <v>18</v>
      </c>
      <c r="G3587" s="6" t="s">
        <v>392</v>
      </c>
      <c r="H3587" s="6" t="s">
        <v>20</v>
      </c>
      <c r="I3587" s="6">
        <v>312.5</v>
      </c>
    </row>
    <row r="3588" spans="1:9">
      <c r="A3588" s="6">
        <v>3586</v>
      </c>
      <c r="B3588" s="6" t="s">
        <v>10109</v>
      </c>
      <c r="C3588" s="6" t="s">
        <v>23</v>
      </c>
      <c r="D3588" s="6" t="s">
        <v>14</v>
      </c>
      <c r="E3588" s="6" t="s">
        <v>1261</v>
      </c>
      <c r="F3588" s="6" t="s">
        <v>18</v>
      </c>
      <c r="G3588" s="6" t="s">
        <v>392</v>
      </c>
      <c r="H3588" s="6" t="s">
        <v>20</v>
      </c>
      <c r="I3588" s="6">
        <v>312.5</v>
      </c>
    </row>
    <row r="3589" spans="1:9">
      <c r="A3589" s="6">
        <v>3587</v>
      </c>
      <c r="B3589" s="6" t="s">
        <v>10110</v>
      </c>
      <c r="C3589" s="6" t="s">
        <v>13</v>
      </c>
      <c r="D3589" s="6" t="s">
        <v>14</v>
      </c>
      <c r="E3589" s="6" t="s">
        <v>1261</v>
      </c>
      <c r="F3589" s="6" t="s">
        <v>18</v>
      </c>
      <c r="G3589" s="6" t="s">
        <v>392</v>
      </c>
      <c r="H3589" s="6" t="s">
        <v>45</v>
      </c>
      <c r="I3589" s="6">
        <v>312.5</v>
      </c>
    </row>
    <row r="3590" spans="1:9">
      <c r="A3590" s="6">
        <v>3588</v>
      </c>
      <c r="B3590" s="6" t="s">
        <v>10111</v>
      </c>
      <c r="C3590" s="6" t="s">
        <v>23</v>
      </c>
      <c r="D3590" s="6" t="s">
        <v>14</v>
      </c>
      <c r="E3590" s="6" t="s">
        <v>1261</v>
      </c>
      <c r="F3590" s="6" t="s">
        <v>18</v>
      </c>
      <c r="G3590" s="6" t="s">
        <v>392</v>
      </c>
      <c r="H3590" s="6" t="s">
        <v>20</v>
      </c>
      <c r="I3590" s="6">
        <v>312.5</v>
      </c>
    </row>
    <row r="3591" spans="1:9">
      <c r="A3591" s="6">
        <v>3589</v>
      </c>
      <c r="B3591" s="6" t="s">
        <v>10112</v>
      </c>
      <c r="C3591" s="6" t="s">
        <v>23</v>
      </c>
      <c r="D3591" s="6" t="s">
        <v>14</v>
      </c>
      <c r="E3591" s="6" t="s">
        <v>1261</v>
      </c>
      <c r="F3591" s="6" t="s">
        <v>18</v>
      </c>
      <c r="G3591" s="6" t="s">
        <v>392</v>
      </c>
      <c r="H3591" s="6" t="s">
        <v>20</v>
      </c>
      <c r="I3591" s="6">
        <v>312.5</v>
      </c>
    </row>
    <row r="3592" spans="1:9">
      <c r="A3592" s="6">
        <v>3590</v>
      </c>
      <c r="B3592" s="6" t="s">
        <v>10113</v>
      </c>
      <c r="C3592" s="6" t="s">
        <v>23</v>
      </c>
      <c r="D3592" s="6" t="s">
        <v>14</v>
      </c>
      <c r="E3592" s="6" t="s">
        <v>1261</v>
      </c>
      <c r="F3592" s="6" t="s">
        <v>18</v>
      </c>
      <c r="G3592" s="6" t="s">
        <v>392</v>
      </c>
      <c r="H3592" s="6" t="s">
        <v>137</v>
      </c>
      <c r="I3592" s="6">
        <v>312.5</v>
      </c>
    </row>
    <row r="3593" spans="1:9">
      <c r="A3593" s="6">
        <v>3591</v>
      </c>
      <c r="B3593" s="6" t="s">
        <v>10114</v>
      </c>
      <c r="C3593" s="6" t="s">
        <v>13</v>
      </c>
      <c r="D3593" s="6" t="s">
        <v>14</v>
      </c>
      <c r="E3593" s="6" t="s">
        <v>1261</v>
      </c>
      <c r="F3593" s="6" t="s">
        <v>18</v>
      </c>
      <c r="G3593" s="6" t="s">
        <v>392</v>
      </c>
      <c r="H3593" s="6" t="s">
        <v>20</v>
      </c>
      <c r="I3593" s="6">
        <v>312.5</v>
      </c>
    </row>
    <row r="3594" spans="1:9">
      <c r="A3594" s="6">
        <v>3592</v>
      </c>
      <c r="B3594" s="6" t="s">
        <v>10115</v>
      </c>
      <c r="C3594" s="6" t="s">
        <v>13</v>
      </c>
      <c r="D3594" s="6" t="s">
        <v>14</v>
      </c>
      <c r="E3594" s="6" t="s">
        <v>1261</v>
      </c>
      <c r="F3594" s="6" t="s">
        <v>18</v>
      </c>
      <c r="G3594" s="6" t="s">
        <v>392</v>
      </c>
      <c r="H3594" s="6" t="s">
        <v>20</v>
      </c>
      <c r="I3594" s="6">
        <v>312.5</v>
      </c>
    </row>
    <row r="3595" spans="1:9">
      <c r="A3595" s="6">
        <v>3593</v>
      </c>
      <c r="B3595" s="6" t="s">
        <v>10116</v>
      </c>
      <c r="C3595" s="6" t="s">
        <v>13</v>
      </c>
      <c r="D3595" s="6" t="s">
        <v>14</v>
      </c>
      <c r="E3595" s="6" t="s">
        <v>1261</v>
      </c>
      <c r="F3595" s="6" t="s">
        <v>18</v>
      </c>
      <c r="G3595" s="6" t="s">
        <v>392</v>
      </c>
      <c r="H3595" s="6" t="s">
        <v>20</v>
      </c>
      <c r="I3595" s="6">
        <v>312.5</v>
      </c>
    </row>
    <row r="3596" spans="1:9">
      <c r="A3596" s="6">
        <v>3594</v>
      </c>
      <c r="B3596" s="6" t="s">
        <v>10117</v>
      </c>
      <c r="C3596" s="6" t="s">
        <v>23</v>
      </c>
      <c r="D3596" s="6" t="s">
        <v>14</v>
      </c>
      <c r="E3596" s="6" t="s">
        <v>1261</v>
      </c>
      <c r="F3596" s="6" t="s">
        <v>18</v>
      </c>
      <c r="G3596" s="6" t="s">
        <v>392</v>
      </c>
      <c r="H3596" s="6" t="s">
        <v>45</v>
      </c>
      <c r="I3596" s="6">
        <v>312.5</v>
      </c>
    </row>
    <row r="3597" spans="1:9">
      <c r="A3597" s="6">
        <v>3595</v>
      </c>
      <c r="B3597" s="6" t="s">
        <v>10118</v>
      </c>
      <c r="C3597" s="6" t="s">
        <v>23</v>
      </c>
      <c r="D3597" s="6" t="s">
        <v>14</v>
      </c>
      <c r="E3597" s="6" t="s">
        <v>1261</v>
      </c>
      <c r="F3597" s="6" t="s">
        <v>18</v>
      </c>
      <c r="G3597" s="6" t="s">
        <v>392</v>
      </c>
      <c r="H3597" s="6" t="s">
        <v>608</v>
      </c>
      <c r="I3597" s="6">
        <v>312.5</v>
      </c>
    </row>
    <row r="3598" spans="1:9">
      <c r="A3598" s="6">
        <v>3596</v>
      </c>
      <c r="B3598" s="6" t="s">
        <v>10119</v>
      </c>
      <c r="C3598" s="6" t="s">
        <v>23</v>
      </c>
      <c r="D3598" s="6" t="s">
        <v>14</v>
      </c>
      <c r="E3598" s="6" t="s">
        <v>1261</v>
      </c>
      <c r="F3598" s="6" t="s">
        <v>18</v>
      </c>
      <c r="G3598" s="6" t="s">
        <v>392</v>
      </c>
      <c r="H3598" s="6" t="s">
        <v>20</v>
      </c>
      <c r="I3598" s="6">
        <v>312.5</v>
      </c>
    </row>
    <row r="3599" spans="1:9">
      <c r="A3599" s="6">
        <v>3597</v>
      </c>
      <c r="B3599" s="6" t="s">
        <v>10120</v>
      </c>
      <c r="C3599" s="6" t="s">
        <v>13</v>
      </c>
      <c r="D3599" s="6" t="s">
        <v>14</v>
      </c>
      <c r="E3599" s="6" t="s">
        <v>1261</v>
      </c>
      <c r="F3599" s="6" t="s">
        <v>18</v>
      </c>
      <c r="G3599" s="6" t="s">
        <v>392</v>
      </c>
      <c r="H3599" s="6" t="s">
        <v>20</v>
      </c>
      <c r="I3599" s="6">
        <v>312.5</v>
      </c>
    </row>
    <row r="3600" spans="1:9">
      <c r="A3600" s="6">
        <v>3598</v>
      </c>
      <c r="B3600" s="6" t="s">
        <v>10121</v>
      </c>
      <c r="C3600" s="6" t="s">
        <v>13</v>
      </c>
      <c r="D3600" s="6" t="s">
        <v>14</v>
      </c>
      <c r="E3600" s="6" t="s">
        <v>1261</v>
      </c>
      <c r="F3600" s="6" t="s">
        <v>18</v>
      </c>
      <c r="G3600" s="6" t="s">
        <v>392</v>
      </c>
      <c r="H3600" s="6" t="s">
        <v>20</v>
      </c>
      <c r="I3600" s="6">
        <v>312.5</v>
      </c>
    </row>
    <row r="3601" spans="1:9">
      <c r="A3601" s="6">
        <v>3599</v>
      </c>
      <c r="B3601" s="6" t="s">
        <v>10122</v>
      </c>
      <c r="C3601" s="6" t="s">
        <v>23</v>
      </c>
      <c r="D3601" s="6" t="s">
        <v>14</v>
      </c>
      <c r="E3601" s="6" t="s">
        <v>1261</v>
      </c>
      <c r="F3601" s="6" t="s">
        <v>18</v>
      </c>
      <c r="G3601" s="6" t="s">
        <v>392</v>
      </c>
      <c r="H3601" s="6" t="s">
        <v>20</v>
      </c>
      <c r="I3601" s="6">
        <v>312.5</v>
      </c>
    </row>
    <row r="3602" spans="1:9">
      <c r="A3602" s="6">
        <v>3600</v>
      </c>
      <c r="B3602" s="6" t="s">
        <v>10123</v>
      </c>
      <c r="C3602" s="6" t="s">
        <v>23</v>
      </c>
      <c r="D3602" s="6" t="s">
        <v>14</v>
      </c>
      <c r="E3602" s="6" t="s">
        <v>1261</v>
      </c>
      <c r="F3602" s="6" t="s">
        <v>18</v>
      </c>
      <c r="G3602" s="6" t="s">
        <v>392</v>
      </c>
      <c r="H3602" s="6" t="s">
        <v>20</v>
      </c>
      <c r="I3602" s="6">
        <v>312.5</v>
      </c>
    </row>
    <row r="3603" spans="1:9">
      <c r="A3603" s="6">
        <v>3601</v>
      </c>
      <c r="B3603" s="6" t="s">
        <v>10124</v>
      </c>
      <c r="C3603" s="6" t="s">
        <v>23</v>
      </c>
      <c r="D3603" s="6" t="s">
        <v>14</v>
      </c>
      <c r="E3603" s="6" t="s">
        <v>1261</v>
      </c>
      <c r="F3603" s="6" t="s">
        <v>18</v>
      </c>
      <c r="G3603" s="6" t="s">
        <v>392</v>
      </c>
      <c r="H3603" s="6" t="s">
        <v>20</v>
      </c>
      <c r="I3603" s="6">
        <v>312.5</v>
      </c>
    </row>
    <row r="3604" spans="1:9">
      <c r="A3604" s="6">
        <v>3602</v>
      </c>
      <c r="B3604" s="6" t="s">
        <v>10125</v>
      </c>
      <c r="C3604" s="6" t="s">
        <v>23</v>
      </c>
      <c r="D3604" s="6" t="s">
        <v>14</v>
      </c>
      <c r="E3604" s="6" t="s">
        <v>1261</v>
      </c>
      <c r="F3604" s="6" t="s">
        <v>18</v>
      </c>
      <c r="G3604" s="6" t="s">
        <v>392</v>
      </c>
      <c r="H3604" s="6" t="s">
        <v>45</v>
      </c>
      <c r="I3604" s="6">
        <v>312.5</v>
      </c>
    </row>
    <row r="3605" spans="1:9">
      <c r="A3605" s="6">
        <v>3603</v>
      </c>
      <c r="B3605" s="6" t="s">
        <v>10126</v>
      </c>
      <c r="C3605" s="6" t="s">
        <v>23</v>
      </c>
      <c r="D3605" s="6" t="s">
        <v>14</v>
      </c>
      <c r="E3605" s="6" t="s">
        <v>1261</v>
      </c>
      <c r="F3605" s="6" t="s">
        <v>18</v>
      </c>
      <c r="G3605" s="6" t="s">
        <v>392</v>
      </c>
      <c r="H3605" s="6" t="s">
        <v>20</v>
      </c>
      <c r="I3605" s="6">
        <v>312.5</v>
      </c>
    </row>
    <row r="3606" spans="1:9">
      <c r="A3606" s="6">
        <v>3604</v>
      </c>
      <c r="B3606" s="6" t="s">
        <v>10127</v>
      </c>
      <c r="C3606" s="6" t="s">
        <v>23</v>
      </c>
      <c r="D3606" s="6" t="s">
        <v>14</v>
      </c>
      <c r="E3606" s="6" t="s">
        <v>1261</v>
      </c>
      <c r="F3606" s="6" t="s">
        <v>18</v>
      </c>
      <c r="G3606" s="6" t="s">
        <v>392</v>
      </c>
      <c r="H3606" s="6" t="s">
        <v>20</v>
      </c>
      <c r="I3606" s="6">
        <v>312.5</v>
      </c>
    </row>
    <row r="3607" spans="1:9">
      <c r="A3607" s="6">
        <v>3605</v>
      </c>
      <c r="B3607" s="6" t="s">
        <v>10128</v>
      </c>
      <c r="C3607" s="6" t="s">
        <v>13</v>
      </c>
      <c r="D3607" s="6" t="s">
        <v>14</v>
      </c>
      <c r="E3607" s="6" t="s">
        <v>1261</v>
      </c>
      <c r="F3607" s="6" t="s">
        <v>18</v>
      </c>
      <c r="G3607" s="6" t="s">
        <v>392</v>
      </c>
      <c r="H3607" s="6" t="s">
        <v>20</v>
      </c>
      <c r="I3607" s="6">
        <v>312.5</v>
      </c>
    </row>
    <row r="3608" spans="1:9">
      <c r="A3608" s="6">
        <v>3606</v>
      </c>
      <c r="B3608" s="6" t="s">
        <v>10129</v>
      </c>
      <c r="C3608" s="6" t="s">
        <v>23</v>
      </c>
      <c r="D3608" s="6" t="s">
        <v>14</v>
      </c>
      <c r="E3608" s="6" t="s">
        <v>1261</v>
      </c>
      <c r="F3608" s="6" t="s">
        <v>18</v>
      </c>
      <c r="G3608" s="6" t="s">
        <v>392</v>
      </c>
      <c r="H3608" s="6" t="s">
        <v>20</v>
      </c>
      <c r="I3608" s="6">
        <v>312.5</v>
      </c>
    </row>
    <row r="3609" spans="1:9">
      <c r="A3609" s="6">
        <v>3607</v>
      </c>
      <c r="B3609" s="6" t="s">
        <v>10130</v>
      </c>
      <c r="C3609" s="6" t="s">
        <v>23</v>
      </c>
      <c r="D3609" s="6" t="s">
        <v>14</v>
      </c>
      <c r="E3609" s="6" t="s">
        <v>1261</v>
      </c>
      <c r="F3609" s="6" t="s">
        <v>18</v>
      </c>
      <c r="G3609" s="6" t="s">
        <v>392</v>
      </c>
      <c r="H3609" s="6" t="s">
        <v>20</v>
      </c>
      <c r="I3609" s="6">
        <v>312.5</v>
      </c>
    </row>
    <row r="3610" spans="1:9">
      <c r="A3610" s="6">
        <v>3608</v>
      </c>
      <c r="B3610" s="6" t="s">
        <v>10131</v>
      </c>
      <c r="C3610" s="6" t="s">
        <v>23</v>
      </c>
      <c r="D3610" s="6" t="s">
        <v>14</v>
      </c>
      <c r="E3610" s="6" t="s">
        <v>1261</v>
      </c>
      <c r="F3610" s="6" t="s">
        <v>18</v>
      </c>
      <c r="G3610" s="6" t="s">
        <v>392</v>
      </c>
      <c r="H3610" s="6" t="s">
        <v>45</v>
      </c>
      <c r="I3610" s="6">
        <v>312.5</v>
      </c>
    </row>
    <row r="3611" spans="1:9">
      <c r="A3611" s="6">
        <v>3609</v>
      </c>
      <c r="B3611" s="6" t="s">
        <v>10132</v>
      </c>
      <c r="C3611" s="6" t="s">
        <v>23</v>
      </c>
      <c r="D3611" s="6" t="s">
        <v>14</v>
      </c>
      <c r="E3611" s="6" t="s">
        <v>1261</v>
      </c>
      <c r="F3611" s="6" t="s">
        <v>18</v>
      </c>
      <c r="G3611" s="6" t="s">
        <v>392</v>
      </c>
      <c r="H3611" s="6" t="s">
        <v>20</v>
      </c>
      <c r="I3611" s="6">
        <v>312.5</v>
      </c>
    </row>
    <row r="3612" spans="1:9">
      <c r="A3612" s="6">
        <v>3610</v>
      </c>
      <c r="B3612" s="6" t="s">
        <v>10133</v>
      </c>
      <c r="C3612" s="6" t="s">
        <v>13</v>
      </c>
      <c r="D3612" s="6" t="s">
        <v>14</v>
      </c>
      <c r="E3612" s="6" t="s">
        <v>1261</v>
      </c>
      <c r="F3612" s="6" t="s">
        <v>18</v>
      </c>
      <c r="G3612" s="6" t="s">
        <v>392</v>
      </c>
      <c r="H3612" s="6" t="s">
        <v>34</v>
      </c>
      <c r="I3612" s="6" t="s">
        <v>6661</v>
      </c>
    </row>
    <row r="3613" spans="1:9">
      <c r="A3613" s="6">
        <v>3611</v>
      </c>
      <c r="B3613" s="6" t="s">
        <v>10134</v>
      </c>
      <c r="C3613" s="6" t="s">
        <v>13</v>
      </c>
      <c r="D3613" s="6" t="s">
        <v>14</v>
      </c>
      <c r="E3613" s="6" t="s">
        <v>1261</v>
      </c>
      <c r="F3613" s="6" t="s">
        <v>18</v>
      </c>
      <c r="G3613" s="6" t="s">
        <v>392</v>
      </c>
      <c r="H3613" s="6" t="s">
        <v>20</v>
      </c>
      <c r="I3613" s="6">
        <v>312.5</v>
      </c>
    </row>
    <row r="3614" spans="1:9">
      <c r="A3614" s="6">
        <v>3612</v>
      </c>
      <c r="B3614" s="6" t="s">
        <v>10135</v>
      </c>
      <c r="C3614" s="6" t="s">
        <v>23</v>
      </c>
      <c r="D3614" s="6" t="s">
        <v>14</v>
      </c>
      <c r="E3614" s="6" t="s">
        <v>1261</v>
      </c>
      <c r="F3614" s="6" t="s">
        <v>18</v>
      </c>
      <c r="G3614" s="6" t="s">
        <v>392</v>
      </c>
      <c r="H3614" s="6" t="s">
        <v>20</v>
      </c>
      <c r="I3614" s="6">
        <v>312.5</v>
      </c>
    </row>
    <row r="3615" spans="1:9">
      <c r="A3615" s="6">
        <v>3613</v>
      </c>
      <c r="B3615" s="6" t="s">
        <v>10136</v>
      </c>
      <c r="C3615" s="6" t="s">
        <v>13</v>
      </c>
      <c r="D3615" s="6" t="s">
        <v>14</v>
      </c>
      <c r="E3615" s="6" t="s">
        <v>1261</v>
      </c>
      <c r="F3615" s="6" t="s">
        <v>18</v>
      </c>
      <c r="G3615" s="6" t="s">
        <v>392</v>
      </c>
      <c r="H3615" s="6" t="s">
        <v>20</v>
      </c>
      <c r="I3615" s="6">
        <v>312.5</v>
      </c>
    </row>
    <row r="3616" spans="1:9">
      <c r="A3616" s="6">
        <v>3614</v>
      </c>
      <c r="B3616" s="6" t="s">
        <v>10137</v>
      </c>
      <c r="C3616" s="6" t="s">
        <v>13</v>
      </c>
      <c r="D3616" s="6" t="s">
        <v>14</v>
      </c>
      <c r="E3616" s="6" t="s">
        <v>1261</v>
      </c>
      <c r="F3616" s="6" t="s">
        <v>18</v>
      </c>
      <c r="G3616" s="6" t="s">
        <v>392</v>
      </c>
      <c r="H3616" s="6" t="s">
        <v>45</v>
      </c>
      <c r="I3616" s="6">
        <v>312.5</v>
      </c>
    </row>
    <row r="3617" spans="1:9">
      <c r="A3617" s="6">
        <v>3615</v>
      </c>
      <c r="B3617" s="6" t="s">
        <v>10138</v>
      </c>
      <c r="C3617" s="6" t="s">
        <v>13</v>
      </c>
      <c r="D3617" s="6" t="s">
        <v>14</v>
      </c>
      <c r="E3617" s="6" t="s">
        <v>1261</v>
      </c>
      <c r="F3617" s="6" t="s">
        <v>18</v>
      </c>
      <c r="G3617" s="6" t="s">
        <v>392</v>
      </c>
      <c r="H3617" s="6" t="s">
        <v>20</v>
      </c>
      <c r="I3617" s="6">
        <v>312.5</v>
      </c>
    </row>
    <row r="3618" spans="1:9">
      <c r="A3618" s="6">
        <v>3616</v>
      </c>
      <c r="B3618" s="6" t="s">
        <v>10139</v>
      </c>
      <c r="C3618" s="6" t="s">
        <v>23</v>
      </c>
      <c r="D3618" s="6" t="s">
        <v>14</v>
      </c>
      <c r="E3618" s="6" t="s">
        <v>1261</v>
      </c>
      <c r="F3618" s="6" t="s">
        <v>18</v>
      </c>
      <c r="G3618" s="6" t="s">
        <v>392</v>
      </c>
      <c r="H3618" s="6" t="s">
        <v>20</v>
      </c>
      <c r="I3618" s="6">
        <v>312.5</v>
      </c>
    </row>
    <row r="3619" spans="1:9">
      <c r="A3619" s="6">
        <v>3617</v>
      </c>
      <c r="B3619" s="6" t="s">
        <v>10140</v>
      </c>
      <c r="C3619" s="6" t="s">
        <v>23</v>
      </c>
      <c r="D3619" s="6" t="s">
        <v>14</v>
      </c>
      <c r="E3619" s="6" t="s">
        <v>1261</v>
      </c>
      <c r="F3619" s="6" t="s">
        <v>18</v>
      </c>
      <c r="G3619" s="6" t="s">
        <v>392</v>
      </c>
      <c r="H3619" s="6" t="s">
        <v>20</v>
      </c>
      <c r="I3619" s="6">
        <v>312.5</v>
      </c>
    </row>
    <row r="3620" spans="1:9">
      <c r="A3620" s="6">
        <v>3618</v>
      </c>
      <c r="B3620" s="6" t="s">
        <v>10141</v>
      </c>
      <c r="C3620" s="6" t="s">
        <v>23</v>
      </c>
      <c r="D3620" s="6" t="s">
        <v>14</v>
      </c>
      <c r="E3620" s="6" t="s">
        <v>1261</v>
      </c>
      <c r="F3620" s="6" t="s">
        <v>18</v>
      </c>
      <c r="G3620" s="6" t="s">
        <v>392</v>
      </c>
      <c r="H3620" s="6" t="s">
        <v>20</v>
      </c>
      <c r="I3620" s="6">
        <v>312.5</v>
      </c>
    </row>
    <row r="3621" spans="1:9">
      <c r="A3621" s="6">
        <v>3619</v>
      </c>
      <c r="B3621" s="6" t="s">
        <v>6540</v>
      </c>
      <c r="C3621" s="6" t="s">
        <v>23</v>
      </c>
      <c r="D3621" s="6" t="s">
        <v>14</v>
      </c>
      <c r="E3621" s="6" t="s">
        <v>1261</v>
      </c>
      <c r="F3621" s="6" t="s">
        <v>18</v>
      </c>
      <c r="G3621" s="6" t="s">
        <v>392</v>
      </c>
      <c r="H3621" s="6" t="s">
        <v>20</v>
      </c>
      <c r="I3621" s="6">
        <v>312.5</v>
      </c>
    </row>
    <row r="3622" spans="1:9">
      <c r="A3622" s="6">
        <v>3620</v>
      </c>
      <c r="B3622" s="6" t="s">
        <v>10142</v>
      </c>
      <c r="C3622" s="6" t="s">
        <v>23</v>
      </c>
      <c r="D3622" s="6" t="s">
        <v>14</v>
      </c>
      <c r="E3622" s="6" t="s">
        <v>1261</v>
      </c>
      <c r="F3622" s="6" t="s">
        <v>18</v>
      </c>
      <c r="G3622" s="6" t="s">
        <v>392</v>
      </c>
      <c r="H3622" s="6" t="s">
        <v>20</v>
      </c>
      <c r="I3622" s="6">
        <v>312.5</v>
      </c>
    </row>
    <row r="3623" spans="1:9">
      <c r="A3623" s="6">
        <v>3621</v>
      </c>
      <c r="B3623" s="6" t="s">
        <v>10143</v>
      </c>
      <c r="C3623" s="6" t="s">
        <v>13</v>
      </c>
      <c r="D3623" s="6" t="s">
        <v>14</v>
      </c>
      <c r="E3623" s="6" t="s">
        <v>1261</v>
      </c>
      <c r="F3623" s="6" t="s">
        <v>18</v>
      </c>
      <c r="G3623" s="6" t="s">
        <v>392</v>
      </c>
      <c r="H3623" s="6" t="s">
        <v>20</v>
      </c>
      <c r="I3623" s="6">
        <v>312.5</v>
      </c>
    </row>
    <row r="3624" spans="1:9">
      <c r="A3624" s="6">
        <v>3622</v>
      </c>
      <c r="B3624" s="6" t="s">
        <v>10144</v>
      </c>
      <c r="C3624" s="6" t="s">
        <v>23</v>
      </c>
      <c r="D3624" s="6" t="s">
        <v>14</v>
      </c>
      <c r="E3624" s="6" t="s">
        <v>1261</v>
      </c>
      <c r="F3624" s="6" t="s">
        <v>18</v>
      </c>
      <c r="G3624" s="6" t="s">
        <v>392</v>
      </c>
      <c r="H3624" s="6" t="s">
        <v>20</v>
      </c>
      <c r="I3624" s="6">
        <v>312.5</v>
      </c>
    </row>
    <row r="3625" spans="1:9">
      <c r="A3625" s="6">
        <v>3623</v>
      </c>
      <c r="B3625" s="6" t="s">
        <v>10145</v>
      </c>
      <c r="C3625" s="6" t="s">
        <v>13</v>
      </c>
      <c r="D3625" s="6" t="s">
        <v>14</v>
      </c>
      <c r="E3625" s="6" t="s">
        <v>1261</v>
      </c>
      <c r="F3625" s="6" t="s">
        <v>18</v>
      </c>
      <c r="G3625" s="6" t="s">
        <v>392</v>
      </c>
      <c r="H3625" s="6" t="s">
        <v>20</v>
      </c>
      <c r="I3625" s="6">
        <v>312.5</v>
      </c>
    </row>
    <row r="3626" spans="1:9">
      <c r="A3626" s="6">
        <v>3624</v>
      </c>
      <c r="B3626" s="6" t="s">
        <v>8264</v>
      </c>
      <c r="C3626" s="6" t="s">
        <v>23</v>
      </c>
      <c r="D3626" s="6" t="s">
        <v>14</v>
      </c>
      <c r="E3626" s="6" t="s">
        <v>1261</v>
      </c>
      <c r="F3626" s="6" t="s">
        <v>18</v>
      </c>
      <c r="G3626" s="6" t="s">
        <v>392</v>
      </c>
      <c r="H3626" s="6" t="s">
        <v>20</v>
      </c>
      <c r="I3626" s="6">
        <v>312.5</v>
      </c>
    </row>
    <row r="3627" spans="1:9">
      <c r="A3627" s="6">
        <v>3625</v>
      </c>
      <c r="B3627" s="6" t="s">
        <v>10146</v>
      </c>
      <c r="C3627" s="6" t="s">
        <v>13</v>
      </c>
      <c r="D3627" s="6" t="s">
        <v>14</v>
      </c>
      <c r="E3627" s="6" t="s">
        <v>1261</v>
      </c>
      <c r="F3627" s="6" t="s">
        <v>18</v>
      </c>
      <c r="G3627" s="6" t="s">
        <v>392</v>
      </c>
      <c r="H3627" s="6" t="s">
        <v>608</v>
      </c>
      <c r="I3627" s="6">
        <v>312.5</v>
      </c>
    </row>
    <row r="3628" spans="1:9">
      <c r="A3628" s="6">
        <v>3626</v>
      </c>
      <c r="B3628" s="6" t="s">
        <v>10147</v>
      </c>
      <c r="C3628" s="6" t="s">
        <v>23</v>
      </c>
      <c r="D3628" s="6" t="s">
        <v>14</v>
      </c>
      <c r="E3628" s="6" t="s">
        <v>1261</v>
      </c>
      <c r="F3628" s="6" t="s">
        <v>18</v>
      </c>
      <c r="G3628" s="6" t="s">
        <v>392</v>
      </c>
      <c r="H3628" s="6" t="s">
        <v>20</v>
      </c>
      <c r="I3628" s="6">
        <v>312.5</v>
      </c>
    </row>
    <row r="3629" spans="1:9">
      <c r="A3629" s="6">
        <v>3627</v>
      </c>
      <c r="B3629" s="6" t="s">
        <v>10148</v>
      </c>
      <c r="C3629" s="6" t="s">
        <v>23</v>
      </c>
      <c r="D3629" s="6" t="s">
        <v>14</v>
      </c>
      <c r="E3629" s="6" t="s">
        <v>1261</v>
      </c>
      <c r="F3629" s="6" t="s">
        <v>18</v>
      </c>
      <c r="G3629" s="6" t="s">
        <v>392</v>
      </c>
      <c r="H3629" s="6" t="s">
        <v>20</v>
      </c>
      <c r="I3629" s="6">
        <v>312.5</v>
      </c>
    </row>
    <row r="3630" spans="1:9">
      <c r="A3630" s="6">
        <v>3628</v>
      </c>
      <c r="B3630" s="6" t="s">
        <v>10149</v>
      </c>
      <c r="C3630" s="6" t="s">
        <v>23</v>
      </c>
      <c r="D3630" s="6" t="s">
        <v>14</v>
      </c>
      <c r="E3630" s="6" t="s">
        <v>1261</v>
      </c>
      <c r="F3630" s="6" t="s">
        <v>18</v>
      </c>
      <c r="G3630" s="6" t="s">
        <v>392</v>
      </c>
      <c r="H3630" s="6" t="s">
        <v>20</v>
      </c>
      <c r="I3630" s="6">
        <v>312.5</v>
      </c>
    </row>
    <row r="3631" spans="1:9">
      <c r="A3631" s="6">
        <v>3629</v>
      </c>
      <c r="B3631" s="6" t="s">
        <v>10150</v>
      </c>
      <c r="C3631" s="6" t="s">
        <v>23</v>
      </c>
      <c r="D3631" s="6" t="s">
        <v>14</v>
      </c>
      <c r="E3631" s="6" t="s">
        <v>1261</v>
      </c>
      <c r="F3631" s="6" t="s">
        <v>18</v>
      </c>
      <c r="G3631" s="6" t="s">
        <v>392</v>
      </c>
      <c r="H3631" s="6" t="s">
        <v>20</v>
      </c>
      <c r="I3631" s="6">
        <v>312.5</v>
      </c>
    </row>
    <row r="3632" spans="1:9">
      <c r="A3632" s="6">
        <v>3630</v>
      </c>
      <c r="B3632" s="6" t="s">
        <v>10151</v>
      </c>
      <c r="C3632" s="6" t="s">
        <v>13</v>
      </c>
      <c r="D3632" s="6" t="s">
        <v>14</v>
      </c>
      <c r="E3632" s="6" t="s">
        <v>1261</v>
      </c>
      <c r="F3632" s="6" t="s">
        <v>18</v>
      </c>
      <c r="G3632" s="6" t="s">
        <v>392</v>
      </c>
      <c r="H3632" s="6" t="s">
        <v>20</v>
      </c>
      <c r="I3632" s="6">
        <v>312.5</v>
      </c>
    </row>
    <row r="3633" spans="1:9">
      <c r="A3633" s="6">
        <v>3631</v>
      </c>
      <c r="B3633" s="6" t="s">
        <v>10152</v>
      </c>
      <c r="C3633" s="6" t="s">
        <v>13</v>
      </c>
      <c r="D3633" s="6" t="s">
        <v>14</v>
      </c>
      <c r="E3633" s="6" t="s">
        <v>1261</v>
      </c>
      <c r="F3633" s="6" t="s">
        <v>18</v>
      </c>
      <c r="G3633" s="6" t="s">
        <v>392</v>
      </c>
      <c r="H3633" s="6" t="s">
        <v>45</v>
      </c>
      <c r="I3633" s="6">
        <v>312.5</v>
      </c>
    </row>
    <row r="3634" spans="1:9">
      <c r="A3634" s="6">
        <v>3632</v>
      </c>
      <c r="B3634" s="6" t="s">
        <v>10153</v>
      </c>
      <c r="C3634" s="6" t="s">
        <v>13</v>
      </c>
      <c r="D3634" s="6" t="s">
        <v>14</v>
      </c>
      <c r="E3634" s="6" t="s">
        <v>1261</v>
      </c>
      <c r="F3634" s="6" t="s">
        <v>18</v>
      </c>
      <c r="G3634" s="6" t="s">
        <v>392</v>
      </c>
      <c r="H3634" s="6" t="s">
        <v>20</v>
      </c>
      <c r="I3634" s="6">
        <v>312.5</v>
      </c>
    </row>
    <row r="3635" spans="1:9">
      <c r="A3635" s="6">
        <v>3633</v>
      </c>
      <c r="B3635" s="6" t="s">
        <v>10154</v>
      </c>
      <c r="C3635" s="6" t="s">
        <v>13</v>
      </c>
      <c r="D3635" s="6" t="s">
        <v>14</v>
      </c>
      <c r="E3635" s="6" t="s">
        <v>1261</v>
      </c>
      <c r="F3635" s="6" t="s">
        <v>18</v>
      </c>
      <c r="G3635" s="6" t="s">
        <v>392</v>
      </c>
      <c r="H3635" s="6" t="s">
        <v>45</v>
      </c>
      <c r="I3635" s="6">
        <v>312.5</v>
      </c>
    </row>
    <row r="3636" spans="1:9">
      <c r="A3636" s="6">
        <v>3634</v>
      </c>
      <c r="B3636" s="6" t="s">
        <v>10155</v>
      </c>
      <c r="C3636" s="6" t="s">
        <v>23</v>
      </c>
      <c r="D3636" s="6" t="s">
        <v>14</v>
      </c>
      <c r="E3636" s="6" t="s">
        <v>1261</v>
      </c>
      <c r="F3636" s="6" t="s">
        <v>18</v>
      </c>
      <c r="G3636" s="6" t="s">
        <v>392</v>
      </c>
      <c r="H3636" s="6" t="s">
        <v>20</v>
      </c>
      <c r="I3636" s="6">
        <v>312.5</v>
      </c>
    </row>
    <row r="3637" spans="1:9">
      <c r="A3637" s="6">
        <v>3635</v>
      </c>
      <c r="B3637" s="6" t="s">
        <v>10156</v>
      </c>
      <c r="C3637" s="6" t="s">
        <v>13</v>
      </c>
      <c r="D3637" s="6" t="s">
        <v>14</v>
      </c>
      <c r="E3637" s="6" t="s">
        <v>1261</v>
      </c>
      <c r="F3637" s="6" t="s">
        <v>18</v>
      </c>
      <c r="G3637" s="6" t="s">
        <v>392</v>
      </c>
      <c r="H3637" s="6" t="s">
        <v>20</v>
      </c>
      <c r="I3637" s="6">
        <v>312.5</v>
      </c>
    </row>
    <row r="3638" spans="1:9">
      <c r="A3638" s="6">
        <v>3636</v>
      </c>
      <c r="B3638" s="6" t="s">
        <v>10157</v>
      </c>
      <c r="C3638" s="6" t="s">
        <v>23</v>
      </c>
      <c r="D3638" s="6" t="s">
        <v>14</v>
      </c>
      <c r="E3638" s="6" t="s">
        <v>1261</v>
      </c>
      <c r="F3638" s="6" t="s">
        <v>18</v>
      </c>
      <c r="G3638" s="6" t="s">
        <v>392</v>
      </c>
      <c r="H3638" s="6" t="s">
        <v>20</v>
      </c>
      <c r="I3638" s="6">
        <v>312.5</v>
      </c>
    </row>
    <row r="3639" spans="1:9">
      <c r="A3639" s="6">
        <v>3637</v>
      </c>
      <c r="B3639" s="6" t="s">
        <v>10158</v>
      </c>
      <c r="C3639" s="6" t="s">
        <v>13</v>
      </c>
      <c r="D3639" s="6" t="s">
        <v>14</v>
      </c>
      <c r="E3639" s="6" t="s">
        <v>1261</v>
      </c>
      <c r="F3639" s="6" t="s">
        <v>18</v>
      </c>
      <c r="G3639" s="6" t="s">
        <v>392</v>
      </c>
      <c r="H3639" s="6" t="s">
        <v>608</v>
      </c>
      <c r="I3639" s="6">
        <v>312.5</v>
      </c>
    </row>
    <row r="3640" spans="1:9">
      <c r="A3640" s="6">
        <v>3638</v>
      </c>
      <c r="B3640" s="6" t="s">
        <v>10159</v>
      </c>
      <c r="C3640" s="6" t="s">
        <v>23</v>
      </c>
      <c r="D3640" s="6" t="s">
        <v>14</v>
      </c>
      <c r="E3640" s="6" t="s">
        <v>1261</v>
      </c>
      <c r="F3640" s="6" t="s">
        <v>18</v>
      </c>
      <c r="G3640" s="6" t="s">
        <v>392</v>
      </c>
      <c r="H3640" s="6" t="s">
        <v>20</v>
      </c>
      <c r="I3640" s="6">
        <v>312.5</v>
      </c>
    </row>
    <row r="3641" spans="1:9">
      <c r="A3641" s="6">
        <v>3639</v>
      </c>
      <c r="B3641" s="6" t="s">
        <v>10160</v>
      </c>
      <c r="C3641" s="6" t="s">
        <v>23</v>
      </c>
      <c r="D3641" s="6" t="s">
        <v>14</v>
      </c>
      <c r="E3641" s="6" t="s">
        <v>1261</v>
      </c>
      <c r="F3641" s="6" t="s">
        <v>18</v>
      </c>
      <c r="G3641" s="6" t="s">
        <v>392</v>
      </c>
      <c r="H3641" s="6" t="s">
        <v>20</v>
      </c>
      <c r="I3641" s="6">
        <v>312.5</v>
      </c>
    </row>
    <row r="3642" spans="1:9">
      <c r="A3642" s="6">
        <v>3640</v>
      </c>
      <c r="B3642" s="6" t="s">
        <v>10161</v>
      </c>
      <c r="C3642" s="6" t="s">
        <v>13</v>
      </c>
      <c r="D3642" s="6" t="s">
        <v>14</v>
      </c>
      <c r="E3642" s="6" t="s">
        <v>1261</v>
      </c>
      <c r="F3642" s="6" t="s">
        <v>18</v>
      </c>
      <c r="G3642" s="6" t="s">
        <v>392</v>
      </c>
      <c r="H3642" s="6" t="s">
        <v>20</v>
      </c>
      <c r="I3642" s="6">
        <v>312.5</v>
      </c>
    </row>
    <row r="3643" spans="1:9">
      <c r="A3643" s="6">
        <v>3641</v>
      </c>
      <c r="B3643" s="6" t="s">
        <v>10162</v>
      </c>
      <c r="C3643" s="6" t="s">
        <v>13</v>
      </c>
      <c r="D3643" s="6" t="s">
        <v>14</v>
      </c>
      <c r="E3643" s="6" t="s">
        <v>1261</v>
      </c>
      <c r="F3643" s="6" t="s">
        <v>18</v>
      </c>
      <c r="G3643" s="6" t="s">
        <v>403</v>
      </c>
      <c r="H3643" s="6" t="s">
        <v>20</v>
      </c>
      <c r="I3643" s="6">
        <v>312.5</v>
      </c>
    </row>
    <row r="3644" spans="1:9">
      <c r="A3644" s="6">
        <v>3642</v>
      </c>
      <c r="B3644" s="6" t="s">
        <v>10163</v>
      </c>
      <c r="C3644" s="6" t="s">
        <v>23</v>
      </c>
      <c r="D3644" s="6" t="s">
        <v>14</v>
      </c>
      <c r="E3644" s="6" t="s">
        <v>1261</v>
      </c>
      <c r="F3644" s="6" t="s">
        <v>18</v>
      </c>
      <c r="G3644" s="6" t="s">
        <v>403</v>
      </c>
      <c r="H3644" s="6" t="s">
        <v>20</v>
      </c>
      <c r="I3644" s="6">
        <v>312.5</v>
      </c>
    </row>
    <row r="3645" spans="1:9">
      <c r="A3645" s="6">
        <v>3643</v>
      </c>
      <c r="B3645" s="6" t="s">
        <v>10164</v>
      </c>
      <c r="C3645" s="6" t="s">
        <v>23</v>
      </c>
      <c r="D3645" s="6" t="s">
        <v>14</v>
      </c>
      <c r="E3645" s="6" t="s">
        <v>1261</v>
      </c>
      <c r="F3645" s="6" t="s">
        <v>18</v>
      </c>
      <c r="G3645" s="6" t="s">
        <v>403</v>
      </c>
      <c r="H3645" s="6" t="s">
        <v>20</v>
      </c>
      <c r="I3645" s="6">
        <v>312.5</v>
      </c>
    </row>
    <row r="3646" spans="1:9">
      <c r="A3646" s="6">
        <v>3644</v>
      </c>
      <c r="B3646" s="6" t="s">
        <v>10165</v>
      </c>
      <c r="C3646" s="6" t="s">
        <v>23</v>
      </c>
      <c r="D3646" s="6" t="s">
        <v>14</v>
      </c>
      <c r="E3646" s="6" t="s">
        <v>1261</v>
      </c>
      <c r="F3646" s="6" t="s">
        <v>18</v>
      </c>
      <c r="G3646" s="6" t="s">
        <v>403</v>
      </c>
      <c r="H3646" s="6" t="s">
        <v>45</v>
      </c>
      <c r="I3646" s="6">
        <v>312.5</v>
      </c>
    </row>
    <row r="3647" spans="1:9">
      <c r="A3647" s="6">
        <v>3645</v>
      </c>
      <c r="B3647" s="6" t="s">
        <v>10166</v>
      </c>
      <c r="C3647" s="6" t="s">
        <v>13</v>
      </c>
      <c r="D3647" s="6" t="s">
        <v>14</v>
      </c>
      <c r="E3647" s="6" t="s">
        <v>1261</v>
      </c>
      <c r="F3647" s="6" t="s">
        <v>18</v>
      </c>
      <c r="G3647" s="6" t="s">
        <v>403</v>
      </c>
      <c r="H3647" s="6" t="s">
        <v>20</v>
      </c>
      <c r="I3647" s="6">
        <v>312.5</v>
      </c>
    </row>
    <row r="3648" spans="1:9">
      <c r="A3648" s="6">
        <v>3646</v>
      </c>
      <c r="B3648" s="6" t="s">
        <v>10167</v>
      </c>
      <c r="C3648" s="6" t="s">
        <v>23</v>
      </c>
      <c r="D3648" s="6" t="s">
        <v>14</v>
      </c>
      <c r="E3648" s="6" t="s">
        <v>1261</v>
      </c>
      <c r="F3648" s="6" t="s">
        <v>18</v>
      </c>
      <c r="G3648" s="6" t="s">
        <v>403</v>
      </c>
      <c r="H3648" s="6" t="s">
        <v>20</v>
      </c>
      <c r="I3648" s="6">
        <v>312.5</v>
      </c>
    </row>
    <row r="3649" spans="1:9">
      <c r="A3649" s="6">
        <v>3647</v>
      </c>
      <c r="B3649" s="6" t="s">
        <v>10168</v>
      </c>
      <c r="C3649" s="6" t="s">
        <v>13</v>
      </c>
      <c r="D3649" s="6" t="s">
        <v>14</v>
      </c>
      <c r="E3649" s="6" t="s">
        <v>1261</v>
      </c>
      <c r="F3649" s="6" t="s">
        <v>18</v>
      </c>
      <c r="G3649" s="6" t="s">
        <v>403</v>
      </c>
      <c r="H3649" s="6" t="s">
        <v>20</v>
      </c>
      <c r="I3649" s="6">
        <v>312.5</v>
      </c>
    </row>
    <row r="3650" spans="1:9">
      <c r="A3650" s="6">
        <v>3648</v>
      </c>
      <c r="B3650" s="6" t="s">
        <v>10169</v>
      </c>
      <c r="C3650" s="6" t="s">
        <v>13</v>
      </c>
      <c r="D3650" s="6" t="s">
        <v>14</v>
      </c>
      <c r="E3650" s="6" t="s">
        <v>1261</v>
      </c>
      <c r="F3650" s="6" t="s">
        <v>18</v>
      </c>
      <c r="G3650" s="6" t="s">
        <v>403</v>
      </c>
      <c r="H3650" s="6" t="s">
        <v>63</v>
      </c>
      <c r="I3650" s="6">
        <v>312.5</v>
      </c>
    </row>
    <row r="3651" spans="1:9">
      <c r="A3651" s="6">
        <v>3649</v>
      </c>
      <c r="B3651" s="6" t="s">
        <v>10170</v>
      </c>
      <c r="C3651" s="6" t="s">
        <v>13</v>
      </c>
      <c r="D3651" s="6" t="s">
        <v>14</v>
      </c>
      <c r="E3651" s="6" t="s">
        <v>1261</v>
      </c>
      <c r="F3651" s="6" t="s">
        <v>18</v>
      </c>
      <c r="G3651" s="6" t="s">
        <v>403</v>
      </c>
      <c r="H3651" s="6" t="s">
        <v>20</v>
      </c>
      <c r="I3651" s="6">
        <v>312.5</v>
      </c>
    </row>
    <row r="3652" spans="1:9">
      <c r="A3652" s="6">
        <v>3650</v>
      </c>
      <c r="B3652" s="6" t="s">
        <v>10171</v>
      </c>
      <c r="C3652" s="6" t="s">
        <v>23</v>
      </c>
      <c r="D3652" s="6" t="s">
        <v>14</v>
      </c>
      <c r="E3652" s="6" t="s">
        <v>1261</v>
      </c>
      <c r="F3652" s="6" t="s">
        <v>18</v>
      </c>
      <c r="G3652" s="6" t="s">
        <v>403</v>
      </c>
      <c r="H3652" s="6" t="s">
        <v>45</v>
      </c>
      <c r="I3652" s="6">
        <v>312.5</v>
      </c>
    </row>
    <row r="3653" spans="1:9">
      <c r="A3653" s="6">
        <v>3651</v>
      </c>
      <c r="B3653" s="6" t="s">
        <v>10172</v>
      </c>
      <c r="C3653" s="6" t="s">
        <v>13</v>
      </c>
      <c r="D3653" s="6" t="s">
        <v>14</v>
      </c>
      <c r="E3653" s="6" t="s">
        <v>1261</v>
      </c>
      <c r="F3653" s="6" t="s">
        <v>18</v>
      </c>
      <c r="G3653" s="6" t="s">
        <v>403</v>
      </c>
      <c r="H3653" s="6" t="s">
        <v>20</v>
      </c>
      <c r="I3653" s="6">
        <v>312.5</v>
      </c>
    </row>
    <row r="3654" spans="1:9">
      <c r="A3654" s="6">
        <v>3652</v>
      </c>
      <c r="B3654" s="6" t="s">
        <v>10173</v>
      </c>
      <c r="C3654" s="6" t="s">
        <v>13</v>
      </c>
      <c r="D3654" s="6" t="s">
        <v>14</v>
      </c>
      <c r="E3654" s="6" t="s">
        <v>1261</v>
      </c>
      <c r="F3654" s="6" t="s">
        <v>18</v>
      </c>
      <c r="G3654" s="6" t="s">
        <v>403</v>
      </c>
      <c r="H3654" s="6" t="s">
        <v>20</v>
      </c>
      <c r="I3654" s="6">
        <v>312.5</v>
      </c>
    </row>
    <row r="3655" spans="1:9">
      <c r="A3655" s="6">
        <v>3653</v>
      </c>
      <c r="B3655" s="6" t="s">
        <v>10174</v>
      </c>
      <c r="C3655" s="6" t="s">
        <v>23</v>
      </c>
      <c r="D3655" s="6" t="s">
        <v>14</v>
      </c>
      <c r="E3655" s="6" t="s">
        <v>1261</v>
      </c>
      <c r="F3655" s="6" t="s">
        <v>18</v>
      </c>
      <c r="G3655" s="6" t="s">
        <v>403</v>
      </c>
      <c r="H3655" s="6" t="s">
        <v>20</v>
      </c>
      <c r="I3655" s="6">
        <v>312.5</v>
      </c>
    </row>
    <row r="3656" spans="1:9">
      <c r="A3656" s="6">
        <v>3654</v>
      </c>
      <c r="B3656" s="6" t="s">
        <v>10175</v>
      </c>
      <c r="C3656" s="6" t="s">
        <v>13</v>
      </c>
      <c r="D3656" s="6" t="s">
        <v>14</v>
      </c>
      <c r="E3656" s="6" t="s">
        <v>1261</v>
      </c>
      <c r="F3656" s="6" t="s">
        <v>18</v>
      </c>
      <c r="G3656" s="6" t="s">
        <v>403</v>
      </c>
      <c r="H3656" s="6" t="s">
        <v>20</v>
      </c>
      <c r="I3656" s="6">
        <v>312.5</v>
      </c>
    </row>
    <row r="3657" spans="1:9">
      <c r="A3657" s="6">
        <v>3655</v>
      </c>
      <c r="B3657" s="6" t="s">
        <v>10176</v>
      </c>
      <c r="C3657" s="6" t="s">
        <v>13</v>
      </c>
      <c r="D3657" s="6" t="s">
        <v>14</v>
      </c>
      <c r="E3657" s="6" t="s">
        <v>1261</v>
      </c>
      <c r="F3657" s="6" t="s">
        <v>18</v>
      </c>
      <c r="G3657" s="6" t="s">
        <v>403</v>
      </c>
      <c r="H3657" s="6" t="s">
        <v>20</v>
      </c>
      <c r="I3657" s="6">
        <v>312.5</v>
      </c>
    </row>
    <row r="3658" spans="1:9">
      <c r="A3658" s="6">
        <v>3656</v>
      </c>
      <c r="B3658" s="6" t="s">
        <v>10177</v>
      </c>
      <c r="C3658" s="6" t="s">
        <v>23</v>
      </c>
      <c r="D3658" s="6" t="s">
        <v>14</v>
      </c>
      <c r="E3658" s="6" t="s">
        <v>1261</v>
      </c>
      <c r="F3658" s="6" t="s">
        <v>18</v>
      </c>
      <c r="G3658" s="6" t="s">
        <v>403</v>
      </c>
      <c r="H3658" s="6" t="s">
        <v>20</v>
      </c>
      <c r="I3658" s="6">
        <v>312.5</v>
      </c>
    </row>
    <row r="3659" spans="1:9">
      <c r="A3659" s="6">
        <v>3657</v>
      </c>
      <c r="B3659" s="6" t="s">
        <v>10178</v>
      </c>
      <c r="C3659" s="6" t="s">
        <v>23</v>
      </c>
      <c r="D3659" s="6" t="s">
        <v>14</v>
      </c>
      <c r="E3659" s="6" t="s">
        <v>1261</v>
      </c>
      <c r="F3659" s="6" t="s">
        <v>18</v>
      </c>
      <c r="G3659" s="6" t="s">
        <v>403</v>
      </c>
      <c r="H3659" s="6" t="s">
        <v>20</v>
      </c>
      <c r="I3659" s="6">
        <v>312.5</v>
      </c>
    </row>
    <row r="3660" spans="1:9">
      <c r="A3660" s="6">
        <v>3658</v>
      </c>
      <c r="B3660" s="6" t="s">
        <v>3536</v>
      </c>
      <c r="C3660" s="6" t="s">
        <v>13</v>
      </c>
      <c r="D3660" s="6" t="s">
        <v>14</v>
      </c>
      <c r="E3660" s="6" t="s">
        <v>1261</v>
      </c>
      <c r="F3660" s="6" t="s">
        <v>18</v>
      </c>
      <c r="G3660" s="6" t="s">
        <v>403</v>
      </c>
      <c r="H3660" s="6" t="s">
        <v>20</v>
      </c>
      <c r="I3660" s="6">
        <v>312.5</v>
      </c>
    </row>
    <row r="3661" spans="1:9">
      <c r="A3661" s="6">
        <v>3659</v>
      </c>
      <c r="B3661" s="6" t="s">
        <v>10179</v>
      </c>
      <c r="C3661" s="6" t="s">
        <v>13</v>
      </c>
      <c r="D3661" s="6" t="s">
        <v>14</v>
      </c>
      <c r="E3661" s="6" t="s">
        <v>1261</v>
      </c>
      <c r="F3661" s="6" t="s">
        <v>18</v>
      </c>
      <c r="G3661" s="6" t="s">
        <v>403</v>
      </c>
      <c r="H3661" s="6" t="s">
        <v>20</v>
      </c>
      <c r="I3661" s="6">
        <v>312.5</v>
      </c>
    </row>
    <row r="3662" spans="1:9">
      <c r="A3662" s="6">
        <v>3660</v>
      </c>
      <c r="B3662" s="6" t="s">
        <v>10180</v>
      </c>
      <c r="C3662" s="6" t="s">
        <v>23</v>
      </c>
      <c r="D3662" s="6" t="s">
        <v>14</v>
      </c>
      <c r="E3662" s="6" t="s">
        <v>1261</v>
      </c>
      <c r="F3662" s="6" t="s">
        <v>18</v>
      </c>
      <c r="G3662" s="6" t="s">
        <v>403</v>
      </c>
      <c r="H3662" s="6" t="s">
        <v>20</v>
      </c>
      <c r="I3662" s="6">
        <v>312.5</v>
      </c>
    </row>
    <row r="3663" spans="1:9">
      <c r="A3663" s="6">
        <v>3661</v>
      </c>
      <c r="B3663" s="6" t="s">
        <v>10181</v>
      </c>
      <c r="C3663" s="6" t="s">
        <v>13</v>
      </c>
      <c r="D3663" s="6" t="s">
        <v>14</v>
      </c>
      <c r="E3663" s="6" t="s">
        <v>1261</v>
      </c>
      <c r="F3663" s="6" t="s">
        <v>18</v>
      </c>
      <c r="G3663" s="6" t="s">
        <v>403</v>
      </c>
      <c r="H3663" s="6" t="s">
        <v>20</v>
      </c>
      <c r="I3663" s="6">
        <v>312.5</v>
      </c>
    </row>
    <row r="3664" spans="1:9">
      <c r="A3664" s="6">
        <v>3662</v>
      </c>
      <c r="B3664" s="6" t="s">
        <v>10182</v>
      </c>
      <c r="C3664" s="6" t="s">
        <v>23</v>
      </c>
      <c r="D3664" s="6" t="s">
        <v>14</v>
      </c>
      <c r="E3664" s="6" t="s">
        <v>1261</v>
      </c>
      <c r="F3664" s="6" t="s">
        <v>18</v>
      </c>
      <c r="G3664" s="6" t="s">
        <v>403</v>
      </c>
      <c r="H3664" s="6" t="s">
        <v>45</v>
      </c>
      <c r="I3664" s="6">
        <v>312.5</v>
      </c>
    </row>
    <row r="3665" spans="1:9">
      <c r="A3665" s="6">
        <v>3663</v>
      </c>
      <c r="B3665" s="6" t="s">
        <v>10183</v>
      </c>
      <c r="C3665" s="6" t="s">
        <v>23</v>
      </c>
      <c r="D3665" s="6" t="s">
        <v>14</v>
      </c>
      <c r="E3665" s="6" t="s">
        <v>1261</v>
      </c>
      <c r="F3665" s="6" t="s">
        <v>18</v>
      </c>
      <c r="G3665" s="6" t="s">
        <v>403</v>
      </c>
      <c r="H3665" s="6" t="s">
        <v>20</v>
      </c>
      <c r="I3665" s="6">
        <v>312.5</v>
      </c>
    </row>
    <row r="3666" spans="1:9">
      <c r="A3666" s="6">
        <v>3664</v>
      </c>
      <c r="B3666" s="6" t="s">
        <v>10184</v>
      </c>
      <c r="C3666" s="6" t="s">
        <v>23</v>
      </c>
      <c r="D3666" s="6" t="s">
        <v>14</v>
      </c>
      <c r="E3666" s="6" t="s">
        <v>1261</v>
      </c>
      <c r="F3666" s="6" t="s">
        <v>18</v>
      </c>
      <c r="G3666" s="6" t="s">
        <v>403</v>
      </c>
      <c r="H3666" s="6" t="s">
        <v>20</v>
      </c>
      <c r="I3666" s="6">
        <v>312.5</v>
      </c>
    </row>
    <row r="3667" spans="1:9">
      <c r="A3667" s="6">
        <v>3665</v>
      </c>
      <c r="B3667" s="6" t="s">
        <v>10185</v>
      </c>
      <c r="C3667" s="6" t="s">
        <v>23</v>
      </c>
      <c r="D3667" s="6" t="s">
        <v>14</v>
      </c>
      <c r="E3667" s="6" t="s">
        <v>1261</v>
      </c>
      <c r="F3667" s="6" t="s">
        <v>18</v>
      </c>
      <c r="G3667" s="6" t="s">
        <v>403</v>
      </c>
      <c r="H3667" s="6" t="s">
        <v>45</v>
      </c>
      <c r="I3667" s="6">
        <v>312.5</v>
      </c>
    </row>
    <row r="3668" spans="1:9">
      <c r="A3668" s="6">
        <v>3666</v>
      </c>
      <c r="B3668" s="6" t="s">
        <v>10186</v>
      </c>
      <c r="C3668" s="6" t="s">
        <v>13</v>
      </c>
      <c r="D3668" s="6" t="s">
        <v>14</v>
      </c>
      <c r="E3668" s="6" t="s">
        <v>1261</v>
      </c>
      <c r="F3668" s="6" t="s">
        <v>18</v>
      </c>
      <c r="G3668" s="6" t="s">
        <v>403</v>
      </c>
      <c r="H3668" s="6" t="s">
        <v>20</v>
      </c>
      <c r="I3668" s="6">
        <v>312.5</v>
      </c>
    </row>
    <row r="3669" spans="1:9">
      <c r="A3669" s="6">
        <v>3667</v>
      </c>
      <c r="B3669" s="6" t="s">
        <v>10187</v>
      </c>
      <c r="C3669" s="6" t="s">
        <v>23</v>
      </c>
      <c r="D3669" s="6" t="s">
        <v>14</v>
      </c>
      <c r="E3669" s="6" t="s">
        <v>1261</v>
      </c>
      <c r="F3669" s="6" t="s">
        <v>18</v>
      </c>
      <c r="G3669" s="6" t="s">
        <v>403</v>
      </c>
      <c r="H3669" s="6" t="s">
        <v>45</v>
      </c>
      <c r="I3669" s="6">
        <v>312.5</v>
      </c>
    </row>
    <row r="3670" spans="1:9">
      <c r="A3670" s="6">
        <v>3668</v>
      </c>
      <c r="B3670" s="6" t="s">
        <v>10188</v>
      </c>
      <c r="C3670" s="6" t="s">
        <v>13</v>
      </c>
      <c r="D3670" s="6" t="s">
        <v>14</v>
      </c>
      <c r="E3670" s="6" t="s">
        <v>1261</v>
      </c>
      <c r="F3670" s="6" t="s">
        <v>18</v>
      </c>
      <c r="G3670" s="6" t="s">
        <v>403</v>
      </c>
      <c r="H3670" s="6" t="s">
        <v>20</v>
      </c>
      <c r="I3670" s="6">
        <v>312.5</v>
      </c>
    </row>
    <row r="3671" spans="1:9">
      <c r="A3671" s="6">
        <v>3669</v>
      </c>
      <c r="B3671" s="6" t="s">
        <v>10189</v>
      </c>
      <c r="C3671" s="6" t="s">
        <v>13</v>
      </c>
      <c r="D3671" s="6" t="s">
        <v>14</v>
      </c>
      <c r="E3671" s="6" t="s">
        <v>1261</v>
      </c>
      <c r="F3671" s="6" t="s">
        <v>18</v>
      </c>
      <c r="G3671" s="6" t="s">
        <v>403</v>
      </c>
      <c r="H3671" s="6" t="s">
        <v>63</v>
      </c>
      <c r="I3671" s="6">
        <v>312.5</v>
      </c>
    </row>
    <row r="3672" spans="1:9">
      <c r="A3672" s="6">
        <v>3670</v>
      </c>
      <c r="B3672" s="6" t="s">
        <v>10190</v>
      </c>
      <c r="C3672" s="6" t="s">
        <v>23</v>
      </c>
      <c r="D3672" s="6" t="s">
        <v>14</v>
      </c>
      <c r="E3672" s="6" t="s">
        <v>1261</v>
      </c>
      <c r="F3672" s="6" t="s">
        <v>18</v>
      </c>
      <c r="G3672" s="6" t="s">
        <v>403</v>
      </c>
      <c r="H3672" s="6" t="s">
        <v>20</v>
      </c>
      <c r="I3672" s="6">
        <v>312.5</v>
      </c>
    </row>
    <row r="3673" spans="1:9">
      <c r="A3673" s="6">
        <v>3671</v>
      </c>
      <c r="B3673" s="6" t="s">
        <v>10191</v>
      </c>
      <c r="C3673" s="6" t="s">
        <v>13</v>
      </c>
      <c r="D3673" s="6" t="s">
        <v>14</v>
      </c>
      <c r="E3673" s="6" t="s">
        <v>1261</v>
      </c>
      <c r="F3673" s="6" t="s">
        <v>18</v>
      </c>
      <c r="G3673" s="6" t="s">
        <v>403</v>
      </c>
      <c r="H3673" s="6" t="s">
        <v>20</v>
      </c>
      <c r="I3673" s="6">
        <v>312.5</v>
      </c>
    </row>
    <row r="3674" spans="1:9">
      <c r="A3674" s="6">
        <v>3672</v>
      </c>
      <c r="B3674" s="6" t="s">
        <v>10192</v>
      </c>
      <c r="C3674" s="6" t="s">
        <v>13</v>
      </c>
      <c r="D3674" s="6" t="s">
        <v>14</v>
      </c>
      <c r="E3674" s="6" t="s">
        <v>1261</v>
      </c>
      <c r="F3674" s="6" t="s">
        <v>18</v>
      </c>
      <c r="G3674" s="6" t="s">
        <v>403</v>
      </c>
      <c r="H3674" s="6" t="s">
        <v>20</v>
      </c>
      <c r="I3674" s="6">
        <v>312.5</v>
      </c>
    </row>
    <row r="3675" spans="1:9">
      <c r="A3675" s="6">
        <v>3673</v>
      </c>
      <c r="B3675" s="6" t="s">
        <v>10193</v>
      </c>
      <c r="C3675" s="6" t="s">
        <v>23</v>
      </c>
      <c r="D3675" s="6" t="s">
        <v>14</v>
      </c>
      <c r="E3675" s="6" t="s">
        <v>1261</v>
      </c>
      <c r="F3675" s="6" t="s">
        <v>18</v>
      </c>
      <c r="G3675" s="6" t="s">
        <v>403</v>
      </c>
      <c r="H3675" s="6" t="s">
        <v>20</v>
      </c>
      <c r="I3675" s="6">
        <v>312.5</v>
      </c>
    </row>
    <row r="3676" spans="1:9">
      <c r="A3676" s="6">
        <v>3674</v>
      </c>
      <c r="B3676" s="6" t="s">
        <v>10194</v>
      </c>
      <c r="C3676" s="6" t="s">
        <v>13</v>
      </c>
      <c r="D3676" s="6" t="s">
        <v>14</v>
      </c>
      <c r="E3676" s="6" t="s">
        <v>1261</v>
      </c>
      <c r="F3676" s="6" t="s">
        <v>18</v>
      </c>
      <c r="G3676" s="6" t="s">
        <v>403</v>
      </c>
      <c r="H3676" s="6" t="s">
        <v>20</v>
      </c>
      <c r="I3676" s="6">
        <v>312.5</v>
      </c>
    </row>
    <row r="3677" spans="1:9">
      <c r="A3677" s="6">
        <v>3675</v>
      </c>
      <c r="B3677" s="6" t="s">
        <v>10195</v>
      </c>
      <c r="C3677" s="6" t="s">
        <v>13</v>
      </c>
      <c r="D3677" s="6" t="s">
        <v>14</v>
      </c>
      <c r="E3677" s="6" t="s">
        <v>1261</v>
      </c>
      <c r="F3677" s="6" t="s">
        <v>18</v>
      </c>
      <c r="G3677" s="6" t="s">
        <v>403</v>
      </c>
      <c r="H3677" s="6" t="s">
        <v>20</v>
      </c>
      <c r="I3677" s="6">
        <v>312.5</v>
      </c>
    </row>
    <row r="3678" spans="1:9">
      <c r="A3678" s="6">
        <v>3676</v>
      </c>
      <c r="B3678" s="6" t="s">
        <v>10196</v>
      </c>
      <c r="C3678" s="6" t="s">
        <v>23</v>
      </c>
      <c r="D3678" s="6" t="s">
        <v>14</v>
      </c>
      <c r="E3678" s="6" t="s">
        <v>1261</v>
      </c>
      <c r="F3678" s="6" t="s">
        <v>18</v>
      </c>
      <c r="G3678" s="6" t="s">
        <v>403</v>
      </c>
      <c r="H3678" s="6" t="s">
        <v>20</v>
      </c>
      <c r="I3678" s="6">
        <v>312.5</v>
      </c>
    </row>
    <row r="3679" spans="1:9">
      <c r="A3679" s="6">
        <v>3677</v>
      </c>
      <c r="B3679" s="6" t="s">
        <v>10197</v>
      </c>
      <c r="C3679" s="6" t="s">
        <v>13</v>
      </c>
      <c r="D3679" s="6" t="s">
        <v>14</v>
      </c>
      <c r="E3679" s="6" t="s">
        <v>1261</v>
      </c>
      <c r="F3679" s="6" t="s">
        <v>18</v>
      </c>
      <c r="G3679" s="6" t="s">
        <v>403</v>
      </c>
      <c r="H3679" s="6" t="s">
        <v>20</v>
      </c>
      <c r="I3679" s="6">
        <v>312.5</v>
      </c>
    </row>
    <row r="3680" spans="1:9">
      <c r="A3680" s="6">
        <v>3678</v>
      </c>
      <c r="B3680" s="6" t="s">
        <v>10198</v>
      </c>
      <c r="C3680" s="6" t="s">
        <v>23</v>
      </c>
      <c r="D3680" s="6" t="s">
        <v>14</v>
      </c>
      <c r="E3680" s="6" t="s">
        <v>1261</v>
      </c>
      <c r="F3680" s="6" t="s">
        <v>18</v>
      </c>
      <c r="G3680" s="6" t="s">
        <v>403</v>
      </c>
      <c r="H3680" s="6" t="s">
        <v>20</v>
      </c>
      <c r="I3680" s="6">
        <v>312.5</v>
      </c>
    </row>
    <row r="3681" spans="1:9">
      <c r="A3681" s="6">
        <v>3679</v>
      </c>
      <c r="B3681" s="6" t="s">
        <v>10199</v>
      </c>
      <c r="C3681" s="6" t="s">
        <v>13</v>
      </c>
      <c r="D3681" s="6" t="s">
        <v>14</v>
      </c>
      <c r="E3681" s="6" t="s">
        <v>1261</v>
      </c>
      <c r="F3681" s="6" t="s">
        <v>18</v>
      </c>
      <c r="G3681" s="6" t="s">
        <v>403</v>
      </c>
      <c r="H3681" s="6" t="s">
        <v>20</v>
      </c>
      <c r="I3681" s="6">
        <v>312.5</v>
      </c>
    </row>
    <row r="3682" spans="1:9">
      <c r="A3682" s="6">
        <v>3680</v>
      </c>
      <c r="B3682" s="6" t="s">
        <v>10200</v>
      </c>
      <c r="C3682" s="6" t="s">
        <v>23</v>
      </c>
      <c r="D3682" s="6" t="s">
        <v>14</v>
      </c>
      <c r="E3682" s="6" t="s">
        <v>1261</v>
      </c>
      <c r="F3682" s="6" t="s">
        <v>18</v>
      </c>
      <c r="G3682" s="6" t="s">
        <v>403</v>
      </c>
      <c r="H3682" s="6" t="s">
        <v>20</v>
      </c>
      <c r="I3682" s="6">
        <v>312.5</v>
      </c>
    </row>
    <row r="3683" spans="1:9">
      <c r="A3683" s="6">
        <v>3681</v>
      </c>
      <c r="B3683" s="6" t="s">
        <v>10201</v>
      </c>
      <c r="C3683" s="6" t="s">
        <v>23</v>
      </c>
      <c r="D3683" s="6" t="s">
        <v>14</v>
      </c>
      <c r="E3683" s="6" t="s">
        <v>1261</v>
      </c>
      <c r="F3683" s="6" t="s">
        <v>18</v>
      </c>
      <c r="G3683" s="6" t="s">
        <v>403</v>
      </c>
      <c r="H3683" s="6" t="s">
        <v>20</v>
      </c>
      <c r="I3683" s="6">
        <v>312.5</v>
      </c>
    </row>
    <row r="3684" spans="1:9">
      <c r="A3684" s="6">
        <v>3682</v>
      </c>
      <c r="B3684" s="6" t="s">
        <v>10202</v>
      </c>
      <c r="C3684" s="6" t="s">
        <v>23</v>
      </c>
      <c r="D3684" s="6" t="s">
        <v>14</v>
      </c>
      <c r="E3684" s="6" t="s">
        <v>1261</v>
      </c>
      <c r="F3684" s="6" t="s">
        <v>18</v>
      </c>
      <c r="G3684" s="6" t="s">
        <v>403</v>
      </c>
      <c r="H3684" s="6" t="s">
        <v>20</v>
      </c>
      <c r="I3684" s="6">
        <v>312.5</v>
      </c>
    </row>
    <row r="3685" spans="1:9">
      <c r="A3685" s="6">
        <v>3683</v>
      </c>
      <c r="B3685" s="6" t="s">
        <v>10203</v>
      </c>
      <c r="C3685" s="6" t="s">
        <v>23</v>
      </c>
      <c r="D3685" s="6" t="s">
        <v>14</v>
      </c>
      <c r="E3685" s="6" t="s">
        <v>1261</v>
      </c>
      <c r="F3685" s="6" t="s">
        <v>18</v>
      </c>
      <c r="G3685" s="6" t="s">
        <v>403</v>
      </c>
      <c r="H3685" s="6" t="s">
        <v>20</v>
      </c>
      <c r="I3685" s="6">
        <v>312.5</v>
      </c>
    </row>
    <row r="3686" spans="1:9">
      <c r="A3686" s="6">
        <v>3684</v>
      </c>
      <c r="B3686" s="6" t="s">
        <v>3573</v>
      </c>
      <c r="C3686" s="6" t="s">
        <v>23</v>
      </c>
      <c r="D3686" s="6" t="s">
        <v>14</v>
      </c>
      <c r="E3686" s="6" t="s">
        <v>1261</v>
      </c>
      <c r="F3686" s="6" t="s">
        <v>18</v>
      </c>
      <c r="G3686" s="6" t="s">
        <v>403</v>
      </c>
      <c r="H3686" s="6" t="s">
        <v>108</v>
      </c>
      <c r="I3686" s="6">
        <v>312.5</v>
      </c>
    </row>
    <row r="3687" spans="1:9">
      <c r="A3687" s="6">
        <v>3685</v>
      </c>
      <c r="B3687" s="6" t="s">
        <v>10204</v>
      </c>
      <c r="C3687" s="6" t="s">
        <v>13</v>
      </c>
      <c r="D3687" s="6" t="s">
        <v>14</v>
      </c>
      <c r="E3687" s="6" t="s">
        <v>1261</v>
      </c>
      <c r="F3687" s="6" t="s">
        <v>18</v>
      </c>
      <c r="G3687" s="6" t="s">
        <v>403</v>
      </c>
      <c r="H3687" s="6" t="s">
        <v>20</v>
      </c>
      <c r="I3687" s="6">
        <v>312.5</v>
      </c>
    </row>
    <row r="3688" spans="1:9">
      <c r="A3688" s="6">
        <v>3686</v>
      </c>
      <c r="B3688" s="6" t="s">
        <v>10205</v>
      </c>
      <c r="C3688" s="6" t="s">
        <v>13</v>
      </c>
      <c r="D3688" s="6" t="s">
        <v>14</v>
      </c>
      <c r="E3688" s="6" t="s">
        <v>1261</v>
      </c>
      <c r="F3688" s="6" t="s">
        <v>18</v>
      </c>
      <c r="G3688" s="6" t="s">
        <v>403</v>
      </c>
      <c r="H3688" s="6" t="s">
        <v>63</v>
      </c>
      <c r="I3688" s="6">
        <v>312.5</v>
      </c>
    </row>
    <row r="3689" spans="1:9">
      <c r="A3689" s="6">
        <v>3687</v>
      </c>
      <c r="B3689" s="6" t="s">
        <v>10206</v>
      </c>
      <c r="C3689" s="6" t="s">
        <v>23</v>
      </c>
      <c r="D3689" s="6" t="s">
        <v>14</v>
      </c>
      <c r="E3689" s="6" t="s">
        <v>1261</v>
      </c>
      <c r="F3689" s="6" t="s">
        <v>18</v>
      </c>
      <c r="G3689" s="6" t="s">
        <v>403</v>
      </c>
      <c r="H3689" s="6" t="s">
        <v>20</v>
      </c>
      <c r="I3689" s="6">
        <v>312.5</v>
      </c>
    </row>
    <row r="3690" spans="1:9">
      <c r="A3690" s="6">
        <v>3688</v>
      </c>
      <c r="B3690" s="6" t="s">
        <v>10207</v>
      </c>
      <c r="C3690" s="6" t="s">
        <v>13</v>
      </c>
      <c r="D3690" s="6" t="s">
        <v>14</v>
      </c>
      <c r="E3690" s="6" t="s">
        <v>1261</v>
      </c>
      <c r="F3690" s="6" t="s">
        <v>18</v>
      </c>
      <c r="G3690" s="6" t="s">
        <v>403</v>
      </c>
      <c r="H3690" s="6" t="s">
        <v>20</v>
      </c>
      <c r="I3690" s="6">
        <v>312.5</v>
      </c>
    </row>
    <row r="3691" spans="1:9">
      <c r="A3691" s="6">
        <v>3689</v>
      </c>
      <c r="B3691" s="6" t="s">
        <v>10208</v>
      </c>
      <c r="C3691" s="6" t="s">
        <v>23</v>
      </c>
      <c r="D3691" s="6" t="s">
        <v>14</v>
      </c>
      <c r="E3691" s="6" t="s">
        <v>1261</v>
      </c>
      <c r="F3691" s="6" t="s">
        <v>18</v>
      </c>
      <c r="G3691" s="6" t="s">
        <v>403</v>
      </c>
      <c r="H3691" s="6" t="s">
        <v>20</v>
      </c>
      <c r="I3691" s="6">
        <v>312.5</v>
      </c>
    </row>
    <row r="3692" spans="1:9">
      <c r="A3692" s="6">
        <v>3690</v>
      </c>
      <c r="B3692" s="6" t="s">
        <v>10209</v>
      </c>
      <c r="C3692" s="6" t="s">
        <v>13</v>
      </c>
      <c r="D3692" s="6" t="s">
        <v>14</v>
      </c>
      <c r="E3692" s="6" t="s">
        <v>1261</v>
      </c>
      <c r="F3692" s="6" t="s">
        <v>18</v>
      </c>
      <c r="G3692" s="6" t="s">
        <v>403</v>
      </c>
      <c r="H3692" s="6" t="s">
        <v>20</v>
      </c>
      <c r="I3692" s="6">
        <v>312.5</v>
      </c>
    </row>
    <row r="3693" spans="1:9">
      <c r="A3693" s="6">
        <v>3691</v>
      </c>
      <c r="B3693" s="6" t="s">
        <v>10210</v>
      </c>
      <c r="C3693" s="6" t="s">
        <v>23</v>
      </c>
      <c r="D3693" s="6" t="s">
        <v>14</v>
      </c>
      <c r="E3693" s="6" t="s">
        <v>1261</v>
      </c>
      <c r="F3693" s="6" t="s">
        <v>18</v>
      </c>
      <c r="G3693" s="6" t="s">
        <v>403</v>
      </c>
      <c r="H3693" s="6" t="s">
        <v>20</v>
      </c>
      <c r="I3693" s="6">
        <v>312.5</v>
      </c>
    </row>
    <row r="3694" spans="1:9">
      <c r="A3694" s="6">
        <v>3692</v>
      </c>
      <c r="B3694" s="6" t="s">
        <v>10211</v>
      </c>
      <c r="C3694" s="6" t="s">
        <v>23</v>
      </c>
      <c r="D3694" s="6" t="s">
        <v>14</v>
      </c>
      <c r="E3694" s="6" t="s">
        <v>1261</v>
      </c>
      <c r="F3694" s="6" t="s">
        <v>18</v>
      </c>
      <c r="G3694" s="6" t="s">
        <v>403</v>
      </c>
      <c r="H3694" s="6" t="s">
        <v>45</v>
      </c>
      <c r="I3694" s="6">
        <v>312.5</v>
      </c>
    </row>
    <row r="3695" spans="1:9">
      <c r="A3695" s="6">
        <v>3693</v>
      </c>
      <c r="B3695" s="6" t="s">
        <v>10212</v>
      </c>
      <c r="C3695" s="6" t="s">
        <v>13</v>
      </c>
      <c r="D3695" s="6" t="s">
        <v>14</v>
      </c>
      <c r="E3695" s="6" t="s">
        <v>1261</v>
      </c>
      <c r="F3695" s="6" t="s">
        <v>18</v>
      </c>
      <c r="G3695" s="6" t="s">
        <v>403</v>
      </c>
      <c r="H3695" s="6" t="s">
        <v>20</v>
      </c>
      <c r="I3695" s="6">
        <v>312.5</v>
      </c>
    </row>
    <row r="3696" spans="1:9">
      <c r="A3696" s="6">
        <v>3694</v>
      </c>
      <c r="B3696" s="6" t="s">
        <v>10213</v>
      </c>
      <c r="C3696" s="6" t="s">
        <v>23</v>
      </c>
      <c r="D3696" s="6" t="s">
        <v>14</v>
      </c>
      <c r="E3696" s="6" t="s">
        <v>1261</v>
      </c>
      <c r="F3696" s="6" t="s">
        <v>18</v>
      </c>
      <c r="G3696" s="6" t="s">
        <v>403</v>
      </c>
      <c r="H3696" s="6" t="s">
        <v>20</v>
      </c>
      <c r="I3696" s="6">
        <v>312.5</v>
      </c>
    </row>
    <row r="3697" spans="1:9">
      <c r="A3697" s="6">
        <v>3695</v>
      </c>
      <c r="B3697" s="6" t="s">
        <v>10214</v>
      </c>
      <c r="C3697" s="6" t="s">
        <v>13</v>
      </c>
      <c r="D3697" s="6" t="s">
        <v>14</v>
      </c>
      <c r="E3697" s="6" t="s">
        <v>1261</v>
      </c>
      <c r="F3697" s="6" t="s">
        <v>18</v>
      </c>
      <c r="G3697" s="6" t="s">
        <v>403</v>
      </c>
      <c r="H3697" s="6" t="s">
        <v>20</v>
      </c>
      <c r="I3697" s="6">
        <v>312.5</v>
      </c>
    </row>
    <row r="3698" spans="1:9">
      <c r="A3698" s="6">
        <v>3696</v>
      </c>
      <c r="B3698" s="6" t="s">
        <v>10215</v>
      </c>
      <c r="C3698" s="6" t="s">
        <v>23</v>
      </c>
      <c r="D3698" s="6" t="s">
        <v>14</v>
      </c>
      <c r="E3698" s="6" t="s">
        <v>1261</v>
      </c>
      <c r="F3698" s="6" t="s">
        <v>18</v>
      </c>
      <c r="G3698" s="6" t="s">
        <v>403</v>
      </c>
      <c r="H3698" s="6" t="s">
        <v>20</v>
      </c>
      <c r="I3698" s="6">
        <v>312.5</v>
      </c>
    </row>
    <row r="3699" spans="1:9">
      <c r="A3699" s="6">
        <v>3697</v>
      </c>
      <c r="B3699" s="6" t="s">
        <v>10216</v>
      </c>
      <c r="C3699" s="6" t="s">
        <v>13</v>
      </c>
      <c r="D3699" s="6" t="s">
        <v>14</v>
      </c>
      <c r="E3699" s="6" t="s">
        <v>1261</v>
      </c>
      <c r="F3699" s="6" t="s">
        <v>18</v>
      </c>
      <c r="G3699" s="6" t="s">
        <v>403</v>
      </c>
      <c r="H3699" s="6" t="s">
        <v>20</v>
      </c>
      <c r="I3699" s="6">
        <v>312.5</v>
      </c>
    </row>
    <row r="3700" spans="1:9">
      <c r="A3700" s="6">
        <v>3698</v>
      </c>
      <c r="B3700" s="6" t="s">
        <v>10217</v>
      </c>
      <c r="C3700" s="6" t="s">
        <v>13</v>
      </c>
      <c r="D3700" s="6" t="s">
        <v>14</v>
      </c>
      <c r="E3700" s="6" t="s">
        <v>1261</v>
      </c>
      <c r="F3700" s="6" t="s">
        <v>18</v>
      </c>
      <c r="G3700" s="6" t="s">
        <v>403</v>
      </c>
      <c r="H3700" s="6" t="s">
        <v>20</v>
      </c>
      <c r="I3700" s="6">
        <v>312.5</v>
      </c>
    </row>
    <row r="3701" spans="1:9">
      <c r="A3701" s="6">
        <v>3699</v>
      </c>
      <c r="B3701" s="6" t="s">
        <v>9965</v>
      </c>
      <c r="C3701" s="6" t="s">
        <v>23</v>
      </c>
      <c r="D3701" s="6" t="s">
        <v>14</v>
      </c>
      <c r="E3701" s="6" t="s">
        <v>1261</v>
      </c>
      <c r="F3701" s="6" t="s">
        <v>18</v>
      </c>
      <c r="G3701" s="6" t="s">
        <v>403</v>
      </c>
      <c r="H3701" s="6" t="s">
        <v>20</v>
      </c>
      <c r="I3701" s="6">
        <v>312.5</v>
      </c>
    </row>
    <row r="3702" spans="1:9">
      <c r="A3702" s="6">
        <v>3700</v>
      </c>
      <c r="B3702" s="6" t="s">
        <v>10218</v>
      </c>
      <c r="C3702" s="6" t="s">
        <v>23</v>
      </c>
      <c r="D3702" s="6" t="s">
        <v>14</v>
      </c>
      <c r="E3702" s="6" t="s">
        <v>1261</v>
      </c>
      <c r="F3702" s="6" t="s">
        <v>18</v>
      </c>
      <c r="G3702" s="6" t="s">
        <v>403</v>
      </c>
      <c r="H3702" s="6" t="s">
        <v>20</v>
      </c>
      <c r="I3702" s="6">
        <v>312.5</v>
      </c>
    </row>
    <row r="3703" spans="1:9">
      <c r="A3703" s="6">
        <v>3701</v>
      </c>
      <c r="B3703" s="6" t="s">
        <v>10219</v>
      </c>
      <c r="C3703" s="6" t="s">
        <v>23</v>
      </c>
      <c r="D3703" s="6" t="s">
        <v>14</v>
      </c>
      <c r="E3703" s="6" t="s">
        <v>1261</v>
      </c>
      <c r="F3703" s="6" t="s">
        <v>18</v>
      </c>
      <c r="G3703" s="6" t="s">
        <v>403</v>
      </c>
      <c r="H3703" s="6" t="s">
        <v>20</v>
      </c>
      <c r="I3703" s="6">
        <v>312.5</v>
      </c>
    </row>
    <row r="3704" spans="1:9">
      <c r="A3704" s="6">
        <v>3702</v>
      </c>
      <c r="B3704" s="6" t="s">
        <v>10220</v>
      </c>
      <c r="C3704" s="6" t="s">
        <v>13</v>
      </c>
      <c r="D3704" s="6" t="s">
        <v>14</v>
      </c>
      <c r="E3704" s="6" t="s">
        <v>1261</v>
      </c>
      <c r="F3704" s="6" t="s">
        <v>18</v>
      </c>
      <c r="G3704" s="6" t="s">
        <v>403</v>
      </c>
      <c r="H3704" s="6" t="s">
        <v>20</v>
      </c>
      <c r="I3704" s="6">
        <v>312.5</v>
      </c>
    </row>
    <row r="3705" spans="1:9">
      <c r="A3705" s="6">
        <v>3703</v>
      </c>
      <c r="B3705" s="6" t="s">
        <v>10221</v>
      </c>
      <c r="C3705" s="6" t="s">
        <v>13</v>
      </c>
      <c r="D3705" s="6" t="s">
        <v>14</v>
      </c>
      <c r="E3705" s="6" t="s">
        <v>1261</v>
      </c>
      <c r="F3705" s="6" t="s">
        <v>18</v>
      </c>
      <c r="G3705" s="6" t="s">
        <v>403</v>
      </c>
      <c r="H3705" s="6" t="s">
        <v>137</v>
      </c>
      <c r="I3705" s="6">
        <v>312.5</v>
      </c>
    </row>
    <row r="3706" spans="1:9">
      <c r="A3706" s="6">
        <v>3704</v>
      </c>
      <c r="B3706" s="6" t="s">
        <v>10222</v>
      </c>
      <c r="C3706" s="6" t="s">
        <v>13</v>
      </c>
      <c r="D3706" s="6" t="s">
        <v>14</v>
      </c>
      <c r="E3706" s="6" t="s">
        <v>1261</v>
      </c>
      <c r="F3706" s="6" t="s">
        <v>18</v>
      </c>
      <c r="G3706" s="6" t="s">
        <v>403</v>
      </c>
      <c r="H3706" s="6" t="s">
        <v>20</v>
      </c>
      <c r="I3706" s="6">
        <v>312.5</v>
      </c>
    </row>
    <row r="3707" spans="1:9">
      <c r="A3707" s="6">
        <v>3705</v>
      </c>
      <c r="B3707" s="6" t="s">
        <v>10223</v>
      </c>
      <c r="C3707" s="6" t="s">
        <v>13</v>
      </c>
      <c r="D3707" s="6" t="s">
        <v>14</v>
      </c>
      <c r="E3707" s="6" t="s">
        <v>1261</v>
      </c>
      <c r="F3707" s="6" t="s">
        <v>18</v>
      </c>
      <c r="G3707" s="6" t="s">
        <v>403</v>
      </c>
      <c r="H3707" s="6" t="s">
        <v>20</v>
      </c>
      <c r="I3707" s="6">
        <v>312.5</v>
      </c>
    </row>
    <row r="3708" spans="1:9">
      <c r="A3708" s="6">
        <v>3706</v>
      </c>
      <c r="B3708" s="6" t="s">
        <v>10224</v>
      </c>
      <c r="C3708" s="6" t="s">
        <v>13</v>
      </c>
      <c r="D3708" s="6" t="s">
        <v>14</v>
      </c>
      <c r="E3708" s="6" t="s">
        <v>1261</v>
      </c>
      <c r="F3708" s="6" t="s">
        <v>18</v>
      </c>
      <c r="G3708" s="6" t="s">
        <v>403</v>
      </c>
      <c r="H3708" s="6" t="s">
        <v>20</v>
      </c>
      <c r="I3708" s="6">
        <v>312.5</v>
      </c>
    </row>
    <row r="3709" spans="1:9">
      <c r="A3709" s="6">
        <v>3707</v>
      </c>
      <c r="B3709" s="6" t="s">
        <v>9165</v>
      </c>
      <c r="C3709" s="6" t="s">
        <v>23</v>
      </c>
      <c r="D3709" s="6" t="s">
        <v>14</v>
      </c>
      <c r="E3709" s="6" t="s">
        <v>1261</v>
      </c>
      <c r="F3709" s="6" t="s">
        <v>18</v>
      </c>
      <c r="G3709" s="6" t="s">
        <v>403</v>
      </c>
      <c r="H3709" s="6" t="s">
        <v>20</v>
      </c>
      <c r="I3709" s="6">
        <v>312.5</v>
      </c>
    </row>
    <row r="3710" spans="1:9">
      <c r="A3710" s="6">
        <v>3708</v>
      </c>
      <c r="B3710" s="6" t="s">
        <v>10225</v>
      </c>
      <c r="C3710" s="6" t="s">
        <v>13</v>
      </c>
      <c r="D3710" s="6" t="s">
        <v>14</v>
      </c>
      <c r="E3710" s="6" t="s">
        <v>1261</v>
      </c>
      <c r="F3710" s="6" t="s">
        <v>18</v>
      </c>
      <c r="G3710" s="6" t="s">
        <v>403</v>
      </c>
      <c r="H3710" s="6" t="s">
        <v>20</v>
      </c>
      <c r="I3710" s="6">
        <v>312.5</v>
      </c>
    </row>
    <row r="3711" spans="1:9">
      <c r="A3711" s="6">
        <v>3709</v>
      </c>
      <c r="B3711" s="6" t="s">
        <v>10226</v>
      </c>
      <c r="C3711" s="6" t="s">
        <v>13</v>
      </c>
      <c r="D3711" s="6" t="s">
        <v>14</v>
      </c>
      <c r="E3711" s="6" t="s">
        <v>1261</v>
      </c>
      <c r="F3711" s="6" t="s">
        <v>18</v>
      </c>
      <c r="G3711" s="6" t="s">
        <v>403</v>
      </c>
      <c r="H3711" s="6" t="s">
        <v>20</v>
      </c>
      <c r="I3711" s="6">
        <v>312.5</v>
      </c>
    </row>
    <row r="3712" spans="1:9">
      <c r="A3712" s="6">
        <v>3710</v>
      </c>
      <c r="B3712" s="6" t="s">
        <v>10227</v>
      </c>
      <c r="C3712" s="6" t="s">
        <v>13</v>
      </c>
      <c r="D3712" s="6" t="s">
        <v>14</v>
      </c>
      <c r="E3712" s="6" t="s">
        <v>1261</v>
      </c>
      <c r="F3712" s="6" t="s">
        <v>18</v>
      </c>
      <c r="G3712" s="6" t="s">
        <v>403</v>
      </c>
      <c r="H3712" s="6" t="s">
        <v>45</v>
      </c>
      <c r="I3712" s="6">
        <v>312.5</v>
      </c>
    </row>
    <row r="3713" spans="1:9">
      <c r="A3713" s="6">
        <v>3711</v>
      </c>
      <c r="B3713" s="6" t="s">
        <v>10228</v>
      </c>
      <c r="C3713" s="6" t="s">
        <v>23</v>
      </c>
      <c r="D3713" s="6" t="s">
        <v>14</v>
      </c>
      <c r="E3713" s="6" t="s">
        <v>1261</v>
      </c>
      <c r="F3713" s="6" t="s">
        <v>18</v>
      </c>
      <c r="G3713" s="6" t="s">
        <v>414</v>
      </c>
      <c r="H3713" s="6" t="s">
        <v>20</v>
      </c>
      <c r="I3713" s="6">
        <v>312.5</v>
      </c>
    </row>
    <row r="3714" spans="1:9">
      <c r="A3714" s="6">
        <v>3712</v>
      </c>
      <c r="B3714" s="6" t="s">
        <v>10229</v>
      </c>
      <c r="C3714" s="6" t="s">
        <v>13</v>
      </c>
      <c r="D3714" s="6" t="s">
        <v>14</v>
      </c>
      <c r="E3714" s="6" t="s">
        <v>1261</v>
      </c>
      <c r="F3714" s="6" t="s">
        <v>18</v>
      </c>
      <c r="G3714" s="6" t="s">
        <v>414</v>
      </c>
      <c r="H3714" s="6" t="s">
        <v>20</v>
      </c>
      <c r="I3714" s="6">
        <v>312.5</v>
      </c>
    </row>
    <row r="3715" spans="1:9">
      <c r="A3715" s="6">
        <v>3713</v>
      </c>
      <c r="B3715" s="6" t="s">
        <v>10230</v>
      </c>
      <c r="C3715" s="6" t="s">
        <v>23</v>
      </c>
      <c r="D3715" s="6" t="s">
        <v>14</v>
      </c>
      <c r="E3715" s="6" t="s">
        <v>1261</v>
      </c>
      <c r="F3715" s="6" t="s">
        <v>18</v>
      </c>
      <c r="G3715" s="6" t="s">
        <v>414</v>
      </c>
      <c r="H3715" s="6" t="s">
        <v>20</v>
      </c>
      <c r="I3715" s="6">
        <v>312.5</v>
      </c>
    </row>
    <row r="3716" spans="1:9">
      <c r="A3716" s="6">
        <v>3714</v>
      </c>
      <c r="B3716" s="6" t="s">
        <v>8287</v>
      </c>
      <c r="C3716" s="6" t="s">
        <v>23</v>
      </c>
      <c r="D3716" s="6" t="s">
        <v>14</v>
      </c>
      <c r="E3716" s="6" t="s">
        <v>1261</v>
      </c>
      <c r="F3716" s="6" t="s">
        <v>18</v>
      </c>
      <c r="G3716" s="6" t="s">
        <v>414</v>
      </c>
      <c r="H3716" s="6" t="s">
        <v>20</v>
      </c>
      <c r="I3716" s="6">
        <v>312.5</v>
      </c>
    </row>
    <row r="3717" spans="1:9">
      <c r="A3717" s="6">
        <v>3715</v>
      </c>
      <c r="B3717" s="6" t="s">
        <v>10231</v>
      </c>
      <c r="C3717" s="6" t="s">
        <v>23</v>
      </c>
      <c r="D3717" s="6" t="s">
        <v>14</v>
      </c>
      <c r="E3717" s="6" t="s">
        <v>1261</v>
      </c>
      <c r="F3717" s="6" t="s">
        <v>18</v>
      </c>
      <c r="G3717" s="6" t="s">
        <v>414</v>
      </c>
      <c r="H3717" s="6" t="s">
        <v>20</v>
      </c>
      <c r="I3717" s="6">
        <v>312.5</v>
      </c>
    </row>
    <row r="3718" spans="1:9">
      <c r="A3718" s="6">
        <v>3716</v>
      </c>
      <c r="B3718" s="6" t="s">
        <v>10232</v>
      </c>
      <c r="C3718" s="6" t="s">
        <v>13</v>
      </c>
      <c r="D3718" s="6" t="s">
        <v>14</v>
      </c>
      <c r="E3718" s="6" t="s">
        <v>1261</v>
      </c>
      <c r="F3718" s="6" t="s">
        <v>18</v>
      </c>
      <c r="G3718" s="6" t="s">
        <v>414</v>
      </c>
      <c r="H3718" s="6" t="s">
        <v>20</v>
      </c>
      <c r="I3718" s="6">
        <v>312.5</v>
      </c>
    </row>
    <row r="3719" spans="1:9">
      <c r="A3719" s="6">
        <v>3717</v>
      </c>
      <c r="B3719" s="6" t="s">
        <v>172</v>
      </c>
      <c r="C3719" s="6" t="s">
        <v>23</v>
      </c>
      <c r="D3719" s="6" t="s">
        <v>14</v>
      </c>
      <c r="E3719" s="6" t="s">
        <v>1261</v>
      </c>
      <c r="F3719" s="6" t="s">
        <v>18</v>
      </c>
      <c r="G3719" s="6" t="s">
        <v>414</v>
      </c>
      <c r="H3719" s="6" t="s">
        <v>20</v>
      </c>
      <c r="I3719" s="6">
        <v>312.5</v>
      </c>
    </row>
    <row r="3720" spans="1:9">
      <c r="A3720" s="6">
        <v>3718</v>
      </c>
      <c r="B3720" s="6" t="s">
        <v>10233</v>
      </c>
      <c r="C3720" s="6" t="s">
        <v>23</v>
      </c>
      <c r="D3720" s="6" t="s">
        <v>14</v>
      </c>
      <c r="E3720" s="6" t="s">
        <v>1261</v>
      </c>
      <c r="F3720" s="6" t="s">
        <v>18</v>
      </c>
      <c r="G3720" s="6" t="s">
        <v>414</v>
      </c>
      <c r="H3720" s="6" t="s">
        <v>20</v>
      </c>
      <c r="I3720" s="6">
        <v>312.5</v>
      </c>
    </row>
    <row r="3721" spans="1:9">
      <c r="A3721" s="6">
        <v>3719</v>
      </c>
      <c r="B3721" s="6" t="s">
        <v>10234</v>
      </c>
      <c r="C3721" s="6" t="s">
        <v>23</v>
      </c>
      <c r="D3721" s="6" t="s">
        <v>14</v>
      </c>
      <c r="E3721" s="6" t="s">
        <v>1261</v>
      </c>
      <c r="F3721" s="6" t="s">
        <v>18</v>
      </c>
      <c r="G3721" s="6" t="s">
        <v>414</v>
      </c>
      <c r="H3721" s="6" t="s">
        <v>20</v>
      </c>
      <c r="I3721" s="6">
        <v>312.5</v>
      </c>
    </row>
    <row r="3722" spans="1:9">
      <c r="A3722" s="6">
        <v>3720</v>
      </c>
      <c r="B3722" s="6" t="s">
        <v>10235</v>
      </c>
      <c r="C3722" s="6" t="s">
        <v>13</v>
      </c>
      <c r="D3722" s="6" t="s">
        <v>14</v>
      </c>
      <c r="E3722" s="6" t="s">
        <v>1261</v>
      </c>
      <c r="F3722" s="6" t="s">
        <v>18</v>
      </c>
      <c r="G3722" s="6" t="s">
        <v>414</v>
      </c>
      <c r="H3722" s="6" t="s">
        <v>20</v>
      </c>
      <c r="I3722" s="6">
        <v>312.5</v>
      </c>
    </row>
    <row r="3723" spans="1:9">
      <c r="A3723" s="6">
        <v>3721</v>
      </c>
      <c r="B3723" s="6" t="s">
        <v>10236</v>
      </c>
      <c r="C3723" s="6" t="s">
        <v>23</v>
      </c>
      <c r="D3723" s="6" t="s">
        <v>14</v>
      </c>
      <c r="E3723" s="6" t="s">
        <v>1261</v>
      </c>
      <c r="F3723" s="6" t="s">
        <v>18</v>
      </c>
      <c r="G3723" s="6" t="s">
        <v>414</v>
      </c>
      <c r="H3723" s="6" t="s">
        <v>20</v>
      </c>
      <c r="I3723" s="6">
        <v>312.5</v>
      </c>
    </row>
    <row r="3724" spans="1:9">
      <c r="A3724" s="6">
        <v>3722</v>
      </c>
      <c r="B3724" s="6" t="s">
        <v>10237</v>
      </c>
      <c r="C3724" s="6" t="s">
        <v>13</v>
      </c>
      <c r="D3724" s="6" t="s">
        <v>14</v>
      </c>
      <c r="E3724" s="6" t="s">
        <v>1261</v>
      </c>
      <c r="F3724" s="6" t="s">
        <v>18</v>
      </c>
      <c r="G3724" s="6" t="s">
        <v>414</v>
      </c>
      <c r="H3724" s="6" t="s">
        <v>20</v>
      </c>
      <c r="I3724" s="6">
        <v>312.5</v>
      </c>
    </row>
    <row r="3725" spans="1:9">
      <c r="A3725" s="6">
        <v>3723</v>
      </c>
      <c r="B3725" s="6" t="s">
        <v>10238</v>
      </c>
      <c r="C3725" s="6" t="s">
        <v>23</v>
      </c>
      <c r="D3725" s="6" t="s">
        <v>14</v>
      </c>
      <c r="E3725" s="6" t="s">
        <v>1261</v>
      </c>
      <c r="F3725" s="6" t="s">
        <v>18</v>
      </c>
      <c r="G3725" s="6" t="s">
        <v>414</v>
      </c>
      <c r="H3725" s="6" t="s">
        <v>20</v>
      </c>
      <c r="I3725" s="6">
        <v>312.5</v>
      </c>
    </row>
    <row r="3726" spans="1:9">
      <c r="A3726" s="6">
        <v>3724</v>
      </c>
      <c r="B3726" s="6" t="s">
        <v>10239</v>
      </c>
      <c r="C3726" s="6" t="s">
        <v>23</v>
      </c>
      <c r="D3726" s="6" t="s">
        <v>14</v>
      </c>
      <c r="E3726" s="6" t="s">
        <v>1261</v>
      </c>
      <c r="F3726" s="6" t="s">
        <v>18</v>
      </c>
      <c r="G3726" s="6" t="s">
        <v>414</v>
      </c>
      <c r="H3726" s="6" t="s">
        <v>45</v>
      </c>
      <c r="I3726" s="6">
        <v>312.5</v>
      </c>
    </row>
    <row r="3727" spans="1:9">
      <c r="A3727" s="6">
        <v>3725</v>
      </c>
      <c r="B3727" s="6" t="s">
        <v>10240</v>
      </c>
      <c r="C3727" s="6" t="s">
        <v>23</v>
      </c>
      <c r="D3727" s="6" t="s">
        <v>14</v>
      </c>
      <c r="E3727" s="6" t="s">
        <v>1261</v>
      </c>
      <c r="F3727" s="6" t="s">
        <v>18</v>
      </c>
      <c r="G3727" s="6" t="s">
        <v>414</v>
      </c>
      <c r="H3727" s="6" t="s">
        <v>20</v>
      </c>
      <c r="I3727" s="6">
        <v>312.5</v>
      </c>
    </row>
    <row r="3728" spans="1:9">
      <c r="A3728" s="6">
        <v>3726</v>
      </c>
      <c r="B3728" s="6" t="s">
        <v>10241</v>
      </c>
      <c r="C3728" s="6" t="s">
        <v>23</v>
      </c>
      <c r="D3728" s="6" t="s">
        <v>14</v>
      </c>
      <c r="E3728" s="6" t="s">
        <v>1261</v>
      </c>
      <c r="F3728" s="6" t="s">
        <v>18</v>
      </c>
      <c r="G3728" s="6" t="s">
        <v>414</v>
      </c>
      <c r="H3728" s="6" t="s">
        <v>20</v>
      </c>
      <c r="I3728" s="6">
        <v>312.5</v>
      </c>
    </row>
    <row r="3729" spans="1:9">
      <c r="A3729" s="6">
        <v>3727</v>
      </c>
      <c r="B3729" s="6" t="s">
        <v>10242</v>
      </c>
      <c r="C3729" s="6" t="s">
        <v>13</v>
      </c>
      <c r="D3729" s="6" t="s">
        <v>14</v>
      </c>
      <c r="E3729" s="6" t="s">
        <v>1261</v>
      </c>
      <c r="F3729" s="6" t="s">
        <v>18</v>
      </c>
      <c r="G3729" s="6" t="s">
        <v>414</v>
      </c>
      <c r="H3729" s="6" t="s">
        <v>20</v>
      </c>
      <c r="I3729" s="6">
        <v>312.5</v>
      </c>
    </row>
    <row r="3730" spans="1:9">
      <c r="A3730" s="6">
        <v>3728</v>
      </c>
      <c r="B3730" s="6" t="s">
        <v>10243</v>
      </c>
      <c r="C3730" s="6" t="s">
        <v>13</v>
      </c>
      <c r="D3730" s="6" t="s">
        <v>14</v>
      </c>
      <c r="E3730" s="6" t="s">
        <v>1261</v>
      </c>
      <c r="F3730" s="6" t="s">
        <v>18</v>
      </c>
      <c r="G3730" s="6" t="s">
        <v>414</v>
      </c>
      <c r="H3730" s="6" t="s">
        <v>45</v>
      </c>
      <c r="I3730" s="6">
        <v>312.5</v>
      </c>
    </row>
    <row r="3731" spans="1:9">
      <c r="A3731" s="6">
        <v>3729</v>
      </c>
      <c r="B3731" s="6" t="s">
        <v>10244</v>
      </c>
      <c r="C3731" s="6" t="s">
        <v>13</v>
      </c>
      <c r="D3731" s="6" t="s">
        <v>14</v>
      </c>
      <c r="E3731" s="6" t="s">
        <v>1261</v>
      </c>
      <c r="F3731" s="6" t="s">
        <v>18</v>
      </c>
      <c r="G3731" s="6" t="s">
        <v>414</v>
      </c>
      <c r="H3731" s="6" t="s">
        <v>20</v>
      </c>
      <c r="I3731" s="6">
        <v>312.5</v>
      </c>
    </row>
    <row r="3732" spans="1:9">
      <c r="A3732" s="6">
        <v>3730</v>
      </c>
      <c r="B3732" s="6" t="s">
        <v>10245</v>
      </c>
      <c r="C3732" s="6" t="s">
        <v>23</v>
      </c>
      <c r="D3732" s="6" t="s">
        <v>14</v>
      </c>
      <c r="E3732" s="6" t="s">
        <v>1261</v>
      </c>
      <c r="F3732" s="6" t="s">
        <v>18</v>
      </c>
      <c r="G3732" s="6" t="s">
        <v>414</v>
      </c>
      <c r="H3732" s="6" t="s">
        <v>20</v>
      </c>
      <c r="I3732" s="6">
        <v>312.5</v>
      </c>
    </row>
    <row r="3733" spans="1:9">
      <c r="A3733" s="6">
        <v>3731</v>
      </c>
      <c r="B3733" s="6" t="s">
        <v>10246</v>
      </c>
      <c r="C3733" s="6" t="s">
        <v>13</v>
      </c>
      <c r="D3733" s="6" t="s">
        <v>14</v>
      </c>
      <c r="E3733" s="6" t="s">
        <v>1261</v>
      </c>
      <c r="F3733" s="6" t="s">
        <v>18</v>
      </c>
      <c r="G3733" s="6" t="s">
        <v>414</v>
      </c>
      <c r="H3733" s="6" t="s">
        <v>20</v>
      </c>
      <c r="I3733" s="6">
        <v>312.5</v>
      </c>
    </row>
    <row r="3734" spans="1:9">
      <c r="A3734" s="6">
        <v>3732</v>
      </c>
      <c r="B3734" s="6" t="s">
        <v>10247</v>
      </c>
      <c r="C3734" s="6" t="s">
        <v>23</v>
      </c>
      <c r="D3734" s="6" t="s">
        <v>14</v>
      </c>
      <c r="E3734" s="6" t="s">
        <v>1261</v>
      </c>
      <c r="F3734" s="6" t="s">
        <v>18</v>
      </c>
      <c r="G3734" s="6" t="s">
        <v>414</v>
      </c>
      <c r="H3734" s="6" t="s">
        <v>184</v>
      </c>
      <c r="I3734" s="6">
        <v>312.5</v>
      </c>
    </row>
    <row r="3735" spans="1:9">
      <c r="A3735" s="6">
        <v>3733</v>
      </c>
      <c r="B3735" s="6" t="s">
        <v>10248</v>
      </c>
      <c r="C3735" s="6" t="s">
        <v>23</v>
      </c>
      <c r="D3735" s="6" t="s">
        <v>14</v>
      </c>
      <c r="E3735" s="6" t="s">
        <v>1261</v>
      </c>
      <c r="F3735" s="6" t="s">
        <v>18</v>
      </c>
      <c r="G3735" s="6" t="s">
        <v>414</v>
      </c>
      <c r="H3735" s="6" t="s">
        <v>20</v>
      </c>
      <c r="I3735" s="6">
        <v>312.5</v>
      </c>
    </row>
    <row r="3736" spans="1:9">
      <c r="A3736" s="6">
        <v>3734</v>
      </c>
      <c r="B3736" s="6" t="s">
        <v>10249</v>
      </c>
      <c r="C3736" s="6" t="s">
        <v>13</v>
      </c>
      <c r="D3736" s="6" t="s">
        <v>14</v>
      </c>
      <c r="E3736" s="6" t="s">
        <v>1261</v>
      </c>
      <c r="F3736" s="6" t="s">
        <v>18</v>
      </c>
      <c r="G3736" s="6" t="s">
        <v>414</v>
      </c>
      <c r="H3736" s="6" t="s">
        <v>20</v>
      </c>
      <c r="I3736" s="6">
        <v>312.5</v>
      </c>
    </row>
    <row r="3737" spans="1:9">
      <c r="A3737" s="6">
        <v>3735</v>
      </c>
      <c r="B3737" s="6" t="s">
        <v>7196</v>
      </c>
      <c r="C3737" s="6" t="s">
        <v>13</v>
      </c>
      <c r="D3737" s="6" t="s">
        <v>14</v>
      </c>
      <c r="E3737" s="6" t="s">
        <v>1261</v>
      </c>
      <c r="F3737" s="6" t="s">
        <v>18</v>
      </c>
      <c r="G3737" s="6" t="s">
        <v>414</v>
      </c>
      <c r="H3737" s="6" t="s">
        <v>20</v>
      </c>
      <c r="I3737" s="6">
        <v>312.5</v>
      </c>
    </row>
    <row r="3738" spans="1:9">
      <c r="A3738" s="6">
        <v>3736</v>
      </c>
      <c r="B3738" s="6" t="s">
        <v>10250</v>
      </c>
      <c r="C3738" s="6" t="s">
        <v>13</v>
      </c>
      <c r="D3738" s="6" t="s">
        <v>14</v>
      </c>
      <c r="E3738" s="6" t="s">
        <v>1261</v>
      </c>
      <c r="F3738" s="6" t="s">
        <v>18</v>
      </c>
      <c r="G3738" s="6" t="s">
        <v>414</v>
      </c>
      <c r="H3738" s="6" t="s">
        <v>20</v>
      </c>
      <c r="I3738" s="6">
        <v>312.5</v>
      </c>
    </row>
    <row r="3739" spans="1:9">
      <c r="A3739" s="6">
        <v>3737</v>
      </c>
      <c r="B3739" s="6" t="s">
        <v>10251</v>
      </c>
      <c r="C3739" s="6" t="s">
        <v>23</v>
      </c>
      <c r="D3739" s="6" t="s">
        <v>14</v>
      </c>
      <c r="E3739" s="6" t="s">
        <v>1261</v>
      </c>
      <c r="F3739" s="6" t="s">
        <v>18</v>
      </c>
      <c r="G3739" s="6" t="s">
        <v>414</v>
      </c>
      <c r="H3739" s="6" t="s">
        <v>20</v>
      </c>
      <c r="I3739" s="6">
        <v>312.5</v>
      </c>
    </row>
    <row r="3740" spans="1:9">
      <c r="A3740" s="6">
        <v>3738</v>
      </c>
      <c r="B3740" s="6" t="s">
        <v>10252</v>
      </c>
      <c r="C3740" s="6" t="s">
        <v>23</v>
      </c>
      <c r="D3740" s="6" t="s">
        <v>14</v>
      </c>
      <c r="E3740" s="6" t="s">
        <v>1261</v>
      </c>
      <c r="F3740" s="6" t="s">
        <v>18</v>
      </c>
      <c r="G3740" s="6" t="s">
        <v>414</v>
      </c>
      <c r="H3740" s="6" t="s">
        <v>20</v>
      </c>
      <c r="I3740" s="6">
        <v>312.5</v>
      </c>
    </row>
    <row r="3741" spans="1:9">
      <c r="A3741" s="6">
        <v>3739</v>
      </c>
      <c r="B3741" s="6" t="s">
        <v>10253</v>
      </c>
      <c r="C3741" s="6" t="s">
        <v>23</v>
      </c>
      <c r="D3741" s="6" t="s">
        <v>14</v>
      </c>
      <c r="E3741" s="6" t="s">
        <v>1261</v>
      </c>
      <c r="F3741" s="6" t="s">
        <v>18</v>
      </c>
      <c r="G3741" s="6" t="s">
        <v>414</v>
      </c>
      <c r="H3741" s="6" t="s">
        <v>20</v>
      </c>
      <c r="I3741" s="6">
        <v>312.5</v>
      </c>
    </row>
    <row r="3742" spans="1:9">
      <c r="A3742" s="6">
        <v>3740</v>
      </c>
      <c r="B3742" s="6" t="s">
        <v>10254</v>
      </c>
      <c r="C3742" s="6" t="s">
        <v>23</v>
      </c>
      <c r="D3742" s="6" t="s">
        <v>14</v>
      </c>
      <c r="E3742" s="6" t="s">
        <v>1261</v>
      </c>
      <c r="F3742" s="6" t="s">
        <v>18</v>
      </c>
      <c r="G3742" s="6" t="s">
        <v>414</v>
      </c>
      <c r="H3742" s="6" t="s">
        <v>20</v>
      </c>
      <c r="I3742" s="6">
        <v>312.5</v>
      </c>
    </row>
    <row r="3743" spans="1:9">
      <c r="A3743" s="6">
        <v>3741</v>
      </c>
      <c r="B3743" s="6" t="s">
        <v>10255</v>
      </c>
      <c r="C3743" s="6" t="s">
        <v>13</v>
      </c>
      <c r="D3743" s="6" t="s">
        <v>14</v>
      </c>
      <c r="E3743" s="6" t="s">
        <v>1261</v>
      </c>
      <c r="F3743" s="6" t="s">
        <v>18</v>
      </c>
      <c r="G3743" s="6" t="s">
        <v>414</v>
      </c>
      <c r="H3743" s="6" t="s">
        <v>20</v>
      </c>
      <c r="I3743" s="6">
        <v>312.5</v>
      </c>
    </row>
    <row r="3744" spans="1:9">
      <c r="A3744" s="6">
        <v>3742</v>
      </c>
      <c r="B3744" s="6" t="s">
        <v>10256</v>
      </c>
      <c r="C3744" s="6" t="s">
        <v>23</v>
      </c>
      <c r="D3744" s="6" t="s">
        <v>14</v>
      </c>
      <c r="E3744" s="6" t="s">
        <v>1261</v>
      </c>
      <c r="F3744" s="6" t="s">
        <v>18</v>
      </c>
      <c r="G3744" s="6" t="s">
        <v>414</v>
      </c>
      <c r="H3744" s="6" t="s">
        <v>20</v>
      </c>
      <c r="I3744" s="6">
        <v>312.5</v>
      </c>
    </row>
    <row r="3745" spans="1:9">
      <c r="A3745" s="6">
        <v>3743</v>
      </c>
      <c r="B3745" s="6" t="s">
        <v>10257</v>
      </c>
      <c r="C3745" s="6" t="s">
        <v>13</v>
      </c>
      <c r="D3745" s="6" t="s">
        <v>14</v>
      </c>
      <c r="E3745" s="6" t="s">
        <v>1261</v>
      </c>
      <c r="F3745" s="6" t="s">
        <v>18</v>
      </c>
      <c r="G3745" s="6" t="s">
        <v>414</v>
      </c>
      <c r="H3745" s="6" t="s">
        <v>45</v>
      </c>
      <c r="I3745" s="6">
        <v>312.5</v>
      </c>
    </row>
    <row r="3746" spans="1:9">
      <c r="A3746" s="6">
        <v>3744</v>
      </c>
      <c r="B3746" s="6" t="s">
        <v>10258</v>
      </c>
      <c r="C3746" s="6" t="s">
        <v>13</v>
      </c>
      <c r="D3746" s="6" t="s">
        <v>14</v>
      </c>
      <c r="E3746" s="6" t="s">
        <v>1261</v>
      </c>
      <c r="F3746" s="6" t="s">
        <v>18</v>
      </c>
      <c r="G3746" s="6" t="s">
        <v>414</v>
      </c>
      <c r="H3746" s="6" t="s">
        <v>20</v>
      </c>
      <c r="I3746" s="6">
        <v>312.5</v>
      </c>
    </row>
    <row r="3747" spans="1:9">
      <c r="A3747" s="6">
        <v>3745</v>
      </c>
      <c r="B3747" s="6" t="s">
        <v>10259</v>
      </c>
      <c r="C3747" s="6" t="s">
        <v>13</v>
      </c>
      <c r="D3747" s="6" t="s">
        <v>14</v>
      </c>
      <c r="E3747" s="6" t="s">
        <v>1261</v>
      </c>
      <c r="F3747" s="6" t="s">
        <v>18</v>
      </c>
      <c r="G3747" s="6" t="s">
        <v>414</v>
      </c>
      <c r="H3747" s="6" t="s">
        <v>20</v>
      </c>
      <c r="I3747" s="6">
        <v>312.5</v>
      </c>
    </row>
    <row r="3748" spans="1:9">
      <c r="A3748" s="6">
        <v>3746</v>
      </c>
      <c r="B3748" s="6" t="s">
        <v>10260</v>
      </c>
      <c r="C3748" s="6" t="s">
        <v>23</v>
      </c>
      <c r="D3748" s="6" t="s">
        <v>14</v>
      </c>
      <c r="E3748" s="6" t="s">
        <v>1261</v>
      </c>
      <c r="F3748" s="6" t="s">
        <v>18</v>
      </c>
      <c r="G3748" s="6" t="s">
        <v>414</v>
      </c>
      <c r="H3748" s="6" t="s">
        <v>20</v>
      </c>
      <c r="I3748" s="6">
        <v>312.5</v>
      </c>
    </row>
    <row r="3749" spans="1:9">
      <c r="A3749" s="6">
        <v>3747</v>
      </c>
      <c r="B3749" s="6" t="s">
        <v>10261</v>
      </c>
      <c r="C3749" s="6" t="s">
        <v>13</v>
      </c>
      <c r="D3749" s="6" t="s">
        <v>14</v>
      </c>
      <c r="E3749" s="6" t="s">
        <v>1261</v>
      </c>
      <c r="F3749" s="6" t="s">
        <v>18</v>
      </c>
      <c r="G3749" s="6" t="s">
        <v>414</v>
      </c>
      <c r="H3749" s="6" t="s">
        <v>20</v>
      </c>
      <c r="I3749" s="6">
        <v>312.5</v>
      </c>
    </row>
    <row r="3750" spans="1:9">
      <c r="A3750" s="6">
        <v>3748</v>
      </c>
      <c r="B3750" s="6" t="s">
        <v>10262</v>
      </c>
      <c r="C3750" s="6" t="s">
        <v>23</v>
      </c>
      <c r="D3750" s="6" t="s">
        <v>14</v>
      </c>
      <c r="E3750" s="6" t="s">
        <v>1261</v>
      </c>
      <c r="F3750" s="6" t="s">
        <v>18</v>
      </c>
      <c r="G3750" s="6" t="s">
        <v>414</v>
      </c>
      <c r="H3750" s="6" t="s">
        <v>20</v>
      </c>
      <c r="I3750" s="6">
        <v>312.5</v>
      </c>
    </row>
    <row r="3751" spans="1:9">
      <c r="A3751" s="6">
        <v>3749</v>
      </c>
      <c r="B3751" s="6" t="s">
        <v>10263</v>
      </c>
      <c r="C3751" s="6" t="s">
        <v>23</v>
      </c>
      <c r="D3751" s="6" t="s">
        <v>14</v>
      </c>
      <c r="E3751" s="6" t="s">
        <v>1261</v>
      </c>
      <c r="F3751" s="6" t="s">
        <v>18</v>
      </c>
      <c r="G3751" s="6" t="s">
        <v>414</v>
      </c>
      <c r="H3751" s="6" t="s">
        <v>20</v>
      </c>
      <c r="I3751" s="6">
        <v>312.5</v>
      </c>
    </row>
    <row r="3752" spans="1:9">
      <c r="A3752" s="6">
        <v>3750</v>
      </c>
      <c r="B3752" s="6" t="s">
        <v>10264</v>
      </c>
      <c r="C3752" s="6" t="s">
        <v>23</v>
      </c>
      <c r="D3752" s="6" t="s">
        <v>14</v>
      </c>
      <c r="E3752" s="6" t="s">
        <v>1261</v>
      </c>
      <c r="F3752" s="6" t="s">
        <v>18</v>
      </c>
      <c r="G3752" s="6" t="s">
        <v>414</v>
      </c>
      <c r="H3752" s="6" t="s">
        <v>20</v>
      </c>
      <c r="I3752" s="6">
        <v>312.5</v>
      </c>
    </row>
    <row r="3753" spans="1:9">
      <c r="A3753" s="6">
        <v>3751</v>
      </c>
      <c r="B3753" s="6" t="s">
        <v>10265</v>
      </c>
      <c r="C3753" s="6" t="s">
        <v>13</v>
      </c>
      <c r="D3753" s="6" t="s">
        <v>14</v>
      </c>
      <c r="E3753" s="6" t="s">
        <v>1261</v>
      </c>
      <c r="F3753" s="6" t="s">
        <v>18</v>
      </c>
      <c r="G3753" s="6" t="s">
        <v>414</v>
      </c>
      <c r="H3753" s="6" t="s">
        <v>20</v>
      </c>
      <c r="I3753" s="6">
        <v>312.5</v>
      </c>
    </row>
    <row r="3754" spans="1:9">
      <c r="A3754" s="6">
        <v>3752</v>
      </c>
      <c r="B3754" s="6" t="s">
        <v>10266</v>
      </c>
      <c r="C3754" s="6" t="s">
        <v>13</v>
      </c>
      <c r="D3754" s="6" t="s">
        <v>14</v>
      </c>
      <c r="E3754" s="6" t="s">
        <v>1261</v>
      </c>
      <c r="F3754" s="6" t="s">
        <v>18</v>
      </c>
      <c r="G3754" s="6" t="s">
        <v>414</v>
      </c>
      <c r="H3754" s="6" t="s">
        <v>20</v>
      </c>
      <c r="I3754" s="6">
        <v>312.5</v>
      </c>
    </row>
    <row r="3755" spans="1:9">
      <c r="A3755" s="6">
        <v>3753</v>
      </c>
      <c r="B3755" s="6" t="s">
        <v>10267</v>
      </c>
      <c r="C3755" s="6" t="s">
        <v>13</v>
      </c>
      <c r="D3755" s="6" t="s">
        <v>14</v>
      </c>
      <c r="E3755" s="6" t="s">
        <v>1261</v>
      </c>
      <c r="F3755" s="6" t="s">
        <v>18</v>
      </c>
      <c r="G3755" s="6" t="s">
        <v>414</v>
      </c>
      <c r="H3755" s="6" t="s">
        <v>20</v>
      </c>
      <c r="I3755" s="6">
        <v>312.5</v>
      </c>
    </row>
    <row r="3756" spans="1:9">
      <c r="A3756" s="6">
        <v>3754</v>
      </c>
      <c r="B3756" s="6" t="s">
        <v>10268</v>
      </c>
      <c r="C3756" s="6" t="s">
        <v>13</v>
      </c>
      <c r="D3756" s="6" t="s">
        <v>14</v>
      </c>
      <c r="E3756" s="6" t="s">
        <v>1261</v>
      </c>
      <c r="F3756" s="6" t="s">
        <v>18</v>
      </c>
      <c r="G3756" s="6" t="s">
        <v>414</v>
      </c>
      <c r="H3756" s="6" t="s">
        <v>45</v>
      </c>
      <c r="I3756" s="6">
        <v>312.5</v>
      </c>
    </row>
    <row r="3757" spans="1:9">
      <c r="A3757" s="6">
        <v>3755</v>
      </c>
      <c r="B3757" s="6" t="s">
        <v>10269</v>
      </c>
      <c r="C3757" s="6" t="s">
        <v>13</v>
      </c>
      <c r="D3757" s="6" t="s">
        <v>14</v>
      </c>
      <c r="E3757" s="6" t="s">
        <v>1261</v>
      </c>
      <c r="F3757" s="6" t="s">
        <v>18</v>
      </c>
      <c r="G3757" s="6" t="s">
        <v>414</v>
      </c>
      <c r="H3757" s="6" t="s">
        <v>20</v>
      </c>
      <c r="I3757" s="6">
        <v>312.5</v>
      </c>
    </row>
    <row r="3758" spans="1:9">
      <c r="A3758" s="6">
        <v>3756</v>
      </c>
      <c r="B3758" s="6" t="s">
        <v>10270</v>
      </c>
      <c r="C3758" s="6" t="s">
        <v>23</v>
      </c>
      <c r="D3758" s="6" t="s">
        <v>14</v>
      </c>
      <c r="E3758" s="6" t="s">
        <v>1261</v>
      </c>
      <c r="F3758" s="6" t="s">
        <v>18</v>
      </c>
      <c r="G3758" s="6" t="s">
        <v>414</v>
      </c>
      <c r="H3758" s="6" t="s">
        <v>20</v>
      </c>
      <c r="I3758" s="6">
        <v>312.5</v>
      </c>
    </row>
    <row r="3759" spans="1:9">
      <c r="A3759" s="6">
        <v>3757</v>
      </c>
      <c r="B3759" s="6" t="s">
        <v>10271</v>
      </c>
      <c r="C3759" s="6" t="s">
        <v>13</v>
      </c>
      <c r="D3759" s="6" t="s">
        <v>14</v>
      </c>
      <c r="E3759" s="6" t="s">
        <v>1261</v>
      </c>
      <c r="F3759" s="6" t="s">
        <v>18</v>
      </c>
      <c r="G3759" s="6" t="s">
        <v>414</v>
      </c>
      <c r="H3759" s="6" t="s">
        <v>20</v>
      </c>
      <c r="I3759" s="6">
        <v>312.5</v>
      </c>
    </row>
    <row r="3760" spans="1:9">
      <c r="A3760" s="6">
        <v>3758</v>
      </c>
      <c r="B3760" s="6" t="s">
        <v>10272</v>
      </c>
      <c r="C3760" s="6" t="s">
        <v>13</v>
      </c>
      <c r="D3760" s="6" t="s">
        <v>14</v>
      </c>
      <c r="E3760" s="6" t="s">
        <v>1261</v>
      </c>
      <c r="F3760" s="6" t="s">
        <v>18</v>
      </c>
      <c r="G3760" s="6" t="s">
        <v>414</v>
      </c>
      <c r="H3760" s="6" t="s">
        <v>20</v>
      </c>
      <c r="I3760" s="6">
        <v>312.5</v>
      </c>
    </row>
    <row r="3761" spans="1:9">
      <c r="A3761" s="6">
        <v>3759</v>
      </c>
      <c r="B3761" s="6" t="s">
        <v>10273</v>
      </c>
      <c r="C3761" s="6" t="s">
        <v>23</v>
      </c>
      <c r="D3761" s="6" t="s">
        <v>14</v>
      </c>
      <c r="E3761" s="6" t="s">
        <v>1261</v>
      </c>
      <c r="F3761" s="6" t="s">
        <v>18</v>
      </c>
      <c r="G3761" s="6" t="s">
        <v>414</v>
      </c>
      <c r="H3761" s="6" t="s">
        <v>20</v>
      </c>
      <c r="I3761" s="6">
        <v>312.5</v>
      </c>
    </row>
    <row r="3762" spans="1:9">
      <c r="A3762" s="6">
        <v>3760</v>
      </c>
      <c r="B3762" s="6" t="s">
        <v>10274</v>
      </c>
      <c r="C3762" s="6" t="s">
        <v>23</v>
      </c>
      <c r="D3762" s="6" t="s">
        <v>14</v>
      </c>
      <c r="E3762" s="6" t="s">
        <v>1261</v>
      </c>
      <c r="F3762" s="6" t="s">
        <v>18</v>
      </c>
      <c r="G3762" s="6" t="s">
        <v>414</v>
      </c>
      <c r="H3762" s="6" t="s">
        <v>20</v>
      </c>
      <c r="I3762" s="6">
        <v>312.5</v>
      </c>
    </row>
    <row r="3763" spans="1:9">
      <c r="A3763" s="6">
        <v>3761</v>
      </c>
      <c r="B3763" s="6" t="s">
        <v>10275</v>
      </c>
      <c r="C3763" s="6" t="s">
        <v>23</v>
      </c>
      <c r="D3763" s="6" t="s">
        <v>14</v>
      </c>
      <c r="E3763" s="6" t="s">
        <v>1261</v>
      </c>
      <c r="F3763" s="6" t="s">
        <v>18</v>
      </c>
      <c r="G3763" s="6" t="s">
        <v>414</v>
      </c>
      <c r="H3763" s="6" t="s">
        <v>45</v>
      </c>
      <c r="I3763" s="6">
        <v>312.5</v>
      </c>
    </row>
    <row r="3764" spans="1:9">
      <c r="A3764" s="6">
        <v>3762</v>
      </c>
      <c r="B3764" s="6" t="s">
        <v>10276</v>
      </c>
      <c r="C3764" s="6" t="s">
        <v>13</v>
      </c>
      <c r="D3764" s="6" t="s">
        <v>14</v>
      </c>
      <c r="E3764" s="6" t="s">
        <v>1261</v>
      </c>
      <c r="F3764" s="6" t="s">
        <v>18</v>
      </c>
      <c r="G3764" s="6" t="s">
        <v>414</v>
      </c>
      <c r="H3764" s="6" t="s">
        <v>20</v>
      </c>
      <c r="I3764" s="6">
        <v>312.5</v>
      </c>
    </row>
    <row r="3765" spans="1:9">
      <c r="A3765" s="6">
        <v>3763</v>
      </c>
      <c r="B3765" s="6" t="s">
        <v>10277</v>
      </c>
      <c r="C3765" s="6" t="s">
        <v>23</v>
      </c>
      <c r="D3765" s="6" t="s">
        <v>14</v>
      </c>
      <c r="E3765" s="6" t="s">
        <v>1261</v>
      </c>
      <c r="F3765" s="6" t="s">
        <v>18</v>
      </c>
      <c r="G3765" s="6" t="s">
        <v>414</v>
      </c>
      <c r="H3765" s="6" t="s">
        <v>20</v>
      </c>
      <c r="I3765" s="6">
        <v>312.5</v>
      </c>
    </row>
    <row r="3766" spans="1:9">
      <c r="A3766" s="6">
        <v>3764</v>
      </c>
      <c r="B3766" s="6" t="s">
        <v>10278</v>
      </c>
      <c r="C3766" s="6" t="s">
        <v>23</v>
      </c>
      <c r="D3766" s="6" t="s">
        <v>14</v>
      </c>
      <c r="E3766" s="6" t="s">
        <v>1261</v>
      </c>
      <c r="F3766" s="6" t="s">
        <v>18</v>
      </c>
      <c r="G3766" s="6" t="s">
        <v>414</v>
      </c>
      <c r="H3766" s="6" t="s">
        <v>20</v>
      </c>
      <c r="I3766" s="6">
        <v>312.5</v>
      </c>
    </row>
    <row r="3767" spans="1:9">
      <c r="A3767" s="6">
        <v>3765</v>
      </c>
      <c r="B3767" s="6" t="s">
        <v>10279</v>
      </c>
      <c r="C3767" s="6" t="s">
        <v>13</v>
      </c>
      <c r="D3767" s="6" t="s">
        <v>14</v>
      </c>
      <c r="E3767" s="6" t="s">
        <v>1261</v>
      </c>
      <c r="F3767" s="6" t="s">
        <v>18</v>
      </c>
      <c r="G3767" s="6" t="s">
        <v>414</v>
      </c>
      <c r="H3767" s="6" t="s">
        <v>20</v>
      </c>
      <c r="I3767" s="6">
        <v>312.5</v>
      </c>
    </row>
    <row r="3768" spans="1:9">
      <c r="A3768" s="6">
        <v>3766</v>
      </c>
      <c r="B3768" s="6" t="s">
        <v>10280</v>
      </c>
      <c r="C3768" s="6" t="s">
        <v>13</v>
      </c>
      <c r="D3768" s="6" t="s">
        <v>14</v>
      </c>
      <c r="E3768" s="6" t="s">
        <v>1261</v>
      </c>
      <c r="F3768" s="6" t="s">
        <v>18</v>
      </c>
      <c r="G3768" s="6" t="s">
        <v>414</v>
      </c>
      <c r="H3768" s="6" t="s">
        <v>20</v>
      </c>
      <c r="I3768" s="6">
        <v>312.5</v>
      </c>
    </row>
    <row r="3769" spans="1:9">
      <c r="A3769" s="6">
        <v>3767</v>
      </c>
      <c r="B3769" s="6" t="s">
        <v>10281</v>
      </c>
      <c r="C3769" s="6" t="s">
        <v>13</v>
      </c>
      <c r="D3769" s="6" t="s">
        <v>14</v>
      </c>
      <c r="E3769" s="6" t="s">
        <v>1261</v>
      </c>
      <c r="F3769" s="6" t="s">
        <v>18</v>
      </c>
      <c r="G3769" s="6" t="s">
        <v>414</v>
      </c>
      <c r="H3769" s="6" t="s">
        <v>20</v>
      </c>
      <c r="I3769" s="6">
        <v>312.5</v>
      </c>
    </row>
    <row r="3770" spans="1:9">
      <c r="A3770" s="6">
        <v>3768</v>
      </c>
      <c r="B3770" s="6" t="s">
        <v>10282</v>
      </c>
      <c r="C3770" s="6" t="s">
        <v>23</v>
      </c>
      <c r="D3770" s="6" t="s">
        <v>14</v>
      </c>
      <c r="E3770" s="6" t="s">
        <v>1261</v>
      </c>
      <c r="F3770" s="6" t="s">
        <v>18</v>
      </c>
      <c r="G3770" s="6" t="s">
        <v>414</v>
      </c>
      <c r="H3770" s="6" t="s">
        <v>20</v>
      </c>
      <c r="I3770" s="6">
        <v>312.5</v>
      </c>
    </row>
    <row r="3771" spans="1:9">
      <c r="A3771" s="6">
        <v>3769</v>
      </c>
      <c r="B3771" s="6" t="s">
        <v>10283</v>
      </c>
      <c r="C3771" s="6" t="s">
        <v>23</v>
      </c>
      <c r="D3771" s="6" t="s">
        <v>14</v>
      </c>
      <c r="E3771" s="6" t="s">
        <v>1261</v>
      </c>
      <c r="F3771" s="6" t="s">
        <v>18</v>
      </c>
      <c r="G3771" s="6" t="s">
        <v>414</v>
      </c>
      <c r="H3771" s="6" t="s">
        <v>20</v>
      </c>
      <c r="I3771" s="6">
        <v>312.5</v>
      </c>
    </row>
    <row r="3772" spans="1:9">
      <c r="A3772" s="6">
        <v>3770</v>
      </c>
      <c r="B3772" s="6" t="s">
        <v>10284</v>
      </c>
      <c r="C3772" s="6" t="s">
        <v>13</v>
      </c>
      <c r="D3772" s="6" t="s">
        <v>14</v>
      </c>
      <c r="E3772" s="6" t="s">
        <v>1261</v>
      </c>
      <c r="F3772" s="6" t="s">
        <v>18</v>
      </c>
      <c r="G3772" s="6" t="s">
        <v>414</v>
      </c>
      <c r="H3772" s="6" t="s">
        <v>20</v>
      </c>
      <c r="I3772" s="6">
        <v>312.5</v>
      </c>
    </row>
    <row r="3773" spans="1:9">
      <c r="A3773" s="6">
        <v>3771</v>
      </c>
      <c r="B3773" s="6" t="s">
        <v>10285</v>
      </c>
      <c r="C3773" s="6" t="s">
        <v>23</v>
      </c>
      <c r="D3773" s="6" t="s">
        <v>14</v>
      </c>
      <c r="E3773" s="6" t="s">
        <v>1261</v>
      </c>
      <c r="F3773" s="6" t="s">
        <v>18</v>
      </c>
      <c r="G3773" s="6" t="s">
        <v>414</v>
      </c>
      <c r="H3773" s="6" t="s">
        <v>20</v>
      </c>
      <c r="I3773" s="6">
        <v>312.5</v>
      </c>
    </row>
    <row r="3774" spans="1:9">
      <c r="A3774" s="6">
        <v>3772</v>
      </c>
      <c r="B3774" s="6" t="s">
        <v>10286</v>
      </c>
      <c r="C3774" s="6" t="s">
        <v>13</v>
      </c>
      <c r="D3774" s="6" t="s">
        <v>14</v>
      </c>
      <c r="E3774" s="6" t="s">
        <v>1261</v>
      </c>
      <c r="F3774" s="6" t="s">
        <v>18</v>
      </c>
      <c r="G3774" s="6" t="s">
        <v>414</v>
      </c>
      <c r="H3774" s="6" t="s">
        <v>20</v>
      </c>
      <c r="I3774" s="6">
        <v>312.5</v>
      </c>
    </row>
    <row r="3775" spans="1:9">
      <c r="A3775" s="6">
        <v>3773</v>
      </c>
      <c r="B3775" s="6" t="s">
        <v>10287</v>
      </c>
      <c r="C3775" s="6" t="s">
        <v>23</v>
      </c>
      <c r="D3775" s="6" t="s">
        <v>14</v>
      </c>
      <c r="E3775" s="6" t="s">
        <v>1261</v>
      </c>
      <c r="F3775" s="6" t="s">
        <v>18</v>
      </c>
      <c r="G3775" s="6" t="s">
        <v>414</v>
      </c>
      <c r="H3775" s="6" t="s">
        <v>20</v>
      </c>
      <c r="I3775" s="6">
        <v>312.5</v>
      </c>
    </row>
    <row r="3776" spans="1:9">
      <c r="A3776" s="6">
        <v>3774</v>
      </c>
      <c r="B3776" s="6" t="s">
        <v>10288</v>
      </c>
      <c r="C3776" s="6" t="s">
        <v>13</v>
      </c>
      <c r="D3776" s="6" t="s">
        <v>14</v>
      </c>
      <c r="E3776" s="6" t="s">
        <v>1261</v>
      </c>
      <c r="F3776" s="6" t="s">
        <v>18</v>
      </c>
      <c r="G3776" s="6" t="s">
        <v>414</v>
      </c>
      <c r="H3776" s="6" t="s">
        <v>20</v>
      </c>
      <c r="I3776" s="6">
        <v>312.5</v>
      </c>
    </row>
    <row r="3777" spans="1:9">
      <c r="A3777" s="6">
        <v>3775</v>
      </c>
      <c r="B3777" s="6" t="s">
        <v>10289</v>
      </c>
      <c r="C3777" s="6" t="s">
        <v>13</v>
      </c>
      <c r="D3777" s="6" t="s">
        <v>14</v>
      </c>
      <c r="E3777" s="6" t="s">
        <v>1261</v>
      </c>
      <c r="F3777" s="6" t="s">
        <v>18</v>
      </c>
      <c r="G3777" s="6" t="s">
        <v>414</v>
      </c>
      <c r="H3777" s="6" t="s">
        <v>20</v>
      </c>
      <c r="I3777" s="6">
        <v>312.5</v>
      </c>
    </row>
    <row r="3778" spans="1:9">
      <c r="A3778" s="6">
        <v>3776</v>
      </c>
      <c r="B3778" s="6" t="s">
        <v>10290</v>
      </c>
      <c r="C3778" s="6" t="s">
        <v>13</v>
      </c>
      <c r="D3778" s="6" t="s">
        <v>14</v>
      </c>
      <c r="E3778" s="6" t="s">
        <v>1261</v>
      </c>
      <c r="F3778" s="6" t="s">
        <v>18</v>
      </c>
      <c r="G3778" s="6" t="s">
        <v>414</v>
      </c>
      <c r="H3778" s="6" t="s">
        <v>20</v>
      </c>
      <c r="I3778" s="6">
        <v>312.5</v>
      </c>
    </row>
    <row r="3779" spans="1:9">
      <c r="A3779" s="6">
        <v>3777</v>
      </c>
      <c r="B3779" s="6" t="s">
        <v>10291</v>
      </c>
      <c r="C3779" s="6" t="s">
        <v>13</v>
      </c>
      <c r="D3779" s="6" t="s">
        <v>14</v>
      </c>
      <c r="E3779" s="6" t="s">
        <v>1261</v>
      </c>
      <c r="F3779" s="6" t="s">
        <v>18</v>
      </c>
      <c r="G3779" s="6" t="s">
        <v>414</v>
      </c>
      <c r="H3779" s="6" t="s">
        <v>20</v>
      </c>
      <c r="I3779" s="6">
        <v>312.5</v>
      </c>
    </row>
    <row r="3780" spans="1:9">
      <c r="A3780" s="6">
        <v>3778</v>
      </c>
      <c r="B3780" s="6" t="s">
        <v>10292</v>
      </c>
      <c r="C3780" s="6" t="s">
        <v>13</v>
      </c>
      <c r="D3780" s="6" t="s">
        <v>14</v>
      </c>
      <c r="E3780" s="6" t="s">
        <v>1261</v>
      </c>
      <c r="F3780" s="6" t="s">
        <v>18</v>
      </c>
      <c r="G3780" s="6" t="s">
        <v>414</v>
      </c>
      <c r="H3780" s="6" t="s">
        <v>20</v>
      </c>
      <c r="I3780" s="6">
        <v>312.5</v>
      </c>
    </row>
    <row r="3781" spans="1:9">
      <c r="A3781" s="6">
        <v>3779</v>
      </c>
      <c r="B3781" s="6" t="s">
        <v>10293</v>
      </c>
      <c r="C3781" s="6" t="s">
        <v>13</v>
      </c>
      <c r="D3781" s="6" t="s">
        <v>14</v>
      </c>
      <c r="E3781" s="6" t="s">
        <v>10294</v>
      </c>
      <c r="F3781" s="6" t="s">
        <v>18</v>
      </c>
      <c r="G3781" s="6" t="s">
        <v>6866</v>
      </c>
      <c r="H3781" s="6" t="s">
        <v>1241</v>
      </c>
      <c r="I3781" s="6" t="s">
        <v>6661</v>
      </c>
    </row>
    <row r="3782" spans="1:9">
      <c r="A3782" s="6">
        <v>3780</v>
      </c>
      <c r="B3782" s="6" t="s">
        <v>10295</v>
      </c>
      <c r="C3782" s="6" t="s">
        <v>13</v>
      </c>
      <c r="D3782" s="6" t="s">
        <v>14</v>
      </c>
      <c r="E3782" s="6" t="s">
        <v>10296</v>
      </c>
      <c r="F3782" s="6" t="s">
        <v>18</v>
      </c>
      <c r="G3782" s="6" t="s">
        <v>435</v>
      </c>
      <c r="H3782" s="6" t="s">
        <v>45</v>
      </c>
      <c r="I3782" s="6" t="s">
        <v>6661</v>
      </c>
    </row>
    <row r="3783" spans="1:9">
      <c r="A3783" s="6">
        <v>3781</v>
      </c>
      <c r="B3783" s="6" t="s">
        <v>10297</v>
      </c>
      <c r="C3783" s="6" t="s">
        <v>13</v>
      </c>
      <c r="D3783" s="6" t="s">
        <v>14</v>
      </c>
      <c r="E3783" s="6" t="s">
        <v>10296</v>
      </c>
      <c r="F3783" s="6" t="s">
        <v>18</v>
      </c>
      <c r="G3783" s="6" t="s">
        <v>392</v>
      </c>
      <c r="H3783" s="6" t="s">
        <v>352</v>
      </c>
      <c r="I3783" s="6" t="s">
        <v>6661</v>
      </c>
    </row>
    <row r="3784" spans="1:9">
      <c r="A3784" s="6">
        <v>3782</v>
      </c>
      <c r="B3784" s="6" t="s">
        <v>10298</v>
      </c>
      <c r="C3784" s="6" t="s">
        <v>13</v>
      </c>
      <c r="D3784" s="6" t="s">
        <v>14</v>
      </c>
      <c r="E3784" s="6" t="s">
        <v>520</v>
      </c>
      <c r="F3784" s="6" t="s">
        <v>18</v>
      </c>
      <c r="G3784" s="6" t="s">
        <v>19</v>
      </c>
      <c r="H3784" s="6" t="s">
        <v>45</v>
      </c>
      <c r="I3784" s="6">
        <v>375</v>
      </c>
    </row>
    <row r="3785" spans="1:9">
      <c r="A3785" s="6">
        <v>3783</v>
      </c>
      <c r="B3785" s="6" t="s">
        <v>10299</v>
      </c>
      <c r="C3785" s="6" t="s">
        <v>13</v>
      </c>
      <c r="D3785" s="6" t="s">
        <v>14</v>
      </c>
      <c r="E3785" s="6" t="s">
        <v>520</v>
      </c>
      <c r="F3785" s="6" t="s">
        <v>18</v>
      </c>
      <c r="G3785" s="6" t="s">
        <v>19</v>
      </c>
      <c r="H3785" s="6" t="s">
        <v>608</v>
      </c>
      <c r="I3785" s="6">
        <v>375</v>
      </c>
    </row>
    <row r="3786" spans="1:9">
      <c r="A3786" s="6">
        <v>3784</v>
      </c>
      <c r="B3786" s="6" t="s">
        <v>10300</v>
      </c>
      <c r="C3786" s="6" t="s">
        <v>13</v>
      </c>
      <c r="D3786" s="6" t="s">
        <v>14</v>
      </c>
      <c r="E3786" s="6" t="s">
        <v>520</v>
      </c>
      <c r="F3786" s="6" t="s">
        <v>18</v>
      </c>
      <c r="G3786" s="6" t="s">
        <v>19</v>
      </c>
      <c r="H3786" s="6" t="s">
        <v>184</v>
      </c>
      <c r="I3786" s="6">
        <v>375</v>
      </c>
    </row>
    <row r="3787" spans="1:9">
      <c r="A3787" s="6">
        <v>3785</v>
      </c>
      <c r="B3787" s="6" t="s">
        <v>5393</v>
      </c>
      <c r="C3787" s="6" t="s">
        <v>13</v>
      </c>
      <c r="D3787" s="6" t="s">
        <v>1693</v>
      </c>
      <c r="E3787" s="6" t="s">
        <v>10301</v>
      </c>
      <c r="F3787" s="6" t="s">
        <v>18</v>
      </c>
      <c r="G3787" s="6" t="s">
        <v>435</v>
      </c>
      <c r="H3787" s="6" t="s">
        <v>45</v>
      </c>
      <c r="I3787" s="6">
        <v>312.5</v>
      </c>
    </row>
    <row r="3788" spans="1:9">
      <c r="A3788" s="6">
        <v>3786</v>
      </c>
      <c r="B3788" s="6" t="s">
        <v>10302</v>
      </c>
      <c r="C3788" s="6" t="s">
        <v>23</v>
      </c>
      <c r="D3788" s="6" t="s">
        <v>1693</v>
      </c>
      <c r="E3788" s="6" t="s">
        <v>10301</v>
      </c>
      <c r="F3788" s="6" t="s">
        <v>18</v>
      </c>
      <c r="G3788" s="6" t="s">
        <v>435</v>
      </c>
      <c r="H3788" s="6" t="s">
        <v>20</v>
      </c>
      <c r="I3788" s="6">
        <v>312.5</v>
      </c>
    </row>
    <row r="3789" spans="1:9">
      <c r="A3789" s="6">
        <v>3787</v>
      </c>
      <c r="B3789" s="6" t="s">
        <v>10303</v>
      </c>
      <c r="C3789" s="6" t="s">
        <v>13</v>
      </c>
      <c r="D3789" s="6" t="s">
        <v>1693</v>
      </c>
      <c r="E3789" s="6" t="s">
        <v>10301</v>
      </c>
      <c r="F3789" s="6" t="s">
        <v>18</v>
      </c>
      <c r="G3789" s="6" t="s">
        <v>435</v>
      </c>
      <c r="H3789" s="6" t="s">
        <v>45</v>
      </c>
      <c r="I3789" s="6">
        <v>312.5</v>
      </c>
    </row>
    <row r="3790" spans="1:9">
      <c r="A3790" s="6">
        <v>3788</v>
      </c>
      <c r="B3790" s="6" t="s">
        <v>10304</v>
      </c>
      <c r="C3790" s="6" t="s">
        <v>23</v>
      </c>
      <c r="D3790" s="6" t="s">
        <v>342</v>
      </c>
      <c r="E3790" s="6" t="s">
        <v>10301</v>
      </c>
      <c r="F3790" s="6" t="s">
        <v>10305</v>
      </c>
      <c r="G3790" s="6" t="s">
        <v>435</v>
      </c>
      <c r="H3790" s="6" t="s">
        <v>20</v>
      </c>
      <c r="I3790" s="6">
        <v>312.5</v>
      </c>
    </row>
    <row r="3791" spans="1:9">
      <c r="A3791" s="6">
        <v>3789</v>
      </c>
      <c r="B3791" s="6" t="s">
        <v>10306</v>
      </c>
      <c r="C3791" s="6" t="s">
        <v>13</v>
      </c>
      <c r="D3791" s="6" t="s">
        <v>14</v>
      </c>
      <c r="E3791" s="6" t="s">
        <v>10301</v>
      </c>
      <c r="F3791" s="6" t="s">
        <v>18</v>
      </c>
      <c r="G3791" s="6" t="s">
        <v>435</v>
      </c>
      <c r="H3791" s="6" t="s">
        <v>20</v>
      </c>
      <c r="I3791" s="6">
        <v>312.5</v>
      </c>
    </row>
    <row r="3792" spans="1:9">
      <c r="A3792" s="6">
        <v>3790</v>
      </c>
      <c r="B3792" s="6" t="s">
        <v>10307</v>
      </c>
      <c r="C3792" s="6" t="s">
        <v>23</v>
      </c>
      <c r="D3792" s="6" t="s">
        <v>14</v>
      </c>
      <c r="E3792" s="6" t="s">
        <v>10301</v>
      </c>
      <c r="F3792" s="6" t="s">
        <v>18</v>
      </c>
      <c r="G3792" s="6" t="s">
        <v>435</v>
      </c>
      <c r="H3792" s="6" t="s">
        <v>20</v>
      </c>
      <c r="I3792" s="6">
        <v>312.5</v>
      </c>
    </row>
    <row r="3793" spans="1:9">
      <c r="A3793" s="6">
        <v>3791</v>
      </c>
      <c r="B3793" s="6" t="s">
        <v>10308</v>
      </c>
      <c r="C3793" s="6" t="s">
        <v>13</v>
      </c>
      <c r="D3793" s="6" t="s">
        <v>14</v>
      </c>
      <c r="E3793" s="6" t="s">
        <v>10301</v>
      </c>
      <c r="F3793" s="6" t="s">
        <v>18</v>
      </c>
      <c r="G3793" s="6" t="s">
        <v>435</v>
      </c>
      <c r="H3793" s="6" t="s">
        <v>20</v>
      </c>
      <c r="I3793" s="6">
        <v>312.5</v>
      </c>
    </row>
    <row r="3794" spans="1:9">
      <c r="A3794" s="6">
        <v>3792</v>
      </c>
      <c r="B3794" s="6" t="s">
        <v>10309</v>
      </c>
      <c r="C3794" s="6" t="s">
        <v>23</v>
      </c>
      <c r="D3794" s="6" t="s">
        <v>14</v>
      </c>
      <c r="E3794" s="6" t="s">
        <v>10301</v>
      </c>
      <c r="F3794" s="6" t="s">
        <v>18</v>
      </c>
      <c r="G3794" s="6" t="s">
        <v>435</v>
      </c>
      <c r="H3794" s="6" t="s">
        <v>20</v>
      </c>
      <c r="I3794" s="6">
        <v>312.5</v>
      </c>
    </row>
    <row r="3795" spans="1:9">
      <c r="A3795" s="6">
        <v>3793</v>
      </c>
      <c r="B3795" s="6" t="s">
        <v>10310</v>
      </c>
      <c r="C3795" s="6" t="s">
        <v>23</v>
      </c>
      <c r="D3795" s="6" t="s">
        <v>14</v>
      </c>
      <c r="E3795" s="6" t="s">
        <v>10301</v>
      </c>
      <c r="F3795" s="6" t="s">
        <v>18</v>
      </c>
      <c r="G3795" s="6" t="s">
        <v>435</v>
      </c>
      <c r="H3795" s="6" t="s">
        <v>99</v>
      </c>
      <c r="I3795" s="6">
        <v>312.5</v>
      </c>
    </row>
    <row r="3796" spans="1:9">
      <c r="A3796" s="6">
        <v>3794</v>
      </c>
      <c r="B3796" s="6" t="s">
        <v>10311</v>
      </c>
      <c r="C3796" s="6" t="s">
        <v>13</v>
      </c>
      <c r="D3796" s="6" t="s">
        <v>14</v>
      </c>
      <c r="E3796" s="6" t="s">
        <v>10301</v>
      </c>
      <c r="F3796" s="6" t="s">
        <v>18</v>
      </c>
      <c r="G3796" s="6" t="s">
        <v>435</v>
      </c>
      <c r="H3796" s="6" t="s">
        <v>20</v>
      </c>
      <c r="I3796" s="6">
        <v>312.5</v>
      </c>
    </row>
    <row r="3797" spans="1:9">
      <c r="A3797" s="6">
        <v>3795</v>
      </c>
      <c r="B3797" s="6" t="s">
        <v>7794</v>
      </c>
      <c r="C3797" s="6" t="s">
        <v>13</v>
      </c>
      <c r="D3797" s="6" t="s">
        <v>14</v>
      </c>
      <c r="E3797" s="6" t="s">
        <v>10301</v>
      </c>
      <c r="F3797" s="6" t="s">
        <v>18</v>
      </c>
      <c r="G3797" s="6" t="s">
        <v>435</v>
      </c>
      <c r="H3797" s="6" t="s">
        <v>20</v>
      </c>
      <c r="I3797" s="6">
        <v>312.5</v>
      </c>
    </row>
    <row r="3798" spans="1:9">
      <c r="A3798" s="6">
        <v>3796</v>
      </c>
      <c r="B3798" s="6" t="s">
        <v>10312</v>
      </c>
      <c r="C3798" s="6" t="s">
        <v>13</v>
      </c>
      <c r="D3798" s="6" t="s">
        <v>14</v>
      </c>
      <c r="E3798" s="6" t="s">
        <v>10301</v>
      </c>
      <c r="F3798" s="6" t="s">
        <v>18</v>
      </c>
      <c r="G3798" s="6" t="s">
        <v>435</v>
      </c>
      <c r="H3798" s="6" t="s">
        <v>63</v>
      </c>
      <c r="I3798" s="6">
        <v>312.5</v>
      </c>
    </row>
    <row r="3799" spans="1:9">
      <c r="A3799" s="6">
        <v>3797</v>
      </c>
      <c r="B3799" s="6" t="s">
        <v>10313</v>
      </c>
      <c r="C3799" s="6" t="s">
        <v>23</v>
      </c>
      <c r="D3799" s="6" t="s">
        <v>14</v>
      </c>
      <c r="E3799" s="6" t="s">
        <v>10301</v>
      </c>
      <c r="F3799" s="6" t="s">
        <v>18</v>
      </c>
      <c r="G3799" s="6" t="s">
        <v>435</v>
      </c>
      <c r="H3799" s="6" t="s">
        <v>20</v>
      </c>
      <c r="I3799" s="6">
        <v>312.5</v>
      </c>
    </row>
    <row r="3800" spans="1:9">
      <c r="A3800" s="6">
        <v>3798</v>
      </c>
      <c r="B3800" s="6" t="s">
        <v>10314</v>
      </c>
      <c r="C3800" s="6" t="s">
        <v>23</v>
      </c>
      <c r="D3800" s="6" t="s">
        <v>14</v>
      </c>
      <c r="E3800" s="6" t="s">
        <v>10301</v>
      </c>
      <c r="F3800" s="6" t="s">
        <v>18</v>
      </c>
      <c r="G3800" s="6" t="s">
        <v>435</v>
      </c>
      <c r="H3800" s="6" t="s">
        <v>34</v>
      </c>
      <c r="I3800" s="6">
        <v>312.5</v>
      </c>
    </row>
    <row r="3801" spans="1:9">
      <c r="A3801" s="6">
        <v>3799</v>
      </c>
      <c r="B3801" s="6" t="s">
        <v>10315</v>
      </c>
      <c r="C3801" s="6" t="s">
        <v>13</v>
      </c>
      <c r="D3801" s="6" t="s">
        <v>14</v>
      </c>
      <c r="E3801" s="6" t="s">
        <v>10301</v>
      </c>
      <c r="F3801" s="6" t="s">
        <v>18</v>
      </c>
      <c r="G3801" s="6" t="s">
        <v>435</v>
      </c>
      <c r="H3801" s="6" t="s">
        <v>99</v>
      </c>
      <c r="I3801" s="6">
        <v>312.5</v>
      </c>
    </row>
    <row r="3802" spans="1:9">
      <c r="A3802" s="6">
        <v>3800</v>
      </c>
      <c r="B3802" s="6" t="s">
        <v>10316</v>
      </c>
      <c r="C3802" s="6" t="s">
        <v>13</v>
      </c>
      <c r="D3802" s="6" t="s">
        <v>14</v>
      </c>
      <c r="E3802" s="6" t="s">
        <v>10301</v>
      </c>
      <c r="F3802" s="6" t="s">
        <v>18</v>
      </c>
      <c r="G3802" s="6" t="s">
        <v>435</v>
      </c>
      <c r="H3802" s="6" t="s">
        <v>20</v>
      </c>
      <c r="I3802" s="6">
        <v>312.5</v>
      </c>
    </row>
    <row r="3803" spans="1:9">
      <c r="A3803" s="6">
        <v>3801</v>
      </c>
      <c r="B3803" s="6" t="s">
        <v>10317</v>
      </c>
      <c r="C3803" s="6" t="s">
        <v>13</v>
      </c>
      <c r="D3803" s="6" t="s">
        <v>14</v>
      </c>
      <c r="E3803" s="6" t="s">
        <v>10301</v>
      </c>
      <c r="F3803" s="6" t="s">
        <v>18</v>
      </c>
      <c r="G3803" s="6" t="s">
        <v>435</v>
      </c>
      <c r="H3803" s="6" t="s">
        <v>20</v>
      </c>
      <c r="I3803" s="6">
        <v>312.5</v>
      </c>
    </row>
    <row r="3804" spans="1:9">
      <c r="A3804" s="6">
        <v>3802</v>
      </c>
      <c r="B3804" s="6" t="s">
        <v>10318</v>
      </c>
      <c r="C3804" s="6" t="s">
        <v>23</v>
      </c>
      <c r="D3804" s="6" t="s">
        <v>14</v>
      </c>
      <c r="E3804" s="6" t="s">
        <v>10301</v>
      </c>
      <c r="F3804" s="6" t="s">
        <v>18</v>
      </c>
      <c r="G3804" s="6" t="s">
        <v>435</v>
      </c>
      <c r="H3804" s="6" t="s">
        <v>20</v>
      </c>
      <c r="I3804" s="6">
        <v>312.5</v>
      </c>
    </row>
    <row r="3805" spans="1:9">
      <c r="A3805" s="6">
        <v>3803</v>
      </c>
      <c r="B3805" s="6" t="s">
        <v>10319</v>
      </c>
      <c r="C3805" s="6" t="s">
        <v>23</v>
      </c>
      <c r="D3805" s="6" t="s">
        <v>14</v>
      </c>
      <c r="E3805" s="6" t="s">
        <v>10301</v>
      </c>
      <c r="F3805" s="6" t="s">
        <v>18</v>
      </c>
      <c r="G3805" s="6" t="s">
        <v>435</v>
      </c>
      <c r="H3805" s="6" t="s">
        <v>20</v>
      </c>
      <c r="I3805" s="6">
        <v>312.5</v>
      </c>
    </row>
    <row r="3806" spans="1:9">
      <c r="A3806" s="6">
        <v>3804</v>
      </c>
      <c r="B3806" s="6" t="s">
        <v>10320</v>
      </c>
      <c r="C3806" s="6" t="s">
        <v>23</v>
      </c>
      <c r="D3806" s="6" t="s">
        <v>14</v>
      </c>
      <c r="E3806" s="6" t="s">
        <v>10301</v>
      </c>
      <c r="F3806" s="6" t="s">
        <v>18</v>
      </c>
      <c r="G3806" s="6" t="s">
        <v>435</v>
      </c>
      <c r="H3806" s="6" t="s">
        <v>99</v>
      </c>
      <c r="I3806" s="6">
        <v>312.5</v>
      </c>
    </row>
    <row r="3807" spans="1:9">
      <c r="A3807" s="6">
        <v>3805</v>
      </c>
      <c r="B3807" s="6" t="s">
        <v>10321</v>
      </c>
      <c r="C3807" s="6" t="s">
        <v>13</v>
      </c>
      <c r="D3807" s="6" t="s">
        <v>14</v>
      </c>
      <c r="E3807" s="6" t="s">
        <v>10301</v>
      </c>
      <c r="F3807" s="6" t="s">
        <v>18</v>
      </c>
      <c r="G3807" s="6" t="s">
        <v>435</v>
      </c>
      <c r="H3807" s="6" t="s">
        <v>20</v>
      </c>
      <c r="I3807" s="6">
        <v>312.5</v>
      </c>
    </row>
    <row r="3808" spans="1:9">
      <c r="A3808" s="6">
        <v>3806</v>
      </c>
      <c r="B3808" s="6" t="s">
        <v>10322</v>
      </c>
      <c r="C3808" s="6" t="s">
        <v>13</v>
      </c>
      <c r="D3808" s="6" t="s">
        <v>14</v>
      </c>
      <c r="E3808" s="6" t="s">
        <v>10301</v>
      </c>
      <c r="F3808" s="6" t="s">
        <v>18</v>
      </c>
      <c r="G3808" s="6" t="s">
        <v>435</v>
      </c>
      <c r="H3808" s="6" t="s">
        <v>20</v>
      </c>
      <c r="I3808" s="6">
        <v>312.5</v>
      </c>
    </row>
    <row r="3809" spans="1:9">
      <c r="A3809" s="6">
        <v>3807</v>
      </c>
      <c r="B3809" s="6" t="s">
        <v>10323</v>
      </c>
      <c r="C3809" s="6" t="s">
        <v>23</v>
      </c>
      <c r="D3809" s="6" t="s">
        <v>14</v>
      </c>
      <c r="E3809" s="6" t="s">
        <v>10301</v>
      </c>
      <c r="F3809" s="6" t="s">
        <v>18</v>
      </c>
      <c r="G3809" s="6" t="s">
        <v>435</v>
      </c>
      <c r="H3809" s="6" t="s">
        <v>99</v>
      </c>
      <c r="I3809" s="6">
        <v>312.5</v>
      </c>
    </row>
    <row r="3810" spans="1:9">
      <c r="A3810" s="6">
        <v>3808</v>
      </c>
      <c r="B3810" s="6" t="s">
        <v>10324</v>
      </c>
      <c r="C3810" s="6" t="s">
        <v>23</v>
      </c>
      <c r="D3810" s="6" t="s">
        <v>14</v>
      </c>
      <c r="E3810" s="6" t="s">
        <v>10301</v>
      </c>
      <c r="F3810" s="6" t="s">
        <v>18</v>
      </c>
      <c r="G3810" s="6" t="s">
        <v>435</v>
      </c>
      <c r="H3810" s="6" t="s">
        <v>20</v>
      </c>
      <c r="I3810" s="6">
        <v>312.5</v>
      </c>
    </row>
    <row r="3811" spans="1:9">
      <c r="A3811" s="6">
        <v>3809</v>
      </c>
      <c r="B3811" s="6" t="s">
        <v>10325</v>
      </c>
      <c r="C3811" s="6" t="s">
        <v>13</v>
      </c>
      <c r="D3811" s="6" t="s">
        <v>14</v>
      </c>
      <c r="E3811" s="6" t="s">
        <v>10301</v>
      </c>
      <c r="F3811" s="6" t="s">
        <v>18</v>
      </c>
      <c r="G3811" s="6" t="s">
        <v>435</v>
      </c>
      <c r="H3811" s="6" t="s">
        <v>20</v>
      </c>
      <c r="I3811" s="6">
        <v>312.5</v>
      </c>
    </row>
    <row r="3812" spans="1:9">
      <c r="A3812" s="6">
        <v>3810</v>
      </c>
      <c r="B3812" s="6" t="s">
        <v>10326</v>
      </c>
      <c r="C3812" s="6" t="s">
        <v>23</v>
      </c>
      <c r="D3812" s="6" t="s">
        <v>14</v>
      </c>
      <c r="E3812" s="6" t="s">
        <v>10301</v>
      </c>
      <c r="F3812" s="6" t="s">
        <v>18</v>
      </c>
      <c r="G3812" s="6" t="s">
        <v>435</v>
      </c>
      <c r="H3812" s="6" t="s">
        <v>20</v>
      </c>
      <c r="I3812" s="6">
        <v>312.5</v>
      </c>
    </row>
    <row r="3813" spans="1:9">
      <c r="A3813" s="6">
        <v>3811</v>
      </c>
      <c r="B3813" s="6" t="s">
        <v>10327</v>
      </c>
      <c r="C3813" s="6" t="s">
        <v>13</v>
      </c>
      <c r="D3813" s="6" t="s">
        <v>14</v>
      </c>
      <c r="E3813" s="6" t="s">
        <v>10301</v>
      </c>
      <c r="F3813" s="6" t="s">
        <v>18</v>
      </c>
      <c r="G3813" s="6" t="s">
        <v>435</v>
      </c>
      <c r="H3813" s="6" t="s">
        <v>20</v>
      </c>
      <c r="I3813" s="6">
        <v>312.5</v>
      </c>
    </row>
    <row r="3814" spans="1:9">
      <c r="A3814" s="6">
        <v>3812</v>
      </c>
      <c r="B3814" s="6" t="s">
        <v>10328</v>
      </c>
      <c r="C3814" s="6" t="s">
        <v>13</v>
      </c>
      <c r="D3814" s="6" t="s">
        <v>14</v>
      </c>
      <c r="E3814" s="6" t="s">
        <v>10301</v>
      </c>
      <c r="F3814" s="6" t="s">
        <v>18</v>
      </c>
      <c r="G3814" s="6" t="s">
        <v>435</v>
      </c>
      <c r="H3814" s="6" t="s">
        <v>20</v>
      </c>
      <c r="I3814" s="6">
        <v>312.5</v>
      </c>
    </row>
    <row r="3815" spans="1:9">
      <c r="A3815" s="6">
        <v>3813</v>
      </c>
      <c r="B3815" s="6" t="s">
        <v>2779</v>
      </c>
      <c r="C3815" s="6" t="s">
        <v>23</v>
      </c>
      <c r="D3815" s="6" t="s">
        <v>14</v>
      </c>
      <c r="E3815" s="6" t="s">
        <v>10301</v>
      </c>
      <c r="F3815" s="6" t="s">
        <v>18</v>
      </c>
      <c r="G3815" s="6" t="s">
        <v>435</v>
      </c>
      <c r="H3815" s="6" t="s">
        <v>20</v>
      </c>
      <c r="I3815" s="6">
        <v>312.5</v>
      </c>
    </row>
    <row r="3816" spans="1:9">
      <c r="A3816" s="6">
        <v>3814</v>
      </c>
      <c r="B3816" s="6" t="s">
        <v>10329</v>
      </c>
      <c r="C3816" s="6" t="s">
        <v>23</v>
      </c>
      <c r="D3816" s="6" t="s">
        <v>14</v>
      </c>
      <c r="E3816" s="6" t="s">
        <v>10301</v>
      </c>
      <c r="F3816" s="6" t="s">
        <v>18</v>
      </c>
      <c r="G3816" s="6" t="s">
        <v>435</v>
      </c>
      <c r="H3816" s="6" t="s">
        <v>20</v>
      </c>
      <c r="I3816" s="6">
        <v>312.5</v>
      </c>
    </row>
    <row r="3817" spans="1:9">
      <c r="A3817" s="6">
        <v>3815</v>
      </c>
      <c r="B3817" s="6" t="s">
        <v>10330</v>
      </c>
      <c r="C3817" s="6" t="s">
        <v>13</v>
      </c>
      <c r="D3817" s="6" t="s">
        <v>14</v>
      </c>
      <c r="E3817" s="6" t="s">
        <v>10301</v>
      </c>
      <c r="F3817" s="6" t="s">
        <v>18</v>
      </c>
      <c r="G3817" s="6" t="s">
        <v>435</v>
      </c>
      <c r="H3817" s="6" t="s">
        <v>20</v>
      </c>
      <c r="I3817" s="6">
        <v>312.5</v>
      </c>
    </row>
    <row r="3818" spans="1:9">
      <c r="A3818" s="6">
        <v>3816</v>
      </c>
      <c r="B3818" s="6" t="s">
        <v>10331</v>
      </c>
      <c r="C3818" s="6" t="s">
        <v>23</v>
      </c>
      <c r="D3818" s="6" t="s">
        <v>14</v>
      </c>
      <c r="E3818" s="6" t="s">
        <v>10301</v>
      </c>
      <c r="F3818" s="6" t="s">
        <v>18</v>
      </c>
      <c r="G3818" s="6" t="s">
        <v>435</v>
      </c>
      <c r="H3818" s="6" t="s">
        <v>20</v>
      </c>
      <c r="I3818" s="6">
        <v>312.5</v>
      </c>
    </row>
    <row r="3819" spans="1:9">
      <c r="A3819" s="6">
        <v>3817</v>
      </c>
      <c r="B3819" s="6" t="s">
        <v>10332</v>
      </c>
      <c r="C3819" s="6" t="s">
        <v>13</v>
      </c>
      <c r="D3819" s="6" t="s">
        <v>14</v>
      </c>
      <c r="E3819" s="6" t="s">
        <v>10301</v>
      </c>
      <c r="F3819" s="6" t="s">
        <v>18</v>
      </c>
      <c r="G3819" s="6" t="s">
        <v>435</v>
      </c>
      <c r="H3819" s="6" t="s">
        <v>180</v>
      </c>
      <c r="I3819" s="6">
        <v>312.5</v>
      </c>
    </row>
    <row r="3820" spans="1:9">
      <c r="A3820" s="6">
        <v>3818</v>
      </c>
      <c r="B3820" s="6" t="s">
        <v>10333</v>
      </c>
      <c r="C3820" s="6" t="s">
        <v>23</v>
      </c>
      <c r="D3820" s="6" t="s">
        <v>14</v>
      </c>
      <c r="E3820" s="6" t="s">
        <v>10301</v>
      </c>
      <c r="F3820" s="6" t="s">
        <v>18</v>
      </c>
      <c r="G3820" s="6" t="s">
        <v>435</v>
      </c>
      <c r="H3820" s="6" t="s">
        <v>180</v>
      </c>
      <c r="I3820" s="6">
        <v>312.5</v>
      </c>
    </row>
    <row r="3821" spans="1:9">
      <c r="A3821" s="6">
        <v>3819</v>
      </c>
      <c r="B3821" s="6" t="s">
        <v>10334</v>
      </c>
      <c r="C3821" s="6" t="s">
        <v>23</v>
      </c>
      <c r="D3821" s="6" t="s">
        <v>14</v>
      </c>
      <c r="E3821" s="6" t="s">
        <v>10301</v>
      </c>
      <c r="F3821" s="6" t="s">
        <v>18</v>
      </c>
      <c r="G3821" s="6" t="s">
        <v>435</v>
      </c>
      <c r="H3821" s="6" t="s">
        <v>1241</v>
      </c>
      <c r="I3821" s="6">
        <v>312.5</v>
      </c>
    </row>
    <row r="3822" spans="1:9">
      <c r="A3822" s="6">
        <v>3820</v>
      </c>
      <c r="B3822" s="6" t="s">
        <v>10335</v>
      </c>
      <c r="C3822" s="6" t="s">
        <v>23</v>
      </c>
      <c r="D3822" s="6" t="s">
        <v>14</v>
      </c>
      <c r="E3822" s="6" t="s">
        <v>10301</v>
      </c>
      <c r="F3822" s="6" t="s">
        <v>18</v>
      </c>
      <c r="G3822" s="6" t="s">
        <v>435</v>
      </c>
      <c r="H3822" s="6" t="s">
        <v>20</v>
      </c>
      <c r="I3822" s="6">
        <v>312.5</v>
      </c>
    </row>
    <row r="3823" spans="1:9">
      <c r="A3823" s="6">
        <v>3821</v>
      </c>
      <c r="B3823" s="6" t="s">
        <v>10336</v>
      </c>
      <c r="C3823" s="6" t="s">
        <v>23</v>
      </c>
      <c r="D3823" s="6" t="s">
        <v>14</v>
      </c>
      <c r="E3823" s="6" t="s">
        <v>10301</v>
      </c>
      <c r="F3823" s="6" t="s">
        <v>18</v>
      </c>
      <c r="G3823" s="6" t="s">
        <v>435</v>
      </c>
      <c r="H3823" s="6" t="s">
        <v>20</v>
      </c>
      <c r="I3823" s="6">
        <v>312.5</v>
      </c>
    </row>
    <row r="3824" spans="1:9">
      <c r="A3824" s="6">
        <v>3822</v>
      </c>
      <c r="B3824" s="6" t="s">
        <v>10337</v>
      </c>
      <c r="C3824" s="6" t="s">
        <v>23</v>
      </c>
      <c r="D3824" s="6" t="s">
        <v>14</v>
      </c>
      <c r="E3824" s="6" t="s">
        <v>10301</v>
      </c>
      <c r="F3824" s="6" t="s">
        <v>18</v>
      </c>
      <c r="G3824" s="6" t="s">
        <v>435</v>
      </c>
      <c r="H3824" s="6" t="s">
        <v>20</v>
      </c>
      <c r="I3824" s="6">
        <v>312.5</v>
      </c>
    </row>
    <row r="3825" spans="1:9">
      <c r="A3825" s="6">
        <v>3823</v>
      </c>
      <c r="B3825" s="6" t="s">
        <v>10338</v>
      </c>
      <c r="C3825" s="6" t="s">
        <v>23</v>
      </c>
      <c r="D3825" s="6" t="s">
        <v>14</v>
      </c>
      <c r="E3825" s="6" t="s">
        <v>10301</v>
      </c>
      <c r="F3825" s="6" t="s">
        <v>18</v>
      </c>
      <c r="G3825" s="6" t="s">
        <v>435</v>
      </c>
      <c r="H3825" s="6" t="s">
        <v>20</v>
      </c>
      <c r="I3825" s="6">
        <v>312.5</v>
      </c>
    </row>
    <row r="3826" spans="1:9">
      <c r="A3826" s="6">
        <v>3824</v>
      </c>
      <c r="B3826" s="6" t="s">
        <v>10339</v>
      </c>
      <c r="C3826" s="6" t="s">
        <v>13</v>
      </c>
      <c r="D3826" s="6" t="s">
        <v>14</v>
      </c>
      <c r="E3826" s="6" t="s">
        <v>10301</v>
      </c>
      <c r="F3826" s="6" t="s">
        <v>18</v>
      </c>
      <c r="G3826" s="6" t="s">
        <v>476</v>
      </c>
      <c r="H3826" s="6" t="s">
        <v>99</v>
      </c>
      <c r="I3826" s="6">
        <v>312.5</v>
      </c>
    </row>
    <row r="3827" spans="1:9">
      <c r="A3827" s="6">
        <v>3825</v>
      </c>
      <c r="B3827" s="6" t="s">
        <v>10340</v>
      </c>
      <c r="C3827" s="6" t="s">
        <v>13</v>
      </c>
      <c r="D3827" s="6" t="s">
        <v>14</v>
      </c>
      <c r="E3827" s="6" t="s">
        <v>10301</v>
      </c>
      <c r="F3827" s="6" t="s">
        <v>18</v>
      </c>
      <c r="G3827" s="6" t="s">
        <v>476</v>
      </c>
      <c r="H3827" s="6" t="s">
        <v>20</v>
      </c>
      <c r="I3827" s="6">
        <v>312.5</v>
      </c>
    </row>
    <row r="3828" spans="1:9">
      <c r="A3828" s="6">
        <v>3826</v>
      </c>
      <c r="B3828" s="6" t="s">
        <v>10341</v>
      </c>
      <c r="C3828" s="6" t="s">
        <v>13</v>
      </c>
      <c r="D3828" s="6" t="s">
        <v>14</v>
      </c>
      <c r="E3828" s="6" t="s">
        <v>10301</v>
      </c>
      <c r="F3828" s="6" t="s">
        <v>18</v>
      </c>
      <c r="G3828" s="6" t="s">
        <v>476</v>
      </c>
      <c r="H3828" s="6" t="s">
        <v>20</v>
      </c>
      <c r="I3828" s="6">
        <v>312.5</v>
      </c>
    </row>
    <row r="3829" spans="1:9">
      <c r="A3829" s="6">
        <v>3827</v>
      </c>
      <c r="B3829" s="6" t="s">
        <v>10342</v>
      </c>
      <c r="C3829" s="6" t="s">
        <v>23</v>
      </c>
      <c r="D3829" s="6" t="s">
        <v>14</v>
      </c>
      <c r="E3829" s="6" t="s">
        <v>10301</v>
      </c>
      <c r="F3829" s="6" t="s">
        <v>18</v>
      </c>
      <c r="G3829" s="6" t="s">
        <v>476</v>
      </c>
      <c r="H3829" s="6" t="s">
        <v>20</v>
      </c>
      <c r="I3829" s="6">
        <v>312.5</v>
      </c>
    </row>
    <row r="3830" spans="1:9">
      <c r="A3830" s="6">
        <v>3828</v>
      </c>
      <c r="B3830" s="6" t="s">
        <v>10343</v>
      </c>
      <c r="C3830" s="6" t="s">
        <v>23</v>
      </c>
      <c r="D3830" s="6" t="s">
        <v>14</v>
      </c>
      <c r="E3830" s="6" t="s">
        <v>10301</v>
      </c>
      <c r="F3830" s="6" t="s">
        <v>18</v>
      </c>
      <c r="G3830" s="6" t="s">
        <v>476</v>
      </c>
      <c r="H3830" s="6" t="s">
        <v>20</v>
      </c>
      <c r="I3830" s="6">
        <v>312.5</v>
      </c>
    </row>
    <row r="3831" spans="1:9">
      <c r="A3831" s="6">
        <v>3829</v>
      </c>
      <c r="B3831" s="6" t="s">
        <v>10344</v>
      </c>
      <c r="C3831" s="6" t="s">
        <v>23</v>
      </c>
      <c r="D3831" s="6" t="s">
        <v>14</v>
      </c>
      <c r="E3831" s="6" t="s">
        <v>10301</v>
      </c>
      <c r="F3831" s="6" t="s">
        <v>18</v>
      </c>
      <c r="G3831" s="6" t="s">
        <v>476</v>
      </c>
      <c r="H3831" s="6" t="s">
        <v>20</v>
      </c>
      <c r="I3831" s="6">
        <v>312.5</v>
      </c>
    </row>
    <row r="3832" spans="1:9">
      <c r="A3832" s="6">
        <v>3830</v>
      </c>
      <c r="B3832" s="6" t="s">
        <v>10345</v>
      </c>
      <c r="C3832" s="6" t="s">
        <v>13</v>
      </c>
      <c r="D3832" s="6" t="s">
        <v>14</v>
      </c>
      <c r="E3832" s="6" t="s">
        <v>10301</v>
      </c>
      <c r="F3832" s="6" t="s">
        <v>18</v>
      </c>
      <c r="G3832" s="6" t="s">
        <v>476</v>
      </c>
      <c r="H3832" s="6" t="s">
        <v>20</v>
      </c>
      <c r="I3832" s="6">
        <v>312.5</v>
      </c>
    </row>
    <row r="3833" spans="1:9">
      <c r="A3833" s="6">
        <v>3831</v>
      </c>
      <c r="B3833" s="6" t="s">
        <v>10346</v>
      </c>
      <c r="C3833" s="6" t="s">
        <v>13</v>
      </c>
      <c r="D3833" s="6" t="s">
        <v>14</v>
      </c>
      <c r="E3833" s="6" t="s">
        <v>10301</v>
      </c>
      <c r="F3833" s="6" t="s">
        <v>18</v>
      </c>
      <c r="G3833" s="6" t="s">
        <v>476</v>
      </c>
      <c r="H3833" s="6" t="s">
        <v>20</v>
      </c>
      <c r="I3833" s="6">
        <v>312.5</v>
      </c>
    </row>
    <row r="3834" spans="1:9">
      <c r="A3834" s="6">
        <v>3832</v>
      </c>
      <c r="B3834" s="6" t="s">
        <v>10347</v>
      </c>
      <c r="C3834" s="6" t="s">
        <v>13</v>
      </c>
      <c r="D3834" s="6" t="s">
        <v>14</v>
      </c>
      <c r="E3834" s="6" t="s">
        <v>10301</v>
      </c>
      <c r="F3834" s="6" t="s">
        <v>18</v>
      </c>
      <c r="G3834" s="6" t="s">
        <v>476</v>
      </c>
      <c r="H3834" s="6" t="s">
        <v>20</v>
      </c>
      <c r="I3834" s="6">
        <v>312.5</v>
      </c>
    </row>
    <row r="3835" spans="1:9">
      <c r="A3835" s="6">
        <v>3833</v>
      </c>
      <c r="B3835" s="6" t="s">
        <v>10348</v>
      </c>
      <c r="C3835" s="6" t="s">
        <v>13</v>
      </c>
      <c r="D3835" s="6" t="s">
        <v>14</v>
      </c>
      <c r="E3835" s="6" t="s">
        <v>10301</v>
      </c>
      <c r="F3835" s="6" t="s">
        <v>18</v>
      </c>
      <c r="G3835" s="6" t="s">
        <v>476</v>
      </c>
      <c r="H3835" s="6" t="s">
        <v>20</v>
      </c>
      <c r="I3835" s="6">
        <v>312.5</v>
      </c>
    </row>
    <row r="3836" spans="1:9">
      <c r="A3836" s="6">
        <v>3834</v>
      </c>
      <c r="B3836" s="6" t="s">
        <v>10349</v>
      </c>
      <c r="C3836" s="6" t="s">
        <v>23</v>
      </c>
      <c r="D3836" s="6" t="s">
        <v>14</v>
      </c>
      <c r="E3836" s="6" t="s">
        <v>10301</v>
      </c>
      <c r="F3836" s="6" t="s">
        <v>18</v>
      </c>
      <c r="G3836" s="6" t="s">
        <v>476</v>
      </c>
      <c r="H3836" s="6" t="s">
        <v>20</v>
      </c>
      <c r="I3836" s="6">
        <v>312.5</v>
      </c>
    </row>
    <row r="3837" spans="1:9">
      <c r="A3837" s="6">
        <v>3835</v>
      </c>
      <c r="B3837" s="6" t="s">
        <v>10350</v>
      </c>
      <c r="C3837" s="6" t="s">
        <v>13</v>
      </c>
      <c r="D3837" s="6" t="s">
        <v>14</v>
      </c>
      <c r="E3837" s="6" t="s">
        <v>10301</v>
      </c>
      <c r="F3837" s="6" t="s">
        <v>18</v>
      </c>
      <c r="G3837" s="6" t="s">
        <v>476</v>
      </c>
      <c r="H3837" s="6" t="s">
        <v>20</v>
      </c>
      <c r="I3837" s="6">
        <v>312.5</v>
      </c>
    </row>
    <row r="3838" spans="1:9">
      <c r="A3838" s="6">
        <v>3836</v>
      </c>
      <c r="B3838" s="6" t="s">
        <v>10351</v>
      </c>
      <c r="C3838" s="6" t="s">
        <v>23</v>
      </c>
      <c r="D3838" s="6" t="s">
        <v>14</v>
      </c>
      <c r="E3838" s="6" t="s">
        <v>10301</v>
      </c>
      <c r="F3838" s="6" t="s">
        <v>18</v>
      </c>
      <c r="G3838" s="6" t="s">
        <v>476</v>
      </c>
      <c r="H3838" s="6" t="s">
        <v>20</v>
      </c>
      <c r="I3838" s="6">
        <v>312.5</v>
      </c>
    </row>
    <row r="3839" spans="1:9">
      <c r="A3839" s="6">
        <v>3837</v>
      </c>
      <c r="B3839" s="6" t="s">
        <v>10352</v>
      </c>
      <c r="C3839" s="6" t="s">
        <v>13</v>
      </c>
      <c r="D3839" s="6" t="s">
        <v>14</v>
      </c>
      <c r="E3839" s="6" t="s">
        <v>10301</v>
      </c>
      <c r="F3839" s="6" t="s">
        <v>18</v>
      </c>
      <c r="G3839" s="6" t="s">
        <v>476</v>
      </c>
      <c r="H3839" s="6" t="s">
        <v>20</v>
      </c>
      <c r="I3839" s="6">
        <v>312.5</v>
      </c>
    </row>
    <row r="3840" spans="1:9">
      <c r="A3840" s="6">
        <v>3838</v>
      </c>
      <c r="B3840" s="6" t="s">
        <v>10353</v>
      </c>
      <c r="C3840" s="6" t="s">
        <v>23</v>
      </c>
      <c r="D3840" s="6" t="s">
        <v>14</v>
      </c>
      <c r="E3840" s="6" t="s">
        <v>10301</v>
      </c>
      <c r="F3840" s="6" t="s">
        <v>18</v>
      </c>
      <c r="G3840" s="6" t="s">
        <v>476</v>
      </c>
      <c r="H3840" s="6" t="s">
        <v>20</v>
      </c>
      <c r="I3840" s="6">
        <v>312.5</v>
      </c>
    </row>
    <row r="3841" spans="1:9">
      <c r="A3841" s="6">
        <v>3839</v>
      </c>
      <c r="B3841" s="6" t="s">
        <v>10354</v>
      </c>
      <c r="C3841" s="6" t="s">
        <v>23</v>
      </c>
      <c r="D3841" s="6" t="s">
        <v>14</v>
      </c>
      <c r="E3841" s="6" t="s">
        <v>10301</v>
      </c>
      <c r="F3841" s="6" t="s">
        <v>18</v>
      </c>
      <c r="G3841" s="6" t="s">
        <v>476</v>
      </c>
      <c r="H3841" s="6" t="s">
        <v>20</v>
      </c>
      <c r="I3841" s="6">
        <v>312.5</v>
      </c>
    </row>
    <row r="3842" spans="1:9">
      <c r="A3842" s="6">
        <v>3840</v>
      </c>
      <c r="B3842" s="6" t="s">
        <v>10355</v>
      </c>
      <c r="C3842" s="6" t="s">
        <v>13</v>
      </c>
      <c r="D3842" s="6" t="s">
        <v>14</v>
      </c>
      <c r="E3842" s="6" t="s">
        <v>10301</v>
      </c>
      <c r="F3842" s="6" t="s">
        <v>18</v>
      </c>
      <c r="G3842" s="6" t="s">
        <v>476</v>
      </c>
      <c r="H3842" s="6" t="s">
        <v>20</v>
      </c>
      <c r="I3842" s="6">
        <v>312.5</v>
      </c>
    </row>
    <row r="3843" spans="1:9">
      <c r="A3843" s="6">
        <v>3841</v>
      </c>
      <c r="B3843" s="6" t="s">
        <v>10356</v>
      </c>
      <c r="C3843" s="6" t="s">
        <v>13</v>
      </c>
      <c r="D3843" s="6" t="s">
        <v>14</v>
      </c>
      <c r="E3843" s="6" t="s">
        <v>10301</v>
      </c>
      <c r="F3843" s="6" t="s">
        <v>18</v>
      </c>
      <c r="G3843" s="6" t="s">
        <v>476</v>
      </c>
      <c r="H3843" s="6" t="s">
        <v>45</v>
      </c>
      <c r="I3843" s="6">
        <v>312.5</v>
      </c>
    </row>
    <row r="3844" spans="1:9">
      <c r="A3844" s="6">
        <v>3842</v>
      </c>
      <c r="B3844" s="6" t="s">
        <v>10357</v>
      </c>
      <c r="C3844" s="6" t="s">
        <v>13</v>
      </c>
      <c r="D3844" s="6" t="s">
        <v>14</v>
      </c>
      <c r="E3844" s="6" t="s">
        <v>10301</v>
      </c>
      <c r="F3844" s="6" t="s">
        <v>18</v>
      </c>
      <c r="G3844" s="6" t="s">
        <v>476</v>
      </c>
      <c r="H3844" s="6" t="s">
        <v>63</v>
      </c>
      <c r="I3844" s="6">
        <v>312.5</v>
      </c>
    </row>
    <row r="3845" spans="1:9">
      <c r="A3845" s="6">
        <v>3843</v>
      </c>
      <c r="B3845" s="6" t="s">
        <v>10358</v>
      </c>
      <c r="C3845" s="6" t="s">
        <v>23</v>
      </c>
      <c r="D3845" s="6" t="s">
        <v>14</v>
      </c>
      <c r="E3845" s="6" t="s">
        <v>10301</v>
      </c>
      <c r="F3845" s="6" t="s">
        <v>18</v>
      </c>
      <c r="G3845" s="6" t="s">
        <v>476</v>
      </c>
      <c r="H3845" s="6" t="s">
        <v>99</v>
      </c>
      <c r="I3845" s="6">
        <v>312.5</v>
      </c>
    </row>
    <row r="3846" spans="1:9">
      <c r="A3846" s="6">
        <v>3844</v>
      </c>
      <c r="B3846" s="6" t="s">
        <v>10359</v>
      </c>
      <c r="C3846" s="6" t="s">
        <v>23</v>
      </c>
      <c r="D3846" s="6" t="s">
        <v>14</v>
      </c>
      <c r="E3846" s="6" t="s">
        <v>10301</v>
      </c>
      <c r="F3846" s="6" t="s">
        <v>18</v>
      </c>
      <c r="G3846" s="6" t="s">
        <v>476</v>
      </c>
      <c r="H3846" s="6" t="s">
        <v>99</v>
      </c>
      <c r="I3846" s="6">
        <v>312.5</v>
      </c>
    </row>
    <row r="3847" spans="1:9">
      <c r="A3847" s="6">
        <v>3845</v>
      </c>
      <c r="B3847" s="6" t="s">
        <v>10360</v>
      </c>
      <c r="C3847" s="6" t="s">
        <v>23</v>
      </c>
      <c r="D3847" s="6" t="s">
        <v>14</v>
      </c>
      <c r="E3847" s="6" t="s">
        <v>10301</v>
      </c>
      <c r="F3847" s="6" t="s">
        <v>18</v>
      </c>
      <c r="G3847" s="6" t="s">
        <v>476</v>
      </c>
      <c r="H3847" s="6" t="s">
        <v>20</v>
      </c>
      <c r="I3847" s="6">
        <v>312.5</v>
      </c>
    </row>
    <row r="3848" spans="1:9">
      <c r="A3848" s="6">
        <v>3846</v>
      </c>
      <c r="B3848" s="6" t="s">
        <v>10361</v>
      </c>
      <c r="C3848" s="6" t="s">
        <v>13</v>
      </c>
      <c r="D3848" s="6" t="s">
        <v>14</v>
      </c>
      <c r="E3848" s="6" t="s">
        <v>10301</v>
      </c>
      <c r="F3848" s="6" t="s">
        <v>18</v>
      </c>
      <c r="G3848" s="6" t="s">
        <v>476</v>
      </c>
      <c r="H3848" s="6" t="s">
        <v>974</v>
      </c>
      <c r="I3848" s="6">
        <v>312.5</v>
      </c>
    </row>
    <row r="3849" spans="1:9">
      <c r="A3849" s="6">
        <v>3847</v>
      </c>
      <c r="B3849" s="6" t="s">
        <v>10362</v>
      </c>
      <c r="C3849" s="6" t="s">
        <v>13</v>
      </c>
      <c r="D3849" s="6" t="s">
        <v>14</v>
      </c>
      <c r="E3849" s="6" t="s">
        <v>10301</v>
      </c>
      <c r="F3849" s="6" t="s">
        <v>18</v>
      </c>
      <c r="G3849" s="6" t="s">
        <v>476</v>
      </c>
      <c r="H3849" s="6" t="s">
        <v>20</v>
      </c>
      <c r="I3849" s="6">
        <v>312.5</v>
      </c>
    </row>
    <row r="3850" spans="1:9">
      <c r="A3850" s="6">
        <v>3848</v>
      </c>
      <c r="B3850" s="6" t="s">
        <v>10363</v>
      </c>
      <c r="C3850" s="6" t="s">
        <v>23</v>
      </c>
      <c r="D3850" s="6" t="s">
        <v>14</v>
      </c>
      <c r="E3850" s="6" t="s">
        <v>10301</v>
      </c>
      <c r="F3850" s="6" t="s">
        <v>18</v>
      </c>
      <c r="G3850" s="6" t="s">
        <v>476</v>
      </c>
      <c r="H3850" s="6" t="s">
        <v>20</v>
      </c>
      <c r="I3850" s="6">
        <v>312.5</v>
      </c>
    </row>
    <row r="3851" spans="1:9">
      <c r="A3851" s="6">
        <v>3849</v>
      </c>
      <c r="B3851" s="6" t="s">
        <v>10364</v>
      </c>
      <c r="C3851" s="6" t="s">
        <v>23</v>
      </c>
      <c r="D3851" s="6" t="s">
        <v>14</v>
      </c>
      <c r="E3851" s="6" t="s">
        <v>10301</v>
      </c>
      <c r="F3851" s="6" t="s">
        <v>18</v>
      </c>
      <c r="G3851" s="6" t="s">
        <v>476</v>
      </c>
      <c r="H3851" s="6" t="s">
        <v>20</v>
      </c>
      <c r="I3851" s="6">
        <v>312.5</v>
      </c>
    </row>
    <row r="3852" spans="1:9">
      <c r="A3852" s="6">
        <v>3850</v>
      </c>
      <c r="B3852" s="6" t="s">
        <v>10365</v>
      </c>
      <c r="C3852" s="6" t="s">
        <v>23</v>
      </c>
      <c r="D3852" s="6" t="s">
        <v>14</v>
      </c>
      <c r="E3852" s="6" t="s">
        <v>10301</v>
      </c>
      <c r="F3852" s="6" t="s">
        <v>18</v>
      </c>
      <c r="G3852" s="6" t="s">
        <v>476</v>
      </c>
      <c r="H3852" s="6" t="s">
        <v>63</v>
      </c>
      <c r="I3852" s="6">
        <v>312.5</v>
      </c>
    </row>
    <row r="3853" spans="1:9">
      <c r="A3853" s="6">
        <v>3851</v>
      </c>
      <c r="B3853" s="6" t="s">
        <v>10366</v>
      </c>
      <c r="C3853" s="6" t="s">
        <v>23</v>
      </c>
      <c r="D3853" s="6" t="s">
        <v>14</v>
      </c>
      <c r="E3853" s="6" t="s">
        <v>10301</v>
      </c>
      <c r="F3853" s="6" t="s">
        <v>18</v>
      </c>
      <c r="G3853" s="6" t="s">
        <v>476</v>
      </c>
      <c r="H3853" s="6" t="s">
        <v>137</v>
      </c>
      <c r="I3853" s="6">
        <v>312.5</v>
      </c>
    </row>
    <row r="3854" spans="1:9">
      <c r="A3854" s="6">
        <v>3852</v>
      </c>
      <c r="B3854" s="6" t="s">
        <v>10367</v>
      </c>
      <c r="C3854" s="6" t="s">
        <v>13</v>
      </c>
      <c r="D3854" s="6" t="s">
        <v>14</v>
      </c>
      <c r="E3854" s="6" t="s">
        <v>10301</v>
      </c>
      <c r="F3854" s="6" t="s">
        <v>18</v>
      </c>
      <c r="G3854" s="6" t="s">
        <v>476</v>
      </c>
      <c r="H3854" s="6" t="s">
        <v>20</v>
      </c>
      <c r="I3854" s="6">
        <v>312.5</v>
      </c>
    </row>
    <row r="3855" spans="1:9">
      <c r="A3855" s="6">
        <v>3853</v>
      </c>
      <c r="B3855" s="6" t="s">
        <v>10368</v>
      </c>
      <c r="C3855" s="6" t="s">
        <v>13</v>
      </c>
      <c r="D3855" s="6" t="s">
        <v>14</v>
      </c>
      <c r="E3855" s="6" t="s">
        <v>10301</v>
      </c>
      <c r="F3855" s="6" t="s">
        <v>18</v>
      </c>
      <c r="G3855" s="6" t="s">
        <v>476</v>
      </c>
      <c r="H3855" s="6" t="s">
        <v>63</v>
      </c>
      <c r="I3855" s="6">
        <v>312.5</v>
      </c>
    </row>
    <row r="3856" spans="1:9">
      <c r="A3856" s="6">
        <v>3854</v>
      </c>
      <c r="B3856" s="6" t="s">
        <v>10369</v>
      </c>
      <c r="C3856" s="6" t="s">
        <v>23</v>
      </c>
      <c r="D3856" s="6" t="s">
        <v>14</v>
      </c>
      <c r="E3856" s="6" t="s">
        <v>10301</v>
      </c>
      <c r="F3856" s="6" t="s">
        <v>18</v>
      </c>
      <c r="G3856" s="6" t="s">
        <v>476</v>
      </c>
      <c r="H3856" s="6" t="s">
        <v>20</v>
      </c>
      <c r="I3856" s="6">
        <v>312.5</v>
      </c>
    </row>
    <row r="3857" spans="1:9">
      <c r="A3857" s="6">
        <v>3855</v>
      </c>
      <c r="B3857" s="6" t="s">
        <v>10370</v>
      </c>
      <c r="C3857" s="6" t="s">
        <v>23</v>
      </c>
      <c r="D3857" s="6" t="s">
        <v>14</v>
      </c>
      <c r="E3857" s="6" t="s">
        <v>10301</v>
      </c>
      <c r="F3857" s="6" t="s">
        <v>18</v>
      </c>
      <c r="G3857" s="6" t="s">
        <v>476</v>
      </c>
      <c r="H3857" s="6" t="s">
        <v>20</v>
      </c>
      <c r="I3857" s="6">
        <v>312.5</v>
      </c>
    </row>
    <row r="3858" spans="1:9">
      <c r="A3858" s="6">
        <v>3856</v>
      </c>
      <c r="B3858" s="6" t="s">
        <v>10371</v>
      </c>
      <c r="C3858" s="6" t="s">
        <v>23</v>
      </c>
      <c r="D3858" s="6" t="s">
        <v>14</v>
      </c>
      <c r="E3858" s="6" t="s">
        <v>10301</v>
      </c>
      <c r="F3858" s="6" t="s">
        <v>18</v>
      </c>
      <c r="G3858" s="6" t="s">
        <v>476</v>
      </c>
      <c r="H3858" s="6" t="s">
        <v>20</v>
      </c>
      <c r="I3858" s="6">
        <v>312.5</v>
      </c>
    </row>
    <row r="3859" spans="1:9">
      <c r="A3859" s="6">
        <v>3857</v>
      </c>
      <c r="B3859" s="6" t="s">
        <v>10372</v>
      </c>
      <c r="C3859" s="6" t="s">
        <v>13</v>
      </c>
      <c r="D3859" s="6" t="s">
        <v>14</v>
      </c>
      <c r="E3859" s="6" t="s">
        <v>10301</v>
      </c>
      <c r="F3859" s="6" t="s">
        <v>18</v>
      </c>
      <c r="G3859" s="6" t="s">
        <v>476</v>
      </c>
      <c r="H3859" s="6" t="s">
        <v>20</v>
      </c>
      <c r="I3859" s="6">
        <v>312.5</v>
      </c>
    </row>
    <row r="3860" spans="1:9">
      <c r="A3860" s="6">
        <v>3858</v>
      </c>
      <c r="B3860" s="6" t="s">
        <v>10373</v>
      </c>
      <c r="C3860" s="6" t="s">
        <v>23</v>
      </c>
      <c r="D3860" s="6" t="s">
        <v>14</v>
      </c>
      <c r="E3860" s="6" t="s">
        <v>10301</v>
      </c>
      <c r="F3860" s="6" t="s">
        <v>18</v>
      </c>
      <c r="G3860" s="6" t="s">
        <v>476</v>
      </c>
      <c r="H3860" s="6" t="s">
        <v>20</v>
      </c>
      <c r="I3860" s="6">
        <v>312.5</v>
      </c>
    </row>
    <row r="3861" spans="1:9">
      <c r="A3861" s="6">
        <v>3859</v>
      </c>
      <c r="B3861" s="6" t="s">
        <v>10374</v>
      </c>
      <c r="C3861" s="6" t="s">
        <v>13</v>
      </c>
      <c r="D3861" s="6" t="s">
        <v>14</v>
      </c>
      <c r="E3861" s="6" t="s">
        <v>10301</v>
      </c>
      <c r="F3861" s="6" t="s">
        <v>18</v>
      </c>
      <c r="G3861" s="6" t="s">
        <v>476</v>
      </c>
      <c r="H3861" s="6" t="s">
        <v>20</v>
      </c>
      <c r="I3861" s="6">
        <v>312.5</v>
      </c>
    </row>
    <row r="3862" spans="1:9">
      <c r="A3862" s="6">
        <v>3860</v>
      </c>
      <c r="B3862" s="6" t="s">
        <v>4693</v>
      </c>
      <c r="C3862" s="6" t="s">
        <v>13</v>
      </c>
      <c r="D3862" s="6" t="s">
        <v>14</v>
      </c>
      <c r="E3862" s="6" t="s">
        <v>10301</v>
      </c>
      <c r="F3862" s="6" t="s">
        <v>18</v>
      </c>
      <c r="G3862" s="6" t="s">
        <v>476</v>
      </c>
      <c r="H3862" s="6" t="s">
        <v>20</v>
      </c>
      <c r="I3862" s="6">
        <v>312.5</v>
      </c>
    </row>
    <row r="3863" spans="1:9">
      <c r="A3863" s="6">
        <v>3861</v>
      </c>
      <c r="B3863" s="6" t="s">
        <v>10375</v>
      </c>
      <c r="C3863" s="6" t="s">
        <v>13</v>
      </c>
      <c r="D3863" s="6" t="s">
        <v>14</v>
      </c>
      <c r="E3863" s="6" t="s">
        <v>10301</v>
      </c>
      <c r="F3863" s="6" t="s">
        <v>18</v>
      </c>
      <c r="G3863" s="6" t="s">
        <v>476</v>
      </c>
      <c r="H3863" s="6" t="s">
        <v>20</v>
      </c>
      <c r="I3863" s="6">
        <v>312.5</v>
      </c>
    </row>
    <row r="3864" spans="1:9">
      <c r="A3864" s="6">
        <v>3862</v>
      </c>
      <c r="B3864" s="6" t="s">
        <v>1861</v>
      </c>
      <c r="C3864" s="6" t="s">
        <v>23</v>
      </c>
      <c r="D3864" s="6" t="s">
        <v>14</v>
      </c>
      <c r="E3864" s="6" t="s">
        <v>10301</v>
      </c>
      <c r="F3864" s="6" t="s">
        <v>18</v>
      </c>
      <c r="G3864" s="6" t="s">
        <v>476</v>
      </c>
      <c r="H3864" s="6" t="s">
        <v>20</v>
      </c>
      <c r="I3864" s="6">
        <v>312.5</v>
      </c>
    </row>
    <row r="3865" spans="1:9">
      <c r="A3865" s="6">
        <v>3863</v>
      </c>
      <c r="B3865" s="6" t="s">
        <v>10376</v>
      </c>
      <c r="C3865" s="6" t="s">
        <v>23</v>
      </c>
      <c r="D3865" s="6" t="s">
        <v>14</v>
      </c>
      <c r="E3865" s="6" t="s">
        <v>10301</v>
      </c>
      <c r="F3865" s="6" t="s">
        <v>18</v>
      </c>
      <c r="G3865" s="6" t="s">
        <v>476</v>
      </c>
      <c r="H3865" s="6" t="s">
        <v>99</v>
      </c>
      <c r="I3865" s="6">
        <v>312.5</v>
      </c>
    </row>
    <row r="3866" spans="1:9">
      <c r="A3866" s="6">
        <v>3864</v>
      </c>
      <c r="B3866" s="6" t="s">
        <v>10377</v>
      </c>
      <c r="C3866" s="6" t="s">
        <v>23</v>
      </c>
      <c r="D3866" s="6" t="s">
        <v>14</v>
      </c>
      <c r="E3866" s="6" t="s">
        <v>10301</v>
      </c>
      <c r="F3866" s="6" t="s">
        <v>18</v>
      </c>
      <c r="G3866" s="6" t="s">
        <v>476</v>
      </c>
      <c r="H3866" s="6" t="s">
        <v>63</v>
      </c>
      <c r="I3866" s="6">
        <v>312.5</v>
      </c>
    </row>
    <row r="3867" spans="1:9">
      <c r="A3867" s="6">
        <v>3865</v>
      </c>
      <c r="B3867" s="6" t="s">
        <v>10378</v>
      </c>
      <c r="C3867" s="6" t="s">
        <v>13</v>
      </c>
      <c r="D3867" s="6" t="s">
        <v>14</v>
      </c>
      <c r="E3867" s="6" t="s">
        <v>10301</v>
      </c>
      <c r="F3867" s="6" t="s">
        <v>18</v>
      </c>
      <c r="G3867" s="6" t="s">
        <v>476</v>
      </c>
      <c r="H3867" s="6" t="s">
        <v>20</v>
      </c>
      <c r="I3867" s="6">
        <v>312.5</v>
      </c>
    </row>
    <row r="3868" spans="1:9">
      <c r="A3868" s="6">
        <v>3866</v>
      </c>
      <c r="B3868" s="6" t="s">
        <v>10379</v>
      </c>
      <c r="C3868" s="6" t="s">
        <v>13</v>
      </c>
      <c r="D3868" s="6" t="s">
        <v>14</v>
      </c>
      <c r="E3868" s="6" t="s">
        <v>10301</v>
      </c>
      <c r="F3868" s="6" t="s">
        <v>18</v>
      </c>
      <c r="G3868" s="6" t="s">
        <v>476</v>
      </c>
      <c r="H3868" s="6" t="s">
        <v>20</v>
      </c>
      <c r="I3868" s="6">
        <v>312.5</v>
      </c>
    </row>
    <row r="3869" spans="1:9">
      <c r="A3869" s="6">
        <v>3867</v>
      </c>
      <c r="B3869" s="6" t="s">
        <v>10380</v>
      </c>
      <c r="C3869" s="6" t="s">
        <v>13</v>
      </c>
      <c r="D3869" s="6" t="s">
        <v>14</v>
      </c>
      <c r="E3869" s="6" t="s">
        <v>10301</v>
      </c>
      <c r="F3869" s="6" t="s">
        <v>18</v>
      </c>
      <c r="G3869" s="6" t="s">
        <v>476</v>
      </c>
      <c r="H3869" s="6" t="s">
        <v>20</v>
      </c>
      <c r="I3869" s="6">
        <v>312.5</v>
      </c>
    </row>
    <row r="3870" spans="1:9">
      <c r="A3870" s="6">
        <v>3868</v>
      </c>
      <c r="B3870" s="6" t="s">
        <v>10381</v>
      </c>
      <c r="C3870" s="6" t="s">
        <v>13</v>
      </c>
      <c r="D3870" s="6" t="s">
        <v>14</v>
      </c>
      <c r="E3870" s="6" t="s">
        <v>10301</v>
      </c>
      <c r="F3870" s="6" t="s">
        <v>18</v>
      </c>
      <c r="G3870" s="6" t="s">
        <v>476</v>
      </c>
      <c r="H3870" s="6" t="s">
        <v>20</v>
      </c>
      <c r="I3870" s="6">
        <v>312.5</v>
      </c>
    </row>
    <row r="3871" spans="1:9">
      <c r="A3871" s="6">
        <v>3869</v>
      </c>
      <c r="B3871" s="6" t="s">
        <v>10382</v>
      </c>
      <c r="C3871" s="6" t="s">
        <v>13</v>
      </c>
      <c r="D3871" s="6" t="s">
        <v>14</v>
      </c>
      <c r="E3871" s="6" t="s">
        <v>10301</v>
      </c>
      <c r="F3871" s="6" t="s">
        <v>18</v>
      </c>
      <c r="G3871" s="6" t="s">
        <v>476</v>
      </c>
      <c r="H3871" s="6" t="s">
        <v>20</v>
      </c>
      <c r="I3871" s="6">
        <v>312.5</v>
      </c>
    </row>
    <row r="3872" spans="1:9">
      <c r="A3872" s="6">
        <v>3870</v>
      </c>
      <c r="B3872" s="6" t="s">
        <v>10383</v>
      </c>
      <c r="C3872" s="6" t="s">
        <v>13</v>
      </c>
      <c r="D3872" s="6" t="s">
        <v>14</v>
      </c>
      <c r="E3872" s="6" t="s">
        <v>10301</v>
      </c>
      <c r="F3872" s="6" t="s">
        <v>18</v>
      </c>
      <c r="G3872" s="6" t="s">
        <v>476</v>
      </c>
      <c r="H3872" s="6" t="s">
        <v>20</v>
      </c>
      <c r="I3872" s="6">
        <v>312.5</v>
      </c>
    </row>
    <row r="3873" spans="1:9">
      <c r="A3873" s="6">
        <v>3871</v>
      </c>
      <c r="B3873" s="6" t="s">
        <v>10384</v>
      </c>
      <c r="C3873" s="6" t="s">
        <v>13</v>
      </c>
      <c r="D3873" s="6" t="s">
        <v>14</v>
      </c>
      <c r="E3873" s="6" t="s">
        <v>10301</v>
      </c>
      <c r="F3873" s="6" t="s">
        <v>18</v>
      </c>
      <c r="G3873" s="6" t="s">
        <v>476</v>
      </c>
      <c r="H3873" s="6" t="s">
        <v>20</v>
      </c>
      <c r="I3873" s="6">
        <v>312.5</v>
      </c>
    </row>
    <row r="3874" spans="1:9">
      <c r="A3874" s="6">
        <v>3872</v>
      </c>
      <c r="B3874" s="6" t="s">
        <v>10385</v>
      </c>
      <c r="C3874" s="6" t="s">
        <v>23</v>
      </c>
      <c r="D3874" s="6" t="s">
        <v>14</v>
      </c>
      <c r="E3874" s="6" t="s">
        <v>10301</v>
      </c>
      <c r="F3874" s="6" t="s">
        <v>18</v>
      </c>
      <c r="G3874" s="6" t="s">
        <v>476</v>
      </c>
      <c r="H3874" s="6" t="s">
        <v>20</v>
      </c>
      <c r="I3874" s="6">
        <v>312.5</v>
      </c>
    </row>
    <row r="3875" spans="1:9">
      <c r="A3875" s="6">
        <v>3873</v>
      </c>
      <c r="B3875" s="6" t="s">
        <v>10386</v>
      </c>
      <c r="C3875" s="6" t="s">
        <v>23</v>
      </c>
      <c r="D3875" s="6" t="s">
        <v>14</v>
      </c>
      <c r="E3875" s="6" t="s">
        <v>10301</v>
      </c>
      <c r="F3875" s="6" t="s">
        <v>18</v>
      </c>
      <c r="G3875" s="6" t="s">
        <v>476</v>
      </c>
      <c r="H3875" s="6" t="s">
        <v>34</v>
      </c>
      <c r="I3875" s="6">
        <v>312.5</v>
      </c>
    </row>
    <row r="3876" spans="1:9">
      <c r="A3876" s="6">
        <v>3874</v>
      </c>
      <c r="B3876" s="6" t="s">
        <v>8215</v>
      </c>
      <c r="C3876" s="6" t="s">
        <v>23</v>
      </c>
      <c r="D3876" s="6" t="s">
        <v>14</v>
      </c>
      <c r="E3876" s="6" t="s">
        <v>10301</v>
      </c>
      <c r="F3876" s="6" t="s">
        <v>18</v>
      </c>
      <c r="G3876" s="6" t="s">
        <v>476</v>
      </c>
      <c r="H3876" s="6" t="s">
        <v>20</v>
      </c>
      <c r="I3876" s="6">
        <v>312.5</v>
      </c>
    </row>
    <row r="3877" spans="1:9">
      <c r="A3877" s="6">
        <v>3875</v>
      </c>
      <c r="B3877" s="6" t="s">
        <v>10387</v>
      </c>
      <c r="C3877" s="6" t="s">
        <v>23</v>
      </c>
      <c r="D3877" s="6" t="s">
        <v>14</v>
      </c>
      <c r="E3877" s="6" t="s">
        <v>10301</v>
      </c>
      <c r="F3877" s="6" t="s">
        <v>18</v>
      </c>
      <c r="G3877" s="6" t="s">
        <v>476</v>
      </c>
      <c r="H3877" s="6" t="s">
        <v>20</v>
      </c>
      <c r="I3877" s="6">
        <v>312.5</v>
      </c>
    </row>
    <row r="3878" spans="1:9">
      <c r="A3878" s="6">
        <v>3876</v>
      </c>
      <c r="B3878" s="6" t="s">
        <v>10388</v>
      </c>
      <c r="C3878" s="6" t="s">
        <v>13</v>
      </c>
      <c r="D3878" s="6" t="s">
        <v>14</v>
      </c>
      <c r="E3878" s="6" t="s">
        <v>10301</v>
      </c>
      <c r="F3878" s="6" t="s">
        <v>18</v>
      </c>
      <c r="G3878" s="6" t="s">
        <v>476</v>
      </c>
      <c r="H3878" s="6" t="s">
        <v>63</v>
      </c>
      <c r="I3878" s="6">
        <v>312.5</v>
      </c>
    </row>
    <row r="3879" spans="1:9">
      <c r="A3879" s="6">
        <v>3877</v>
      </c>
      <c r="B3879" s="6" t="s">
        <v>10389</v>
      </c>
      <c r="C3879" s="6" t="s">
        <v>23</v>
      </c>
      <c r="D3879" s="6" t="s">
        <v>14</v>
      </c>
      <c r="E3879" s="6" t="s">
        <v>10301</v>
      </c>
      <c r="F3879" s="6" t="s">
        <v>18</v>
      </c>
      <c r="G3879" s="6" t="s">
        <v>476</v>
      </c>
      <c r="H3879" s="6" t="s">
        <v>20</v>
      </c>
      <c r="I3879" s="6">
        <v>312.5</v>
      </c>
    </row>
    <row r="3880" spans="1:9">
      <c r="A3880" s="6">
        <v>3878</v>
      </c>
      <c r="B3880" s="6" t="s">
        <v>10390</v>
      </c>
      <c r="C3880" s="6" t="s">
        <v>23</v>
      </c>
      <c r="D3880" s="6" t="s">
        <v>14</v>
      </c>
      <c r="E3880" s="6" t="s">
        <v>10301</v>
      </c>
      <c r="F3880" s="6" t="s">
        <v>18</v>
      </c>
      <c r="G3880" s="6" t="s">
        <v>476</v>
      </c>
      <c r="H3880" s="6" t="s">
        <v>20</v>
      </c>
      <c r="I3880" s="6">
        <v>312.5</v>
      </c>
    </row>
    <row r="3881" spans="1:9">
      <c r="A3881" s="6">
        <v>3879</v>
      </c>
      <c r="B3881" s="6" t="s">
        <v>10391</v>
      </c>
      <c r="C3881" s="6" t="s">
        <v>23</v>
      </c>
      <c r="D3881" s="6" t="s">
        <v>14</v>
      </c>
      <c r="E3881" s="6" t="s">
        <v>10301</v>
      </c>
      <c r="F3881" s="6" t="s">
        <v>18</v>
      </c>
      <c r="G3881" s="6" t="s">
        <v>476</v>
      </c>
      <c r="H3881" s="6" t="s">
        <v>45</v>
      </c>
      <c r="I3881" s="6">
        <v>312.5</v>
      </c>
    </row>
    <row r="3882" spans="1:9">
      <c r="A3882" s="6">
        <v>3880</v>
      </c>
      <c r="B3882" s="6" t="s">
        <v>10392</v>
      </c>
      <c r="C3882" s="6" t="s">
        <v>13</v>
      </c>
      <c r="D3882" s="6" t="s">
        <v>14</v>
      </c>
      <c r="E3882" s="6" t="s">
        <v>10301</v>
      </c>
      <c r="F3882" s="6" t="s">
        <v>18</v>
      </c>
      <c r="G3882" s="6" t="s">
        <v>476</v>
      </c>
      <c r="H3882" s="6" t="s">
        <v>20</v>
      </c>
      <c r="I3882" s="6">
        <v>312.5</v>
      </c>
    </row>
    <row r="3883" spans="1:9">
      <c r="A3883" s="6">
        <v>3881</v>
      </c>
      <c r="B3883" s="6" t="s">
        <v>10393</v>
      </c>
      <c r="C3883" s="6" t="s">
        <v>23</v>
      </c>
      <c r="D3883" s="6" t="s">
        <v>14</v>
      </c>
      <c r="E3883" s="6" t="s">
        <v>10301</v>
      </c>
      <c r="F3883" s="6" t="s">
        <v>18</v>
      </c>
      <c r="G3883" s="6" t="s">
        <v>476</v>
      </c>
      <c r="H3883" s="6" t="s">
        <v>137</v>
      </c>
      <c r="I3883" s="6">
        <v>312.5</v>
      </c>
    </row>
    <row r="3884" spans="1:9">
      <c r="A3884" s="6">
        <v>3882</v>
      </c>
      <c r="B3884" s="6" t="s">
        <v>10394</v>
      </c>
      <c r="C3884" s="6" t="s">
        <v>13</v>
      </c>
      <c r="D3884" s="6" t="s">
        <v>14</v>
      </c>
      <c r="E3884" s="6" t="s">
        <v>10301</v>
      </c>
      <c r="F3884" s="6" t="s">
        <v>18</v>
      </c>
      <c r="G3884" s="6" t="s">
        <v>476</v>
      </c>
      <c r="H3884" s="6" t="s">
        <v>20</v>
      </c>
      <c r="I3884" s="6">
        <v>312.5</v>
      </c>
    </row>
    <row r="3885" spans="1:9">
      <c r="A3885" s="6">
        <v>3883</v>
      </c>
      <c r="B3885" s="6" t="s">
        <v>10395</v>
      </c>
      <c r="C3885" s="6" t="s">
        <v>23</v>
      </c>
      <c r="D3885" s="6" t="s">
        <v>14</v>
      </c>
      <c r="E3885" s="6" t="s">
        <v>10301</v>
      </c>
      <c r="F3885" s="6" t="s">
        <v>18</v>
      </c>
      <c r="G3885" s="6" t="s">
        <v>476</v>
      </c>
      <c r="H3885" s="6" t="s">
        <v>974</v>
      </c>
      <c r="I3885" s="6">
        <v>312.5</v>
      </c>
    </row>
    <row r="3886" spans="1:9">
      <c r="A3886" s="6">
        <v>3884</v>
      </c>
      <c r="B3886" s="6" t="s">
        <v>10396</v>
      </c>
      <c r="C3886" s="6" t="s">
        <v>23</v>
      </c>
      <c r="D3886" s="6" t="s">
        <v>14</v>
      </c>
      <c r="E3886" s="6" t="s">
        <v>10301</v>
      </c>
      <c r="F3886" s="6" t="s">
        <v>18</v>
      </c>
      <c r="G3886" s="6" t="s">
        <v>476</v>
      </c>
      <c r="H3886" s="6" t="s">
        <v>45</v>
      </c>
      <c r="I3886" s="6">
        <v>312.5</v>
      </c>
    </row>
    <row r="3887" spans="1:9">
      <c r="A3887" s="6">
        <v>3885</v>
      </c>
      <c r="B3887" s="6" t="s">
        <v>10397</v>
      </c>
      <c r="C3887" s="6" t="s">
        <v>13</v>
      </c>
      <c r="D3887" s="6" t="s">
        <v>14</v>
      </c>
      <c r="E3887" s="6" t="s">
        <v>10301</v>
      </c>
      <c r="F3887" s="6" t="s">
        <v>18</v>
      </c>
      <c r="G3887" s="6" t="s">
        <v>389</v>
      </c>
      <c r="H3887" s="6" t="s">
        <v>20</v>
      </c>
      <c r="I3887" s="6">
        <v>312.5</v>
      </c>
    </row>
    <row r="3888" spans="1:9">
      <c r="A3888" s="6">
        <v>3886</v>
      </c>
      <c r="B3888" s="6" t="s">
        <v>10398</v>
      </c>
      <c r="C3888" s="6" t="s">
        <v>13</v>
      </c>
      <c r="D3888" s="6" t="s">
        <v>14</v>
      </c>
      <c r="E3888" s="6" t="s">
        <v>10301</v>
      </c>
      <c r="F3888" s="6" t="s">
        <v>18</v>
      </c>
      <c r="G3888" s="6" t="s">
        <v>389</v>
      </c>
      <c r="H3888" s="6" t="s">
        <v>20</v>
      </c>
      <c r="I3888" s="6">
        <v>312.5</v>
      </c>
    </row>
    <row r="3889" spans="1:9">
      <c r="A3889" s="6">
        <v>3887</v>
      </c>
      <c r="B3889" s="6" t="s">
        <v>10399</v>
      </c>
      <c r="C3889" s="6" t="s">
        <v>13</v>
      </c>
      <c r="D3889" s="6" t="s">
        <v>14</v>
      </c>
      <c r="E3889" s="6" t="s">
        <v>10301</v>
      </c>
      <c r="F3889" s="6" t="s">
        <v>18</v>
      </c>
      <c r="G3889" s="6" t="s">
        <v>389</v>
      </c>
      <c r="H3889" s="6" t="s">
        <v>20</v>
      </c>
      <c r="I3889" s="6">
        <v>312.5</v>
      </c>
    </row>
    <row r="3890" spans="1:9">
      <c r="A3890" s="6">
        <v>3888</v>
      </c>
      <c r="B3890" s="6" t="s">
        <v>10400</v>
      </c>
      <c r="C3890" s="6" t="s">
        <v>13</v>
      </c>
      <c r="D3890" s="6" t="s">
        <v>14</v>
      </c>
      <c r="E3890" s="6" t="s">
        <v>10301</v>
      </c>
      <c r="F3890" s="6" t="s">
        <v>18</v>
      </c>
      <c r="G3890" s="6" t="s">
        <v>389</v>
      </c>
      <c r="H3890" s="6" t="s">
        <v>20</v>
      </c>
      <c r="I3890" s="6">
        <v>312.5</v>
      </c>
    </row>
    <row r="3891" spans="1:9">
      <c r="A3891" s="6">
        <v>3889</v>
      </c>
      <c r="B3891" s="6" t="s">
        <v>10401</v>
      </c>
      <c r="C3891" s="6" t="s">
        <v>13</v>
      </c>
      <c r="D3891" s="6" t="s">
        <v>14</v>
      </c>
      <c r="E3891" s="6" t="s">
        <v>10301</v>
      </c>
      <c r="F3891" s="6" t="s">
        <v>18</v>
      </c>
      <c r="G3891" s="6" t="s">
        <v>389</v>
      </c>
      <c r="H3891" s="6" t="s">
        <v>20</v>
      </c>
      <c r="I3891" s="6">
        <v>312.5</v>
      </c>
    </row>
    <row r="3892" spans="1:9">
      <c r="A3892" s="6">
        <v>3890</v>
      </c>
      <c r="B3892" s="6" t="s">
        <v>10402</v>
      </c>
      <c r="C3892" s="6" t="s">
        <v>23</v>
      </c>
      <c r="D3892" s="6" t="s">
        <v>14</v>
      </c>
      <c r="E3892" s="6" t="s">
        <v>10301</v>
      </c>
      <c r="F3892" s="6" t="s">
        <v>18</v>
      </c>
      <c r="G3892" s="6" t="s">
        <v>389</v>
      </c>
      <c r="H3892" s="6" t="s">
        <v>45</v>
      </c>
      <c r="I3892" s="6">
        <v>312.5</v>
      </c>
    </row>
    <row r="3893" spans="1:9">
      <c r="A3893" s="6">
        <v>3891</v>
      </c>
      <c r="B3893" s="6" t="s">
        <v>10403</v>
      </c>
      <c r="C3893" s="6" t="s">
        <v>23</v>
      </c>
      <c r="D3893" s="6" t="s">
        <v>7176</v>
      </c>
      <c r="E3893" s="6" t="s">
        <v>10301</v>
      </c>
      <c r="F3893" s="6" t="s">
        <v>18</v>
      </c>
      <c r="G3893" s="6" t="s">
        <v>389</v>
      </c>
      <c r="H3893" s="6" t="s">
        <v>20</v>
      </c>
      <c r="I3893" s="6">
        <v>312.5</v>
      </c>
    </row>
    <row r="3894" spans="1:9">
      <c r="A3894" s="6">
        <v>3892</v>
      </c>
      <c r="B3894" s="6" t="s">
        <v>10404</v>
      </c>
      <c r="C3894" s="6" t="s">
        <v>13</v>
      </c>
      <c r="D3894" s="6" t="s">
        <v>14</v>
      </c>
      <c r="E3894" s="6" t="s">
        <v>10301</v>
      </c>
      <c r="F3894" s="6" t="s">
        <v>18</v>
      </c>
      <c r="G3894" s="6" t="s">
        <v>389</v>
      </c>
      <c r="H3894" s="6" t="s">
        <v>20</v>
      </c>
      <c r="I3894" s="6">
        <v>312.5</v>
      </c>
    </row>
    <row r="3895" spans="1:9">
      <c r="A3895" s="6">
        <v>3893</v>
      </c>
      <c r="B3895" s="6" t="s">
        <v>10405</v>
      </c>
      <c r="C3895" s="6" t="s">
        <v>13</v>
      </c>
      <c r="D3895" s="6" t="s">
        <v>14</v>
      </c>
      <c r="E3895" s="6" t="s">
        <v>10301</v>
      </c>
      <c r="F3895" s="6" t="s">
        <v>18</v>
      </c>
      <c r="G3895" s="6" t="s">
        <v>389</v>
      </c>
      <c r="H3895" s="6" t="s">
        <v>20</v>
      </c>
      <c r="I3895" s="6">
        <v>312.5</v>
      </c>
    </row>
    <row r="3896" spans="1:9">
      <c r="A3896" s="6">
        <v>3894</v>
      </c>
      <c r="B3896" s="6" t="s">
        <v>10406</v>
      </c>
      <c r="C3896" s="6" t="s">
        <v>23</v>
      </c>
      <c r="D3896" s="6" t="s">
        <v>14</v>
      </c>
      <c r="E3896" s="6" t="s">
        <v>10301</v>
      </c>
      <c r="F3896" s="6" t="s">
        <v>18</v>
      </c>
      <c r="G3896" s="6" t="s">
        <v>389</v>
      </c>
      <c r="H3896" s="6" t="s">
        <v>20</v>
      </c>
      <c r="I3896" s="6">
        <v>312.5</v>
      </c>
    </row>
    <row r="3897" spans="1:9">
      <c r="A3897" s="6">
        <v>3895</v>
      </c>
      <c r="B3897" s="6" t="s">
        <v>10407</v>
      </c>
      <c r="C3897" s="6" t="s">
        <v>23</v>
      </c>
      <c r="D3897" s="6" t="s">
        <v>14</v>
      </c>
      <c r="E3897" s="6" t="s">
        <v>10301</v>
      </c>
      <c r="F3897" s="6" t="s">
        <v>18</v>
      </c>
      <c r="G3897" s="6" t="s">
        <v>389</v>
      </c>
      <c r="H3897" s="6" t="s">
        <v>20</v>
      </c>
      <c r="I3897" s="6">
        <v>312.5</v>
      </c>
    </row>
    <row r="3898" spans="1:9">
      <c r="A3898" s="6">
        <v>3896</v>
      </c>
      <c r="B3898" s="6" t="s">
        <v>9089</v>
      </c>
      <c r="C3898" s="6" t="s">
        <v>23</v>
      </c>
      <c r="D3898" s="6" t="s">
        <v>14</v>
      </c>
      <c r="E3898" s="6" t="s">
        <v>10301</v>
      </c>
      <c r="F3898" s="6" t="s">
        <v>18</v>
      </c>
      <c r="G3898" s="6" t="s">
        <v>389</v>
      </c>
      <c r="H3898" s="6" t="s">
        <v>20</v>
      </c>
      <c r="I3898" s="6">
        <v>312.5</v>
      </c>
    </row>
    <row r="3899" spans="1:9">
      <c r="A3899" s="6">
        <v>3897</v>
      </c>
      <c r="B3899" s="6" t="s">
        <v>10408</v>
      </c>
      <c r="C3899" s="6" t="s">
        <v>23</v>
      </c>
      <c r="D3899" s="6" t="s">
        <v>14</v>
      </c>
      <c r="E3899" s="6" t="s">
        <v>10301</v>
      </c>
      <c r="F3899" s="6" t="s">
        <v>18</v>
      </c>
      <c r="G3899" s="6" t="s">
        <v>389</v>
      </c>
      <c r="H3899" s="6" t="s">
        <v>20</v>
      </c>
      <c r="I3899" s="6">
        <v>312.5</v>
      </c>
    </row>
    <row r="3900" spans="1:9">
      <c r="A3900" s="6">
        <v>3898</v>
      </c>
      <c r="B3900" s="6" t="s">
        <v>7485</v>
      </c>
      <c r="C3900" s="6" t="s">
        <v>23</v>
      </c>
      <c r="D3900" s="6" t="s">
        <v>14</v>
      </c>
      <c r="E3900" s="6" t="s">
        <v>10301</v>
      </c>
      <c r="F3900" s="6" t="s">
        <v>18</v>
      </c>
      <c r="G3900" s="6" t="s">
        <v>389</v>
      </c>
      <c r="H3900" s="6" t="s">
        <v>20</v>
      </c>
      <c r="I3900" s="6">
        <v>312.5</v>
      </c>
    </row>
    <row r="3901" spans="1:9">
      <c r="A3901" s="6">
        <v>3899</v>
      </c>
      <c r="B3901" s="6" t="s">
        <v>10409</v>
      </c>
      <c r="C3901" s="6" t="s">
        <v>13</v>
      </c>
      <c r="D3901" s="6" t="s">
        <v>14</v>
      </c>
      <c r="E3901" s="6" t="s">
        <v>10301</v>
      </c>
      <c r="F3901" s="6" t="s">
        <v>18</v>
      </c>
      <c r="G3901" s="6" t="s">
        <v>389</v>
      </c>
      <c r="H3901" s="6" t="s">
        <v>20</v>
      </c>
      <c r="I3901" s="6">
        <v>312.5</v>
      </c>
    </row>
    <row r="3902" spans="1:9">
      <c r="A3902" s="6">
        <v>3900</v>
      </c>
      <c r="B3902" s="6" t="s">
        <v>10410</v>
      </c>
      <c r="C3902" s="6" t="s">
        <v>13</v>
      </c>
      <c r="D3902" s="6" t="s">
        <v>14</v>
      </c>
      <c r="E3902" s="6" t="s">
        <v>10301</v>
      </c>
      <c r="F3902" s="6" t="s">
        <v>18</v>
      </c>
      <c r="G3902" s="6" t="s">
        <v>389</v>
      </c>
      <c r="H3902" s="6" t="s">
        <v>20</v>
      </c>
      <c r="I3902" s="6">
        <v>312.5</v>
      </c>
    </row>
    <row r="3903" spans="1:9">
      <c r="A3903" s="6">
        <v>3901</v>
      </c>
      <c r="B3903" s="6" t="s">
        <v>10411</v>
      </c>
      <c r="C3903" s="6" t="s">
        <v>13</v>
      </c>
      <c r="D3903" s="6" t="s">
        <v>14</v>
      </c>
      <c r="E3903" s="6" t="s">
        <v>10301</v>
      </c>
      <c r="F3903" s="6" t="s">
        <v>18</v>
      </c>
      <c r="G3903" s="6" t="s">
        <v>389</v>
      </c>
      <c r="H3903" s="6" t="s">
        <v>20</v>
      </c>
      <c r="I3903" s="6">
        <v>312.5</v>
      </c>
    </row>
    <row r="3904" spans="1:9">
      <c r="A3904" s="6">
        <v>3902</v>
      </c>
      <c r="B3904" s="6" t="s">
        <v>10412</v>
      </c>
      <c r="C3904" s="6" t="s">
        <v>23</v>
      </c>
      <c r="D3904" s="6" t="s">
        <v>14</v>
      </c>
      <c r="E3904" s="6" t="s">
        <v>10301</v>
      </c>
      <c r="F3904" s="6" t="s">
        <v>18</v>
      </c>
      <c r="G3904" s="6" t="s">
        <v>389</v>
      </c>
      <c r="H3904" s="6" t="s">
        <v>20</v>
      </c>
      <c r="I3904" s="6">
        <v>312.5</v>
      </c>
    </row>
    <row r="3905" spans="1:9">
      <c r="A3905" s="6">
        <v>3903</v>
      </c>
      <c r="B3905" s="6" t="s">
        <v>10413</v>
      </c>
      <c r="C3905" s="6" t="s">
        <v>23</v>
      </c>
      <c r="D3905" s="6" t="s">
        <v>14</v>
      </c>
      <c r="E3905" s="6" t="s">
        <v>10301</v>
      </c>
      <c r="F3905" s="6" t="s">
        <v>18</v>
      </c>
      <c r="G3905" s="6" t="s">
        <v>389</v>
      </c>
      <c r="H3905" s="6" t="s">
        <v>20</v>
      </c>
      <c r="I3905" s="6">
        <v>312.5</v>
      </c>
    </row>
    <row r="3906" spans="1:9">
      <c r="A3906" s="6">
        <v>3904</v>
      </c>
      <c r="B3906" s="6" t="s">
        <v>10414</v>
      </c>
      <c r="C3906" s="6" t="s">
        <v>13</v>
      </c>
      <c r="D3906" s="6" t="s">
        <v>14</v>
      </c>
      <c r="E3906" s="6" t="s">
        <v>10301</v>
      </c>
      <c r="F3906" s="6" t="s">
        <v>18</v>
      </c>
      <c r="G3906" s="6" t="s">
        <v>389</v>
      </c>
      <c r="H3906" s="6" t="s">
        <v>20</v>
      </c>
      <c r="I3906" s="6">
        <v>312.5</v>
      </c>
    </row>
    <row r="3907" spans="1:9">
      <c r="A3907" s="6">
        <v>3905</v>
      </c>
      <c r="B3907" s="6" t="s">
        <v>10415</v>
      </c>
      <c r="C3907" s="6" t="s">
        <v>13</v>
      </c>
      <c r="D3907" s="6" t="s">
        <v>14</v>
      </c>
      <c r="E3907" s="6" t="s">
        <v>10301</v>
      </c>
      <c r="F3907" s="6" t="s">
        <v>18</v>
      </c>
      <c r="G3907" s="6" t="s">
        <v>389</v>
      </c>
      <c r="H3907" s="6" t="s">
        <v>20</v>
      </c>
      <c r="I3907" s="6">
        <v>312.5</v>
      </c>
    </row>
    <row r="3908" spans="1:9">
      <c r="A3908" s="6">
        <v>3906</v>
      </c>
      <c r="B3908" s="6" t="s">
        <v>10416</v>
      </c>
      <c r="C3908" s="6" t="s">
        <v>23</v>
      </c>
      <c r="D3908" s="6" t="s">
        <v>14</v>
      </c>
      <c r="E3908" s="6" t="s">
        <v>10301</v>
      </c>
      <c r="F3908" s="6" t="s">
        <v>18</v>
      </c>
      <c r="G3908" s="6" t="s">
        <v>389</v>
      </c>
      <c r="H3908" s="6" t="s">
        <v>63</v>
      </c>
      <c r="I3908" s="6">
        <v>312.5</v>
      </c>
    </row>
    <row r="3909" spans="1:9">
      <c r="A3909" s="6">
        <v>3907</v>
      </c>
      <c r="B3909" s="6" t="s">
        <v>10417</v>
      </c>
      <c r="C3909" s="6" t="s">
        <v>23</v>
      </c>
      <c r="D3909" s="6" t="s">
        <v>14</v>
      </c>
      <c r="E3909" s="6" t="s">
        <v>10301</v>
      </c>
      <c r="F3909" s="6" t="s">
        <v>18</v>
      </c>
      <c r="G3909" s="6" t="s">
        <v>389</v>
      </c>
      <c r="H3909" s="6" t="s">
        <v>20</v>
      </c>
      <c r="I3909" s="6">
        <v>312.5</v>
      </c>
    </row>
    <row r="3910" spans="1:9">
      <c r="A3910" s="6">
        <v>3908</v>
      </c>
      <c r="B3910" s="6" t="s">
        <v>10418</v>
      </c>
      <c r="C3910" s="6" t="s">
        <v>23</v>
      </c>
      <c r="D3910" s="6" t="s">
        <v>14</v>
      </c>
      <c r="E3910" s="6" t="s">
        <v>10301</v>
      </c>
      <c r="F3910" s="6" t="s">
        <v>18</v>
      </c>
      <c r="G3910" s="6" t="s">
        <v>389</v>
      </c>
      <c r="H3910" s="6" t="s">
        <v>352</v>
      </c>
      <c r="I3910" s="6">
        <v>312.5</v>
      </c>
    </row>
    <row r="3911" spans="1:9">
      <c r="A3911" s="6">
        <v>3909</v>
      </c>
      <c r="B3911" s="6" t="s">
        <v>10419</v>
      </c>
      <c r="C3911" s="6" t="s">
        <v>13</v>
      </c>
      <c r="D3911" s="6" t="s">
        <v>14</v>
      </c>
      <c r="E3911" s="6" t="s">
        <v>10301</v>
      </c>
      <c r="F3911" s="6" t="s">
        <v>18</v>
      </c>
      <c r="G3911" s="6" t="s">
        <v>389</v>
      </c>
      <c r="H3911" s="6" t="s">
        <v>20</v>
      </c>
      <c r="I3911" s="6">
        <v>312.5</v>
      </c>
    </row>
    <row r="3912" spans="1:9">
      <c r="A3912" s="6">
        <v>3910</v>
      </c>
      <c r="B3912" s="6" t="s">
        <v>10420</v>
      </c>
      <c r="C3912" s="6" t="s">
        <v>23</v>
      </c>
      <c r="D3912" s="6" t="s">
        <v>14</v>
      </c>
      <c r="E3912" s="6" t="s">
        <v>10301</v>
      </c>
      <c r="F3912" s="6" t="s">
        <v>18</v>
      </c>
      <c r="G3912" s="6" t="s">
        <v>389</v>
      </c>
      <c r="H3912" s="6" t="s">
        <v>20</v>
      </c>
      <c r="I3912" s="6">
        <v>312.5</v>
      </c>
    </row>
    <row r="3913" spans="1:9">
      <c r="A3913" s="6">
        <v>3911</v>
      </c>
      <c r="B3913" s="6" t="s">
        <v>10421</v>
      </c>
      <c r="C3913" s="6" t="s">
        <v>13</v>
      </c>
      <c r="D3913" s="6" t="s">
        <v>14</v>
      </c>
      <c r="E3913" s="6" t="s">
        <v>10301</v>
      </c>
      <c r="F3913" s="6" t="s">
        <v>18</v>
      </c>
      <c r="G3913" s="6" t="s">
        <v>389</v>
      </c>
      <c r="H3913" s="6" t="s">
        <v>485</v>
      </c>
      <c r="I3913" s="6">
        <v>312.5</v>
      </c>
    </row>
    <row r="3914" spans="1:9">
      <c r="A3914" s="6">
        <v>3912</v>
      </c>
      <c r="B3914" s="6" t="s">
        <v>10422</v>
      </c>
      <c r="C3914" s="6" t="s">
        <v>23</v>
      </c>
      <c r="D3914" s="6" t="s">
        <v>14</v>
      </c>
      <c r="E3914" s="6" t="s">
        <v>10301</v>
      </c>
      <c r="F3914" s="6" t="s">
        <v>18</v>
      </c>
      <c r="G3914" s="6" t="s">
        <v>389</v>
      </c>
      <c r="H3914" s="6" t="s">
        <v>63</v>
      </c>
      <c r="I3914" s="6">
        <v>312.5</v>
      </c>
    </row>
    <row r="3915" spans="1:9">
      <c r="A3915" s="6">
        <v>3913</v>
      </c>
      <c r="B3915" s="6" t="s">
        <v>10423</v>
      </c>
      <c r="C3915" s="6" t="s">
        <v>13</v>
      </c>
      <c r="D3915" s="6" t="s">
        <v>14</v>
      </c>
      <c r="E3915" s="6" t="s">
        <v>10301</v>
      </c>
      <c r="F3915" s="6" t="s">
        <v>18</v>
      </c>
      <c r="G3915" s="6" t="s">
        <v>389</v>
      </c>
      <c r="H3915" s="6" t="s">
        <v>34</v>
      </c>
      <c r="I3915" s="6">
        <v>312.5</v>
      </c>
    </row>
    <row r="3916" spans="1:9">
      <c r="A3916" s="6">
        <v>3914</v>
      </c>
      <c r="B3916" s="6" t="s">
        <v>10424</v>
      </c>
      <c r="C3916" s="6" t="s">
        <v>13</v>
      </c>
      <c r="D3916" s="6" t="s">
        <v>14</v>
      </c>
      <c r="E3916" s="6" t="s">
        <v>10301</v>
      </c>
      <c r="F3916" s="6" t="s">
        <v>18</v>
      </c>
      <c r="G3916" s="6" t="s">
        <v>389</v>
      </c>
      <c r="H3916" s="6" t="s">
        <v>20</v>
      </c>
      <c r="I3916" s="6">
        <v>312.5</v>
      </c>
    </row>
    <row r="3917" spans="1:9">
      <c r="A3917" s="6">
        <v>3915</v>
      </c>
      <c r="B3917" s="6" t="s">
        <v>10425</v>
      </c>
      <c r="C3917" s="6" t="s">
        <v>23</v>
      </c>
      <c r="D3917" s="6" t="s">
        <v>14</v>
      </c>
      <c r="E3917" s="6" t="s">
        <v>10301</v>
      </c>
      <c r="F3917" s="6" t="s">
        <v>18</v>
      </c>
      <c r="G3917" s="6" t="s">
        <v>389</v>
      </c>
      <c r="H3917" s="6" t="s">
        <v>20</v>
      </c>
      <c r="I3917" s="6">
        <v>312.5</v>
      </c>
    </row>
    <row r="3918" spans="1:9">
      <c r="A3918" s="6">
        <v>3916</v>
      </c>
      <c r="B3918" s="6" t="s">
        <v>10426</v>
      </c>
      <c r="C3918" s="6" t="s">
        <v>23</v>
      </c>
      <c r="D3918" s="6" t="s">
        <v>14</v>
      </c>
      <c r="E3918" s="6" t="s">
        <v>10301</v>
      </c>
      <c r="F3918" s="6" t="s">
        <v>18</v>
      </c>
      <c r="G3918" s="6" t="s">
        <v>389</v>
      </c>
      <c r="H3918" s="6" t="s">
        <v>63</v>
      </c>
      <c r="I3918" s="6">
        <v>312.5</v>
      </c>
    </row>
    <row r="3919" spans="1:9">
      <c r="A3919" s="6">
        <v>3917</v>
      </c>
      <c r="B3919" s="6" t="s">
        <v>10427</v>
      </c>
      <c r="C3919" s="6" t="s">
        <v>23</v>
      </c>
      <c r="D3919" s="6" t="s">
        <v>14</v>
      </c>
      <c r="E3919" s="6" t="s">
        <v>10301</v>
      </c>
      <c r="F3919" s="6" t="s">
        <v>18</v>
      </c>
      <c r="G3919" s="6" t="s">
        <v>389</v>
      </c>
      <c r="H3919" s="6" t="s">
        <v>20</v>
      </c>
      <c r="I3919" s="6">
        <v>312.5</v>
      </c>
    </row>
    <row r="3920" spans="1:9">
      <c r="A3920" s="6">
        <v>3918</v>
      </c>
      <c r="B3920" s="6" t="s">
        <v>10428</v>
      </c>
      <c r="C3920" s="6" t="s">
        <v>13</v>
      </c>
      <c r="D3920" s="6" t="s">
        <v>14</v>
      </c>
      <c r="E3920" s="6" t="s">
        <v>10301</v>
      </c>
      <c r="F3920" s="6" t="s">
        <v>18</v>
      </c>
      <c r="G3920" s="6" t="s">
        <v>389</v>
      </c>
      <c r="H3920" s="6" t="s">
        <v>20</v>
      </c>
      <c r="I3920" s="6">
        <v>312.5</v>
      </c>
    </row>
    <row r="3921" spans="1:9">
      <c r="A3921" s="6">
        <v>3919</v>
      </c>
      <c r="B3921" s="6" t="s">
        <v>10429</v>
      </c>
      <c r="C3921" s="6" t="s">
        <v>13</v>
      </c>
      <c r="D3921" s="6" t="s">
        <v>14</v>
      </c>
      <c r="E3921" s="6" t="s">
        <v>10301</v>
      </c>
      <c r="F3921" s="6" t="s">
        <v>18</v>
      </c>
      <c r="G3921" s="6" t="s">
        <v>389</v>
      </c>
      <c r="H3921" s="6" t="s">
        <v>20</v>
      </c>
      <c r="I3921" s="6">
        <v>312.5</v>
      </c>
    </row>
    <row r="3922" spans="1:9">
      <c r="A3922" s="6">
        <v>3920</v>
      </c>
      <c r="B3922" s="6" t="s">
        <v>10430</v>
      </c>
      <c r="C3922" s="6" t="s">
        <v>13</v>
      </c>
      <c r="D3922" s="6" t="s">
        <v>14</v>
      </c>
      <c r="E3922" s="6" t="s">
        <v>10301</v>
      </c>
      <c r="F3922" s="6" t="s">
        <v>18</v>
      </c>
      <c r="G3922" s="6" t="s">
        <v>389</v>
      </c>
      <c r="H3922" s="6" t="s">
        <v>20</v>
      </c>
      <c r="I3922" s="6">
        <v>312.5</v>
      </c>
    </row>
    <row r="3923" spans="1:9">
      <c r="A3923" s="6">
        <v>3921</v>
      </c>
      <c r="B3923" s="6" t="s">
        <v>10431</v>
      </c>
      <c r="C3923" s="6" t="s">
        <v>13</v>
      </c>
      <c r="D3923" s="6" t="s">
        <v>14</v>
      </c>
      <c r="E3923" s="6" t="s">
        <v>10301</v>
      </c>
      <c r="F3923" s="6" t="s">
        <v>18</v>
      </c>
      <c r="G3923" s="6" t="s">
        <v>389</v>
      </c>
      <c r="H3923" s="6" t="s">
        <v>20</v>
      </c>
      <c r="I3923" s="6">
        <v>312.5</v>
      </c>
    </row>
    <row r="3924" spans="1:9">
      <c r="A3924" s="6">
        <v>3922</v>
      </c>
      <c r="B3924" s="6" t="s">
        <v>10432</v>
      </c>
      <c r="C3924" s="6" t="s">
        <v>13</v>
      </c>
      <c r="D3924" s="6" t="s">
        <v>14</v>
      </c>
      <c r="E3924" s="6" t="s">
        <v>10301</v>
      </c>
      <c r="F3924" s="6" t="s">
        <v>18</v>
      </c>
      <c r="G3924" s="6" t="s">
        <v>389</v>
      </c>
      <c r="H3924" s="6" t="s">
        <v>20</v>
      </c>
      <c r="I3924" s="6">
        <v>312.5</v>
      </c>
    </row>
    <row r="3925" spans="1:9">
      <c r="A3925" s="6">
        <v>3923</v>
      </c>
      <c r="B3925" s="6" t="s">
        <v>10433</v>
      </c>
      <c r="C3925" s="6" t="s">
        <v>13</v>
      </c>
      <c r="D3925" s="6" t="s">
        <v>14</v>
      </c>
      <c r="E3925" s="6" t="s">
        <v>10301</v>
      </c>
      <c r="F3925" s="6" t="s">
        <v>18</v>
      </c>
      <c r="G3925" s="6" t="s">
        <v>389</v>
      </c>
      <c r="H3925" s="6" t="s">
        <v>20</v>
      </c>
      <c r="I3925" s="6">
        <v>312.5</v>
      </c>
    </row>
    <row r="3926" spans="1:9">
      <c r="A3926" s="6">
        <v>3924</v>
      </c>
      <c r="B3926" s="6" t="s">
        <v>10434</v>
      </c>
      <c r="C3926" s="6" t="s">
        <v>13</v>
      </c>
      <c r="D3926" s="6" t="s">
        <v>14</v>
      </c>
      <c r="E3926" s="6" t="s">
        <v>10301</v>
      </c>
      <c r="F3926" s="6" t="s">
        <v>18</v>
      </c>
      <c r="G3926" s="6" t="s">
        <v>389</v>
      </c>
      <c r="H3926" s="6" t="s">
        <v>20</v>
      </c>
      <c r="I3926" s="6">
        <v>312.5</v>
      </c>
    </row>
    <row r="3927" spans="1:9">
      <c r="A3927" s="6">
        <v>3925</v>
      </c>
      <c r="B3927" s="6" t="s">
        <v>10435</v>
      </c>
      <c r="C3927" s="6" t="s">
        <v>23</v>
      </c>
      <c r="D3927" s="6" t="s">
        <v>14</v>
      </c>
      <c r="E3927" s="6" t="s">
        <v>10301</v>
      </c>
      <c r="F3927" s="6" t="s">
        <v>18</v>
      </c>
      <c r="G3927" s="6" t="s">
        <v>389</v>
      </c>
      <c r="H3927" s="6" t="s">
        <v>20</v>
      </c>
      <c r="I3927" s="6">
        <v>312.5</v>
      </c>
    </row>
    <row r="3928" spans="1:9">
      <c r="A3928" s="6">
        <v>3926</v>
      </c>
      <c r="B3928" s="6" t="s">
        <v>10436</v>
      </c>
      <c r="C3928" s="6" t="s">
        <v>23</v>
      </c>
      <c r="D3928" s="6" t="s">
        <v>14</v>
      </c>
      <c r="E3928" s="6" t="s">
        <v>10301</v>
      </c>
      <c r="F3928" s="6" t="s">
        <v>18</v>
      </c>
      <c r="G3928" s="6" t="s">
        <v>389</v>
      </c>
      <c r="H3928" s="6" t="s">
        <v>20</v>
      </c>
      <c r="I3928" s="6">
        <v>312.5</v>
      </c>
    </row>
    <row r="3929" spans="1:9">
      <c r="A3929" s="6">
        <v>3927</v>
      </c>
      <c r="B3929" s="6" t="s">
        <v>7007</v>
      </c>
      <c r="C3929" s="6" t="s">
        <v>23</v>
      </c>
      <c r="D3929" s="6" t="s">
        <v>14</v>
      </c>
      <c r="E3929" s="6" t="s">
        <v>10301</v>
      </c>
      <c r="F3929" s="6" t="s">
        <v>18</v>
      </c>
      <c r="G3929" s="6" t="s">
        <v>389</v>
      </c>
      <c r="H3929" s="6" t="s">
        <v>20</v>
      </c>
      <c r="I3929" s="6">
        <v>312.5</v>
      </c>
    </row>
    <row r="3930" spans="1:9">
      <c r="A3930" s="6">
        <v>3928</v>
      </c>
      <c r="B3930" s="6" t="s">
        <v>10437</v>
      </c>
      <c r="C3930" s="6" t="s">
        <v>13</v>
      </c>
      <c r="D3930" s="6" t="s">
        <v>14</v>
      </c>
      <c r="E3930" s="6" t="s">
        <v>10301</v>
      </c>
      <c r="F3930" s="6" t="s">
        <v>18</v>
      </c>
      <c r="G3930" s="6" t="s">
        <v>389</v>
      </c>
      <c r="H3930" s="6" t="s">
        <v>20</v>
      </c>
      <c r="I3930" s="6">
        <v>312.5</v>
      </c>
    </row>
    <row r="3931" spans="1:9">
      <c r="A3931" s="6">
        <v>3929</v>
      </c>
      <c r="B3931" s="6" t="s">
        <v>10438</v>
      </c>
      <c r="C3931" s="6" t="s">
        <v>13</v>
      </c>
      <c r="D3931" s="6" t="s">
        <v>14</v>
      </c>
      <c r="E3931" s="6" t="s">
        <v>10301</v>
      </c>
      <c r="F3931" s="6" t="s">
        <v>18</v>
      </c>
      <c r="G3931" s="6" t="s">
        <v>389</v>
      </c>
      <c r="H3931" s="6" t="s">
        <v>63</v>
      </c>
      <c r="I3931" s="6">
        <v>312.5</v>
      </c>
    </row>
    <row r="3932" spans="1:9">
      <c r="A3932" s="6">
        <v>3930</v>
      </c>
      <c r="B3932" s="6" t="s">
        <v>10439</v>
      </c>
      <c r="C3932" s="6" t="s">
        <v>23</v>
      </c>
      <c r="D3932" s="6" t="s">
        <v>14</v>
      </c>
      <c r="E3932" s="6" t="s">
        <v>10301</v>
      </c>
      <c r="F3932" s="6" t="s">
        <v>18</v>
      </c>
      <c r="G3932" s="6" t="s">
        <v>389</v>
      </c>
      <c r="H3932" s="6" t="s">
        <v>20</v>
      </c>
      <c r="I3932" s="6">
        <v>312.5</v>
      </c>
    </row>
    <row r="3933" spans="1:9">
      <c r="A3933" s="6">
        <v>3931</v>
      </c>
      <c r="B3933" s="6" t="s">
        <v>10440</v>
      </c>
      <c r="C3933" s="6" t="s">
        <v>23</v>
      </c>
      <c r="D3933" s="6" t="s">
        <v>14</v>
      </c>
      <c r="E3933" s="6" t="s">
        <v>10301</v>
      </c>
      <c r="F3933" s="6" t="s">
        <v>18</v>
      </c>
      <c r="G3933" s="6" t="s">
        <v>389</v>
      </c>
      <c r="H3933" s="6" t="s">
        <v>63</v>
      </c>
      <c r="I3933" s="6">
        <v>312.5</v>
      </c>
    </row>
    <row r="3934" spans="1:9">
      <c r="A3934" s="6">
        <v>3932</v>
      </c>
      <c r="B3934" s="6" t="s">
        <v>10441</v>
      </c>
      <c r="C3934" s="6" t="s">
        <v>13</v>
      </c>
      <c r="D3934" s="6" t="s">
        <v>14</v>
      </c>
      <c r="E3934" s="6" t="s">
        <v>10301</v>
      </c>
      <c r="F3934" s="6" t="s">
        <v>18</v>
      </c>
      <c r="G3934" s="6" t="s">
        <v>389</v>
      </c>
      <c r="H3934" s="6" t="s">
        <v>20</v>
      </c>
      <c r="I3934" s="6">
        <v>312.5</v>
      </c>
    </row>
    <row r="3935" spans="1:9">
      <c r="A3935" s="6">
        <v>3933</v>
      </c>
      <c r="B3935" s="6" t="s">
        <v>10442</v>
      </c>
      <c r="C3935" s="6" t="s">
        <v>13</v>
      </c>
      <c r="D3935" s="6" t="s">
        <v>14</v>
      </c>
      <c r="E3935" s="6" t="s">
        <v>10301</v>
      </c>
      <c r="F3935" s="6" t="s">
        <v>18</v>
      </c>
      <c r="G3935" s="6" t="s">
        <v>389</v>
      </c>
      <c r="H3935" s="6" t="s">
        <v>20</v>
      </c>
      <c r="I3935" s="6">
        <v>312.5</v>
      </c>
    </row>
    <row r="3936" spans="1:9">
      <c r="A3936" s="6">
        <v>3934</v>
      </c>
      <c r="B3936" s="6" t="s">
        <v>10443</v>
      </c>
      <c r="C3936" s="6" t="s">
        <v>23</v>
      </c>
      <c r="D3936" s="6" t="s">
        <v>14</v>
      </c>
      <c r="E3936" s="6" t="s">
        <v>10301</v>
      </c>
      <c r="F3936" s="6" t="s">
        <v>18</v>
      </c>
      <c r="G3936" s="6" t="s">
        <v>389</v>
      </c>
      <c r="H3936" s="6" t="s">
        <v>485</v>
      </c>
      <c r="I3936" s="6">
        <v>312.5</v>
      </c>
    </row>
    <row r="3937" spans="1:9">
      <c r="A3937" s="6">
        <v>3935</v>
      </c>
      <c r="B3937" s="6" t="s">
        <v>10444</v>
      </c>
      <c r="C3937" s="6" t="s">
        <v>23</v>
      </c>
      <c r="D3937" s="6" t="s">
        <v>14</v>
      </c>
      <c r="E3937" s="6" t="s">
        <v>10301</v>
      </c>
      <c r="F3937" s="6" t="s">
        <v>18</v>
      </c>
      <c r="G3937" s="6" t="s">
        <v>389</v>
      </c>
      <c r="H3937" s="6" t="s">
        <v>1190</v>
      </c>
      <c r="I3937" s="6">
        <v>312.5</v>
      </c>
    </row>
    <row r="3938" spans="1:9">
      <c r="A3938" s="6">
        <v>3936</v>
      </c>
      <c r="B3938" s="6" t="s">
        <v>10445</v>
      </c>
      <c r="C3938" s="6" t="s">
        <v>13</v>
      </c>
      <c r="D3938" s="6" t="s">
        <v>14</v>
      </c>
      <c r="E3938" s="6" t="s">
        <v>10301</v>
      </c>
      <c r="F3938" s="6" t="s">
        <v>18</v>
      </c>
      <c r="G3938" s="6" t="s">
        <v>389</v>
      </c>
      <c r="H3938" s="6" t="s">
        <v>20</v>
      </c>
      <c r="I3938" s="6">
        <v>312.5</v>
      </c>
    </row>
    <row r="3939" spans="1:9">
      <c r="A3939" s="6">
        <v>3937</v>
      </c>
      <c r="B3939" s="6" t="s">
        <v>10446</v>
      </c>
      <c r="C3939" s="6" t="s">
        <v>23</v>
      </c>
      <c r="D3939" s="6" t="s">
        <v>14</v>
      </c>
      <c r="E3939" s="6" t="s">
        <v>10301</v>
      </c>
      <c r="F3939" s="6" t="s">
        <v>18</v>
      </c>
      <c r="G3939" s="6" t="s">
        <v>389</v>
      </c>
      <c r="H3939" s="6" t="s">
        <v>20</v>
      </c>
      <c r="I3939" s="6">
        <v>312.5</v>
      </c>
    </row>
    <row r="3940" spans="1:9">
      <c r="A3940" s="6">
        <v>3938</v>
      </c>
      <c r="B3940" s="6" t="s">
        <v>10447</v>
      </c>
      <c r="C3940" s="6" t="s">
        <v>13</v>
      </c>
      <c r="D3940" s="6" t="s">
        <v>14</v>
      </c>
      <c r="E3940" s="6" t="s">
        <v>10301</v>
      </c>
      <c r="F3940" s="6" t="s">
        <v>18</v>
      </c>
      <c r="G3940" s="6" t="s">
        <v>389</v>
      </c>
      <c r="H3940" s="6" t="s">
        <v>20</v>
      </c>
      <c r="I3940" s="6">
        <v>312.5</v>
      </c>
    </row>
    <row r="3941" spans="1:9">
      <c r="A3941" s="6">
        <v>3939</v>
      </c>
      <c r="B3941" s="6" t="s">
        <v>10448</v>
      </c>
      <c r="C3941" s="6" t="s">
        <v>13</v>
      </c>
      <c r="D3941" s="6" t="s">
        <v>14</v>
      </c>
      <c r="E3941" s="6" t="s">
        <v>10301</v>
      </c>
      <c r="F3941" s="6" t="s">
        <v>18</v>
      </c>
      <c r="G3941" s="6" t="s">
        <v>389</v>
      </c>
      <c r="H3941" s="6" t="s">
        <v>99</v>
      </c>
      <c r="I3941" s="6">
        <v>312.5</v>
      </c>
    </row>
    <row r="3942" spans="1:9">
      <c r="A3942" s="6">
        <v>3940</v>
      </c>
      <c r="B3942" s="6" t="s">
        <v>10449</v>
      </c>
      <c r="C3942" s="6" t="s">
        <v>13</v>
      </c>
      <c r="D3942" s="6" t="s">
        <v>14</v>
      </c>
      <c r="E3942" s="6" t="s">
        <v>10301</v>
      </c>
      <c r="F3942" s="6" t="s">
        <v>18</v>
      </c>
      <c r="G3942" s="6" t="s">
        <v>392</v>
      </c>
      <c r="H3942" s="6" t="s">
        <v>20</v>
      </c>
      <c r="I3942" s="6">
        <v>312.5</v>
      </c>
    </row>
    <row r="3943" spans="1:9">
      <c r="A3943" s="6">
        <v>3941</v>
      </c>
      <c r="B3943" s="6" t="s">
        <v>10450</v>
      </c>
      <c r="C3943" s="6" t="s">
        <v>23</v>
      </c>
      <c r="D3943" s="6" t="s">
        <v>6464</v>
      </c>
      <c r="E3943" s="6" t="s">
        <v>10301</v>
      </c>
      <c r="F3943" s="6" t="s">
        <v>18</v>
      </c>
      <c r="G3943" s="6" t="s">
        <v>392</v>
      </c>
      <c r="H3943" s="6" t="s">
        <v>20</v>
      </c>
      <c r="I3943" s="6">
        <v>312.5</v>
      </c>
    </row>
    <row r="3944" spans="1:9">
      <c r="A3944" s="6">
        <v>3942</v>
      </c>
      <c r="B3944" s="6" t="s">
        <v>10451</v>
      </c>
      <c r="C3944" s="6" t="s">
        <v>23</v>
      </c>
      <c r="D3944" s="6" t="s">
        <v>14</v>
      </c>
      <c r="E3944" s="6" t="s">
        <v>10301</v>
      </c>
      <c r="F3944" s="6" t="s">
        <v>18</v>
      </c>
      <c r="G3944" s="6" t="s">
        <v>392</v>
      </c>
      <c r="H3944" s="6" t="s">
        <v>20</v>
      </c>
      <c r="I3944" s="6">
        <v>312.5</v>
      </c>
    </row>
    <row r="3945" spans="1:9">
      <c r="A3945" s="6">
        <v>3943</v>
      </c>
      <c r="B3945" s="6" t="s">
        <v>10452</v>
      </c>
      <c r="C3945" s="6" t="s">
        <v>23</v>
      </c>
      <c r="D3945" s="6" t="s">
        <v>14</v>
      </c>
      <c r="E3945" s="6" t="s">
        <v>10301</v>
      </c>
      <c r="F3945" s="6" t="s">
        <v>18</v>
      </c>
      <c r="G3945" s="6" t="s">
        <v>392</v>
      </c>
      <c r="H3945" s="6" t="s">
        <v>20</v>
      </c>
      <c r="I3945" s="6">
        <v>312.5</v>
      </c>
    </row>
    <row r="3946" spans="1:9">
      <c r="A3946" s="6">
        <v>3944</v>
      </c>
      <c r="B3946" s="6" t="s">
        <v>10453</v>
      </c>
      <c r="C3946" s="6" t="s">
        <v>23</v>
      </c>
      <c r="D3946" s="6" t="s">
        <v>14</v>
      </c>
      <c r="E3946" s="6" t="s">
        <v>10301</v>
      </c>
      <c r="F3946" s="6" t="s">
        <v>18</v>
      </c>
      <c r="G3946" s="6" t="s">
        <v>392</v>
      </c>
      <c r="H3946" s="6" t="s">
        <v>20</v>
      </c>
      <c r="I3946" s="6">
        <v>312.5</v>
      </c>
    </row>
    <row r="3947" spans="1:9">
      <c r="A3947" s="6">
        <v>3945</v>
      </c>
      <c r="B3947" s="6" t="s">
        <v>10454</v>
      </c>
      <c r="C3947" s="6" t="s">
        <v>23</v>
      </c>
      <c r="D3947" s="6" t="s">
        <v>14</v>
      </c>
      <c r="E3947" s="6" t="s">
        <v>10301</v>
      </c>
      <c r="F3947" s="6" t="s">
        <v>18</v>
      </c>
      <c r="G3947" s="6" t="s">
        <v>392</v>
      </c>
      <c r="H3947" s="6" t="s">
        <v>20</v>
      </c>
      <c r="I3947" s="6">
        <v>312.5</v>
      </c>
    </row>
    <row r="3948" spans="1:9">
      <c r="A3948" s="6">
        <v>3946</v>
      </c>
      <c r="B3948" s="6" t="s">
        <v>10455</v>
      </c>
      <c r="C3948" s="6" t="s">
        <v>13</v>
      </c>
      <c r="D3948" s="6" t="s">
        <v>14</v>
      </c>
      <c r="E3948" s="6" t="s">
        <v>10301</v>
      </c>
      <c r="F3948" s="6" t="s">
        <v>18</v>
      </c>
      <c r="G3948" s="6" t="s">
        <v>392</v>
      </c>
      <c r="H3948" s="6" t="s">
        <v>20</v>
      </c>
      <c r="I3948" s="6">
        <v>312.5</v>
      </c>
    </row>
    <row r="3949" spans="1:9">
      <c r="A3949" s="6">
        <v>3947</v>
      </c>
      <c r="B3949" s="6" t="s">
        <v>10456</v>
      </c>
      <c r="C3949" s="6" t="s">
        <v>23</v>
      </c>
      <c r="D3949" s="6" t="s">
        <v>14</v>
      </c>
      <c r="E3949" s="6" t="s">
        <v>10301</v>
      </c>
      <c r="F3949" s="6" t="s">
        <v>18</v>
      </c>
      <c r="G3949" s="6" t="s">
        <v>392</v>
      </c>
      <c r="H3949" s="6" t="s">
        <v>63</v>
      </c>
      <c r="I3949" s="6">
        <v>312.5</v>
      </c>
    </row>
    <row r="3950" spans="1:9">
      <c r="A3950" s="6">
        <v>3948</v>
      </c>
      <c r="B3950" s="6" t="s">
        <v>6396</v>
      </c>
      <c r="C3950" s="6" t="s">
        <v>23</v>
      </c>
      <c r="D3950" s="6" t="s">
        <v>14</v>
      </c>
      <c r="E3950" s="6" t="s">
        <v>10301</v>
      </c>
      <c r="F3950" s="6" t="s">
        <v>18</v>
      </c>
      <c r="G3950" s="6" t="s">
        <v>392</v>
      </c>
      <c r="H3950" s="6" t="s">
        <v>20</v>
      </c>
      <c r="I3950" s="6">
        <v>312.5</v>
      </c>
    </row>
    <row r="3951" spans="1:9">
      <c r="A3951" s="6">
        <v>3949</v>
      </c>
      <c r="B3951" s="6" t="s">
        <v>10457</v>
      </c>
      <c r="C3951" s="6" t="s">
        <v>23</v>
      </c>
      <c r="D3951" s="6" t="s">
        <v>14</v>
      </c>
      <c r="E3951" s="6" t="s">
        <v>10301</v>
      </c>
      <c r="F3951" s="6" t="s">
        <v>18</v>
      </c>
      <c r="G3951" s="6" t="s">
        <v>392</v>
      </c>
      <c r="H3951" s="6" t="s">
        <v>45</v>
      </c>
      <c r="I3951" s="6">
        <v>312.5</v>
      </c>
    </row>
    <row r="3952" spans="1:9">
      <c r="A3952" s="6">
        <v>3950</v>
      </c>
      <c r="B3952" s="6" t="s">
        <v>10458</v>
      </c>
      <c r="C3952" s="6" t="s">
        <v>23</v>
      </c>
      <c r="D3952" s="6" t="s">
        <v>14</v>
      </c>
      <c r="E3952" s="6" t="s">
        <v>10301</v>
      </c>
      <c r="F3952" s="6" t="s">
        <v>18</v>
      </c>
      <c r="G3952" s="6" t="s">
        <v>392</v>
      </c>
      <c r="H3952" s="6" t="s">
        <v>20</v>
      </c>
      <c r="I3952" s="6">
        <v>312.5</v>
      </c>
    </row>
    <row r="3953" spans="1:9">
      <c r="A3953" s="6">
        <v>3951</v>
      </c>
      <c r="B3953" s="6" t="s">
        <v>10459</v>
      </c>
      <c r="C3953" s="6" t="s">
        <v>23</v>
      </c>
      <c r="D3953" s="6" t="s">
        <v>14</v>
      </c>
      <c r="E3953" s="6" t="s">
        <v>10301</v>
      </c>
      <c r="F3953" s="6" t="s">
        <v>18</v>
      </c>
      <c r="G3953" s="6" t="s">
        <v>392</v>
      </c>
      <c r="H3953" s="6" t="s">
        <v>20</v>
      </c>
      <c r="I3953" s="6">
        <v>312.5</v>
      </c>
    </row>
    <row r="3954" spans="1:9">
      <c r="A3954" s="6">
        <v>3952</v>
      </c>
      <c r="B3954" s="6" t="s">
        <v>10460</v>
      </c>
      <c r="C3954" s="6" t="s">
        <v>13</v>
      </c>
      <c r="D3954" s="6" t="s">
        <v>14</v>
      </c>
      <c r="E3954" s="6" t="s">
        <v>10301</v>
      </c>
      <c r="F3954" s="6" t="s">
        <v>18</v>
      </c>
      <c r="G3954" s="6" t="s">
        <v>392</v>
      </c>
      <c r="H3954" s="6" t="s">
        <v>20</v>
      </c>
      <c r="I3954" s="6">
        <v>312.5</v>
      </c>
    </row>
    <row r="3955" spans="1:9">
      <c r="A3955" s="6">
        <v>3953</v>
      </c>
      <c r="B3955" s="6" t="s">
        <v>10461</v>
      </c>
      <c r="C3955" s="6" t="s">
        <v>13</v>
      </c>
      <c r="D3955" s="6" t="s">
        <v>14</v>
      </c>
      <c r="E3955" s="6" t="s">
        <v>10301</v>
      </c>
      <c r="F3955" s="6" t="s">
        <v>18</v>
      </c>
      <c r="G3955" s="6" t="s">
        <v>392</v>
      </c>
      <c r="H3955" s="6" t="s">
        <v>20</v>
      </c>
      <c r="I3955" s="6">
        <v>312.5</v>
      </c>
    </row>
    <row r="3956" spans="1:9">
      <c r="A3956" s="6">
        <v>3954</v>
      </c>
      <c r="B3956" s="6" t="s">
        <v>10462</v>
      </c>
      <c r="C3956" s="6" t="s">
        <v>13</v>
      </c>
      <c r="D3956" s="6" t="s">
        <v>14</v>
      </c>
      <c r="E3956" s="6" t="s">
        <v>10301</v>
      </c>
      <c r="F3956" s="6" t="s">
        <v>18</v>
      </c>
      <c r="G3956" s="6" t="s">
        <v>392</v>
      </c>
      <c r="H3956" s="6" t="s">
        <v>20</v>
      </c>
      <c r="I3956" s="6">
        <v>312.5</v>
      </c>
    </row>
    <row r="3957" spans="1:9">
      <c r="A3957" s="6">
        <v>3955</v>
      </c>
      <c r="B3957" s="6" t="s">
        <v>10463</v>
      </c>
      <c r="C3957" s="6" t="s">
        <v>13</v>
      </c>
      <c r="D3957" s="6" t="s">
        <v>14</v>
      </c>
      <c r="E3957" s="6" t="s">
        <v>10301</v>
      </c>
      <c r="F3957" s="6" t="s">
        <v>18</v>
      </c>
      <c r="G3957" s="6" t="s">
        <v>392</v>
      </c>
      <c r="H3957" s="6" t="s">
        <v>99</v>
      </c>
      <c r="I3957" s="6">
        <v>312.5</v>
      </c>
    </row>
    <row r="3958" spans="1:9">
      <c r="A3958" s="6">
        <v>3956</v>
      </c>
      <c r="B3958" s="6" t="s">
        <v>10464</v>
      </c>
      <c r="C3958" s="6" t="s">
        <v>13</v>
      </c>
      <c r="D3958" s="6" t="s">
        <v>14</v>
      </c>
      <c r="E3958" s="6" t="s">
        <v>10301</v>
      </c>
      <c r="F3958" s="6" t="s">
        <v>18</v>
      </c>
      <c r="G3958" s="6" t="s">
        <v>392</v>
      </c>
      <c r="H3958" s="6" t="s">
        <v>20</v>
      </c>
      <c r="I3958" s="6">
        <v>312.5</v>
      </c>
    </row>
    <row r="3959" spans="1:9">
      <c r="A3959" s="6">
        <v>3957</v>
      </c>
      <c r="B3959" s="6" t="s">
        <v>10465</v>
      </c>
      <c r="C3959" s="6" t="s">
        <v>13</v>
      </c>
      <c r="D3959" s="6" t="s">
        <v>14</v>
      </c>
      <c r="E3959" s="6" t="s">
        <v>10301</v>
      </c>
      <c r="F3959" s="6" t="s">
        <v>18</v>
      </c>
      <c r="G3959" s="6" t="s">
        <v>392</v>
      </c>
      <c r="H3959" s="6" t="s">
        <v>20</v>
      </c>
      <c r="I3959" s="6">
        <v>312.5</v>
      </c>
    </row>
    <row r="3960" spans="1:9">
      <c r="A3960" s="6">
        <v>3958</v>
      </c>
      <c r="B3960" s="6" t="s">
        <v>10466</v>
      </c>
      <c r="C3960" s="6" t="s">
        <v>13</v>
      </c>
      <c r="D3960" s="6" t="s">
        <v>14</v>
      </c>
      <c r="E3960" s="6" t="s">
        <v>10301</v>
      </c>
      <c r="F3960" s="6" t="s">
        <v>18</v>
      </c>
      <c r="G3960" s="6" t="s">
        <v>403</v>
      </c>
      <c r="H3960" s="6" t="s">
        <v>34</v>
      </c>
      <c r="I3960" s="6">
        <v>312.5</v>
      </c>
    </row>
    <row r="3961" spans="1:9">
      <c r="A3961" s="6">
        <v>3959</v>
      </c>
      <c r="B3961" s="6" t="s">
        <v>10467</v>
      </c>
      <c r="C3961" s="6" t="s">
        <v>23</v>
      </c>
      <c r="D3961" s="6" t="s">
        <v>14</v>
      </c>
      <c r="E3961" s="6" t="s">
        <v>10301</v>
      </c>
      <c r="F3961" s="6" t="s">
        <v>18</v>
      </c>
      <c r="G3961" s="6" t="s">
        <v>392</v>
      </c>
      <c r="H3961" s="6" t="s">
        <v>20</v>
      </c>
      <c r="I3961" s="6">
        <v>312.5</v>
      </c>
    </row>
    <row r="3962" spans="1:9">
      <c r="A3962" s="6">
        <v>3960</v>
      </c>
      <c r="B3962" s="6" t="s">
        <v>10468</v>
      </c>
      <c r="C3962" s="6" t="s">
        <v>23</v>
      </c>
      <c r="D3962" s="6" t="s">
        <v>14</v>
      </c>
      <c r="E3962" s="6" t="s">
        <v>10301</v>
      </c>
      <c r="F3962" s="6" t="s">
        <v>18</v>
      </c>
      <c r="G3962" s="6" t="s">
        <v>392</v>
      </c>
      <c r="H3962" s="6" t="s">
        <v>20</v>
      </c>
      <c r="I3962" s="6">
        <v>312.5</v>
      </c>
    </row>
    <row r="3963" spans="1:9">
      <c r="A3963" s="6">
        <v>3961</v>
      </c>
      <c r="B3963" s="6" t="s">
        <v>10469</v>
      </c>
      <c r="C3963" s="6" t="s">
        <v>23</v>
      </c>
      <c r="D3963" s="6" t="s">
        <v>14</v>
      </c>
      <c r="E3963" s="6" t="s">
        <v>10301</v>
      </c>
      <c r="F3963" s="6" t="s">
        <v>18</v>
      </c>
      <c r="G3963" s="6" t="s">
        <v>392</v>
      </c>
      <c r="H3963" s="6" t="s">
        <v>45</v>
      </c>
      <c r="I3963" s="6">
        <v>312.5</v>
      </c>
    </row>
    <row r="3964" spans="1:9">
      <c r="A3964" s="6">
        <v>3962</v>
      </c>
      <c r="B3964" s="6" t="s">
        <v>10470</v>
      </c>
      <c r="C3964" s="6" t="s">
        <v>23</v>
      </c>
      <c r="D3964" s="6" t="s">
        <v>14</v>
      </c>
      <c r="E3964" s="6" t="s">
        <v>10301</v>
      </c>
      <c r="F3964" s="6" t="s">
        <v>18</v>
      </c>
      <c r="G3964" s="6" t="s">
        <v>392</v>
      </c>
      <c r="H3964" s="6" t="s">
        <v>20</v>
      </c>
      <c r="I3964" s="6">
        <v>312.5</v>
      </c>
    </row>
    <row r="3965" spans="1:9">
      <c r="A3965" s="6">
        <v>3963</v>
      </c>
      <c r="B3965" s="6" t="s">
        <v>10471</v>
      </c>
      <c r="C3965" s="6" t="s">
        <v>13</v>
      </c>
      <c r="D3965" s="6" t="s">
        <v>14</v>
      </c>
      <c r="E3965" s="6" t="s">
        <v>10301</v>
      </c>
      <c r="F3965" s="6" t="s">
        <v>18</v>
      </c>
      <c r="G3965" s="6" t="s">
        <v>392</v>
      </c>
      <c r="H3965" s="6" t="s">
        <v>137</v>
      </c>
      <c r="I3965" s="6">
        <v>312.5</v>
      </c>
    </row>
    <row r="3966" spans="1:9">
      <c r="A3966" s="6">
        <v>3964</v>
      </c>
      <c r="B3966" s="6" t="s">
        <v>10472</v>
      </c>
      <c r="C3966" s="6" t="s">
        <v>13</v>
      </c>
      <c r="D3966" s="6" t="s">
        <v>14</v>
      </c>
      <c r="E3966" s="6" t="s">
        <v>10301</v>
      </c>
      <c r="F3966" s="6" t="s">
        <v>18</v>
      </c>
      <c r="G3966" s="6" t="s">
        <v>392</v>
      </c>
      <c r="H3966" s="6" t="s">
        <v>20</v>
      </c>
      <c r="I3966" s="6">
        <v>312.5</v>
      </c>
    </row>
    <row r="3967" spans="1:9">
      <c r="A3967" s="6">
        <v>3965</v>
      </c>
      <c r="B3967" s="6" t="s">
        <v>10473</v>
      </c>
      <c r="C3967" s="6" t="s">
        <v>13</v>
      </c>
      <c r="D3967" s="6" t="s">
        <v>14</v>
      </c>
      <c r="E3967" s="6" t="s">
        <v>10301</v>
      </c>
      <c r="F3967" s="6" t="s">
        <v>18</v>
      </c>
      <c r="G3967" s="6" t="s">
        <v>392</v>
      </c>
      <c r="H3967" s="6" t="s">
        <v>20</v>
      </c>
      <c r="I3967" s="6">
        <v>312.5</v>
      </c>
    </row>
    <row r="3968" spans="1:9">
      <c r="A3968" s="6">
        <v>3966</v>
      </c>
      <c r="B3968" s="6" t="s">
        <v>10474</v>
      </c>
      <c r="C3968" s="6" t="s">
        <v>23</v>
      </c>
      <c r="D3968" s="6" t="s">
        <v>14</v>
      </c>
      <c r="E3968" s="6" t="s">
        <v>10301</v>
      </c>
      <c r="F3968" s="6" t="s">
        <v>18</v>
      </c>
      <c r="G3968" s="6" t="s">
        <v>392</v>
      </c>
      <c r="H3968" s="6" t="s">
        <v>20</v>
      </c>
      <c r="I3968" s="6">
        <v>312.5</v>
      </c>
    </row>
    <row r="3969" spans="1:9">
      <c r="A3969" s="6">
        <v>3967</v>
      </c>
      <c r="B3969" s="6" t="s">
        <v>10475</v>
      </c>
      <c r="C3969" s="6" t="s">
        <v>13</v>
      </c>
      <c r="D3969" s="6" t="s">
        <v>14</v>
      </c>
      <c r="E3969" s="6" t="s">
        <v>10301</v>
      </c>
      <c r="F3969" s="6" t="s">
        <v>18</v>
      </c>
      <c r="G3969" s="6" t="s">
        <v>392</v>
      </c>
      <c r="H3969" s="6" t="s">
        <v>45</v>
      </c>
      <c r="I3969" s="6">
        <v>312.5</v>
      </c>
    </row>
    <row r="3970" spans="1:9">
      <c r="A3970" s="6">
        <v>3968</v>
      </c>
      <c r="B3970" s="6" t="s">
        <v>10476</v>
      </c>
      <c r="C3970" s="6" t="s">
        <v>13</v>
      </c>
      <c r="D3970" s="6" t="s">
        <v>14</v>
      </c>
      <c r="E3970" s="6" t="s">
        <v>10301</v>
      </c>
      <c r="F3970" s="6" t="s">
        <v>18</v>
      </c>
      <c r="G3970" s="6" t="s">
        <v>392</v>
      </c>
      <c r="H3970" s="6" t="s">
        <v>45</v>
      </c>
      <c r="I3970" s="6">
        <v>312.5</v>
      </c>
    </row>
    <row r="3971" spans="1:9">
      <c r="A3971" s="6">
        <v>3969</v>
      </c>
      <c r="B3971" s="6" t="s">
        <v>10477</v>
      </c>
      <c r="C3971" s="6" t="s">
        <v>23</v>
      </c>
      <c r="D3971" s="6" t="s">
        <v>14</v>
      </c>
      <c r="E3971" s="6" t="s">
        <v>10301</v>
      </c>
      <c r="F3971" s="6" t="s">
        <v>18</v>
      </c>
      <c r="G3971" s="6" t="s">
        <v>392</v>
      </c>
      <c r="H3971" s="6" t="s">
        <v>20</v>
      </c>
      <c r="I3971" s="6">
        <v>312.5</v>
      </c>
    </row>
    <row r="3972" spans="1:9">
      <c r="A3972" s="6">
        <v>3970</v>
      </c>
      <c r="B3972" s="6" t="s">
        <v>10478</v>
      </c>
      <c r="C3972" s="6" t="s">
        <v>13</v>
      </c>
      <c r="D3972" s="6" t="s">
        <v>14</v>
      </c>
      <c r="E3972" s="6" t="s">
        <v>10301</v>
      </c>
      <c r="F3972" s="6" t="s">
        <v>18</v>
      </c>
      <c r="G3972" s="6" t="s">
        <v>392</v>
      </c>
      <c r="H3972" s="6" t="s">
        <v>20</v>
      </c>
      <c r="I3972" s="6">
        <v>312.5</v>
      </c>
    </row>
    <row r="3973" spans="1:9">
      <c r="A3973" s="6">
        <v>3971</v>
      </c>
      <c r="B3973" s="6" t="s">
        <v>10479</v>
      </c>
      <c r="C3973" s="6" t="s">
        <v>13</v>
      </c>
      <c r="D3973" s="6" t="s">
        <v>14</v>
      </c>
      <c r="E3973" s="6" t="s">
        <v>10301</v>
      </c>
      <c r="F3973" s="6" t="s">
        <v>18</v>
      </c>
      <c r="G3973" s="6" t="s">
        <v>392</v>
      </c>
      <c r="H3973" s="6" t="s">
        <v>63</v>
      </c>
      <c r="I3973" s="6">
        <v>312.5</v>
      </c>
    </row>
    <row r="3974" spans="1:9">
      <c r="A3974" s="6">
        <v>3972</v>
      </c>
      <c r="B3974" s="6" t="s">
        <v>10480</v>
      </c>
      <c r="C3974" s="6" t="s">
        <v>13</v>
      </c>
      <c r="D3974" s="6" t="s">
        <v>14</v>
      </c>
      <c r="E3974" s="6" t="s">
        <v>10301</v>
      </c>
      <c r="F3974" s="6" t="s">
        <v>18</v>
      </c>
      <c r="G3974" s="6" t="s">
        <v>392</v>
      </c>
      <c r="H3974" s="6" t="s">
        <v>20</v>
      </c>
      <c r="I3974" s="6">
        <v>312.5</v>
      </c>
    </row>
    <row r="3975" spans="1:9">
      <c r="A3975" s="6">
        <v>3973</v>
      </c>
      <c r="B3975" s="6" t="s">
        <v>10481</v>
      </c>
      <c r="C3975" s="6" t="s">
        <v>13</v>
      </c>
      <c r="D3975" s="6" t="s">
        <v>14</v>
      </c>
      <c r="E3975" s="6" t="s">
        <v>10301</v>
      </c>
      <c r="F3975" s="6" t="s">
        <v>18</v>
      </c>
      <c r="G3975" s="6" t="s">
        <v>392</v>
      </c>
      <c r="H3975" s="6" t="s">
        <v>45</v>
      </c>
      <c r="I3975" s="6">
        <v>312.5</v>
      </c>
    </row>
    <row r="3976" spans="1:9">
      <c r="A3976" s="6">
        <v>3974</v>
      </c>
      <c r="B3976" s="6" t="s">
        <v>10482</v>
      </c>
      <c r="C3976" s="6" t="s">
        <v>13</v>
      </c>
      <c r="D3976" s="6" t="s">
        <v>14</v>
      </c>
      <c r="E3976" s="6" t="s">
        <v>10301</v>
      </c>
      <c r="F3976" s="6" t="s">
        <v>18</v>
      </c>
      <c r="G3976" s="6" t="s">
        <v>392</v>
      </c>
      <c r="H3976" s="6" t="s">
        <v>99</v>
      </c>
      <c r="I3976" s="6">
        <v>312.5</v>
      </c>
    </row>
    <row r="3977" spans="1:9">
      <c r="A3977" s="6">
        <v>3975</v>
      </c>
      <c r="B3977" s="6" t="s">
        <v>10483</v>
      </c>
      <c r="C3977" s="6" t="s">
        <v>23</v>
      </c>
      <c r="D3977" s="6" t="s">
        <v>14</v>
      </c>
      <c r="E3977" s="6" t="s">
        <v>10301</v>
      </c>
      <c r="F3977" s="6" t="s">
        <v>18</v>
      </c>
      <c r="G3977" s="6" t="s">
        <v>392</v>
      </c>
      <c r="H3977" s="6" t="s">
        <v>99</v>
      </c>
      <c r="I3977" s="6">
        <v>312.5</v>
      </c>
    </row>
    <row r="3978" spans="1:9">
      <c r="A3978" s="6">
        <v>3976</v>
      </c>
      <c r="B3978" s="6" t="s">
        <v>8163</v>
      </c>
      <c r="C3978" s="6" t="s">
        <v>23</v>
      </c>
      <c r="D3978" s="6" t="s">
        <v>14</v>
      </c>
      <c r="E3978" s="6" t="s">
        <v>10301</v>
      </c>
      <c r="F3978" s="6" t="s">
        <v>18</v>
      </c>
      <c r="G3978" s="6" t="s">
        <v>392</v>
      </c>
      <c r="H3978" s="6" t="s">
        <v>608</v>
      </c>
      <c r="I3978" s="6">
        <v>312.5</v>
      </c>
    </row>
    <row r="3979" spans="1:9">
      <c r="A3979" s="6">
        <v>3977</v>
      </c>
      <c r="B3979" s="6" t="s">
        <v>10484</v>
      </c>
      <c r="C3979" s="6" t="s">
        <v>13</v>
      </c>
      <c r="D3979" s="6" t="s">
        <v>14</v>
      </c>
      <c r="E3979" s="6" t="s">
        <v>10301</v>
      </c>
      <c r="F3979" s="6" t="s">
        <v>18</v>
      </c>
      <c r="G3979" s="6" t="s">
        <v>392</v>
      </c>
      <c r="H3979" s="6" t="s">
        <v>137</v>
      </c>
      <c r="I3979" s="6">
        <v>312.5</v>
      </c>
    </row>
    <row r="3980" spans="1:9">
      <c r="A3980" s="6">
        <v>3978</v>
      </c>
      <c r="B3980" s="6" t="s">
        <v>10485</v>
      </c>
      <c r="C3980" s="6" t="s">
        <v>13</v>
      </c>
      <c r="D3980" s="6" t="s">
        <v>14</v>
      </c>
      <c r="E3980" s="6" t="s">
        <v>10301</v>
      </c>
      <c r="F3980" s="6" t="s">
        <v>18</v>
      </c>
      <c r="G3980" s="6" t="s">
        <v>392</v>
      </c>
      <c r="H3980" s="6" t="s">
        <v>45</v>
      </c>
      <c r="I3980" s="6">
        <v>312.5</v>
      </c>
    </row>
    <row r="3981" spans="1:9">
      <c r="A3981" s="6">
        <v>3979</v>
      </c>
      <c r="B3981" s="6" t="s">
        <v>10486</v>
      </c>
      <c r="C3981" s="6" t="s">
        <v>23</v>
      </c>
      <c r="D3981" s="6" t="s">
        <v>14</v>
      </c>
      <c r="E3981" s="6" t="s">
        <v>10301</v>
      </c>
      <c r="F3981" s="6" t="s">
        <v>18</v>
      </c>
      <c r="G3981" s="6" t="s">
        <v>392</v>
      </c>
      <c r="H3981" s="6" t="s">
        <v>34</v>
      </c>
      <c r="I3981" s="6">
        <v>312.5</v>
      </c>
    </row>
    <row r="3982" spans="1:9">
      <c r="A3982" s="6">
        <v>3980</v>
      </c>
      <c r="B3982" s="6" t="s">
        <v>10487</v>
      </c>
      <c r="C3982" s="6" t="s">
        <v>23</v>
      </c>
      <c r="D3982" s="6" t="s">
        <v>14</v>
      </c>
      <c r="E3982" s="6" t="s">
        <v>10301</v>
      </c>
      <c r="F3982" s="6" t="s">
        <v>18</v>
      </c>
      <c r="G3982" s="6" t="s">
        <v>392</v>
      </c>
      <c r="H3982" s="6" t="s">
        <v>20</v>
      </c>
      <c r="I3982" s="6">
        <v>312.5</v>
      </c>
    </row>
    <row r="3983" spans="1:9">
      <c r="A3983" s="6">
        <v>3981</v>
      </c>
      <c r="B3983" s="6" t="s">
        <v>10488</v>
      </c>
      <c r="C3983" s="6" t="s">
        <v>23</v>
      </c>
      <c r="D3983" s="6" t="s">
        <v>14</v>
      </c>
      <c r="E3983" s="6" t="s">
        <v>10301</v>
      </c>
      <c r="F3983" s="6" t="s">
        <v>18</v>
      </c>
      <c r="G3983" s="6" t="s">
        <v>392</v>
      </c>
      <c r="H3983" s="6" t="s">
        <v>20</v>
      </c>
      <c r="I3983" s="6">
        <v>312.5</v>
      </c>
    </row>
    <row r="3984" spans="1:9">
      <c r="A3984" s="6">
        <v>3982</v>
      </c>
      <c r="B3984" s="6" t="s">
        <v>10489</v>
      </c>
      <c r="C3984" s="6" t="s">
        <v>23</v>
      </c>
      <c r="D3984" s="6" t="s">
        <v>14</v>
      </c>
      <c r="E3984" s="6" t="s">
        <v>10301</v>
      </c>
      <c r="F3984" s="6" t="s">
        <v>18</v>
      </c>
      <c r="G3984" s="6" t="s">
        <v>392</v>
      </c>
      <c r="H3984" s="6" t="s">
        <v>20</v>
      </c>
      <c r="I3984" s="6">
        <v>312.5</v>
      </c>
    </row>
    <row r="3985" spans="1:9">
      <c r="A3985" s="6">
        <v>3983</v>
      </c>
      <c r="B3985" s="6" t="s">
        <v>10490</v>
      </c>
      <c r="C3985" s="6" t="s">
        <v>13</v>
      </c>
      <c r="D3985" s="6" t="s">
        <v>14</v>
      </c>
      <c r="E3985" s="6" t="s">
        <v>10301</v>
      </c>
      <c r="F3985" s="6" t="s">
        <v>18</v>
      </c>
      <c r="G3985" s="6" t="s">
        <v>403</v>
      </c>
      <c r="H3985" s="6" t="s">
        <v>20</v>
      </c>
      <c r="I3985" s="6">
        <v>312.5</v>
      </c>
    </row>
    <row r="3986" spans="1:9">
      <c r="A3986" s="6">
        <v>3984</v>
      </c>
      <c r="B3986" s="6" t="s">
        <v>10491</v>
      </c>
      <c r="C3986" s="6" t="s">
        <v>13</v>
      </c>
      <c r="D3986" s="6" t="s">
        <v>14</v>
      </c>
      <c r="E3986" s="6" t="s">
        <v>10301</v>
      </c>
      <c r="F3986" s="6" t="s">
        <v>18</v>
      </c>
      <c r="G3986" s="6" t="s">
        <v>403</v>
      </c>
      <c r="H3986" s="6" t="s">
        <v>20</v>
      </c>
      <c r="I3986" s="6">
        <v>312.5</v>
      </c>
    </row>
    <row r="3987" spans="1:9">
      <c r="A3987" s="6">
        <v>3985</v>
      </c>
      <c r="B3987" s="6" t="s">
        <v>10492</v>
      </c>
      <c r="C3987" s="6" t="s">
        <v>23</v>
      </c>
      <c r="D3987" s="6" t="s">
        <v>14</v>
      </c>
      <c r="E3987" s="6" t="s">
        <v>10301</v>
      </c>
      <c r="F3987" s="6" t="s">
        <v>18</v>
      </c>
      <c r="G3987" s="6" t="s">
        <v>403</v>
      </c>
      <c r="H3987" s="6" t="s">
        <v>20</v>
      </c>
      <c r="I3987" s="6">
        <v>312.5</v>
      </c>
    </row>
    <row r="3988" spans="1:9">
      <c r="A3988" s="6">
        <v>3986</v>
      </c>
      <c r="B3988" s="6" t="s">
        <v>10493</v>
      </c>
      <c r="C3988" s="6" t="s">
        <v>23</v>
      </c>
      <c r="D3988" s="6" t="s">
        <v>14</v>
      </c>
      <c r="E3988" s="6" t="s">
        <v>10301</v>
      </c>
      <c r="F3988" s="6" t="s">
        <v>18</v>
      </c>
      <c r="G3988" s="6" t="s">
        <v>403</v>
      </c>
      <c r="H3988" s="6" t="s">
        <v>20</v>
      </c>
      <c r="I3988" s="6">
        <v>312.5</v>
      </c>
    </row>
    <row r="3989" spans="1:9">
      <c r="A3989" s="6">
        <v>3987</v>
      </c>
      <c r="B3989" s="6" t="s">
        <v>10494</v>
      </c>
      <c r="C3989" s="6" t="s">
        <v>13</v>
      </c>
      <c r="D3989" s="6" t="s">
        <v>14</v>
      </c>
      <c r="E3989" s="6" t="s">
        <v>10301</v>
      </c>
      <c r="F3989" s="6" t="s">
        <v>18</v>
      </c>
      <c r="G3989" s="6" t="s">
        <v>403</v>
      </c>
      <c r="H3989" s="6" t="s">
        <v>99</v>
      </c>
      <c r="I3989" s="6">
        <v>312.5</v>
      </c>
    </row>
    <row r="3990" spans="1:9">
      <c r="A3990" s="6">
        <v>3988</v>
      </c>
      <c r="B3990" s="6" t="s">
        <v>10495</v>
      </c>
      <c r="C3990" s="6" t="s">
        <v>13</v>
      </c>
      <c r="D3990" s="6" t="s">
        <v>14</v>
      </c>
      <c r="E3990" s="6" t="s">
        <v>10301</v>
      </c>
      <c r="F3990" s="6" t="s">
        <v>18</v>
      </c>
      <c r="G3990" s="6" t="s">
        <v>403</v>
      </c>
      <c r="H3990" s="6" t="s">
        <v>20</v>
      </c>
      <c r="I3990" s="6">
        <v>312.5</v>
      </c>
    </row>
    <row r="3991" spans="1:9">
      <c r="A3991" s="6">
        <v>3989</v>
      </c>
      <c r="B3991" s="6" t="s">
        <v>10496</v>
      </c>
      <c r="C3991" s="6" t="s">
        <v>13</v>
      </c>
      <c r="D3991" s="6" t="s">
        <v>14</v>
      </c>
      <c r="E3991" s="6" t="s">
        <v>10301</v>
      </c>
      <c r="F3991" s="6" t="s">
        <v>18</v>
      </c>
      <c r="G3991" s="6" t="s">
        <v>403</v>
      </c>
      <c r="H3991" s="6" t="s">
        <v>99</v>
      </c>
      <c r="I3991" s="6">
        <v>312.5</v>
      </c>
    </row>
    <row r="3992" spans="1:9">
      <c r="A3992" s="6">
        <v>3990</v>
      </c>
      <c r="B3992" s="6" t="s">
        <v>10497</v>
      </c>
      <c r="C3992" s="6" t="s">
        <v>23</v>
      </c>
      <c r="D3992" s="6" t="s">
        <v>14</v>
      </c>
      <c r="E3992" s="6" t="s">
        <v>10301</v>
      </c>
      <c r="F3992" s="6" t="s">
        <v>18</v>
      </c>
      <c r="G3992" s="6" t="s">
        <v>403</v>
      </c>
      <c r="H3992" s="6" t="s">
        <v>20</v>
      </c>
      <c r="I3992" s="6">
        <v>312.5</v>
      </c>
    </row>
    <row r="3993" spans="1:9">
      <c r="A3993" s="6">
        <v>3991</v>
      </c>
      <c r="B3993" s="6" t="s">
        <v>10498</v>
      </c>
      <c r="C3993" s="6" t="s">
        <v>13</v>
      </c>
      <c r="D3993" s="6" t="s">
        <v>14</v>
      </c>
      <c r="E3993" s="6" t="s">
        <v>10301</v>
      </c>
      <c r="F3993" s="6" t="s">
        <v>18</v>
      </c>
      <c r="G3993" s="6" t="s">
        <v>403</v>
      </c>
      <c r="H3993" s="6" t="s">
        <v>20</v>
      </c>
      <c r="I3993" s="6">
        <v>312.5</v>
      </c>
    </row>
    <row r="3994" spans="1:9">
      <c r="A3994" s="6">
        <v>3992</v>
      </c>
      <c r="B3994" s="6" t="s">
        <v>10499</v>
      </c>
      <c r="C3994" s="6" t="s">
        <v>23</v>
      </c>
      <c r="D3994" s="6" t="s">
        <v>14</v>
      </c>
      <c r="E3994" s="6" t="s">
        <v>10301</v>
      </c>
      <c r="F3994" s="6" t="s">
        <v>18</v>
      </c>
      <c r="G3994" s="6" t="s">
        <v>403</v>
      </c>
      <c r="H3994" s="6" t="s">
        <v>20</v>
      </c>
      <c r="I3994" s="6">
        <v>312.5</v>
      </c>
    </row>
    <row r="3995" spans="1:9">
      <c r="A3995" s="6">
        <v>3993</v>
      </c>
      <c r="B3995" s="6" t="s">
        <v>10500</v>
      </c>
      <c r="C3995" s="6" t="s">
        <v>23</v>
      </c>
      <c r="D3995" s="6" t="s">
        <v>14</v>
      </c>
      <c r="E3995" s="6" t="s">
        <v>10301</v>
      </c>
      <c r="F3995" s="6" t="s">
        <v>18</v>
      </c>
      <c r="G3995" s="6" t="s">
        <v>403</v>
      </c>
      <c r="H3995" s="6" t="s">
        <v>45</v>
      </c>
      <c r="I3995" s="6">
        <v>312.5</v>
      </c>
    </row>
    <row r="3996" spans="1:9">
      <c r="A3996" s="6">
        <v>3994</v>
      </c>
      <c r="B3996" s="6" t="s">
        <v>10501</v>
      </c>
      <c r="C3996" s="6" t="s">
        <v>13</v>
      </c>
      <c r="D3996" s="6" t="s">
        <v>14</v>
      </c>
      <c r="E3996" s="6" t="s">
        <v>10301</v>
      </c>
      <c r="F3996" s="6" t="s">
        <v>18</v>
      </c>
      <c r="G3996" s="6" t="s">
        <v>403</v>
      </c>
      <c r="H3996" s="6" t="s">
        <v>20</v>
      </c>
      <c r="I3996" s="6">
        <v>312.5</v>
      </c>
    </row>
    <row r="3997" spans="1:9">
      <c r="A3997" s="6">
        <v>3995</v>
      </c>
      <c r="B3997" s="6" t="s">
        <v>10502</v>
      </c>
      <c r="C3997" s="6" t="s">
        <v>23</v>
      </c>
      <c r="D3997" s="6" t="s">
        <v>14</v>
      </c>
      <c r="E3997" s="6" t="s">
        <v>10301</v>
      </c>
      <c r="F3997" s="6" t="s">
        <v>18</v>
      </c>
      <c r="G3997" s="6" t="s">
        <v>403</v>
      </c>
      <c r="H3997" s="6" t="s">
        <v>180</v>
      </c>
      <c r="I3997" s="6">
        <v>312.5</v>
      </c>
    </row>
    <row r="3998" spans="1:9">
      <c r="A3998" s="6">
        <v>3996</v>
      </c>
      <c r="B3998" s="6" t="s">
        <v>10503</v>
      </c>
      <c r="C3998" s="6" t="s">
        <v>13</v>
      </c>
      <c r="D3998" s="6" t="s">
        <v>14</v>
      </c>
      <c r="E3998" s="6" t="s">
        <v>10301</v>
      </c>
      <c r="F3998" s="6" t="s">
        <v>18</v>
      </c>
      <c r="G3998" s="6" t="s">
        <v>403</v>
      </c>
      <c r="H3998" s="6" t="s">
        <v>99</v>
      </c>
      <c r="I3998" s="6">
        <v>312.5</v>
      </c>
    </row>
    <row r="3999" spans="1:9">
      <c r="A3999" s="6">
        <v>3997</v>
      </c>
      <c r="B3999" s="6" t="s">
        <v>10504</v>
      </c>
      <c r="C3999" s="6" t="s">
        <v>23</v>
      </c>
      <c r="D3999" s="6" t="s">
        <v>14</v>
      </c>
      <c r="E3999" s="6" t="s">
        <v>10301</v>
      </c>
      <c r="F3999" s="6" t="s">
        <v>18</v>
      </c>
      <c r="G3999" s="6" t="s">
        <v>403</v>
      </c>
      <c r="H3999" s="6" t="s">
        <v>20</v>
      </c>
      <c r="I3999" s="6">
        <v>312.5</v>
      </c>
    </row>
    <row r="4000" spans="1:9">
      <c r="A4000" s="6">
        <v>3998</v>
      </c>
      <c r="B4000" s="6" t="s">
        <v>10505</v>
      </c>
      <c r="C4000" s="6" t="s">
        <v>23</v>
      </c>
      <c r="D4000" s="6" t="s">
        <v>14</v>
      </c>
      <c r="E4000" s="6" t="s">
        <v>10301</v>
      </c>
      <c r="F4000" s="6" t="s">
        <v>18</v>
      </c>
      <c r="G4000" s="6" t="s">
        <v>403</v>
      </c>
      <c r="H4000" s="6" t="s">
        <v>20</v>
      </c>
      <c r="I4000" s="6">
        <v>312.5</v>
      </c>
    </row>
    <row r="4001" spans="1:9">
      <c r="A4001" s="6">
        <v>3999</v>
      </c>
      <c r="B4001" s="6" t="s">
        <v>10506</v>
      </c>
      <c r="C4001" s="6" t="s">
        <v>23</v>
      </c>
      <c r="D4001" s="6" t="s">
        <v>14</v>
      </c>
      <c r="E4001" s="6" t="s">
        <v>10301</v>
      </c>
      <c r="F4001" s="6" t="s">
        <v>18</v>
      </c>
      <c r="G4001" s="6" t="s">
        <v>403</v>
      </c>
      <c r="H4001" s="6" t="s">
        <v>20</v>
      </c>
      <c r="I4001" s="6">
        <v>312.5</v>
      </c>
    </row>
    <row r="4002" spans="1:9">
      <c r="A4002" s="6">
        <v>4000</v>
      </c>
      <c r="B4002" s="6" t="s">
        <v>10507</v>
      </c>
      <c r="C4002" s="6" t="s">
        <v>23</v>
      </c>
      <c r="D4002" s="6" t="s">
        <v>14</v>
      </c>
      <c r="E4002" s="6" t="s">
        <v>10301</v>
      </c>
      <c r="F4002" s="6" t="s">
        <v>18</v>
      </c>
      <c r="G4002" s="6" t="s">
        <v>403</v>
      </c>
      <c r="H4002" s="6" t="s">
        <v>20</v>
      </c>
      <c r="I4002" s="6">
        <v>312.5</v>
      </c>
    </row>
    <row r="4003" spans="1:9">
      <c r="A4003" s="6">
        <v>4001</v>
      </c>
      <c r="B4003" s="6" t="s">
        <v>10508</v>
      </c>
      <c r="C4003" s="6" t="s">
        <v>23</v>
      </c>
      <c r="D4003" s="6" t="s">
        <v>14</v>
      </c>
      <c r="E4003" s="6" t="s">
        <v>10301</v>
      </c>
      <c r="F4003" s="6" t="s">
        <v>18</v>
      </c>
      <c r="G4003" s="6" t="s">
        <v>403</v>
      </c>
      <c r="H4003" s="6" t="s">
        <v>20</v>
      </c>
      <c r="I4003" s="6">
        <v>312.5</v>
      </c>
    </row>
    <row r="4004" spans="1:9">
      <c r="A4004" s="6">
        <v>4002</v>
      </c>
      <c r="B4004" s="6" t="s">
        <v>10509</v>
      </c>
      <c r="C4004" s="6" t="s">
        <v>23</v>
      </c>
      <c r="D4004" s="6" t="s">
        <v>14</v>
      </c>
      <c r="E4004" s="6" t="s">
        <v>10301</v>
      </c>
      <c r="F4004" s="6" t="s">
        <v>18</v>
      </c>
      <c r="G4004" s="6" t="s">
        <v>403</v>
      </c>
      <c r="H4004" s="6" t="s">
        <v>20</v>
      </c>
      <c r="I4004" s="6">
        <v>312.5</v>
      </c>
    </row>
    <row r="4005" spans="1:9">
      <c r="A4005" s="6">
        <v>4003</v>
      </c>
      <c r="B4005" s="6" t="s">
        <v>10510</v>
      </c>
      <c r="C4005" s="6" t="s">
        <v>23</v>
      </c>
      <c r="D4005" s="6" t="s">
        <v>14</v>
      </c>
      <c r="E4005" s="6" t="s">
        <v>10301</v>
      </c>
      <c r="F4005" s="6" t="s">
        <v>18</v>
      </c>
      <c r="G4005" s="6" t="s">
        <v>403</v>
      </c>
      <c r="H4005" s="6" t="s">
        <v>45</v>
      </c>
      <c r="I4005" s="6">
        <v>312.5</v>
      </c>
    </row>
    <row r="4006" spans="1:9">
      <c r="A4006" s="6">
        <v>4004</v>
      </c>
      <c r="B4006" s="6" t="s">
        <v>10511</v>
      </c>
      <c r="C4006" s="6" t="s">
        <v>13</v>
      </c>
      <c r="D4006" s="6" t="s">
        <v>14</v>
      </c>
      <c r="E4006" s="6" t="s">
        <v>10301</v>
      </c>
      <c r="F4006" s="6" t="s">
        <v>18</v>
      </c>
      <c r="G4006" s="6" t="s">
        <v>403</v>
      </c>
      <c r="H4006" s="6" t="s">
        <v>20</v>
      </c>
      <c r="I4006" s="6">
        <v>312.5</v>
      </c>
    </row>
    <row r="4007" spans="1:9">
      <c r="A4007" s="6">
        <v>4005</v>
      </c>
      <c r="B4007" s="6" t="s">
        <v>10512</v>
      </c>
      <c r="C4007" s="6" t="s">
        <v>13</v>
      </c>
      <c r="D4007" s="6" t="s">
        <v>14</v>
      </c>
      <c r="E4007" s="6" t="s">
        <v>10301</v>
      </c>
      <c r="F4007" s="6" t="s">
        <v>18</v>
      </c>
      <c r="G4007" s="6" t="s">
        <v>403</v>
      </c>
      <c r="H4007" s="6" t="s">
        <v>63</v>
      </c>
      <c r="I4007" s="6">
        <v>312.5</v>
      </c>
    </row>
    <row r="4008" spans="1:9">
      <c r="A4008" s="6">
        <v>4006</v>
      </c>
      <c r="B4008" s="6" t="s">
        <v>10513</v>
      </c>
      <c r="C4008" s="6" t="s">
        <v>23</v>
      </c>
      <c r="D4008" s="6" t="s">
        <v>14</v>
      </c>
      <c r="E4008" s="6" t="s">
        <v>10301</v>
      </c>
      <c r="F4008" s="6" t="s">
        <v>18</v>
      </c>
      <c r="G4008" s="6" t="s">
        <v>403</v>
      </c>
      <c r="H4008" s="6" t="s">
        <v>63</v>
      </c>
      <c r="I4008" s="6">
        <v>312.5</v>
      </c>
    </row>
    <row r="4009" spans="1:9">
      <c r="A4009" s="6">
        <v>4007</v>
      </c>
      <c r="B4009" s="6" t="s">
        <v>10514</v>
      </c>
      <c r="C4009" s="6" t="s">
        <v>23</v>
      </c>
      <c r="D4009" s="6" t="s">
        <v>14</v>
      </c>
      <c r="E4009" s="6" t="s">
        <v>10301</v>
      </c>
      <c r="F4009" s="6" t="s">
        <v>18</v>
      </c>
      <c r="G4009" s="6" t="s">
        <v>403</v>
      </c>
      <c r="H4009" s="6" t="s">
        <v>20</v>
      </c>
      <c r="I4009" s="6">
        <v>312.5</v>
      </c>
    </row>
    <row r="4010" spans="1:9">
      <c r="A4010" s="6">
        <v>4008</v>
      </c>
      <c r="B4010" s="6" t="s">
        <v>10515</v>
      </c>
      <c r="C4010" s="6" t="s">
        <v>23</v>
      </c>
      <c r="D4010" s="6" t="s">
        <v>14</v>
      </c>
      <c r="E4010" s="6" t="s">
        <v>10301</v>
      </c>
      <c r="F4010" s="6" t="s">
        <v>18</v>
      </c>
      <c r="G4010" s="6" t="s">
        <v>403</v>
      </c>
      <c r="H4010" s="6" t="s">
        <v>20</v>
      </c>
      <c r="I4010" s="6">
        <v>312.5</v>
      </c>
    </row>
    <row r="4011" spans="1:9">
      <c r="A4011" s="6">
        <v>4009</v>
      </c>
      <c r="B4011" s="6" t="s">
        <v>10516</v>
      </c>
      <c r="C4011" s="6" t="s">
        <v>23</v>
      </c>
      <c r="D4011" s="6" t="s">
        <v>14</v>
      </c>
      <c r="E4011" s="6" t="s">
        <v>10301</v>
      </c>
      <c r="F4011" s="6" t="s">
        <v>18</v>
      </c>
      <c r="G4011" s="6" t="s">
        <v>403</v>
      </c>
      <c r="H4011" s="6" t="s">
        <v>20</v>
      </c>
      <c r="I4011" s="6">
        <v>312.5</v>
      </c>
    </row>
    <row r="4012" spans="1:9">
      <c r="A4012" s="6">
        <v>4010</v>
      </c>
      <c r="B4012" s="6" t="s">
        <v>10517</v>
      </c>
      <c r="C4012" s="6" t="s">
        <v>23</v>
      </c>
      <c r="D4012" s="6" t="s">
        <v>14</v>
      </c>
      <c r="E4012" s="6" t="s">
        <v>10301</v>
      </c>
      <c r="F4012" s="6" t="s">
        <v>18</v>
      </c>
      <c r="G4012" s="6" t="s">
        <v>403</v>
      </c>
      <c r="H4012" s="6" t="s">
        <v>20</v>
      </c>
      <c r="I4012" s="6">
        <v>312.5</v>
      </c>
    </row>
    <row r="4013" spans="1:9">
      <c r="A4013" s="6">
        <v>4011</v>
      </c>
      <c r="B4013" s="6" t="s">
        <v>10518</v>
      </c>
      <c r="C4013" s="6" t="s">
        <v>13</v>
      </c>
      <c r="D4013" s="6" t="s">
        <v>14</v>
      </c>
      <c r="E4013" s="6" t="s">
        <v>10301</v>
      </c>
      <c r="F4013" s="6" t="s">
        <v>18</v>
      </c>
      <c r="G4013" s="6" t="s">
        <v>414</v>
      </c>
      <c r="H4013" s="6" t="s">
        <v>20</v>
      </c>
      <c r="I4013" s="6">
        <v>312.5</v>
      </c>
    </row>
    <row r="4014" spans="1:9">
      <c r="A4014" s="6">
        <v>4012</v>
      </c>
      <c r="B4014" s="6" t="s">
        <v>10519</v>
      </c>
      <c r="C4014" s="6" t="s">
        <v>23</v>
      </c>
      <c r="D4014" s="6" t="s">
        <v>14</v>
      </c>
      <c r="E4014" s="6" t="s">
        <v>10301</v>
      </c>
      <c r="F4014" s="6" t="s">
        <v>18</v>
      </c>
      <c r="G4014" s="6" t="s">
        <v>403</v>
      </c>
      <c r="H4014" s="6" t="s">
        <v>20</v>
      </c>
      <c r="I4014" s="6">
        <v>312.5</v>
      </c>
    </row>
    <row r="4015" spans="1:9">
      <c r="A4015" s="6">
        <v>4013</v>
      </c>
      <c r="B4015" s="6" t="s">
        <v>10520</v>
      </c>
      <c r="C4015" s="6" t="s">
        <v>23</v>
      </c>
      <c r="D4015" s="6" t="s">
        <v>14</v>
      </c>
      <c r="E4015" s="6" t="s">
        <v>10301</v>
      </c>
      <c r="F4015" s="6" t="s">
        <v>18</v>
      </c>
      <c r="G4015" s="6" t="s">
        <v>403</v>
      </c>
      <c r="H4015" s="6" t="s">
        <v>20</v>
      </c>
      <c r="I4015" s="6">
        <v>312.5</v>
      </c>
    </row>
    <row r="4016" spans="1:9">
      <c r="A4016" s="6">
        <v>4014</v>
      </c>
      <c r="B4016" s="6" t="s">
        <v>10521</v>
      </c>
      <c r="C4016" s="6" t="s">
        <v>23</v>
      </c>
      <c r="D4016" s="6" t="s">
        <v>14</v>
      </c>
      <c r="E4016" s="6" t="s">
        <v>10301</v>
      </c>
      <c r="F4016" s="6" t="s">
        <v>18</v>
      </c>
      <c r="G4016" s="6" t="s">
        <v>403</v>
      </c>
      <c r="H4016" s="6" t="s">
        <v>20</v>
      </c>
      <c r="I4016" s="6">
        <v>312.5</v>
      </c>
    </row>
    <row r="4017" spans="1:9">
      <c r="A4017" s="6">
        <v>4015</v>
      </c>
      <c r="B4017" s="6" t="s">
        <v>10522</v>
      </c>
      <c r="C4017" s="6" t="s">
        <v>23</v>
      </c>
      <c r="D4017" s="6" t="s">
        <v>14</v>
      </c>
      <c r="E4017" s="6" t="s">
        <v>10301</v>
      </c>
      <c r="F4017" s="6" t="s">
        <v>18</v>
      </c>
      <c r="G4017" s="6" t="s">
        <v>403</v>
      </c>
      <c r="H4017" s="6" t="s">
        <v>20</v>
      </c>
      <c r="I4017" s="6">
        <v>312.5</v>
      </c>
    </row>
    <row r="4018" spans="1:9">
      <c r="A4018" s="6">
        <v>4016</v>
      </c>
      <c r="B4018" s="6" t="s">
        <v>10523</v>
      </c>
      <c r="C4018" s="6" t="s">
        <v>23</v>
      </c>
      <c r="D4018" s="6" t="s">
        <v>14</v>
      </c>
      <c r="E4018" s="6" t="s">
        <v>10301</v>
      </c>
      <c r="F4018" s="6" t="s">
        <v>18</v>
      </c>
      <c r="G4018" s="6" t="s">
        <v>403</v>
      </c>
      <c r="H4018" s="6" t="s">
        <v>20</v>
      </c>
      <c r="I4018" s="6">
        <v>312.5</v>
      </c>
    </row>
    <row r="4019" spans="1:9">
      <c r="A4019" s="6">
        <v>4017</v>
      </c>
      <c r="B4019" s="6" t="s">
        <v>10524</v>
      </c>
      <c r="C4019" s="6" t="s">
        <v>23</v>
      </c>
      <c r="D4019" s="6" t="s">
        <v>14</v>
      </c>
      <c r="E4019" s="6" t="s">
        <v>10301</v>
      </c>
      <c r="F4019" s="6" t="s">
        <v>18</v>
      </c>
      <c r="G4019" s="6" t="s">
        <v>403</v>
      </c>
      <c r="H4019" s="6" t="s">
        <v>137</v>
      </c>
      <c r="I4019" s="6">
        <v>312.5</v>
      </c>
    </row>
    <row r="4020" spans="1:9">
      <c r="A4020" s="6">
        <v>4018</v>
      </c>
      <c r="B4020" s="6" t="s">
        <v>10525</v>
      </c>
      <c r="C4020" s="6" t="s">
        <v>23</v>
      </c>
      <c r="D4020" s="6" t="s">
        <v>14</v>
      </c>
      <c r="E4020" s="6" t="s">
        <v>10301</v>
      </c>
      <c r="F4020" s="6" t="s">
        <v>18</v>
      </c>
      <c r="G4020" s="6" t="s">
        <v>403</v>
      </c>
      <c r="H4020" s="6" t="s">
        <v>20</v>
      </c>
      <c r="I4020" s="6">
        <v>312.5</v>
      </c>
    </row>
    <row r="4021" spans="1:9">
      <c r="A4021" s="6">
        <v>4019</v>
      </c>
      <c r="B4021" s="6" t="s">
        <v>10526</v>
      </c>
      <c r="C4021" s="6" t="s">
        <v>13</v>
      </c>
      <c r="D4021" s="6" t="s">
        <v>14</v>
      </c>
      <c r="E4021" s="6" t="s">
        <v>10301</v>
      </c>
      <c r="F4021" s="6" t="s">
        <v>18</v>
      </c>
      <c r="G4021" s="6" t="s">
        <v>403</v>
      </c>
      <c r="H4021" s="6" t="s">
        <v>20</v>
      </c>
      <c r="I4021" s="6">
        <v>312.5</v>
      </c>
    </row>
    <row r="4022" spans="1:9">
      <c r="A4022" s="6">
        <v>4020</v>
      </c>
      <c r="B4022" s="6" t="s">
        <v>10527</v>
      </c>
      <c r="C4022" s="6" t="s">
        <v>13</v>
      </c>
      <c r="D4022" s="6" t="s">
        <v>14</v>
      </c>
      <c r="E4022" s="6" t="s">
        <v>10301</v>
      </c>
      <c r="F4022" s="6" t="s">
        <v>18</v>
      </c>
      <c r="G4022" s="6" t="s">
        <v>403</v>
      </c>
      <c r="H4022" s="6" t="s">
        <v>20</v>
      </c>
      <c r="I4022" s="6">
        <v>312.5</v>
      </c>
    </row>
    <row r="4023" spans="1:9">
      <c r="A4023" s="6">
        <v>4021</v>
      </c>
      <c r="B4023" s="6" t="s">
        <v>10528</v>
      </c>
      <c r="C4023" s="6" t="s">
        <v>23</v>
      </c>
      <c r="D4023" s="6" t="s">
        <v>14</v>
      </c>
      <c r="E4023" s="6" t="s">
        <v>10301</v>
      </c>
      <c r="F4023" s="6" t="s">
        <v>18</v>
      </c>
      <c r="G4023" s="6" t="s">
        <v>403</v>
      </c>
      <c r="H4023" s="6" t="s">
        <v>485</v>
      </c>
      <c r="I4023" s="6">
        <v>312.5</v>
      </c>
    </row>
    <row r="4024" spans="1:9">
      <c r="A4024" s="6">
        <v>4022</v>
      </c>
      <c r="B4024" s="6" t="s">
        <v>10529</v>
      </c>
      <c r="C4024" s="6" t="s">
        <v>23</v>
      </c>
      <c r="D4024" s="6" t="s">
        <v>14</v>
      </c>
      <c r="E4024" s="6" t="s">
        <v>10301</v>
      </c>
      <c r="F4024" s="6" t="s">
        <v>18</v>
      </c>
      <c r="G4024" s="6" t="s">
        <v>403</v>
      </c>
      <c r="H4024" s="6" t="s">
        <v>45</v>
      </c>
      <c r="I4024" s="6">
        <v>312.5</v>
      </c>
    </row>
    <row r="4025" spans="1:9">
      <c r="A4025" s="6">
        <v>4023</v>
      </c>
      <c r="B4025" s="6" t="s">
        <v>10530</v>
      </c>
      <c r="C4025" s="6" t="s">
        <v>23</v>
      </c>
      <c r="D4025" s="6" t="s">
        <v>14</v>
      </c>
      <c r="E4025" s="6" t="s">
        <v>10301</v>
      </c>
      <c r="F4025" s="6" t="s">
        <v>18</v>
      </c>
      <c r="G4025" s="6" t="s">
        <v>403</v>
      </c>
      <c r="H4025" s="6" t="s">
        <v>20</v>
      </c>
      <c r="I4025" s="6">
        <v>312.5</v>
      </c>
    </row>
    <row r="4026" spans="1:9">
      <c r="A4026" s="6">
        <v>4024</v>
      </c>
      <c r="B4026" s="6" t="s">
        <v>10531</v>
      </c>
      <c r="C4026" s="6" t="s">
        <v>23</v>
      </c>
      <c r="D4026" s="6" t="s">
        <v>14</v>
      </c>
      <c r="E4026" s="6" t="s">
        <v>10301</v>
      </c>
      <c r="F4026" s="6" t="s">
        <v>18</v>
      </c>
      <c r="G4026" s="6" t="s">
        <v>403</v>
      </c>
      <c r="H4026" s="6" t="s">
        <v>20</v>
      </c>
      <c r="I4026" s="6">
        <v>312.5</v>
      </c>
    </row>
    <row r="4027" spans="1:9">
      <c r="A4027" s="6">
        <v>4025</v>
      </c>
      <c r="B4027" s="6" t="s">
        <v>10532</v>
      </c>
      <c r="C4027" s="6" t="s">
        <v>13</v>
      </c>
      <c r="D4027" s="6" t="s">
        <v>14</v>
      </c>
      <c r="E4027" s="6" t="s">
        <v>10301</v>
      </c>
      <c r="F4027" s="6" t="s">
        <v>18</v>
      </c>
      <c r="G4027" s="6" t="s">
        <v>403</v>
      </c>
      <c r="H4027" s="6" t="s">
        <v>45</v>
      </c>
      <c r="I4027" s="6">
        <v>312.5</v>
      </c>
    </row>
    <row r="4028" spans="1:9">
      <c r="A4028" s="6">
        <v>4026</v>
      </c>
      <c r="B4028" s="6" t="s">
        <v>10533</v>
      </c>
      <c r="C4028" s="6" t="s">
        <v>23</v>
      </c>
      <c r="D4028" s="6" t="s">
        <v>14</v>
      </c>
      <c r="E4028" s="6" t="s">
        <v>10301</v>
      </c>
      <c r="F4028" s="6" t="s">
        <v>18</v>
      </c>
      <c r="G4028" s="6" t="s">
        <v>414</v>
      </c>
      <c r="H4028" s="6" t="s">
        <v>20</v>
      </c>
      <c r="I4028" s="6">
        <v>312.5</v>
      </c>
    </row>
    <row r="4029" spans="1:9">
      <c r="A4029" s="6">
        <v>4027</v>
      </c>
      <c r="B4029" s="6" t="s">
        <v>10534</v>
      </c>
      <c r="C4029" s="6" t="s">
        <v>23</v>
      </c>
      <c r="D4029" s="6" t="s">
        <v>14</v>
      </c>
      <c r="E4029" s="6" t="s">
        <v>10301</v>
      </c>
      <c r="F4029" s="6" t="s">
        <v>18</v>
      </c>
      <c r="G4029" s="6" t="s">
        <v>414</v>
      </c>
      <c r="H4029" s="6" t="s">
        <v>20</v>
      </c>
      <c r="I4029" s="6">
        <v>312.5</v>
      </c>
    </row>
    <row r="4030" spans="1:9">
      <c r="A4030" s="6">
        <v>4028</v>
      </c>
      <c r="B4030" s="6" t="s">
        <v>10535</v>
      </c>
      <c r="C4030" s="6" t="s">
        <v>13</v>
      </c>
      <c r="D4030" s="6" t="s">
        <v>14</v>
      </c>
      <c r="E4030" s="6" t="s">
        <v>10301</v>
      </c>
      <c r="F4030" s="6" t="s">
        <v>18</v>
      </c>
      <c r="G4030" s="6" t="s">
        <v>414</v>
      </c>
      <c r="H4030" s="6" t="s">
        <v>20</v>
      </c>
      <c r="I4030" s="6">
        <v>312.5</v>
      </c>
    </row>
    <row r="4031" spans="1:9">
      <c r="A4031" s="6">
        <v>4029</v>
      </c>
      <c r="B4031" s="6" t="s">
        <v>10536</v>
      </c>
      <c r="C4031" s="6" t="s">
        <v>13</v>
      </c>
      <c r="D4031" s="6" t="s">
        <v>14</v>
      </c>
      <c r="E4031" s="6" t="s">
        <v>10301</v>
      </c>
      <c r="F4031" s="6" t="s">
        <v>18</v>
      </c>
      <c r="G4031" s="6" t="s">
        <v>414</v>
      </c>
      <c r="H4031" s="6" t="s">
        <v>20</v>
      </c>
      <c r="I4031" s="6">
        <v>312.5</v>
      </c>
    </row>
    <row r="4032" spans="1:9">
      <c r="A4032" s="6">
        <v>4030</v>
      </c>
      <c r="B4032" s="6" t="s">
        <v>10537</v>
      </c>
      <c r="C4032" s="6" t="s">
        <v>13</v>
      </c>
      <c r="D4032" s="6" t="s">
        <v>14</v>
      </c>
      <c r="E4032" s="6" t="s">
        <v>10301</v>
      </c>
      <c r="F4032" s="6" t="s">
        <v>18</v>
      </c>
      <c r="G4032" s="6" t="s">
        <v>414</v>
      </c>
      <c r="H4032" s="6" t="s">
        <v>20</v>
      </c>
      <c r="I4032" s="6">
        <v>312.5</v>
      </c>
    </row>
    <row r="4033" spans="1:9">
      <c r="A4033" s="6">
        <v>4031</v>
      </c>
      <c r="B4033" s="6" t="s">
        <v>10538</v>
      </c>
      <c r="C4033" s="6" t="s">
        <v>13</v>
      </c>
      <c r="D4033" s="6" t="s">
        <v>14</v>
      </c>
      <c r="E4033" s="6" t="s">
        <v>10301</v>
      </c>
      <c r="F4033" s="6" t="s">
        <v>18</v>
      </c>
      <c r="G4033" s="6" t="s">
        <v>414</v>
      </c>
      <c r="H4033" s="6" t="s">
        <v>20</v>
      </c>
      <c r="I4033" s="6">
        <v>312.5</v>
      </c>
    </row>
    <row r="4034" spans="1:9">
      <c r="A4034" s="6">
        <v>4032</v>
      </c>
      <c r="B4034" s="6" t="s">
        <v>10539</v>
      </c>
      <c r="C4034" s="6" t="s">
        <v>23</v>
      </c>
      <c r="D4034" s="6" t="s">
        <v>14</v>
      </c>
      <c r="E4034" s="6" t="s">
        <v>10301</v>
      </c>
      <c r="F4034" s="6" t="s">
        <v>18</v>
      </c>
      <c r="G4034" s="6" t="s">
        <v>414</v>
      </c>
      <c r="H4034" s="6" t="s">
        <v>20</v>
      </c>
      <c r="I4034" s="6">
        <v>312.5</v>
      </c>
    </row>
    <row r="4035" spans="1:9">
      <c r="A4035" s="6">
        <v>4033</v>
      </c>
      <c r="B4035" s="6" t="s">
        <v>10540</v>
      </c>
      <c r="C4035" s="6" t="s">
        <v>13</v>
      </c>
      <c r="D4035" s="6" t="s">
        <v>14</v>
      </c>
      <c r="E4035" s="6" t="s">
        <v>10301</v>
      </c>
      <c r="F4035" s="6" t="s">
        <v>18</v>
      </c>
      <c r="G4035" s="6" t="s">
        <v>414</v>
      </c>
      <c r="H4035" s="6" t="s">
        <v>20</v>
      </c>
      <c r="I4035" s="6">
        <v>312.5</v>
      </c>
    </row>
    <row r="4036" spans="1:9">
      <c r="A4036" s="6">
        <v>4034</v>
      </c>
      <c r="B4036" s="6" t="s">
        <v>10541</v>
      </c>
      <c r="C4036" s="6" t="s">
        <v>13</v>
      </c>
      <c r="D4036" s="6" t="s">
        <v>14</v>
      </c>
      <c r="E4036" s="6" t="s">
        <v>10301</v>
      </c>
      <c r="F4036" s="6" t="s">
        <v>18</v>
      </c>
      <c r="G4036" s="6" t="s">
        <v>414</v>
      </c>
      <c r="H4036" s="6" t="s">
        <v>20</v>
      </c>
      <c r="I4036" s="6">
        <v>312.5</v>
      </c>
    </row>
    <row r="4037" spans="1:9">
      <c r="A4037" s="6">
        <v>4035</v>
      </c>
      <c r="B4037" s="6" t="s">
        <v>10542</v>
      </c>
      <c r="C4037" s="6" t="s">
        <v>13</v>
      </c>
      <c r="D4037" s="6" t="s">
        <v>14</v>
      </c>
      <c r="E4037" s="6" t="s">
        <v>10301</v>
      </c>
      <c r="F4037" s="6" t="s">
        <v>18</v>
      </c>
      <c r="G4037" s="6" t="s">
        <v>414</v>
      </c>
      <c r="H4037" s="6" t="s">
        <v>20</v>
      </c>
      <c r="I4037" s="6">
        <v>312.5</v>
      </c>
    </row>
    <row r="4038" spans="1:9">
      <c r="A4038" s="6">
        <v>4036</v>
      </c>
      <c r="B4038" s="6" t="s">
        <v>10543</v>
      </c>
      <c r="C4038" s="6" t="s">
        <v>13</v>
      </c>
      <c r="D4038" s="6" t="s">
        <v>14</v>
      </c>
      <c r="E4038" s="6" t="s">
        <v>10301</v>
      </c>
      <c r="F4038" s="6" t="s">
        <v>18</v>
      </c>
      <c r="G4038" s="6" t="s">
        <v>414</v>
      </c>
      <c r="H4038" s="6" t="s">
        <v>20</v>
      </c>
      <c r="I4038" s="6">
        <v>312.5</v>
      </c>
    </row>
    <row r="4039" spans="1:9">
      <c r="A4039" s="6">
        <v>4037</v>
      </c>
      <c r="B4039" s="6" t="s">
        <v>10544</v>
      </c>
      <c r="C4039" s="6" t="s">
        <v>23</v>
      </c>
      <c r="D4039" s="6" t="s">
        <v>14</v>
      </c>
      <c r="E4039" s="6" t="s">
        <v>10301</v>
      </c>
      <c r="F4039" s="6" t="s">
        <v>18</v>
      </c>
      <c r="G4039" s="6" t="s">
        <v>414</v>
      </c>
      <c r="H4039" s="6" t="s">
        <v>20</v>
      </c>
      <c r="I4039" s="6">
        <v>312.5</v>
      </c>
    </row>
    <row r="4040" spans="1:9">
      <c r="A4040" s="6">
        <v>4038</v>
      </c>
      <c r="B4040" s="6" t="s">
        <v>10545</v>
      </c>
      <c r="C4040" s="6" t="s">
        <v>23</v>
      </c>
      <c r="D4040" s="6" t="s">
        <v>14</v>
      </c>
      <c r="E4040" s="6" t="s">
        <v>10301</v>
      </c>
      <c r="F4040" s="6" t="s">
        <v>18</v>
      </c>
      <c r="G4040" s="6" t="s">
        <v>414</v>
      </c>
      <c r="H4040" s="6" t="s">
        <v>20</v>
      </c>
      <c r="I4040" s="6">
        <v>312.5</v>
      </c>
    </row>
    <row r="4041" spans="1:9">
      <c r="A4041" s="6">
        <v>4039</v>
      </c>
      <c r="B4041" s="6" t="s">
        <v>10546</v>
      </c>
      <c r="C4041" s="6" t="s">
        <v>13</v>
      </c>
      <c r="D4041" s="6" t="s">
        <v>14</v>
      </c>
      <c r="E4041" s="6" t="s">
        <v>10301</v>
      </c>
      <c r="F4041" s="6" t="s">
        <v>18</v>
      </c>
      <c r="G4041" s="6" t="s">
        <v>414</v>
      </c>
      <c r="H4041" s="6" t="s">
        <v>34</v>
      </c>
      <c r="I4041" s="6">
        <v>312.5</v>
      </c>
    </row>
    <row r="4042" spans="1:9">
      <c r="A4042" s="6">
        <v>4040</v>
      </c>
      <c r="B4042" s="6" t="s">
        <v>10547</v>
      </c>
      <c r="C4042" s="6" t="s">
        <v>23</v>
      </c>
      <c r="D4042" s="6" t="s">
        <v>14</v>
      </c>
      <c r="E4042" s="6" t="s">
        <v>10301</v>
      </c>
      <c r="F4042" s="6" t="s">
        <v>18</v>
      </c>
      <c r="G4042" s="6" t="s">
        <v>414</v>
      </c>
      <c r="H4042" s="6" t="s">
        <v>20</v>
      </c>
      <c r="I4042" s="6">
        <v>312.5</v>
      </c>
    </row>
    <row r="4043" spans="1:9">
      <c r="A4043" s="6">
        <v>4041</v>
      </c>
      <c r="B4043" s="6" t="s">
        <v>10548</v>
      </c>
      <c r="C4043" s="6" t="s">
        <v>23</v>
      </c>
      <c r="D4043" s="6" t="s">
        <v>14</v>
      </c>
      <c r="E4043" s="6" t="s">
        <v>10301</v>
      </c>
      <c r="F4043" s="6" t="s">
        <v>18</v>
      </c>
      <c r="G4043" s="6" t="s">
        <v>414</v>
      </c>
      <c r="H4043" s="6" t="s">
        <v>20</v>
      </c>
      <c r="I4043" s="6">
        <v>312.5</v>
      </c>
    </row>
    <row r="4044" spans="1:9">
      <c r="A4044" s="6">
        <v>4042</v>
      </c>
      <c r="B4044" s="6" t="s">
        <v>10549</v>
      </c>
      <c r="C4044" s="6" t="s">
        <v>13</v>
      </c>
      <c r="D4044" s="6" t="s">
        <v>14</v>
      </c>
      <c r="E4044" s="6" t="s">
        <v>10550</v>
      </c>
      <c r="F4044" s="6" t="s">
        <v>18</v>
      </c>
      <c r="G4044" s="6" t="s">
        <v>414</v>
      </c>
      <c r="H4044" s="6" t="s">
        <v>20</v>
      </c>
      <c r="I4044" s="6">
        <v>312.5</v>
      </c>
    </row>
    <row r="4045" spans="1:9">
      <c r="A4045" s="6">
        <v>4043</v>
      </c>
      <c r="B4045" s="6" t="s">
        <v>10551</v>
      </c>
      <c r="C4045" s="6" t="s">
        <v>13</v>
      </c>
      <c r="D4045" s="6" t="s">
        <v>14</v>
      </c>
      <c r="E4045" s="6" t="s">
        <v>10301</v>
      </c>
      <c r="F4045" s="6" t="s">
        <v>18</v>
      </c>
      <c r="G4045" s="6" t="s">
        <v>414</v>
      </c>
      <c r="H4045" s="6" t="s">
        <v>20</v>
      </c>
      <c r="I4045" s="6">
        <v>312.5</v>
      </c>
    </row>
    <row r="4046" spans="1:9">
      <c r="A4046" s="6">
        <v>4044</v>
      </c>
      <c r="B4046" s="6" t="s">
        <v>10552</v>
      </c>
      <c r="C4046" s="6" t="s">
        <v>13</v>
      </c>
      <c r="D4046" s="6" t="s">
        <v>14</v>
      </c>
      <c r="E4046" s="6" t="s">
        <v>10301</v>
      </c>
      <c r="F4046" s="6" t="s">
        <v>18</v>
      </c>
      <c r="G4046" s="6" t="s">
        <v>414</v>
      </c>
      <c r="H4046" s="6" t="s">
        <v>20</v>
      </c>
      <c r="I4046" s="6">
        <v>312.5</v>
      </c>
    </row>
    <row r="4047" spans="1:9">
      <c r="A4047" s="6">
        <v>4045</v>
      </c>
      <c r="B4047" s="6" t="s">
        <v>10553</v>
      </c>
      <c r="C4047" s="6" t="s">
        <v>23</v>
      </c>
      <c r="D4047" s="6" t="s">
        <v>14</v>
      </c>
      <c r="E4047" s="6" t="s">
        <v>10301</v>
      </c>
      <c r="F4047" s="6" t="s">
        <v>18</v>
      </c>
      <c r="G4047" s="6" t="s">
        <v>414</v>
      </c>
      <c r="H4047" s="6" t="s">
        <v>20</v>
      </c>
      <c r="I4047" s="6">
        <v>312.5</v>
      </c>
    </row>
    <row r="4048" spans="1:9">
      <c r="A4048" s="6">
        <v>4046</v>
      </c>
      <c r="B4048" s="6" t="s">
        <v>10554</v>
      </c>
      <c r="C4048" s="6" t="s">
        <v>23</v>
      </c>
      <c r="D4048" s="6" t="s">
        <v>14</v>
      </c>
      <c r="E4048" s="6" t="s">
        <v>10301</v>
      </c>
      <c r="F4048" s="6" t="s">
        <v>18</v>
      </c>
      <c r="G4048" s="6" t="s">
        <v>414</v>
      </c>
      <c r="H4048" s="6" t="s">
        <v>20</v>
      </c>
      <c r="I4048" s="6">
        <v>312.5</v>
      </c>
    </row>
    <row r="4049" spans="1:9">
      <c r="A4049" s="6">
        <v>4047</v>
      </c>
      <c r="B4049" s="6" t="s">
        <v>10555</v>
      </c>
      <c r="C4049" s="6" t="s">
        <v>13</v>
      </c>
      <c r="D4049" s="6" t="s">
        <v>14</v>
      </c>
      <c r="E4049" s="6" t="s">
        <v>10301</v>
      </c>
      <c r="F4049" s="6" t="s">
        <v>18</v>
      </c>
      <c r="G4049" s="6" t="s">
        <v>414</v>
      </c>
      <c r="H4049" s="6" t="s">
        <v>20</v>
      </c>
      <c r="I4049" s="6">
        <v>312.5</v>
      </c>
    </row>
    <row r="4050" spans="1:9">
      <c r="A4050" s="6">
        <v>4048</v>
      </c>
      <c r="B4050" s="6" t="s">
        <v>10556</v>
      </c>
      <c r="C4050" s="6" t="s">
        <v>13</v>
      </c>
      <c r="D4050" s="6" t="s">
        <v>14</v>
      </c>
      <c r="E4050" s="6" t="s">
        <v>10301</v>
      </c>
      <c r="F4050" s="6" t="s">
        <v>18</v>
      </c>
      <c r="G4050" s="6" t="s">
        <v>414</v>
      </c>
      <c r="H4050" s="6" t="s">
        <v>20</v>
      </c>
      <c r="I4050" s="6">
        <v>312.5</v>
      </c>
    </row>
    <row r="4051" spans="1:9">
      <c r="A4051" s="6">
        <v>4049</v>
      </c>
      <c r="B4051" s="6" t="s">
        <v>3967</v>
      </c>
      <c r="C4051" s="6" t="s">
        <v>23</v>
      </c>
      <c r="D4051" s="6" t="s">
        <v>14</v>
      </c>
      <c r="E4051" s="6" t="s">
        <v>10301</v>
      </c>
      <c r="F4051" s="6" t="s">
        <v>18</v>
      </c>
      <c r="G4051" s="6" t="s">
        <v>414</v>
      </c>
      <c r="H4051" s="6" t="s">
        <v>20</v>
      </c>
      <c r="I4051" s="6">
        <v>312.5</v>
      </c>
    </row>
    <row r="4052" spans="1:9">
      <c r="A4052" s="6">
        <v>4050</v>
      </c>
      <c r="B4052" s="6" t="s">
        <v>10557</v>
      </c>
      <c r="C4052" s="6" t="s">
        <v>13</v>
      </c>
      <c r="D4052" s="6" t="s">
        <v>14</v>
      </c>
      <c r="E4052" s="6" t="s">
        <v>10301</v>
      </c>
      <c r="F4052" s="6" t="s">
        <v>18</v>
      </c>
      <c r="G4052" s="6" t="s">
        <v>414</v>
      </c>
      <c r="H4052" s="6" t="s">
        <v>20</v>
      </c>
      <c r="I4052" s="6">
        <v>312.5</v>
      </c>
    </row>
    <row r="4053" spans="1:9">
      <c r="A4053" s="6">
        <v>4051</v>
      </c>
      <c r="B4053" s="6" t="s">
        <v>10558</v>
      </c>
      <c r="C4053" s="6" t="s">
        <v>23</v>
      </c>
      <c r="D4053" s="6" t="s">
        <v>14</v>
      </c>
      <c r="E4053" s="6" t="s">
        <v>10301</v>
      </c>
      <c r="F4053" s="6" t="s">
        <v>18</v>
      </c>
      <c r="G4053" s="6" t="s">
        <v>414</v>
      </c>
      <c r="H4053" s="6" t="s">
        <v>20</v>
      </c>
      <c r="I4053" s="6">
        <v>312.5</v>
      </c>
    </row>
    <row r="4054" spans="1:9">
      <c r="A4054" s="6">
        <v>4052</v>
      </c>
      <c r="B4054" s="6" t="s">
        <v>10559</v>
      </c>
      <c r="C4054" s="6" t="s">
        <v>13</v>
      </c>
      <c r="D4054" s="6" t="s">
        <v>14</v>
      </c>
      <c r="E4054" s="6" t="s">
        <v>10301</v>
      </c>
      <c r="F4054" s="6" t="s">
        <v>18</v>
      </c>
      <c r="G4054" s="6" t="s">
        <v>414</v>
      </c>
      <c r="H4054" s="6" t="s">
        <v>20</v>
      </c>
      <c r="I4054" s="6">
        <v>312.5</v>
      </c>
    </row>
    <row r="4055" spans="1:9">
      <c r="A4055" s="6">
        <v>4053</v>
      </c>
      <c r="B4055" s="6" t="s">
        <v>10560</v>
      </c>
      <c r="C4055" s="6" t="s">
        <v>23</v>
      </c>
      <c r="D4055" s="6" t="s">
        <v>14</v>
      </c>
      <c r="E4055" s="6" t="s">
        <v>10301</v>
      </c>
      <c r="F4055" s="6" t="s">
        <v>18</v>
      </c>
      <c r="G4055" s="6" t="s">
        <v>414</v>
      </c>
      <c r="H4055" s="6" t="s">
        <v>20</v>
      </c>
      <c r="I4055" s="6">
        <v>312.5</v>
      </c>
    </row>
    <row r="4056" spans="1:9">
      <c r="A4056" s="6">
        <v>4054</v>
      </c>
      <c r="B4056" s="6" t="s">
        <v>10561</v>
      </c>
      <c r="C4056" s="6" t="s">
        <v>13</v>
      </c>
      <c r="D4056" s="6" t="s">
        <v>14</v>
      </c>
      <c r="E4056" s="6" t="s">
        <v>10301</v>
      </c>
      <c r="F4056" s="6" t="s">
        <v>18</v>
      </c>
      <c r="G4056" s="6" t="s">
        <v>414</v>
      </c>
      <c r="H4056" s="6" t="s">
        <v>63</v>
      </c>
      <c r="I4056" s="6">
        <v>312.5</v>
      </c>
    </row>
    <row r="4057" spans="1:9">
      <c r="A4057" s="6">
        <v>4055</v>
      </c>
      <c r="B4057" s="6" t="s">
        <v>10562</v>
      </c>
      <c r="C4057" s="6" t="s">
        <v>13</v>
      </c>
      <c r="D4057" s="6" t="s">
        <v>14</v>
      </c>
      <c r="E4057" s="6" t="s">
        <v>10301</v>
      </c>
      <c r="F4057" s="6" t="s">
        <v>18</v>
      </c>
      <c r="G4057" s="6" t="s">
        <v>414</v>
      </c>
      <c r="H4057" s="6" t="s">
        <v>20</v>
      </c>
      <c r="I4057" s="6">
        <v>312.5</v>
      </c>
    </row>
    <row r="4058" spans="1:9">
      <c r="A4058" s="6">
        <v>4056</v>
      </c>
      <c r="B4058" s="6" t="s">
        <v>10563</v>
      </c>
      <c r="C4058" s="6" t="s">
        <v>13</v>
      </c>
      <c r="D4058" s="6" t="s">
        <v>14</v>
      </c>
      <c r="E4058" s="6" t="s">
        <v>10301</v>
      </c>
      <c r="F4058" s="6" t="s">
        <v>18</v>
      </c>
      <c r="G4058" s="6" t="s">
        <v>414</v>
      </c>
      <c r="H4058" s="6" t="s">
        <v>20</v>
      </c>
      <c r="I4058" s="6">
        <v>312.5</v>
      </c>
    </row>
    <row r="4059" spans="1:9">
      <c r="A4059" s="6">
        <v>4057</v>
      </c>
      <c r="B4059" s="6" t="s">
        <v>10564</v>
      </c>
      <c r="C4059" s="6" t="s">
        <v>23</v>
      </c>
      <c r="D4059" s="6" t="s">
        <v>14</v>
      </c>
      <c r="E4059" s="6" t="s">
        <v>10301</v>
      </c>
      <c r="F4059" s="6" t="s">
        <v>18</v>
      </c>
      <c r="G4059" s="6" t="s">
        <v>414</v>
      </c>
      <c r="H4059" s="6" t="s">
        <v>20</v>
      </c>
      <c r="I4059" s="6">
        <v>312.5</v>
      </c>
    </row>
    <row r="4060" spans="1:9">
      <c r="A4060" s="6">
        <v>4058</v>
      </c>
      <c r="B4060" s="6" t="s">
        <v>10565</v>
      </c>
      <c r="C4060" s="6" t="s">
        <v>13</v>
      </c>
      <c r="D4060" s="6" t="s">
        <v>14</v>
      </c>
      <c r="E4060" s="6" t="s">
        <v>10301</v>
      </c>
      <c r="F4060" s="6" t="s">
        <v>18</v>
      </c>
      <c r="G4060" s="6" t="s">
        <v>414</v>
      </c>
      <c r="H4060" s="6" t="s">
        <v>20</v>
      </c>
      <c r="I4060" s="6">
        <v>312.5</v>
      </c>
    </row>
    <row r="4061" spans="1:9">
      <c r="A4061" s="6">
        <v>4059</v>
      </c>
      <c r="B4061" s="6" t="s">
        <v>10566</v>
      </c>
      <c r="C4061" s="6" t="s">
        <v>23</v>
      </c>
      <c r="D4061" s="6" t="s">
        <v>14</v>
      </c>
      <c r="E4061" s="6" t="s">
        <v>10301</v>
      </c>
      <c r="F4061" s="6" t="s">
        <v>18</v>
      </c>
      <c r="G4061" s="6" t="s">
        <v>414</v>
      </c>
      <c r="H4061" s="6" t="s">
        <v>20</v>
      </c>
      <c r="I4061" s="6">
        <v>312.5</v>
      </c>
    </row>
    <row r="4062" spans="1:9">
      <c r="A4062" s="6">
        <v>4060</v>
      </c>
      <c r="B4062" s="6" t="s">
        <v>10567</v>
      </c>
      <c r="C4062" s="6" t="s">
        <v>13</v>
      </c>
      <c r="D4062" s="6" t="s">
        <v>14</v>
      </c>
      <c r="E4062" s="6" t="s">
        <v>10301</v>
      </c>
      <c r="F4062" s="6" t="s">
        <v>18</v>
      </c>
      <c r="G4062" s="6" t="s">
        <v>414</v>
      </c>
      <c r="H4062" s="6" t="s">
        <v>63</v>
      </c>
      <c r="I4062" s="6">
        <v>312.5</v>
      </c>
    </row>
    <row r="4063" spans="1:9">
      <c r="A4063" s="6">
        <v>4061</v>
      </c>
      <c r="B4063" s="6" t="s">
        <v>10568</v>
      </c>
      <c r="C4063" s="6" t="s">
        <v>23</v>
      </c>
      <c r="D4063" s="6" t="s">
        <v>14</v>
      </c>
      <c r="E4063" s="6" t="s">
        <v>10301</v>
      </c>
      <c r="F4063" s="6" t="s">
        <v>18</v>
      </c>
      <c r="G4063" s="6" t="s">
        <v>414</v>
      </c>
      <c r="H4063" s="6" t="s">
        <v>1190</v>
      </c>
      <c r="I4063" s="6">
        <v>312.5</v>
      </c>
    </row>
    <row r="4064" spans="1:9">
      <c r="A4064" s="6">
        <v>4062</v>
      </c>
      <c r="B4064" s="6" t="s">
        <v>10569</v>
      </c>
      <c r="C4064" s="6" t="s">
        <v>23</v>
      </c>
      <c r="D4064" s="6" t="s">
        <v>14</v>
      </c>
      <c r="E4064" s="6" t="s">
        <v>10301</v>
      </c>
      <c r="F4064" s="6" t="s">
        <v>18</v>
      </c>
      <c r="G4064" s="6" t="s">
        <v>414</v>
      </c>
      <c r="H4064" s="6" t="s">
        <v>20</v>
      </c>
      <c r="I4064" s="6">
        <v>312.5</v>
      </c>
    </row>
    <row r="4065" spans="1:9">
      <c r="A4065" s="6">
        <v>4063</v>
      </c>
      <c r="B4065" s="6" t="s">
        <v>10570</v>
      </c>
      <c r="C4065" s="6" t="s">
        <v>23</v>
      </c>
      <c r="D4065" s="6" t="s">
        <v>14</v>
      </c>
      <c r="E4065" s="6" t="s">
        <v>10301</v>
      </c>
      <c r="F4065" s="6" t="s">
        <v>18</v>
      </c>
      <c r="G4065" s="6" t="s">
        <v>414</v>
      </c>
      <c r="H4065" s="6" t="s">
        <v>20</v>
      </c>
      <c r="I4065" s="6">
        <v>312.5</v>
      </c>
    </row>
    <row r="4066" spans="1:9">
      <c r="A4066" s="6">
        <v>4064</v>
      </c>
      <c r="B4066" s="6" t="s">
        <v>10571</v>
      </c>
      <c r="C4066" s="6" t="s">
        <v>13</v>
      </c>
      <c r="D4066" s="6" t="s">
        <v>14</v>
      </c>
      <c r="E4066" s="6" t="s">
        <v>10301</v>
      </c>
      <c r="F4066" s="6" t="s">
        <v>18</v>
      </c>
      <c r="G4066" s="6" t="s">
        <v>414</v>
      </c>
      <c r="H4066" s="6" t="s">
        <v>10572</v>
      </c>
      <c r="I4066" s="6">
        <v>312.5</v>
      </c>
    </row>
    <row r="4067" spans="1:9">
      <c r="A4067" s="6">
        <v>4065</v>
      </c>
      <c r="B4067" s="6" t="s">
        <v>10573</v>
      </c>
      <c r="C4067" s="6" t="s">
        <v>13</v>
      </c>
      <c r="D4067" s="6" t="s">
        <v>14</v>
      </c>
      <c r="E4067" s="6" t="s">
        <v>10301</v>
      </c>
      <c r="F4067" s="6" t="s">
        <v>18</v>
      </c>
      <c r="G4067" s="6" t="s">
        <v>414</v>
      </c>
      <c r="H4067" s="6" t="s">
        <v>20</v>
      </c>
      <c r="I4067" s="6">
        <v>312.5</v>
      </c>
    </row>
    <row r="4068" spans="1:9">
      <c r="A4068" s="6">
        <v>4066</v>
      </c>
      <c r="B4068" s="6" t="s">
        <v>10574</v>
      </c>
      <c r="C4068" s="6" t="s">
        <v>23</v>
      </c>
      <c r="D4068" s="6" t="s">
        <v>14</v>
      </c>
      <c r="E4068" s="6" t="s">
        <v>10301</v>
      </c>
      <c r="F4068" s="6" t="s">
        <v>18</v>
      </c>
      <c r="G4068" s="6" t="s">
        <v>414</v>
      </c>
      <c r="H4068" s="6" t="s">
        <v>974</v>
      </c>
      <c r="I4068" s="6">
        <v>312.5</v>
      </c>
    </row>
    <row r="4069" spans="1:9">
      <c r="A4069" s="6">
        <v>4067</v>
      </c>
      <c r="B4069" s="6" t="s">
        <v>10330</v>
      </c>
      <c r="C4069" s="6" t="s">
        <v>13</v>
      </c>
      <c r="D4069" s="6" t="s">
        <v>14</v>
      </c>
      <c r="E4069" s="6" t="s">
        <v>10301</v>
      </c>
      <c r="F4069" s="6" t="s">
        <v>18</v>
      </c>
      <c r="G4069" s="6" t="s">
        <v>414</v>
      </c>
      <c r="H4069" s="6" t="s">
        <v>99</v>
      </c>
      <c r="I4069" s="6">
        <v>312.5</v>
      </c>
    </row>
    <row r="4070" spans="1:9">
      <c r="A4070" s="6">
        <v>4068</v>
      </c>
      <c r="B4070" s="6" t="s">
        <v>10575</v>
      </c>
      <c r="C4070" s="6" t="s">
        <v>23</v>
      </c>
      <c r="D4070" s="6" t="s">
        <v>14</v>
      </c>
      <c r="E4070" s="6" t="s">
        <v>10301</v>
      </c>
      <c r="F4070" s="6" t="s">
        <v>18</v>
      </c>
      <c r="G4070" s="6" t="s">
        <v>414</v>
      </c>
      <c r="H4070" s="6" t="s">
        <v>20</v>
      </c>
      <c r="I4070" s="6">
        <v>312.5</v>
      </c>
    </row>
    <row r="4071" spans="1:9">
      <c r="A4071" s="6">
        <v>4069</v>
      </c>
      <c r="B4071" s="6" t="s">
        <v>10576</v>
      </c>
      <c r="C4071" s="6" t="s">
        <v>23</v>
      </c>
      <c r="D4071" s="6" t="s">
        <v>14</v>
      </c>
      <c r="E4071" s="6" t="s">
        <v>10301</v>
      </c>
      <c r="F4071" s="6" t="s">
        <v>18</v>
      </c>
      <c r="G4071" s="6" t="s">
        <v>414</v>
      </c>
      <c r="H4071" s="6" t="s">
        <v>20</v>
      </c>
      <c r="I4071" s="6">
        <v>312.5</v>
      </c>
    </row>
    <row r="4072" spans="1:9">
      <c r="A4072" s="6">
        <v>4070</v>
      </c>
      <c r="B4072" s="6" t="s">
        <v>10577</v>
      </c>
      <c r="C4072" s="6" t="s">
        <v>13</v>
      </c>
      <c r="D4072" s="6" t="s">
        <v>14</v>
      </c>
      <c r="E4072" s="6" t="s">
        <v>10301</v>
      </c>
      <c r="F4072" s="6" t="s">
        <v>18</v>
      </c>
      <c r="G4072" s="6" t="s">
        <v>414</v>
      </c>
      <c r="H4072" s="6" t="s">
        <v>45</v>
      </c>
      <c r="I4072" s="6">
        <v>312.5</v>
      </c>
    </row>
    <row r="4073" spans="1:9">
      <c r="A4073" s="6">
        <v>4071</v>
      </c>
      <c r="B4073" s="6" t="s">
        <v>10578</v>
      </c>
      <c r="C4073" s="6" t="s">
        <v>13</v>
      </c>
      <c r="D4073" s="6" t="s">
        <v>14</v>
      </c>
      <c r="E4073" s="6" t="s">
        <v>10301</v>
      </c>
      <c r="F4073" s="6" t="s">
        <v>18</v>
      </c>
      <c r="G4073" s="6" t="s">
        <v>414</v>
      </c>
      <c r="H4073" s="6" t="s">
        <v>20</v>
      </c>
      <c r="I4073" s="6">
        <v>312.5</v>
      </c>
    </row>
    <row r="4074" spans="1:9">
      <c r="A4074" s="6">
        <v>4072</v>
      </c>
      <c r="B4074" s="6" t="s">
        <v>10579</v>
      </c>
      <c r="C4074" s="6" t="s">
        <v>23</v>
      </c>
      <c r="D4074" s="6" t="s">
        <v>14</v>
      </c>
      <c r="E4074" s="6" t="s">
        <v>10301</v>
      </c>
      <c r="F4074" s="6" t="s">
        <v>18</v>
      </c>
      <c r="G4074" s="6" t="s">
        <v>414</v>
      </c>
      <c r="H4074" s="6" t="s">
        <v>5406</v>
      </c>
      <c r="I4074" s="6">
        <v>312.5</v>
      </c>
    </row>
    <row r="4075" spans="1:9">
      <c r="A4075" s="6">
        <v>4073</v>
      </c>
      <c r="B4075" s="6" t="s">
        <v>10580</v>
      </c>
      <c r="C4075" s="6" t="s">
        <v>23</v>
      </c>
      <c r="D4075" s="6" t="s">
        <v>14</v>
      </c>
      <c r="E4075" s="6" t="s">
        <v>10301</v>
      </c>
      <c r="F4075" s="6" t="s">
        <v>18</v>
      </c>
      <c r="G4075" s="6" t="s">
        <v>414</v>
      </c>
      <c r="H4075" s="6" t="s">
        <v>99</v>
      </c>
      <c r="I4075" s="6">
        <v>312.5</v>
      </c>
    </row>
    <row r="4076" spans="1:9">
      <c r="A4076" s="6">
        <v>4074</v>
      </c>
      <c r="B4076" s="6" t="s">
        <v>10581</v>
      </c>
      <c r="C4076" s="6" t="s">
        <v>23</v>
      </c>
      <c r="D4076" s="6" t="s">
        <v>14</v>
      </c>
      <c r="E4076" s="6" t="s">
        <v>10301</v>
      </c>
      <c r="F4076" s="6" t="s">
        <v>18</v>
      </c>
      <c r="G4076" s="6" t="s">
        <v>414</v>
      </c>
      <c r="H4076" s="6" t="s">
        <v>20</v>
      </c>
      <c r="I4076" s="6">
        <v>312.5</v>
      </c>
    </row>
    <row r="4077" spans="1:9">
      <c r="A4077" s="6">
        <v>4075</v>
      </c>
      <c r="B4077" s="6" t="s">
        <v>10582</v>
      </c>
      <c r="C4077" s="6" t="s">
        <v>23</v>
      </c>
      <c r="D4077" s="6" t="s">
        <v>14</v>
      </c>
      <c r="E4077" s="6" t="s">
        <v>10301</v>
      </c>
      <c r="F4077" s="6" t="s">
        <v>18</v>
      </c>
      <c r="G4077" s="6" t="s">
        <v>414</v>
      </c>
      <c r="H4077" s="6" t="s">
        <v>20</v>
      </c>
      <c r="I4077" s="6">
        <v>312.5</v>
      </c>
    </row>
    <row r="4078" spans="1:9">
      <c r="A4078" s="6">
        <v>4076</v>
      </c>
      <c r="B4078" s="6" t="s">
        <v>10583</v>
      </c>
      <c r="C4078" s="6" t="s">
        <v>13</v>
      </c>
      <c r="D4078" s="6" t="s">
        <v>14</v>
      </c>
      <c r="E4078" s="6" t="s">
        <v>10301</v>
      </c>
      <c r="F4078" s="6" t="s">
        <v>18</v>
      </c>
      <c r="G4078" s="6" t="s">
        <v>414</v>
      </c>
      <c r="H4078" s="6" t="s">
        <v>20</v>
      </c>
      <c r="I4078" s="6">
        <v>312.5</v>
      </c>
    </row>
    <row r="4079" spans="1:9">
      <c r="A4079" s="6">
        <v>4077</v>
      </c>
      <c r="B4079" s="6" t="s">
        <v>10584</v>
      </c>
      <c r="C4079" s="6" t="s">
        <v>13</v>
      </c>
      <c r="D4079" s="6" t="s">
        <v>14</v>
      </c>
      <c r="E4079" s="6" t="s">
        <v>10301</v>
      </c>
      <c r="F4079" s="6" t="s">
        <v>18</v>
      </c>
      <c r="G4079" s="6" t="s">
        <v>414</v>
      </c>
      <c r="H4079" s="6" t="s">
        <v>20</v>
      </c>
      <c r="I4079" s="6">
        <v>312.5</v>
      </c>
    </row>
    <row r="4080" spans="1:9">
      <c r="A4080" s="6">
        <v>4078</v>
      </c>
      <c r="B4080" s="6" t="s">
        <v>10585</v>
      </c>
      <c r="C4080" s="6" t="s">
        <v>13</v>
      </c>
      <c r="D4080" s="6" t="s">
        <v>14</v>
      </c>
      <c r="E4080" s="6" t="s">
        <v>10301</v>
      </c>
      <c r="F4080" s="6" t="s">
        <v>18</v>
      </c>
      <c r="G4080" s="6" t="s">
        <v>414</v>
      </c>
      <c r="H4080" s="6" t="s">
        <v>20</v>
      </c>
      <c r="I4080" s="6">
        <v>312.5</v>
      </c>
    </row>
    <row r="4081" spans="1:9">
      <c r="A4081" s="6">
        <v>4079</v>
      </c>
      <c r="B4081" s="6" t="s">
        <v>10586</v>
      </c>
      <c r="C4081" s="6" t="s">
        <v>23</v>
      </c>
      <c r="D4081" s="6" t="s">
        <v>14</v>
      </c>
      <c r="E4081" s="6" t="s">
        <v>10301</v>
      </c>
      <c r="F4081" s="6" t="s">
        <v>18</v>
      </c>
      <c r="G4081" s="6" t="s">
        <v>414</v>
      </c>
      <c r="H4081" s="6" t="s">
        <v>20</v>
      </c>
      <c r="I4081" s="6">
        <v>312.5</v>
      </c>
    </row>
    <row r="4082" spans="1:9">
      <c r="A4082" s="6">
        <v>4080</v>
      </c>
      <c r="B4082" s="6" t="s">
        <v>10587</v>
      </c>
      <c r="C4082" s="6" t="s">
        <v>23</v>
      </c>
      <c r="D4082" s="6" t="s">
        <v>14</v>
      </c>
      <c r="E4082" s="6" t="s">
        <v>10301</v>
      </c>
      <c r="F4082" s="6" t="s">
        <v>18</v>
      </c>
      <c r="G4082" s="6" t="s">
        <v>414</v>
      </c>
      <c r="H4082" s="6" t="s">
        <v>20</v>
      </c>
      <c r="I4082" s="6">
        <v>312.5</v>
      </c>
    </row>
    <row r="4083" spans="1:9">
      <c r="A4083" s="6">
        <v>4081</v>
      </c>
      <c r="B4083" s="6" t="s">
        <v>10588</v>
      </c>
      <c r="C4083" s="6" t="s">
        <v>23</v>
      </c>
      <c r="D4083" s="6" t="s">
        <v>14</v>
      </c>
      <c r="E4083" s="6" t="s">
        <v>10301</v>
      </c>
      <c r="F4083" s="6" t="s">
        <v>18</v>
      </c>
      <c r="G4083" s="6" t="s">
        <v>414</v>
      </c>
      <c r="H4083" s="6" t="s">
        <v>20</v>
      </c>
      <c r="I4083" s="6">
        <v>312.5</v>
      </c>
    </row>
    <row r="4084" spans="1:9">
      <c r="A4084" s="6">
        <v>4082</v>
      </c>
      <c r="B4084" s="6" t="s">
        <v>10589</v>
      </c>
      <c r="C4084" s="6" t="s">
        <v>23</v>
      </c>
      <c r="D4084" s="6" t="s">
        <v>14</v>
      </c>
      <c r="E4084" s="6" t="s">
        <v>10301</v>
      </c>
      <c r="F4084" s="6" t="s">
        <v>18</v>
      </c>
      <c r="G4084" s="6" t="s">
        <v>414</v>
      </c>
      <c r="H4084" s="6" t="s">
        <v>20</v>
      </c>
      <c r="I4084" s="6">
        <v>312.5</v>
      </c>
    </row>
    <row r="4085" spans="1:9">
      <c r="A4085" s="6">
        <v>4083</v>
      </c>
      <c r="B4085" s="6" t="s">
        <v>10590</v>
      </c>
      <c r="C4085" s="6" t="s">
        <v>23</v>
      </c>
      <c r="D4085" s="6" t="s">
        <v>14</v>
      </c>
      <c r="E4085" s="6" t="s">
        <v>10301</v>
      </c>
      <c r="F4085" s="6" t="s">
        <v>18</v>
      </c>
      <c r="G4085" s="6" t="s">
        <v>414</v>
      </c>
      <c r="H4085" s="6" t="s">
        <v>99</v>
      </c>
      <c r="I4085" s="6">
        <v>312.5</v>
      </c>
    </row>
    <row r="4086" spans="1:9">
      <c r="A4086" s="6">
        <v>4084</v>
      </c>
      <c r="B4086" s="6" t="s">
        <v>10591</v>
      </c>
      <c r="C4086" s="6" t="s">
        <v>23</v>
      </c>
      <c r="D4086" s="6" t="s">
        <v>14</v>
      </c>
      <c r="E4086" s="6" t="s">
        <v>10301</v>
      </c>
      <c r="F4086" s="6" t="s">
        <v>18</v>
      </c>
      <c r="G4086" s="6" t="s">
        <v>414</v>
      </c>
      <c r="H4086" s="6" t="s">
        <v>20</v>
      </c>
      <c r="I4086" s="6">
        <v>312.5</v>
      </c>
    </row>
    <row r="4087" spans="1:9">
      <c r="A4087" s="6">
        <v>4085</v>
      </c>
      <c r="B4087" s="6" t="s">
        <v>10592</v>
      </c>
      <c r="C4087" s="6" t="s">
        <v>23</v>
      </c>
      <c r="D4087" s="6" t="s">
        <v>14</v>
      </c>
      <c r="E4087" s="6" t="s">
        <v>3141</v>
      </c>
      <c r="F4087" s="6" t="s">
        <v>18</v>
      </c>
      <c r="G4087" s="6" t="s">
        <v>476</v>
      </c>
      <c r="H4087" s="6" t="s">
        <v>137</v>
      </c>
      <c r="I4087" s="6">
        <v>312.5</v>
      </c>
    </row>
    <row r="4088" spans="1:9">
      <c r="A4088" s="6">
        <v>4086</v>
      </c>
      <c r="B4088" s="6" t="s">
        <v>10593</v>
      </c>
      <c r="C4088" s="6" t="s">
        <v>23</v>
      </c>
      <c r="D4088" s="6" t="s">
        <v>14</v>
      </c>
      <c r="E4088" s="6" t="s">
        <v>3141</v>
      </c>
      <c r="F4088" s="6" t="s">
        <v>18</v>
      </c>
      <c r="G4088" s="6" t="s">
        <v>476</v>
      </c>
      <c r="H4088" s="6" t="s">
        <v>20</v>
      </c>
      <c r="I4088" s="6">
        <v>312.5</v>
      </c>
    </row>
    <row r="4089" spans="1:9">
      <c r="A4089" s="6">
        <v>4087</v>
      </c>
      <c r="B4089" s="6" t="s">
        <v>10594</v>
      </c>
      <c r="C4089" s="6" t="s">
        <v>23</v>
      </c>
      <c r="D4089" s="6" t="s">
        <v>14</v>
      </c>
      <c r="E4089" s="6" t="s">
        <v>3141</v>
      </c>
      <c r="F4089" s="6" t="s">
        <v>18</v>
      </c>
      <c r="G4089" s="6" t="s">
        <v>476</v>
      </c>
      <c r="H4089" s="6" t="s">
        <v>45</v>
      </c>
      <c r="I4089" s="6">
        <v>312.5</v>
      </c>
    </row>
    <row r="4090" spans="1:9">
      <c r="A4090" s="6">
        <v>4088</v>
      </c>
      <c r="B4090" s="6" t="s">
        <v>10595</v>
      </c>
      <c r="C4090" s="6" t="s">
        <v>13</v>
      </c>
      <c r="D4090" s="6" t="s">
        <v>14</v>
      </c>
      <c r="E4090" s="6" t="s">
        <v>3141</v>
      </c>
      <c r="F4090" s="6" t="s">
        <v>18</v>
      </c>
      <c r="G4090" s="6" t="s">
        <v>476</v>
      </c>
      <c r="H4090" s="6" t="s">
        <v>20</v>
      </c>
      <c r="I4090" s="6">
        <v>312.5</v>
      </c>
    </row>
    <row r="4091" spans="1:9">
      <c r="A4091" s="6">
        <v>4089</v>
      </c>
      <c r="B4091" s="6" t="s">
        <v>10596</v>
      </c>
      <c r="C4091" s="6" t="s">
        <v>13</v>
      </c>
      <c r="D4091" s="6" t="s">
        <v>14</v>
      </c>
      <c r="E4091" s="6" t="s">
        <v>3141</v>
      </c>
      <c r="F4091" s="6" t="s">
        <v>18</v>
      </c>
      <c r="G4091" s="6" t="s">
        <v>476</v>
      </c>
      <c r="H4091" s="6" t="s">
        <v>97</v>
      </c>
      <c r="I4091" s="6">
        <v>312.5</v>
      </c>
    </row>
    <row r="4092" spans="1:9">
      <c r="A4092" s="6">
        <v>4090</v>
      </c>
      <c r="B4092" s="6" t="s">
        <v>10597</v>
      </c>
      <c r="C4092" s="6" t="s">
        <v>13</v>
      </c>
      <c r="D4092" s="6" t="s">
        <v>14</v>
      </c>
      <c r="E4092" s="6" t="s">
        <v>3141</v>
      </c>
      <c r="F4092" s="6" t="s">
        <v>18</v>
      </c>
      <c r="G4092" s="6" t="s">
        <v>476</v>
      </c>
      <c r="H4092" s="6" t="s">
        <v>20</v>
      </c>
      <c r="I4092" s="6">
        <v>312.5</v>
      </c>
    </row>
    <row r="4093" spans="1:9">
      <c r="A4093" s="6">
        <v>4091</v>
      </c>
      <c r="B4093" s="6" t="s">
        <v>10598</v>
      </c>
      <c r="C4093" s="6" t="s">
        <v>13</v>
      </c>
      <c r="D4093" s="6" t="s">
        <v>14</v>
      </c>
      <c r="E4093" s="6" t="s">
        <v>3141</v>
      </c>
      <c r="F4093" s="6" t="s">
        <v>18</v>
      </c>
      <c r="G4093" s="6" t="s">
        <v>476</v>
      </c>
      <c r="H4093" s="6" t="s">
        <v>45</v>
      </c>
      <c r="I4093" s="6">
        <v>312.5</v>
      </c>
    </row>
    <row r="4094" spans="1:9">
      <c r="A4094" s="6">
        <v>4092</v>
      </c>
      <c r="B4094" s="6" t="s">
        <v>10599</v>
      </c>
      <c r="C4094" s="6" t="s">
        <v>13</v>
      </c>
      <c r="D4094" s="6" t="s">
        <v>14</v>
      </c>
      <c r="E4094" s="6" t="s">
        <v>3141</v>
      </c>
      <c r="F4094" s="6" t="s">
        <v>18</v>
      </c>
      <c r="G4094" s="6" t="s">
        <v>476</v>
      </c>
      <c r="H4094" s="6" t="s">
        <v>20</v>
      </c>
      <c r="I4094" s="6">
        <v>312.5</v>
      </c>
    </row>
    <row r="4095" spans="1:9">
      <c r="A4095" s="6">
        <v>4093</v>
      </c>
      <c r="B4095" s="6" t="s">
        <v>10600</v>
      </c>
      <c r="C4095" s="6" t="s">
        <v>13</v>
      </c>
      <c r="D4095" s="6" t="s">
        <v>14</v>
      </c>
      <c r="E4095" s="6" t="s">
        <v>3141</v>
      </c>
      <c r="F4095" s="6" t="s">
        <v>18</v>
      </c>
      <c r="G4095" s="6" t="s">
        <v>476</v>
      </c>
      <c r="H4095" s="6" t="s">
        <v>45</v>
      </c>
      <c r="I4095" s="6">
        <v>312.5</v>
      </c>
    </row>
    <row r="4096" spans="1:9">
      <c r="A4096" s="6">
        <v>4094</v>
      </c>
      <c r="B4096" s="6" t="s">
        <v>10601</v>
      </c>
      <c r="C4096" s="6" t="s">
        <v>13</v>
      </c>
      <c r="D4096" s="6" t="s">
        <v>14</v>
      </c>
      <c r="E4096" s="6" t="s">
        <v>3141</v>
      </c>
      <c r="F4096" s="6" t="s">
        <v>18</v>
      </c>
      <c r="G4096" s="6" t="s">
        <v>476</v>
      </c>
      <c r="H4096" s="6" t="s">
        <v>34</v>
      </c>
      <c r="I4096" s="6">
        <v>312.5</v>
      </c>
    </row>
    <row r="4097" spans="1:9">
      <c r="A4097" s="6">
        <v>4095</v>
      </c>
      <c r="B4097" s="6" t="s">
        <v>10602</v>
      </c>
      <c r="C4097" s="6" t="s">
        <v>23</v>
      </c>
      <c r="D4097" s="6" t="s">
        <v>14</v>
      </c>
      <c r="E4097" s="6" t="s">
        <v>3141</v>
      </c>
      <c r="F4097" s="6" t="s">
        <v>18</v>
      </c>
      <c r="G4097" s="6" t="s">
        <v>476</v>
      </c>
      <c r="H4097" s="6" t="s">
        <v>20</v>
      </c>
      <c r="I4097" s="6">
        <v>312.5</v>
      </c>
    </row>
    <row r="4098" spans="1:9">
      <c r="A4098" s="6">
        <v>4096</v>
      </c>
      <c r="B4098" s="6" t="s">
        <v>10603</v>
      </c>
      <c r="C4098" s="6" t="s">
        <v>13</v>
      </c>
      <c r="D4098" s="6" t="s">
        <v>14</v>
      </c>
      <c r="E4098" s="6" t="s">
        <v>3141</v>
      </c>
      <c r="F4098" s="6" t="s">
        <v>18</v>
      </c>
      <c r="G4098" s="6" t="s">
        <v>476</v>
      </c>
      <c r="H4098" s="6" t="s">
        <v>20</v>
      </c>
      <c r="I4098" s="6">
        <v>312.5</v>
      </c>
    </row>
    <row r="4099" spans="1:9">
      <c r="A4099" s="6">
        <v>4097</v>
      </c>
      <c r="B4099" s="6" t="s">
        <v>10604</v>
      </c>
      <c r="C4099" s="6" t="s">
        <v>13</v>
      </c>
      <c r="D4099" s="6" t="s">
        <v>14</v>
      </c>
      <c r="E4099" s="6" t="s">
        <v>3141</v>
      </c>
      <c r="F4099" s="6" t="s">
        <v>18</v>
      </c>
      <c r="G4099" s="6" t="s">
        <v>476</v>
      </c>
      <c r="H4099" s="6" t="s">
        <v>20</v>
      </c>
      <c r="I4099" s="6">
        <v>312.5</v>
      </c>
    </row>
    <row r="4100" spans="1:9">
      <c r="A4100" s="6">
        <v>4098</v>
      </c>
      <c r="B4100" s="6" t="s">
        <v>10605</v>
      </c>
      <c r="C4100" s="6" t="s">
        <v>13</v>
      </c>
      <c r="D4100" s="6" t="s">
        <v>14</v>
      </c>
      <c r="E4100" s="6" t="s">
        <v>3141</v>
      </c>
      <c r="F4100" s="6" t="s">
        <v>18</v>
      </c>
      <c r="G4100" s="6" t="s">
        <v>476</v>
      </c>
      <c r="H4100" s="6" t="s">
        <v>20</v>
      </c>
      <c r="I4100" s="6">
        <v>312.5</v>
      </c>
    </row>
    <row r="4101" spans="1:9">
      <c r="A4101" s="6">
        <v>4099</v>
      </c>
      <c r="B4101" s="6" t="s">
        <v>10606</v>
      </c>
      <c r="C4101" s="6" t="s">
        <v>13</v>
      </c>
      <c r="D4101" s="6" t="s">
        <v>14</v>
      </c>
      <c r="E4101" s="6" t="s">
        <v>3141</v>
      </c>
      <c r="F4101" s="6" t="s">
        <v>18</v>
      </c>
      <c r="G4101" s="6" t="s">
        <v>476</v>
      </c>
      <c r="H4101" s="6" t="s">
        <v>63</v>
      </c>
      <c r="I4101" s="6">
        <v>312.5</v>
      </c>
    </row>
    <row r="4102" spans="1:9">
      <c r="A4102" s="6">
        <v>4100</v>
      </c>
      <c r="B4102" s="6" t="s">
        <v>10607</v>
      </c>
      <c r="C4102" s="6" t="s">
        <v>23</v>
      </c>
      <c r="D4102" s="6" t="s">
        <v>14</v>
      </c>
      <c r="E4102" s="6" t="s">
        <v>3141</v>
      </c>
      <c r="F4102" s="6" t="s">
        <v>18</v>
      </c>
      <c r="G4102" s="6" t="s">
        <v>476</v>
      </c>
      <c r="H4102" s="6" t="s">
        <v>20</v>
      </c>
      <c r="I4102" s="6">
        <v>312.5</v>
      </c>
    </row>
    <row r="4103" spans="1:9">
      <c r="A4103" s="6">
        <v>4101</v>
      </c>
      <c r="B4103" s="6" t="s">
        <v>10608</v>
      </c>
      <c r="C4103" s="6" t="s">
        <v>23</v>
      </c>
      <c r="D4103" s="6" t="s">
        <v>14</v>
      </c>
      <c r="E4103" s="6" t="s">
        <v>3141</v>
      </c>
      <c r="F4103" s="6" t="s">
        <v>18</v>
      </c>
      <c r="G4103" s="6" t="s">
        <v>476</v>
      </c>
      <c r="H4103" s="6" t="s">
        <v>20</v>
      </c>
      <c r="I4103" s="6">
        <v>312.5</v>
      </c>
    </row>
    <row r="4104" spans="1:9">
      <c r="A4104" s="6">
        <v>4102</v>
      </c>
      <c r="B4104" s="6" t="s">
        <v>10609</v>
      </c>
      <c r="C4104" s="6" t="s">
        <v>13</v>
      </c>
      <c r="D4104" s="6" t="s">
        <v>14</v>
      </c>
      <c r="E4104" s="6" t="s">
        <v>3141</v>
      </c>
      <c r="F4104" s="6" t="s">
        <v>18</v>
      </c>
      <c r="G4104" s="6" t="s">
        <v>476</v>
      </c>
      <c r="H4104" s="6" t="s">
        <v>20</v>
      </c>
      <c r="I4104" s="6">
        <v>312.5</v>
      </c>
    </row>
    <row r="4105" spans="1:9">
      <c r="A4105" s="6">
        <v>4103</v>
      </c>
      <c r="B4105" s="6" t="s">
        <v>10610</v>
      </c>
      <c r="C4105" s="6" t="s">
        <v>13</v>
      </c>
      <c r="D4105" s="6" t="s">
        <v>14</v>
      </c>
      <c r="E4105" s="6" t="s">
        <v>3141</v>
      </c>
      <c r="F4105" s="6" t="s">
        <v>18</v>
      </c>
      <c r="G4105" s="6" t="s">
        <v>476</v>
      </c>
      <c r="H4105" s="6" t="s">
        <v>20</v>
      </c>
      <c r="I4105" s="6">
        <v>312.5</v>
      </c>
    </row>
    <row r="4106" spans="1:9">
      <c r="A4106" s="6">
        <v>4104</v>
      </c>
      <c r="B4106" s="6" t="s">
        <v>10611</v>
      </c>
      <c r="C4106" s="6" t="s">
        <v>13</v>
      </c>
      <c r="D4106" s="6" t="s">
        <v>14</v>
      </c>
      <c r="E4106" s="6" t="s">
        <v>3141</v>
      </c>
      <c r="F4106" s="6" t="s">
        <v>18</v>
      </c>
      <c r="G4106" s="6" t="s">
        <v>476</v>
      </c>
      <c r="H4106" s="6" t="s">
        <v>20</v>
      </c>
      <c r="I4106" s="6">
        <v>312.5</v>
      </c>
    </row>
    <row r="4107" spans="1:9">
      <c r="A4107" s="6">
        <v>4105</v>
      </c>
      <c r="B4107" s="6" t="s">
        <v>10612</v>
      </c>
      <c r="C4107" s="6" t="s">
        <v>13</v>
      </c>
      <c r="D4107" s="6" t="s">
        <v>14</v>
      </c>
      <c r="E4107" s="6" t="s">
        <v>3141</v>
      </c>
      <c r="F4107" s="6" t="s">
        <v>18</v>
      </c>
      <c r="G4107" s="6" t="s">
        <v>476</v>
      </c>
      <c r="H4107" s="6" t="s">
        <v>20</v>
      </c>
      <c r="I4107" s="6">
        <v>312.5</v>
      </c>
    </row>
    <row r="4108" spans="1:9">
      <c r="A4108" s="6">
        <v>4106</v>
      </c>
      <c r="B4108" s="6" t="s">
        <v>10613</v>
      </c>
      <c r="C4108" s="6" t="s">
        <v>23</v>
      </c>
      <c r="D4108" s="6" t="s">
        <v>14</v>
      </c>
      <c r="E4108" s="6" t="s">
        <v>3141</v>
      </c>
      <c r="F4108" s="6" t="s">
        <v>18</v>
      </c>
      <c r="G4108" s="6" t="s">
        <v>476</v>
      </c>
      <c r="H4108" s="6" t="s">
        <v>20</v>
      </c>
      <c r="I4108" s="6">
        <v>312.5</v>
      </c>
    </row>
    <row r="4109" spans="1:9">
      <c r="A4109" s="6">
        <v>4107</v>
      </c>
      <c r="B4109" s="6" t="s">
        <v>10614</v>
      </c>
      <c r="C4109" s="6" t="s">
        <v>23</v>
      </c>
      <c r="D4109" s="6" t="s">
        <v>14</v>
      </c>
      <c r="E4109" s="6" t="s">
        <v>3141</v>
      </c>
      <c r="F4109" s="6" t="s">
        <v>18</v>
      </c>
      <c r="G4109" s="6" t="s">
        <v>476</v>
      </c>
      <c r="H4109" s="6" t="s">
        <v>20</v>
      </c>
      <c r="I4109" s="6">
        <v>312.5</v>
      </c>
    </row>
    <row r="4110" spans="1:9">
      <c r="A4110" s="6">
        <v>4108</v>
      </c>
      <c r="B4110" s="6" t="s">
        <v>10615</v>
      </c>
      <c r="C4110" s="6" t="s">
        <v>23</v>
      </c>
      <c r="D4110" s="6" t="s">
        <v>14</v>
      </c>
      <c r="E4110" s="6" t="s">
        <v>3141</v>
      </c>
      <c r="F4110" s="6" t="s">
        <v>18</v>
      </c>
      <c r="G4110" s="6" t="s">
        <v>476</v>
      </c>
      <c r="H4110" s="6" t="s">
        <v>20</v>
      </c>
      <c r="I4110" s="6">
        <v>312.5</v>
      </c>
    </row>
    <row r="4111" spans="1:9">
      <c r="A4111" s="6">
        <v>4109</v>
      </c>
      <c r="B4111" s="6" t="s">
        <v>10616</v>
      </c>
      <c r="C4111" s="6" t="s">
        <v>13</v>
      </c>
      <c r="D4111" s="6" t="s">
        <v>14</v>
      </c>
      <c r="E4111" s="6" t="s">
        <v>3141</v>
      </c>
      <c r="F4111" s="6" t="s">
        <v>18</v>
      </c>
      <c r="G4111" s="6" t="s">
        <v>476</v>
      </c>
      <c r="H4111" s="6" t="s">
        <v>20</v>
      </c>
      <c r="I4111" s="6">
        <v>312.5</v>
      </c>
    </row>
    <row r="4112" spans="1:9">
      <c r="A4112" s="6">
        <v>4110</v>
      </c>
      <c r="B4112" s="6" t="s">
        <v>10617</v>
      </c>
      <c r="C4112" s="6" t="s">
        <v>13</v>
      </c>
      <c r="D4112" s="6" t="s">
        <v>14</v>
      </c>
      <c r="E4112" s="6" t="s">
        <v>3141</v>
      </c>
      <c r="F4112" s="6" t="s">
        <v>18</v>
      </c>
      <c r="G4112" s="6" t="s">
        <v>476</v>
      </c>
      <c r="H4112" s="6" t="s">
        <v>99</v>
      </c>
      <c r="I4112" s="6">
        <v>312.5</v>
      </c>
    </row>
    <row r="4113" spans="1:9">
      <c r="A4113" s="6">
        <v>4111</v>
      </c>
      <c r="B4113" s="6" t="s">
        <v>10618</v>
      </c>
      <c r="C4113" s="6" t="s">
        <v>23</v>
      </c>
      <c r="D4113" s="6" t="s">
        <v>14</v>
      </c>
      <c r="E4113" s="6" t="s">
        <v>3141</v>
      </c>
      <c r="F4113" s="6" t="s">
        <v>18</v>
      </c>
      <c r="G4113" s="6" t="s">
        <v>476</v>
      </c>
      <c r="H4113" s="6" t="s">
        <v>20</v>
      </c>
      <c r="I4113" s="6">
        <v>312.5</v>
      </c>
    </row>
    <row r="4114" spans="1:9">
      <c r="A4114" s="6">
        <v>4112</v>
      </c>
      <c r="B4114" s="6" t="s">
        <v>10619</v>
      </c>
      <c r="C4114" s="6" t="s">
        <v>13</v>
      </c>
      <c r="D4114" s="6" t="s">
        <v>14</v>
      </c>
      <c r="E4114" s="6" t="s">
        <v>3141</v>
      </c>
      <c r="F4114" s="6" t="s">
        <v>18</v>
      </c>
      <c r="G4114" s="6" t="s">
        <v>476</v>
      </c>
      <c r="H4114" s="6" t="s">
        <v>99</v>
      </c>
      <c r="I4114" s="6">
        <v>312.5</v>
      </c>
    </row>
    <row r="4115" spans="1:9">
      <c r="A4115" s="6">
        <v>4113</v>
      </c>
      <c r="B4115" s="6" t="s">
        <v>10620</v>
      </c>
      <c r="C4115" s="6" t="s">
        <v>13</v>
      </c>
      <c r="D4115" s="6" t="s">
        <v>14</v>
      </c>
      <c r="E4115" s="6" t="s">
        <v>3141</v>
      </c>
      <c r="F4115" s="6" t="s">
        <v>18</v>
      </c>
      <c r="G4115" s="6" t="s">
        <v>414</v>
      </c>
      <c r="H4115" s="6" t="s">
        <v>20</v>
      </c>
      <c r="I4115" s="6">
        <v>312.5</v>
      </c>
    </row>
    <row r="4116" spans="1:9">
      <c r="A4116" s="6">
        <v>4114</v>
      </c>
      <c r="B4116" s="6" t="s">
        <v>10621</v>
      </c>
      <c r="C4116" s="6" t="s">
        <v>13</v>
      </c>
      <c r="D4116" s="6" t="s">
        <v>14</v>
      </c>
      <c r="E4116" s="6" t="s">
        <v>3141</v>
      </c>
      <c r="F4116" s="6" t="s">
        <v>18</v>
      </c>
      <c r="G4116" s="6" t="s">
        <v>414</v>
      </c>
      <c r="H4116" s="6" t="s">
        <v>20</v>
      </c>
      <c r="I4116" s="6">
        <v>312.5</v>
      </c>
    </row>
    <row r="4117" spans="1:9">
      <c r="A4117" s="6">
        <v>4115</v>
      </c>
      <c r="B4117" s="6" t="s">
        <v>10622</v>
      </c>
      <c r="C4117" s="6" t="s">
        <v>23</v>
      </c>
      <c r="D4117" s="6" t="s">
        <v>14</v>
      </c>
      <c r="E4117" s="6" t="s">
        <v>3141</v>
      </c>
      <c r="F4117" s="6" t="s">
        <v>18</v>
      </c>
      <c r="G4117" s="6" t="s">
        <v>414</v>
      </c>
      <c r="H4117" s="6" t="s">
        <v>63</v>
      </c>
      <c r="I4117" s="6">
        <v>312.5</v>
      </c>
    </row>
    <row r="4118" spans="1:9">
      <c r="A4118" s="6">
        <v>4116</v>
      </c>
      <c r="B4118" s="6" t="s">
        <v>10623</v>
      </c>
      <c r="C4118" s="6" t="s">
        <v>23</v>
      </c>
      <c r="D4118" s="6" t="s">
        <v>14</v>
      </c>
      <c r="E4118" s="6" t="s">
        <v>3141</v>
      </c>
      <c r="F4118" s="6" t="s">
        <v>18</v>
      </c>
      <c r="G4118" s="6" t="s">
        <v>414</v>
      </c>
      <c r="H4118" s="6" t="s">
        <v>20</v>
      </c>
      <c r="I4118" s="6">
        <v>312.5</v>
      </c>
    </row>
    <row r="4119" spans="1:9">
      <c r="A4119" s="6">
        <v>4117</v>
      </c>
      <c r="B4119" s="6" t="s">
        <v>5285</v>
      </c>
      <c r="C4119" s="6" t="s">
        <v>23</v>
      </c>
      <c r="D4119" s="6" t="s">
        <v>14</v>
      </c>
      <c r="E4119" s="6" t="s">
        <v>3141</v>
      </c>
      <c r="F4119" s="6" t="s">
        <v>18</v>
      </c>
      <c r="G4119" s="6" t="s">
        <v>414</v>
      </c>
      <c r="H4119" s="6" t="s">
        <v>20</v>
      </c>
      <c r="I4119" s="6">
        <v>312.5</v>
      </c>
    </row>
    <row r="4120" spans="1:9">
      <c r="A4120" s="6">
        <v>4118</v>
      </c>
      <c r="B4120" s="6" t="s">
        <v>7037</v>
      </c>
      <c r="C4120" s="6" t="s">
        <v>13</v>
      </c>
      <c r="D4120" s="6" t="s">
        <v>14</v>
      </c>
      <c r="E4120" s="6" t="s">
        <v>3141</v>
      </c>
      <c r="F4120" s="6" t="s">
        <v>18</v>
      </c>
      <c r="G4120" s="6" t="s">
        <v>414</v>
      </c>
      <c r="H4120" s="6" t="s">
        <v>20</v>
      </c>
      <c r="I4120" s="6">
        <v>312.5</v>
      </c>
    </row>
    <row r="4121" spans="1:9">
      <c r="A4121" s="6">
        <v>4119</v>
      </c>
      <c r="B4121" s="6" t="s">
        <v>10624</v>
      </c>
      <c r="C4121" s="6" t="s">
        <v>23</v>
      </c>
      <c r="D4121" s="6" t="s">
        <v>14</v>
      </c>
      <c r="E4121" s="6" t="s">
        <v>3141</v>
      </c>
      <c r="F4121" s="6" t="s">
        <v>18</v>
      </c>
      <c r="G4121" s="6" t="s">
        <v>414</v>
      </c>
      <c r="H4121" s="6" t="s">
        <v>20</v>
      </c>
      <c r="I4121" s="6">
        <v>312.5</v>
      </c>
    </row>
    <row r="4122" spans="1:9">
      <c r="A4122" s="6">
        <v>4120</v>
      </c>
      <c r="B4122" s="6" t="s">
        <v>10625</v>
      </c>
      <c r="C4122" s="6" t="s">
        <v>13</v>
      </c>
      <c r="D4122" s="6" t="s">
        <v>14</v>
      </c>
      <c r="E4122" s="6" t="s">
        <v>3141</v>
      </c>
      <c r="F4122" s="6" t="s">
        <v>18</v>
      </c>
      <c r="G4122" s="6" t="s">
        <v>414</v>
      </c>
      <c r="H4122" s="6" t="s">
        <v>20</v>
      </c>
      <c r="I4122" s="6">
        <v>312.5</v>
      </c>
    </row>
    <row r="4123" spans="1:9">
      <c r="A4123" s="6">
        <v>4121</v>
      </c>
      <c r="B4123" s="6" t="s">
        <v>10626</v>
      </c>
      <c r="C4123" s="6" t="s">
        <v>23</v>
      </c>
      <c r="D4123" s="6" t="s">
        <v>14</v>
      </c>
      <c r="E4123" s="6" t="s">
        <v>3141</v>
      </c>
      <c r="F4123" s="6" t="s">
        <v>18</v>
      </c>
      <c r="G4123" s="6" t="s">
        <v>414</v>
      </c>
      <c r="H4123" s="6" t="s">
        <v>608</v>
      </c>
      <c r="I4123" s="6">
        <v>312.5</v>
      </c>
    </row>
    <row r="4124" spans="1:9">
      <c r="A4124" s="6">
        <v>4122</v>
      </c>
      <c r="B4124" s="6" t="s">
        <v>10627</v>
      </c>
      <c r="C4124" s="6" t="s">
        <v>23</v>
      </c>
      <c r="D4124" s="6" t="s">
        <v>14</v>
      </c>
      <c r="E4124" s="6" t="s">
        <v>3141</v>
      </c>
      <c r="F4124" s="6" t="s">
        <v>18</v>
      </c>
      <c r="G4124" s="6" t="s">
        <v>414</v>
      </c>
      <c r="H4124" s="6" t="s">
        <v>20</v>
      </c>
      <c r="I4124" s="6">
        <v>312.5</v>
      </c>
    </row>
    <row r="4125" spans="1:9">
      <c r="A4125" s="6">
        <v>4123</v>
      </c>
      <c r="B4125" s="6" t="s">
        <v>10628</v>
      </c>
      <c r="C4125" s="6" t="s">
        <v>23</v>
      </c>
      <c r="D4125" s="6" t="s">
        <v>14</v>
      </c>
      <c r="E4125" s="6" t="s">
        <v>3141</v>
      </c>
      <c r="F4125" s="6" t="s">
        <v>18</v>
      </c>
      <c r="G4125" s="6" t="s">
        <v>414</v>
      </c>
      <c r="H4125" s="6" t="s">
        <v>20</v>
      </c>
      <c r="I4125" s="6">
        <v>312.5</v>
      </c>
    </row>
    <row r="4126" spans="1:9">
      <c r="A4126" s="6">
        <v>4124</v>
      </c>
      <c r="B4126" s="6" t="s">
        <v>9315</v>
      </c>
      <c r="C4126" s="6" t="s">
        <v>23</v>
      </c>
      <c r="D4126" s="6" t="s">
        <v>14</v>
      </c>
      <c r="E4126" s="6" t="s">
        <v>3141</v>
      </c>
      <c r="F4126" s="6" t="s">
        <v>18</v>
      </c>
      <c r="G4126" s="6" t="s">
        <v>414</v>
      </c>
      <c r="H4126" s="6" t="s">
        <v>20</v>
      </c>
      <c r="I4126" s="6">
        <v>312.5</v>
      </c>
    </row>
    <row r="4127" spans="1:9">
      <c r="A4127" s="6">
        <v>4125</v>
      </c>
      <c r="B4127" s="6" t="s">
        <v>10629</v>
      </c>
      <c r="C4127" s="6" t="s">
        <v>13</v>
      </c>
      <c r="D4127" s="6" t="s">
        <v>14</v>
      </c>
      <c r="E4127" s="6" t="s">
        <v>3141</v>
      </c>
      <c r="F4127" s="6" t="s">
        <v>18</v>
      </c>
      <c r="G4127" s="6" t="s">
        <v>414</v>
      </c>
      <c r="H4127" s="6" t="s">
        <v>20</v>
      </c>
      <c r="I4127" s="6">
        <v>312.5</v>
      </c>
    </row>
    <row r="4128" spans="1:9">
      <c r="A4128" s="6">
        <v>4126</v>
      </c>
      <c r="B4128" s="6" t="s">
        <v>10630</v>
      </c>
      <c r="C4128" s="6" t="s">
        <v>23</v>
      </c>
      <c r="D4128" s="6" t="s">
        <v>14</v>
      </c>
      <c r="E4128" s="6" t="s">
        <v>3141</v>
      </c>
      <c r="F4128" s="6" t="s">
        <v>18</v>
      </c>
      <c r="G4128" s="6" t="s">
        <v>414</v>
      </c>
      <c r="H4128" s="6" t="s">
        <v>20</v>
      </c>
      <c r="I4128" s="6">
        <v>312.5</v>
      </c>
    </row>
    <row r="4129" spans="1:9">
      <c r="A4129" s="6">
        <v>4127</v>
      </c>
      <c r="B4129" s="6" t="s">
        <v>10631</v>
      </c>
      <c r="C4129" s="6" t="s">
        <v>13</v>
      </c>
      <c r="D4129" s="6" t="s">
        <v>14</v>
      </c>
      <c r="E4129" s="6" t="s">
        <v>3141</v>
      </c>
      <c r="F4129" s="6" t="s">
        <v>18</v>
      </c>
      <c r="G4129" s="6" t="s">
        <v>414</v>
      </c>
      <c r="H4129" s="6" t="s">
        <v>20</v>
      </c>
      <c r="I4129" s="6">
        <v>312.5</v>
      </c>
    </row>
    <row r="4130" spans="1:9">
      <c r="A4130" s="6">
        <v>4128</v>
      </c>
      <c r="B4130" s="6" t="s">
        <v>10632</v>
      </c>
      <c r="C4130" s="6" t="s">
        <v>13</v>
      </c>
      <c r="D4130" s="6" t="s">
        <v>14</v>
      </c>
      <c r="E4130" s="6" t="s">
        <v>3141</v>
      </c>
      <c r="F4130" s="6" t="s">
        <v>18</v>
      </c>
      <c r="G4130" s="6" t="s">
        <v>414</v>
      </c>
      <c r="H4130" s="6" t="s">
        <v>20</v>
      </c>
      <c r="I4130" s="6">
        <v>312.5</v>
      </c>
    </row>
    <row r="4131" spans="1:9">
      <c r="A4131" s="6">
        <v>4129</v>
      </c>
      <c r="B4131" s="6" t="s">
        <v>10633</v>
      </c>
      <c r="C4131" s="6" t="s">
        <v>13</v>
      </c>
      <c r="D4131" s="6" t="s">
        <v>14</v>
      </c>
      <c r="E4131" s="6" t="s">
        <v>3141</v>
      </c>
      <c r="F4131" s="6" t="s">
        <v>18</v>
      </c>
      <c r="G4131" s="6" t="s">
        <v>414</v>
      </c>
      <c r="H4131" s="6" t="s">
        <v>20</v>
      </c>
      <c r="I4131" s="6">
        <v>312.5</v>
      </c>
    </row>
    <row r="4132" spans="1:9">
      <c r="A4132" s="6">
        <v>4130</v>
      </c>
      <c r="B4132" s="6" t="s">
        <v>7213</v>
      </c>
      <c r="C4132" s="6" t="s">
        <v>23</v>
      </c>
      <c r="D4132" s="6" t="s">
        <v>14</v>
      </c>
      <c r="E4132" s="6" t="s">
        <v>3141</v>
      </c>
      <c r="F4132" s="6" t="s">
        <v>18</v>
      </c>
      <c r="G4132" s="6" t="s">
        <v>414</v>
      </c>
      <c r="H4132" s="6" t="s">
        <v>20</v>
      </c>
      <c r="I4132" s="6">
        <v>312.5</v>
      </c>
    </row>
    <row r="4133" spans="1:9">
      <c r="A4133" s="6">
        <v>4131</v>
      </c>
      <c r="B4133" s="6" t="s">
        <v>10634</v>
      </c>
      <c r="C4133" s="6" t="s">
        <v>13</v>
      </c>
      <c r="D4133" s="6" t="s">
        <v>14</v>
      </c>
      <c r="E4133" s="6" t="s">
        <v>3141</v>
      </c>
      <c r="F4133" s="6" t="s">
        <v>18</v>
      </c>
      <c r="G4133" s="6" t="s">
        <v>414</v>
      </c>
      <c r="H4133" s="6" t="s">
        <v>20</v>
      </c>
      <c r="I4133" s="6">
        <v>312.5</v>
      </c>
    </row>
    <row r="4134" spans="1:9">
      <c r="A4134" s="6">
        <v>4132</v>
      </c>
      <c r="B4134" s="6" t="s">
        <v>10635</v>
      </c>
      <c r="C4134" s="6" t="s">
        <v>23</v>
      </c>
      <c r="D4134" s="6" t="s">
        <v>14</v>
      </c>
      <c r="E4134" s="6" t="s">
        <v>3141</v>
      </c>
      <c r="F4134" s="6" t="s">
        <v>18</v>
      </c>
      <c r="G4134" s="6" t="s">
        <v>414</v>
      </c>
      <c r="H4134" s="6" t="s">
        <v>20</v>
      </c>
      <c r="I4134" s="6">
        <v>312.5</v>
      </c>
    </row>
    <row r="4135" spans="1:9">
      <c r="A4135" s="6">
        <v>4133</v>
      </c>
      <c r="B4135" s="6" t="s">
        <v>10636</v>
      </c>
      <c r="C4135" s="6" t="s">
        <v>13</v>
      </c>
      <c r="D4135" s="6" t="s">
        <v>14</v>
      </c>
      <c r="E4135" s="6" t="s">
        <v>3141</v>
      </c>
      <c r="F4135" s="6" t="s">
        <v>18</v>
      </c>
      <c r="G4135" s="6" t="s">
        <v>414</v>
      </c>
      <c r="H4135" s="6" t="s">
        <v>20</v>
      </c>
      <c r="I4135" s="6">
        <v>312.5</v>
      </c>
    </row>
    <row r="4136" spans="1:9">
      <c r="A4136" s="6">
        <v>4134</v>
      </c>
      <c r="B4136" s="6" t="s">
        <v>10637</v>
      </c>
      <c r="C4136" s="6" t="s">
        <v>23</v>
      </c>
      <c r="D4136" s="6" t="s">
        <v>14</v>
      </c>
      <c r="E4136" s="6" t="s">
        <v>3141</v>
      </c>
      <c r="F4136" s="6" t="s">
        <v>18</v>
      </c>
      <c r="G4136" s="6" t="s">
        <v>414</v>
      </c>
      <c r="H4136" s="6" t="s">
        <v>20</v>
      </c>
      <c r="I4136" s="6">
        <v>312.5</v>
      </c>
    </row>
    <row r="4137" spans="1:9">
      <c r="A4137" s="6">
        <v>4135</v>
      </c>
      <c r="B4137" s="6" t="s">
        <v>10638</v>
      </c>
      <c r="C4137" s="6" t="s">
        <v>13</v>
      </c>
      <c r="D4137" s="6" t="s">
        <v>14</v>
      </c>
      <c r="E4137" s="6" t="s">
        <v>3141</v>
      </c>
      <c r="F4137" s="6" t="s">
        <v>18</v>
      </c>
      <c r="G4137" s="6" t="s">
        <v>414</v>
      </c>
      <c r="H4137" s="6" t="s">
        <v>20</v>
      </c>
      <c r="I4137" s="6">
        <v>312.5</v>
      </c>
    </row>
    <row r="4138" spans="1:9">
      <c r="A4138" s="6">
        <v>4136</v>
      </c>
      <c r="B4138" s="6" t="s">
        <v>10639</v>
      </c>
      <c r="C4138" s="6" t="s">
        <v>23</v>
      </c>
      <c r="D4138" s="6" t="s">
        <v>14</v>
      </c>
      <c r="E4138" s="6" t="s">
        <v>3141</v>
      </c>
      <c r="F4138" s="6" t="s">
        <v>18</v>
      </c>
      <c r="G4138" s="6" t="s">
        <v>414</v>
      </c>
      <c r="H4138" s="6" t="s">
        <v>20</v>
      </c>
      <c r="I4138" s="6">
        <v>312.5</v>
      </c>
    </row>
    <row r="4139" spans="1:9">
      <c r="A4139" s="6">
        <v>4137</v>
      </c>
      <c r="B4139" s="6" t="s">
        <v>10640</v>
      </c>
      <c r="C4139" s="6" t="s">
        <v>23</v>
      </c>
      <c r="D4139" s="6" t="s">
        <v>14</v>
      </c>
      <c r="E4139" s="6" t="s">
        <v>3141</v>
      </c>
      <c r="F4139" s="6" t="s">
        <v>18</v>
      </c>
      <c r="G4139" s="6" t="s">
        <v>414</v>
      </c>
      <c r="H4139" s="6" t="s">
        <v>20</v>
      </c>
      <c r="I4139" s="6">
        <v>312.5</v>
      </c>
    </row>
    <row r="4140" spans="1:9">
      <c r="A4140" s="6">
        <v>4138</v>
      </c>
      <c r="B4140" s="6" t="s">
        <v>10641</v>
      </c>
      <c r="C4140" s="6" t="s">
        <v>23</v>
      </c>
      <c r="D4140" s="6" t="s">
        <v>14</v>
      </c>
      <c r="E4140" s="6" t="s">
        <v>3141</v>
      </c>
      <c r="F4140" s="6" t="s">
        <v>18</v>
      </c>
      <c r="G4140" s="6" t="s">
        <v>414</v>
      </c>
      <c r="H4140" s="6" t="s">
        <v>63</v>
      </c>
      <c r="I4140" s="6">
        <v>312.5</v>
      </c>
    </row>
    <row r="4141" spans="1:9">
      <c r="A4141" s="6">
        <v>4139</v>
      </c>
      <c r="B4141" s="6" t="s">
        <v>10642</v>
      </c>
      <c r="C4141" s="6" t="s">
        <v>23</v>
      </c>
      <c r="D4141" s="6" t="s">
        <v>14</v>
      </c>
      <c r="E4141" s="6" t="s">
        <v>3141</v>
      </c>
      <c r="F4141" s="6" t="s">
        <v>18</v>
      </c>
      <c r="G4141" s="6" t="s">
        <v>414</v>
      </c>
      <c r="H4141" s="6" t="s">
        <v>20</v>
      </c>
      <c r="I4141" s="6">
        <v>312.5</v>
      </c>
    </row>
    <row r="4142" spans="1:9">
      <c r="A4142" s="6">
        <v>4140</v>
      </c>
      <c r="B4142" s="6" t="s">
        <v>10643</v>
      </c>
      <c r="C4142" s="6" t="s">
        <v>13</v>
      </c>
      <c r="D4142" s="6" t="s">
        <v>14</v>
      </c>
      <c r="E4142" s="6" t="s">
        <v>3141</v>
      </c>
      <c r="F4142" s="6" t="s">
        <v>18</v>
      </c>
      <c r="G4142" s="6" t="s">
        <v>414</v>
      </c>
      <c r="H4142" s="6" t="s">
        <v>20</v>
      </c>
      <c r="I4142" s="6">
        <v>312.5</v>
      </c>
    </row>
    <row r="4143" spans="1:9">
      <c r="A4143" s="6">
        <v>4141</v>
      </c>
      <c r="B4143" s="6" t="s">
        <v>10644</v>
      </c>
      <c r="C4143" s="6" t="s">
        <v>13</v>
      </c>
      <c r="D4143" s="6" t="s">
        <v>14</v>
      </c>
      <c r="E4143" s="6" t="s">
        <v>3141</v>
      </c>
      <c r="F4143" s="6" t="s">
        <v>18</v>
      </c>
      <c r="G4143" s="6" t="s">
        <v>414</v>
      </c>
      <c r="H4143" s="6" t="s">
        <v>20</v>
      </c>
      <c r="I4143" s="6">
        <v>312.5</v>
      </c>
    </row>
    <row r="4144" spans="1:9">
      <c r="A4144" s="6">
        <v>4142</v>
      </c>
      <c r="B4144" s="6" t="s">
        <v>10645</v>
      </c>
      <c r="C4144" s="6" t="s">
        <v>23</v>
      </c>
      <c r="D4144" s="6" t="s">
        <v>14</v>
      </c>
      <c r="E4144" s="6" t="s">
        <v>3141</v>
      </c>
      <c r="F4144" s="6" t="s">
        <v>18</v>
      </c>
      <c r="G4144" s="6" t="s">
        <v>414</v>
      </c>
      <c r="H4144" s="6" t="s">
        <v>20</v>
      </c>
      <c r="I4144" s="6">
        <v>312.5</v>
      </c>
    </row>
    <row r="4145" spans="1:9">
      <c r="A4145" s="6">
        <v>4143</v>
      </c>
      <c r="B4145" s="6" t="s">
        <v>10646</v>
      </c>
      <c r="C4145" s="6" t="s">
        <v>23</v>
      </c>
      <c r="D4145" s="6" t="s">
        <v>14</v>
      </c>
      <c r="E4145" s="6" t="s">
        <v>3141</v>
      </c>
      <c r="F4145" s="6" t="s">
        <v>18</v>
      </c>
      <c r="G4145" s="6" t="s">
        <v>414</v>
      </c>
      <c r="H4145" s="6" t="s">
        <v>20</v>
      </c>
      <c r="I4145" s="6">
        <v>312.5</v>
      </c>
    </row>
    <row r="4146" spans="1:9">
      <c r="A4146" s="6">
        <v>4144</v>
      </c>
      <c r="B4146" s="6" t="s">
        <v>10647</v>
      </c>
      <c r="C4146" s="6" t="s">
        <v>23</v>
      </c>
      <c r="D4146" s="6" t="s">
        <v>14</v>
      </c>
      <c r="E4146" s="6" t="s">
        <v>3141</v>
      </c>
      <c r="F4146" s="6" t="s">
        <v>18</v>
      </c>
      <c r="G4146" s="6" t="s">
        <v>414</v>
      </c>
      <c r="H4146" s="6" t="s">
        <v>20</v>
      </c>
      <c r="I4146" s="6">
        <v>312.5</v>
      </c>
    </row>
    <row r="4147" spans="1:9">
      <c r="A4147" s="6">
        <v>4145</v>
      </c>
      <c r="B4147" s="6" t="s">
        <v>7273</v>
      </c>
      <c r="C4147" s="6" t="s">
        <v>23</v>
      </c>
      <c r="D4147" s="6" t="s">
        <v>14</v>
      </c>
      <c r="E4147" s="6" t="s">
        <v>3141</v>
      </c>
      <c r="F4147" s="6" t="s">
        <v>18</v>
      </c>
      <c r="G4147" s="6" t="s">
        <v>414</v>
      </c>
      <c r="H4147" s="6" t="s">
        <v>137</v>
      </c>
      <c r="I4147" s="6">
        <v>312.5</v>
      </c>
    </row>
    <row r="4148" spans="1:9">
      <c r="A4148" s="6">
        <v>4146</v>
      </c>
      <c r="B4148" s="6" t="s">
        <v>10648</v>
      </c>
      <c r="C4148" s="6" t="s">
        <v>13</v>
      </c>
      <c r="D4148" s="6" t="s">
        <v>14</v>
      </c>
      <c r="E4148" s="6" t="s">
        <v>3141</v>
      </c>
      <c r="F4148" s="6" t="s">
        <v>18</v>
      </c>
      <c r="G4148" s="6" t="s">
        <v>414</v>
      </c>
      <c r="H4148" s="6" t="s">
        <v>20</v>
      </c>
      <c r="I4148" s="6">
        <v>312.5</v>
      </c>
    </row>
    <row r="4149" spans="1:9">
      <c r="A4149" s="6">
        <v>4147</v>
      </c>
      <c r="B4149" s="6" t="s">
        <v>10649</v>
      </c>
      <c r="C4149" s="6" t="s">
        <v>23</v>
      </c>
      <c r="D4149" s="6" t="s">
        <v>14</v>
      </c>
      <c r="E4149" s="6" t="s">
        <v>3141</v>
      </c>
      <c r="F4149" s="6" t="s">
        <v>18</v>
      </c>
      <c r="G4149" s="6" t="s">
        <v>414</v>
      </c>
      <c r="H4149" s="6" t="s">
        <v>20</v>
      </c>
      <c r="I4149" s="6">
        <v>312.5</v>
      </c>
    </row>
    <row r="4150" spans="1:9">
      <c r="A4150" s="6">
        <v>4148</v>
      </c>
      <c r="B4150" s="6" t="s">
        <v>10650</v>
      </c>
      <c r="C4150" s="6" t="s">
        <v>13</v>
      </c>
      <c r="D4150" s="6" t="s">
        <v>14</v>
      </c>
      <c r="E4150" s="6" t="s">
        <v>3141</v>
      </c>
      <c r="F4150" s="6" t="s">
        <v>18</v>
      </c>
      <c r="G4150" s="6" t="s">
        <v>414</v>
      </c>
      <c r="H4150" s="6" t="s">
        <v>20</v>
      </c>
      <c r="I4150" s="6">
        <v>312.5</v>
      </c>
    </row>
    <row r="4151" spans="1:9">
      <c r="A4151" s="6">
        <v>4149</v>
      </c>
      <c r="B4151" s="6" t="s">
        <v>10651</v>
      </c>
      <c r="C4151" s="6" t="s">
        <v>23</v>
      </c>
      <c r="D4151" s="6" t="s">
        <v>14</v>
      </c>
      <c r="E4151" s="6" t="s">
        <v>3141</v>
      </c>
      <c r="F4151" s="6" t="s">
        <v>18</v>
      </c>
      <c r="G4151" s="6" t="s">
        <v>414</v>
      </c>
      <c r="H4151" s="6" t="s">
        <v>20</v>
      </c>
      <c r="I4151" s="6">
        <v>312.5</v>
      </c>
    </row>
    <row r="4152" spans="1:9">
      <c r="A4152" s="6">
        <v>4150</v>
      </c>
      <c r="B4152" s="6" t="s">
        <v>10652</v>
      </c>
      <c r="C4152" s="6" t="s">
        <v>23</v>
      </c>
      <c r="D4152" s="6" t="s">
        <v>14</v>
      </c>
      <c r="E4152" s="6" t="s">
        <v>3141</v>
      </c>
      <c r="F4152" s="6" t="s">
        <v>18</v>
      </c>
      <c r="G4152" s="6" t="s">
        <v>414</v>
      </c>
      <c r="H4152" s="6" t="s">
        <v>20</v>
      </c>
      <c r="I4152" s="6">
        <v>312.5</v>
      </c>
    </row>
    <row r="4153" spans="1:9">
      <c r="A4153" s="6">
        <v>4151</v>
      </c>
      <c r="B4153" s="6" t="s">
        <v>10653</v>
      </c>
      <c r="C4153" s="6" t="s">
        <v>13</v>
      </c>
      <c r="D4153" s="6" t="s">
        <v>14</v>
      </c>
      <c r="E4153" s="6" t="s">
        <v>3141</v>
      </c>
      <c r="F4153" s="6" t="s">
        <v>18</v>
      </c>
      <c r="G4153" s="6" t="s">
        <v>414</v>
      </c>
      <c r="H4153" s="6" t="s">
        <v>20</v>
      </c>
      <c r="I4153" s="6">
        <v>312.5</v>
      </c>
    </row>
    <row r="4154" spans="1:9">
      <c r="A4154" s="6">
        <v>4152</v>
      </c>
      <c r="B4154" s="6" t="s">
        <v>10654</v>
      </c>
      <c r="C4154" s="6" t="s">
        <v>13</v>
      </c>
      <c r="D4154" s="6" t="s">
        <v>14</v>
      </c>
      <c r="E4154" s="6" t="s">
        <v>3141</v>
      </c>
      <c r="F4154" s="6" t="s">
        <v>18</v>
      </c>
      <c r="G4154" s="6" t="s">
        <v>414</v>
      </c>
      <c r="H4154" s="6" t="s">
        <v>99</v>
      </c>
      <c r="I4154" s="6">
        <v>312.5</v>
      </c>
    </row>
    <row r="4155" spans="1:9">
      <c r="A4155" s="6">
        <v>4153</v>
      </c>
      <c r="B4155" s="6" t="s">
        <v>10655</v>
      </c>
      <c r="C4155" s="6" t="s">
        <v>23</v>
      </c>
      <c r="D4155" s="6" t="s">
        <v>14</v>
      </c>
      <c r="E4155" s="6" t="s">
        <v>3141</v>
      </c>
      <c r="F4155" s="6" t="s">
        <v>18</v>
      </c>
      <c r="G4155" s="6" t="s">
        <v>414</v>
      </c>
      <c r="H4155" s="6" t="s">
        <v>20</v>
      </c>
      <c r="I4155" s="6">
        <v>312.5</v>
      </c>
    </row>
    <row r="4156" spans="1:9">
      <c r="A4156" s="6">
        <v>4154</v>
      </c>
      <c r="B4156" s="6" t="s">
        <v>10656</v>
      </c>
      <c r="C4156" s="6" t="s">
        <v>23</v>
      </c>
      <c r="D4156" s="6" t="s">
        <v>14</v>
      </c>
      <c r="E4156" s="6" t="s">
        <v>3141</v>
      </c>
      <c r="F4156" s="6" t="s">
        <v>18</v>
      </c>
      <c r="G4156" s="6" t="s">
        <v>414</v>
      </c>
      <c r="H4156" s="6" t="s">
        <v>20</v>
      </c>
      <c r="I4156" s="6">
        <v>312.5</v>
      </c>
    </row>
    <row r="4157" spans="1:9">
      <c r="A4157" s="6">
        <v>4155</v>
      </c>
      <c r="B4157" s="6" t="s">
        <v>10657</v>
      </c>
      <c r="C4157" s="6" t="s">
        <v>13</v>
      </c>
      <c r="D4157" s="6" t="s">
        <v>14</v>
      </c>
      <c r="E4157" s="6" t="s">
        <v>3141</v>
      </c>
      <c r="F4157" s="6" t="s">
        <v>18</v>
      </c>
      <c r="G4157" s="6" t="s">
        <v>414</v>
      </c>
      <c r="H4157" s="6" t="s">
        <v>20</v>
      </c>
      <c r="I4157" s="6">
        <v>312.5</v>
      </c>
    </row>
    <row r="4158" spans="1:9">
      <c r="A4158" s="6">
        <v>4156</v>
      </c>
      <c r="B4158" s="6" t="s">
        <v>7336</v>
      </c>
      <c r="C4158" s="6" t="s">
        <v>23</v>
      </c>
      <c r="D4158" s="6" t="s">
        <v>14</v>
      </c>
      <c r="E4158" s="6" t="s">
        <v>3141</v>
      </c>
      <c r="F4158" s="6" t="s">
        <v>18</v>
      </c>
      <c r="G4158" s="6" t="s">
        <v>414</v>
      </c>
      <c r="H4158" s="6" t="s">
        <v>20</v>
      </c>
      <c r="I4158" s="6">
        <v>312.5</v>
      </c>
    </row>
    <row r="4159" spans="1:9">
      <c r="A4159" s="6">
        <v>4157</v>
      </c>
      <c r="B4159" s="6" t="s">
        <v>10658</v>
      </c>
      <c r="C4159" s="6" t="s">
        <v>23</v>
      </c>
      <c r="D4159" s="6" t="s">
        <v>14</v>
      </c>
      <c r="E4159" s="6" t="s">
        <v>3141</v>
      </c>
      <c r="F4159" s="6" t="s">
        <v>18</v>
      </c>
      <c r="G4159" s="6" t="s">
        <v>414</v>
      </c>
      <c r="H4159" s="6" t="s">
        <v>20</v>
      </c>
      <c r="I4159" s="6">
        <v>312.5</v>
      </c>
    </row>
    <row r="4160" spans="1:9">
      <c r="A4160" s="6">
        <v>4158</v>
      </c>
      <c r="B4160" s="6" t="s">
        <v>10659</v>
      </c>
      <c r="C4160" s="6" t="s">
        <v>13</v>
      </c>
      <c r="D4160" s="6" t="s">
        <v>14</v>
      </c>
      <c r="E4160" s="6" t="s">
        <v>3141</v>
      </c>
      <c r="F4160" s="6" t="s">
        <v>18</v>
      </c>
      <c r="G4160" s="6" t="s">
        <v>414</v>
      </c>
      <c r="H4160" s="6" t="s">
        <v>20</v>
      </c>
      <c r="I4160" s="6">
        <v>312.5</v>
      </c>
    </row>
    <row r="4161" spans="1:9">
      <c r="A4161" s="6">
        <v>4159</v>
      </c>
      <c r="B4161" s="6" t="s">
        <v>10660</v>
      </c>
      <c r="C4161" s="6" t="s">
        <v>13</v>
      </c>
      <c r="D4161" s="6" t="s">
        <v>14</v>
      </c>
      <c r="E4161" s="6" t="s">
        <v>3141</v>
      </c>
      <c r="F4161" s="6" t="s">
        <v>18</v>
      </c>
      <c r="G4161" s="6" t="s">
        <v>414</v>
      </c>
      <c r="H4161" s="6" t="s">
        <v>63</v>
      </c>
      <c r="I4161" s="6">
        <v>312.5</v>
      </c>
    </row>
    <row r="4162" spans="1:9">
      <c r="A4162" s="6">
        <v>4160</v>
      </c>
      <c r="B4162" s="6" t="s">
        <v>10661</v>
      </c>
      <c r="C4162" s="6" t="s">
        <v>13</v>
      </c>
      <c r="D4162" s="6" t="s">
        <v>14</v>
      </c>
      <c r="E4162" s="6" t="s">
        <v>3141</v>
      </c>
      <c r="F4162" s="6" t="s">
        <v>18</v>
      </c>
      <c r="G4162" s="6" t="s">
        <v>414</v>
      </c>
      <c r="H4162" s="6" t="s">
        <v>20</v>
      </c>
      <c r="I4162" s="6">
        <v>312.5</v>
      </c>
    </row>
    <row r="4163" spans="1:9">
      <c r="A4163" s="6">
        <v>4161</v>
      </c>
      <c r="B4163" s="6" t="s">
        <v>10662</v>
      </c>
      <c r="C4163" s="6" t="s">
        <v>13</v>
      </c>
      <c r="D4163" s="6" t="s">
        <v>14</v>
      </c>
      <c r="E4163" s="6" t="s">
        <v>3141</v>
      </c>
      <c r="F4163" s="6" t="s">
        <v>18</v>
      </c>
      <c r="G4163" s="6" t="s">
        <v>414</v>
      </c>
      <c r="H4163" s="6" t="s">
        <v>20</v>
      </c>
      <c r="I4163" s="6">
        <v>312.5</v>
      </c>
    </row>
    <row r="4164" spans="1:9">
      <c r="A4164" s="6">
        <v>4162</v>
      </c>
      <c r="B4164" s="6" t="s">
        <v>9713</v>
      </c>
      <c r="C4164" s="6" t="s">
        <v>13</v>
      </c>
      <c r="D4164" s="6" t="s">
        <v>14</v>
      </c>
      <c r="E4164" s="6" t="s">
        <v>3141</v>
      </c>
      <c r="F4164" s="6" t="s">
        <v>18</v>
      </c>
      <c r="G4164" s="6" t="s">
        <v>414</v>
      </c>
      <c r="H4164" s="6" t="s">
        <v>20</v>
      </c>
      <c r="I4164" s="6">
        <v>312.5</v>
      </c>
    </row>
    <row r="4165" spans="1:9">
      <c r="A4165" s="6">
        <v>4163</v>
      </c>
      <c r="B4165" s="6" t="s">
        <v>10663</v>
      </c>
      <c r="C4165" s="6" t="s">
        <v>13</v>
      </c>
      <c r="D4165" s="6" t="s">
        <v>14</v>
      </c>
      <c r="E4165" s="6" t="s">
        <v>3141</v>
      </c>
      <c r="F4165" s="6" t="s">
        <v>18</v>
      </c>
      <c r="G4165" s="6" t="s">
        <v>414</v>
      </c>
      <c r="H4165" s="6" t="s">
        <v>20</v>
      </c>
      <c r="I4165" s="6">
        <v>312.5</v>
      </c>
    </row>
    <row r="4166" spans="1:9">
      <c r="A4166" s="6">
        <v>4164</v>
      </c>
      <c r="B4166" s="6" t="s">
        <v>10664</v>
      </c>
      <c r="C4166" s="6" t="s">
        <v>23</v>
      </c>
      <c r="D4166" s="6" t="s">
        <v>14</v>
      </c>
      <c r="E4166" s="6" t="s">
        <v>3141</v>
      </c>
      <c r="F4166" s="6" t="s">
        <v>18</v>
      </c>
      <c r="G4166" s="6" t="s">
        <v>414</v>
      </c>
      <c r="H4166" s="6" t="s">
        <v>20</v>
      </c>
      <c r="I4166" s="6">
        <v>312.5</v>
      </c>
    </row>
    <row r="4167" spans="1:9">
      <c r="A4167" s="6">
        <v>4165</v>
      </c>
      <c r="B4167" s="6" t="s">
        <v>10665</v>
      </c>
      <c r="C4167" s="6" t="s">
        <v>13</v>
      </c>
      <c r="D4167" s="6" t="s">
        <v>14</v>
      </c>
      <c r="E4167" s="6" t="s">
        <v>3141</v>
      </c>
      <c r="F4167" s="6" t="s">
        <v>18</v>
      </c>
      <c r="G4167" s="6" t="s">
        <v>414</v>
      </c>
      <c r="H4167" s="6" t="s">
        <v>20</v>
      </c>
      <c r="I4167" s="6">
        <v>312.5</v>
      </c>
    </row>
    <row r="4168" spans="1:9">
      <c r="A4168" s="6">
        <v>4166</v>
      </c>
      <c r="B4168" s="6" t="s">
        <v>10666</v>
      </c>
      <c r="C4168" s="6" t="s">
        <v>13</v>
      </c>
      <c r="D4168" s="6" t="s">
        <v>14</v>
      </c>
      <c r="E4168" s="6" t="s">
        <v>3141</v>
      </c>
      <c r="F4168" s="6" t="s">
        <v>18</v>
      </c>
      <c r="G4168" s="6" t="s">
        <v>414</v>
      </c>
      <c r="H4168" s="6" t="s">
        <v>20</v>
      </c>
      <c r="I4168" s="6">
        <v>312.5</v>
      </c>
    </row>
    <row r="4169" spans="1:9">
      <c r="A4169" s="6">
        <v>4167</v>
      </c>
      <c r="B4169" s="6" t="s">
        <v>10667</v>
      </c>
      <c r="C4169" s="6" t="s">
        <v>23</v>
      </c>
      <c r="D4169" s="6" t="s">
        <v>14</v>
      </c>
      <c r="E4169" s="6" t="s">
        <v>3141</v>
      </c>
      <c r="F4169" s="6" t="s">
        <v>18</v>
      </c>
      <c r="G4169" s="6" t="s">
        <v>414</v>
      </c>
      <c r="H4169" s="6" t="s">
        <v>45</v>
      </c>
      <c r="I4169" s="6">
        <v>312.5</v>
      </c>
    </row>
    <row r="4170" spans="1:9">
      <c r="A4170" s="6">
        <v>4168</v>
      </c>
      <c r="B4170" s="6" t="s">
        <v>10668</v>
      </c>
      <c r="C4170" s="6" t="s">
        <v>23</v>
      </c>
      <c r="D4170" s="6" t="s">
        <v>14</v>
      </c>
      <c r="E4170" s="6" t="s">
        <v>3141</v>
      </c>
      <c r="F4170" s="6" t="s">
        <v>18</v>
      </c>
      <c r="G4170" s="6" t="s">
        <v>414</v>
      </c>
      <c r="H4170" s="6" t="s">
        <v>45</v>
      </c>
      <c r="I4170" s="6">
        <v>312.5</v>
      </c>
    </row>
    <row r="4171" spans="1:9">
      <c r="A4171" s="6">
        <v>4169</v>
      </c>
      <c r="B4171" s="6" t="s">
        <v>10669</v>
      </c>
      <c r="C4171" s="6" t="s">
        <v>23</v>
      </c>
      <c r="D4171" s="6" t="s">
        <v>14</v>
      </c>
      <c r="E4171" s="6" t="s">
        <v>3141</v>
      </c>
      <c r="F4171" s="6" t="s">
        <v>18</v>
      </c>
      <c r="G4171" s="6" t="s">
        <v>414</v>
      </c>
      <c r="H4171" s="6" t="s">
        <v>20</v>
      </c>
      <c r="I4171" s="6">
        <v>312.5</v>
      </c>
    </row>
    <row r="4172" spans="1:9">
      <c r="A4172" s="6">
        <v>4170</v>
      </c>
      <c r="B4172" s="6" t="s">
        <v>10670</v>
      </c>
      <c r="C4172" s="6" t="s">
        <v>23</v>
      </c>
      <c r="D4172" s="6" t="s">
        <v>14</v>
      </c>
      <c r="E4172" s="6" t="s">
        <v>3141</v>
      </c>
      <c r="F4172" s="6" t="s">
        <v>18</v>
      </c>
      <c r="G4172" s="6" t="s">
        <v>414</v>
      </c>
      <c r="H4172" s="6" t="s">
        <v>20</v>
      </c>
      <c r="I4172" s="6">
        <v>312.5</v>
      </c>
    </row>
    <row r="4173" spans="1:9">
      <c r="A4173" s="6">
        <v>4171</v>
      </c>
      <c r="B4173" s="6" t="s">
        <v>10671</v>
      </c>
      <c r="C4173" s="6" t="s">
        <v>23</v>
      </c>
      <c r="D4173" s="6" t="s">
        <v>14</v>
      </c>
      <c r="E4173" s="6" t="s">
        <v>3141</v>
      </c>
      <c r="F4173" s="6" t="s">
        <v>18</v>
      </c>
      <c r="G4173" s="6" t="s">
        <v>414</v>
      </c>
      <c r="H4173" s="6" t="s">
        <v>20</v>
      </c>
      <c r="I4173" s="6">
        <v>312.5</v>
      </c>
    </row>
    <row r="4174" spans="1:9">
      <c r="A4174" s="6">
        <v>4172</v>
      </c>
      <c r="B4174" s="6" t="s">
        <v>10672</v>
      </c>
      <c r="C4174" s="6" t="s">
        <v>23</v>
      </c>
      <c r="D4174" s="6" t="s">
        <v>14</v>
      </c>
      <c r="E4174" s="6" t="s">
        <v>3141</v>
      </c>
      <c r="F4174" s="6" t="s">
        <v>18</v>
      </c>
      <c r="G4174" s="6" t="s">
        <v>414</v>
      </c>
      <c r="H4174" s="6" t="s">
        <v>20</v>
      </c>
      <c r="I4174" s="6">
        <v>312.5</v>
      </c>
    </row>
    <row r="4175" spans="1:9">
      <c r="A4175" s="6">
        <v>4173</v>
      </c>
      <c r="B4175" s="6" t="s">
        <v>10673</v>
      </c>
      <c r="C4175" s="6" t="s">
        <v>13</v>
      </c>
      <c r="D4175" s="6" t="s">
        <v>14</v>
      </c>
      <c r="E4175" s="6" t="s">
        <v>3141</v>
      </c>
      <c r="F4175" s="6" t="s">
        <v>18</v>
      </c>
      <c r="G4175" s="6" t="s">
        <v>389</v>
      </c>
      <c r="H4175" s="6" t="s">
        <v>63</v>
      </c>
      <c r="I4175" s="6">
        <v>312.5</v>
      </c>
    </row>
    <row r="4176" spans="1:9">
      <c r="A4176" s="6">
        <v>4174</v>
      </c>
      <c r="B4176" s="6" t="s">
        <v>10674</v>
      </c>
      <c r="C4176" s="6" t="s">
        <v>13</v>
      </c>
      <c r="D4176" s="6" t="s">
        <v>14</v>
      </c>
      <c r="E4176" s="6" t="s">
        <v>3141</v>
      </c>
      <c r="F4176" s="6" t="s">
        <v>18</v>
      </c>
      <c r="G4176" s="6" t="s">
        <v>389</v>
      </c>
      <c r="H4176" s="6" t="s">
        <v>20</v>
      </c>
      <c r="I4176" s="6">
        <v>312.5</v>
      </c>
    </row>
    <row r="4177" spans="1:9">
      <c r="A4177" s="6">
        <v>4175</v>
      </c>
      <c r="B4177" s="6" t="s">
        <v>10675</v>
      </c>
      <c r="C4177" s="6" t="s">
        <v>13</v>
      </c>
      <c r="D4177" s="6" t="s">
        <v>14</v>
      </c>
      <c r="E4177" s="6" t="s">
        <v>3141</v>
      </c>
      <c r="F4177" s="6" t="s">
        <v>18</v>
      </c>
      <c r="G4177" s="6" t="s">
        <v>389</v>
      </c>
      <c r="H4177" s="6" t="s">
        <v>99</v>
      </c>
      <c r="I4177" s="6">
        <v>312.5</v>
      </c>
    </row>
    <row r="4178" spans="1:9">
      <c r="A4178" s="6">
        <v>4176</v>
      </c>
      <c r="B4178" s="6" t="s">
        <v>10676</v>
      </c>
      <c r="C4178" s="6" t="s">
        <v>23</v>
      </c>
      <c r="D4178" s="6" t="s">
        <v>14</v>
      </c>
      <c r="E4178" s="6" t="s">
        <v>3141</v>
      </c>
      <c r="F4178" s="6" t="s">
        <v>18</v>
      </c>
      <c r="G4178" s="6" t="s">
        <v>389</v>
      </c>
      <c r="H4178" s="6" t="s">
        <v>20</v>
      </c>
      <c r="I4178" s="6">
        <v>312.5</v>
      </c>
    </row>
    <row r="4179" spans="1:9">
      <c r="A4179" s="6">
        <v>4177</v>
      </c>
      <c r="B4179" s="6" t="s">
        <v>10677</v>
      </c>
      <c r="C4179" s="6" t="s">
        <v>13</v>
      </c>
      <c r="D4179" s="6" t="s">
        <v>14</v>
      </c>
      <c r="E4179" s="6" t="s">
        <v>3141</v>
      </c>
      <c r="F4179" s="6" t="s">
        <v>18</v>
      </c>
      <c r="G4179" s="6" t="s">
        <v>389</v>
      </c>
      <c r="H4179" s="6" t="s">
        <v>20</v>
      </c>
      <c r="I4179" s="6">
        <v>312.5</v>
      </c>
    </row>
    <row r="4180" spans="1:9">
      <c r="A4180" s="6">
        <v>4178</v>
      </c>
      <c r="B4180" s="6" t="s">
        <v>10678</v>
      </c>
      <c r="C4180" s="6" t="s">
        <v>23</v>
      </c>
      <c r="D4180" s="6" t="s">
        <v>14</v>
      </c>
      <c r="E4180" s="6" t="s">
        <v>3141</v>
      </c>
      <c r="F4180" s="6" t="s">
        <v>18</v>
      </c>
      <c r="G4180" s="6" t="s">
        <v>389</v>
      </c>
      <c r="H4180" s="6" t="s">
        <v>485</v>
      </c>
      <c r="I4180" s="6">
        <v>312.5</v>
      </c>
    </row>
    <row r="4181" spans="1:9">
      <c r="A4181" s="6">
        <v>4179</v>
      </c>
      <c r="B4181" s="6" t="s">
        <v>10679</v>
      </c>
      <c r="C4181" s="6" t="s">
        <v>13</v>
      </c>
      <c r="D4181" s="6" t="s">
        <v>14</v>
      </c>
      <c r="E4181" s="6" t="s">
        <v>3141</v>
      </c>
      <c r="F4181" s="6" t="s">
        <v>18</v>
      </c>
      <c r="G4181" s="6" t="s">
        <v>389</v>
      </c>
      <c r="H4181" s="6" t="s">
        <v>63</v>
      </c>
      <c r="I4181" s="6">
        <v>312.5</v>
      </c>
    </row>
    <row r="4182" spans="1:9">
      <c r="A4182" s="6">
        <v>4180</v>
      </c>
      <c r="B4182" s="6" t="s">
        <v>10680</v>
      </c>
      <c r="C4182" s="6" t="s">
        <v>13</v>
      </c>
      <c r="D4182" s="6" t="s">
        <v>14</v>
      </c>
      <c r="E4182" s="6" t="s">
        <v>3141</v>
      </c>
      <c r="F4182" s="6" t="s">
        <v>18</v>
      </c>
      <c r="G4182" s="6" t="s">
        <v>389</v>
      </c>
      <c r="H4182" s="6" t="s">
        <v>20</v>
      </c>
      <c r="I4182" s="6">
        <v>312.5</v>
      </c>
    </row>
    <row r="4183" spans="1:9">
      <c r="A4183" s="6">
        <v>4181</v>
      </c>
      <c r="B4183" s="6" t="s">
        <v>5342</v>
      </c>
      <c r="C4183" s="6" t="s">
        <v>23</v>
      </c>
      <c r="D4183" s="6" t="s">
        <v>14</v>
      </c>
      <c r="E4183" s="6" t="s">
        <v>3141</v>
      </c>
      <c r="F4183" s="6" t="s">
        <v>18</v>
      </c>
      <c r="G4183" s="6" t="s">
        <v>389</v>
      </c>
      <c r="H4183" s="6" t="s">
        <v>20</v>
      </c>
      <c r="I4183" s="6">
        <v>312.5</v>
      </c>
    </row>
    <row r="4184" spans="1:9">
      <c r="A4184" s="6">
        <v>4182</v>
      </c>
      <c r="B4184" s="6" t="s">
        <v>10681</v>
      </c>
      <c r="C4184" s="6" t="s">
        <v>23</v>
      </c>
      <c r="D4184" s="6" t="s">
        <v>14</v>
      </c>
      <c r="E4184" s="6" t="s">
        <v>3141</v>
      </c>
      <c r="F4184" s="6" t="s">
        <v>18</v>
      </c>
      <c r="G4184" s="6" t="s">
        <v>389</v>
      </c>
      <c r="H4184" s="6" t="s">
        <v>20</v>
      </c>
      <c r="I4184" s="6">
        <v>312.5</v>
      </c>
    </row>
    <row r="4185" spans="1:9">
      <c r="A4185" s="6">
        <v>4183</v>
      </c>
      <c r="B4185" s="6" t="s">
        <v>10682</v>
      </c>
      <c r="C4185" s="6" t="s">
        <v>23</v>
      </c>
      <c r="D4185" s="6" t="s">
        <v>14</v>
      </c>
      <c r="E4185" s="6" t="s">
        <v>3141</v>
      </c>
      <c r="F4185" s="6" t="s">
        <v>18</v>
      </c>
      <c r="G4185" s="6" t="s">
        <v>389</v>
      </c>
      <c r="H4185" s="6" t="s">
        <v>99</v>
      </c>
      <c r="I4185" s="6">
        <v>312.5</v>
      </c>
    </row>
    <row r="4186" spans="1:9">
      <c r="A4186" s="6">
        <v>4184</v>
      </c>
      <c r="B4186" s="6" t="s">
        <v>10683</v>
      </c>
      <c r="C4186" s="6" t="s">
        <v>13</v>
      </c>
      <c r="D4186" s="6" t="s">
        <v>14</v>
      </c>
      <c r="E4186" s="6" t="s">
        <v>3141</v>
      </c>
      <c r="F4186" s="6" t="s">
        <v>18</v>
      </c>
      <c r="G4186" s="6" t="s">
        <v>389</v>
      </c>
      <c r="H4186" s="6" t="s">
        <v>45</v>
      </c>
      <c r="I4186" s="6">
        <v>312.5</v>
      </c>
    </row>
    <row r="4187" spans="1:9">
      <c r="A4187" s="6">
        <v>4185</v>
      </c>
      <c r="B4187" s="6" t="s">
        <v>10684</v>
      </c>
      <c r="C4187" s="6" t="s">
        <v>13</v>
      </c>
      <c r="D4187" s="6" t="s">
        <v>14</v>
      </c>
      <c r="E4187" s="6" t="s">
        <v>3141</v>
      </c>
      <c r="F4187" s="6" t="s">
        <v>18</v>
      </c>
      <c r="G4187" s="6" t="s">
        <v>389</v>
      </c>
      <c r="H4187" s="6" t="s">
        <v>20</v>
      </c>
      <c r="I4187" s="6">
        <v>312.5</v>
      </c>
    </row>
    <row r="4188" spans="1:9">
      <c r="A4188" s="6">
        <v>4186</v>
      </c>
      <c r="B4188" s="6" t="s">
        <v>10685</v>
      </c>
      <c r="C4188" s="6" t="s">
        <v>23</v>
      </c>
      <c r="D4188" s="6" t="s">
        <v>14</v>
      </c>
      <c r="E4188" s="6" t="s">
        <v>3141</v>
      </c>
      <c r="F4188" s="6" t="s">
        <v>18</v>
      </c>
      <c r="G4188" s="6" t="s">
        <v>389</v>
      </c>
      <c r="H4188" s="6" t="s">
        <v>20</v>
      </c>
      <c r="I4188" s="6">
        <v>312.5</v>
      </c>
    </row>
    <row r="4189" spans="1:9">
      <c r="A4189" s="6">
        <v>4187</v>
      </c>
      <c r="B4189" s="6" t="s">
        <v>10686</v>
      </c>
      <c r="C4189" s="6" t="s">
        <v>13</v>
      </c>
      <c r="D4189" s="6" t="s">
        <v>14</v>
      </c>
      <c r="E4189" s="6" t="s">
        <v>3141</v>
      </c>
      <c r="F4189" s="6" t="s">
        <v>18</v>
      </c>
      <c r="G4189" s="6" t="s">
        <v>389</v>
      </c>
      <c r="H4189" s="6" t="s">
        <v>20</v>
      </c>
      <c r="I4189" s="6">
        <v>312.5</v>
      </c>
    </row>
    <row r="4190" spans="1:9">
      <c r="A4190" s="6">
        <v>4188</v>
      </c>
      <c r="B4190" s="6" t="s">
        <v>10687</v>
      </c>
      <c r="C4190" s="6" t="s">
        <v>23</v>
      </c>
      <c r="D4190" s="6" t="s">
        <v>14</v>
      </c>
      <c r="E4190" s="6" t="s">
        <v>3141</v>
      </c>
      <c r="F4190" s="6" t="s">
        <v>18</v>
      </c>
      <c r="G4190" s="6" t="s">
        <v>389</v>
      </c>
      <c r="H4190" s="6" t="s">
        <v>20</v>
      </c>
      <c r="I4190" s="6">
        <v>312.5</v>
      </c>
    </row>
    <row r="4191" spans="1:9">
      <c r="A4191" s="6">
        <v>4189</v>
      </c>
      <c r="B4191" s="6" t="s">
        <v>10688</v>
      </c>
      <c r="C4191" s="6" t="s">
        <v>13</v>
      </c>
      <c r="D4191" s="6" t="s">
        <v>14</v>
      </c>
      <c r="E4191" s="6" t="s">
        <v>3141</v>
      </c>
      <c r="F4191" s="6" t="s">
        <v>18</v>
      </c>
      <c r="G4191" s="6" t="s">
        <v>389</v>
      </c>
      <c r="H4191" s="6" t="s">
        <v>20</v>
      </c>
      <c r="I4191" s="6">
        <v>312.5</v>
      </c>
    </row>
    <row r="4192" spans="1:9">
      <c r="A4192" s="6">
        <v>4190</v>
      </c>
      <c r="B4192" s="6" t="s">
        <v>10689</v>
      </c>
      <c r="C4192" s="6" t="s">
        <v>13</v>
      </c>
      <c r="D4192" s="6" t="s">
        <v>14</v>
      </c>
      <c r="E4192" s="6" t="s">
        <v>3141</v>
      </c>
      <c r="F4192" s="6" t="s">
        <v>18</v>
      </c>
      <c r="G4192" s="6" t="s">
        <v>389</v>
      </c>
      <c r="H4192" s="6" t="s">
        <v>20</v>
      </c>
      <c r="I4192" s="6">
        <v>312.5</v>
      </c>
    </row>
    <row r="4193" spans="1:9">
      <c r="A4193" s="6">
        <v>4191</v>
      </c>
      <c r="B4193" s="6" t="s">
        <v>10690</v>
      </c>
      <c r="C4193" s="6" t="s">
        <v>13</v>
      </c>
      <c r="D4193" s="6" t="s">
        <v>14</v>
      </c>
      <c r="E4193" s="6" t="s">
        <v>3141</v>
      </c>
      <c r="F4193" s="6" t="s">
        <v>18</v>
      </c>
      <c r="G4193" s="6" t="s">
        <v>389</v>
      </c>
      <c r="H4193" s="6" t="s">
        <v>20</v>
      </c>
      <c r="I4193" s="6">
        <v>312.5</v>
      </c>
    </row>
    <row r="4194" spans="1:9">
      <c r="A4194" s="6">
        <v>4192</v>
      </c>
      <c r="B4194" s="6" t="s">
        <v>10691</v>
      </c>
      <c r="C4194" s="6" t="s">
        <v>23</v>
      </c>
      <c r="D4194" s="6" t="s">
        <v>14</v>
      </c>
      <c r="E4194" s="6" t="s">
        <v>3141</v>
      </c>
      <c r="F4194" s="6" t="s">
        <v>18</v>
      </c>
      <c r="G4194" s="6" t="s">
        <v>389</v>
      </c>
      <c r="H4194" s="6" t="s">
        <v>20</v>
      </c>
      <c r="I4194" s="6">
        <v>312.5</v>
      </c>
    </row>
    <row r="4195" spans="1:9">
      <c r="A4195" s="6">
        <v>4193</v>
      </c>
      <c r="B4195" s="6" t="s">
        <v>10692</v>
      </c>
      <c r="C4195" s="6" t="s">
        <v>23</v>
      </c>
      <c r="D4195" s="6" t="s">
        <v>14</v>
      </c>
      <c r="E4195" s="6" t="s">
        <v>3141</v>
      </c>
      <c r="F4195" s="6" t="s">
        <v>18</v>
      </c>
      <c r="G4195" s="6" t="s">
        <v>389</v>
      </c>
      <c r="H4195" s="6" t="s">
        <v>20</v>
      </c>
      <c r="I4195" s="6">
        <v>312.5</v>
      </c>
    </row>
    <row r="4196" spans="1:9">
      <c r="A4196" s="6">
        <v>4194</v>
      </c>
      <c r="B4196" s="6" t="s">
        <v>10693</v>
      </c>
      <c r="C4196" s="6" t="s">
        <v>23</v>
      </c>
      <c r="D4196" s="6" t="s">
        <v>14</v>
      </c>
      <c r="E4196" s="6" t="s">
        <v>3141</v>
      </c>
      <c r="F4196" s="6" t="s">
        <v>18</v>
      </c>
      <c r="G4196" s="6" t="s">
        <v>389</v>
      </c>
      <c r="H4196" s="6" t="s">
        <v>20</v>
      </c>
      <c r="I4196" s="6">
        <v>312.5</v>
      </c>
    </row>
    <row r="4197" spans="1:9">
      <c r="A4197" s="6">
        <v>4195</v>
      </c>
      <c r="B4197" s="6" t="s">
        <v>10694</v>
      </c>
      <c r="C4197" s="6" t="s">
        <v>13</v>
      </c>
      <c r="D4197" s="6" t="s">
        <v>14</v>
      </c>
      <c r="E4197" s="6" t="s">
        <v>3141</v>
      </c>
      <c r="F4197" s="6" t="s">
        <v>18</v>
      </c>
      <c r="G4197" s="6" t="s">
        <v>389</v>
      </c>
      <c r="H4197" s="6" t="s">
        <v>20</v>
      </c>
      <c r="I4197" s="6">
        <v>312.5</v>
      </c>
    </row>
    <row r="4198" spans="1:9">
      <c r="A4198" s="6">
        <v>4196</v>
      </c>
      <c r="B4198" s="6" t="s">
        <v>9742</v>
      </c>
      <c r="C4198" s="6" t="s">
        <v>23</v>
      </c>
      <c r="D4198" s="6" t="s">
        <v>14</v>
      </c>
      <c r="E4198" s="6" t="s">
        <v>3141</v>
      </c>
      <c r="F4198" s="6" t="s">
        <v>18</v>
      </c>
      <c r="G4198" s="6" t="s">
        <v>389</v>
      </c>
      <c r="H4198" s="6" t="s">
        <v>20</v>
      </c>
      <c r="I4198" s="6">
        <v>312.5</v>
      </c>
    </row>
    <row r="4199" spans="1:9">
      <c r="A4199" s="6">
        <v>4197</v>
      </c>
      <c r="B4199" s="6" t="s">
        <v>10695</v>
      </c>
      <c r="C4199" s="6" t="s">
        <v>23</v>
      </c>
      <c r="D4199" s="6" t="s">
        <v>14</v>
      </c>
      <c r="E4199" s="6" t="s">
        <v>3141</v>
      </c>
      <c r="F4199" s="6" t="s">
        <v>18</v>
      </c>
      <c r="G4199" s="6" t="s">
        <v>389</v>
      </c>
      <c r="H4199" s="6" t="s">
        <v>20</v>
      </c>
      <c r="I4199" s="6">
        <v>312.5</v>
      </c>
    </row>
    <row r="4200" spans="1:9">
      <c r="A4200" s="6">
        <v>4198</v>
      </c>
      <c r="B4200" s="6" t="s">
        <v>10696</v>
      </c>
      <c r="C4200" s="6" t="s">
        <v>23</v>
      </c>
      <c r="D4200" s="6" t="s">
        <v>14</v>
      </c>
      <c r="E4200" s="6" t="s">
        <v>3141</v>
      </c>
      <c r="F4200" s="6" t="s">
        <v>18</v>
      </c>
      <c r="G4200" s="6" t="s">
        <v>389</v>
      </c>
      <c r="H4200" s="6" t="s">
        <v>20</v>
      </c>
      <c r="I4200" s="6">
        <v>312.5</v>
      </c>
    </row>
    <row r="4201" spans="1:9">
      <c r="A4201" s="6">
        <v>4199</v>
      </c>
      <c r="B4201" s="6" t="s">
        <v>10697</v>
      </c>
      <c r="C4201" s="6" t="s">
        <v>23</v>
      </c>
      <c r="D4201" s="6" t="s">
        <v>14</v>
      </c>
      <c r="E4201" s="6" t="s">
        <v>3141</v>
      </c>
      <c r="F4201" s="6" t="s">
        <v>18</v>
      </c>
      <c r="G4201" s="6" t="s">
        <v>389</v>
      </c>
      <c r="H4201" s="6" t="s">
        <v>20</v>
      </c>
      <c r="I4201" s="6">
        <v>312.5</v>
      </c>
    </row>
    <row r="4202" spans="1:9">
      <c r="A4202" s="6">
        <v>4200</v>
      </c>
      <c r="B4202" s="6" t="s">
        <v>10698</v>
      </c>
      <c r="C4202" s="6" t="s">
        <v>23</v>
      </c>
      <c r="D4202" s="6" t="s">
        <v>14</v>
      </c>
      <c r="E4202" s="6" t="s">
        <v>3141</v>
      </c>
      <c r="F4202" s="6" t="s">
        <v>18</v>
      </c>
      <c r="G4202" s="6" t="s">
        <v>389</v>
      </c>
      <c r="H4202" s="6" t="s">
        <v>20</v>
      </c>
      <c r="I4202" s="6">
        <v>312.5</v>
      </c>
    </row>
    <row r="4203" spans="1:9">
      <c r="A4203" s="6">
        <v>4201</v>
      </c>
      <c r="B4203" s="6" t="s">
        <v>10699</v>
      </c>
      <c r="C4203" s="6" t="s">
        <v>23</v>
      </c>
      <c r="D4203" s="6" t="s">
        <v>14</v>
      </c>
      <c r="E4203" s="6" t="s">
        <v>3141</v>
      </c>
      <c r="F4203" s="6" t="s">
        <v>18</v>
      </c>
      <c r="G4203" s="6" t="s">
        <v>389</v>
      </c>
      <c r="H4203" s="6" t="s">
        <v>20</v>
      </c>
      <c r="I4203" s="6">
        <v>312.5</v>
      </c>
    </row>
    <row r="4204" spans="1:9">
      <c r="A4204" s="6">
        <v>4202</v>
      </c>
      <c r="B4204" s="6" t="s">
        <v>10700</v>
      </c>
      <c r="C4204" s="6" t="s">
        <v>13</v>
      </c>
      <c r="D4204" s="6" t="s">
        <v>14</v>
      </c>
      <c r="E4204" s="6" t="s">
        <v>3141</v>
      </c>
      <c r="F4204" s="6" t="s">
        <v>18</v>
      </c>
      <c r="G4204" s="6" t="s">
        <v>389</v>
      </c>
      <c r="H4204" s="6" t="s">
        <v>20</v>
      </c>
      <c r="I4204" s="6">
        <v>312.5</v>
      </c>
    </row>
    <row r="4205" spans="1:9">
      <c r="A4205" s="6">
        <v>4203</v>
      </c>
      <c r="B4205" s="6" t="s">
        <v>10701</v>
      </c>
      <c r="C4205" s="6" t="s">
        <v>13</v>
      </c>
      <c r="D4205" s="6" t="s">
        <v>14</v>
      </c>
      <c r="E4205" s="6" t="s">
        <v>3141</v>
      </c>
      <c r="F4205" s="6" t="s">
        <v>18</v>
      </c>
      <c r="G4205" s="6" t="s">
        <v>389</v>
      </c>
      <c r="H4205" s="6" t="s">
        <v>20</v>
      </c>
      <c r="I4205" s="6">
        <v>312.5</v>
      </c>
    </row>
    <row r="4206" spans="1:9">
      <c r="A4206" s="6">
        <v>4204</v>
      </c>
      <c r="B4206" s="6" t="s">
        <v>10702</v>
      </c>
      <c r="C4206" s="6" t="s">
        <v>23</v>
      </c>
      <c r="D4206" s="6" t="s">
        <v>14</v>
      </c>
      <c r="E4206" s="6" t="s">
        <v>3141</v>
      </c>
      <c r="F4206" s="6" t="s">
        <v>18</v>
      </c>
      <c r="G4206" s="6" t="s">
        <v>389</v>
      </c>
      <c r="H4206" s="6" t="s">
        <v>20</v>
      </c>
      <c r="I4206" s="6">
        <v>312.5</v>
      </c>
    </row>
    <row r="4207" spans="1:9">
      <c r="A4207" s="6">
        <v>4205</v>
      </c>
      <c r="B4207" s="6" t="s">
        <v>10703</v>
      </c>
      <c r="C4207" s="6" t="s">
        <v>13</v>
      </c>
      <c r="D4207" s="6" t="s">
        <v>14</v>
      </c>
      <c r="E4207" s="6" t="s">
        <v>3141</v>
      </c>
      <c r="F4207" s="6" t="s">
        <v>18</v>
      </c>
      <c r="G4207" s="6" t="s">
        <v>389</v>
      </c>
      <c r="H4207" s="6" t="s">
        <v>20</v>
      </c>
      <c r="I4207" s="6">
        <v>312.5</v>
      </c>
    </row>
    <row r="4208" spans="1:9">
      <c r="A4208" s="6">
        <v>4206</v>
      </c>
      <c r="B4208" s="6" t="s">
        <v>10704</v>
      </c>
      <c r="C4208" s="6" t="s">
        <v>13</v>
      </c>
      <c r="D4208" s="6" t="s">
        <v>14</v>
      </c>
      <c r="E4208" s="6" t="s">
        <v>3141</v>
      </c>
      <c r="F4208" s="6" t="s">
        <v>18</v>
      </c>
      <c r="G4208" s="6" t="s">
        <v>389</v>
      </c>
      <c r="H4208" s="6" t="s">
        <v>681</v>
      </c>
      <c r="I4208" s="6">
        <v>312.5</v>
      </c>
    </row>
    <row r="4209" spans="1:9">
      <c r="A4209" s="6">
        <v>4207</v>
      </c>
      <c r="B4209" s="6" t="s">
        <v>7664</v>
      </c>
      <c r="C4209" s="6" t="s">
        <v>23</v>
      </c>
      <c r="D4209" s="6" t="s">
        <v>14</v>
      </c>
      <c r="E4209" s="6" t="s">
        <v>3141</v>
      </c>
      <c r="F4209" s="6" t="s">
        <v>18</v>
      </c>
      <c r="G4209" s="6" t="s">
        <v>389</v>
      </c>
      <c r="H4209" s="6" t="s">
        <v>20</v>
      </c>
      <c r="I4209" s="6">
        <v>312.5</v>
      </c>
    </row>
    <row r="4210" spans="1:9">
      <c r="A4210" s="6">
        <v>4208</v>
      </c>
      <c r="B4210" s="6" t="s">
        <v>10705</v>
      </c>
      <c r="C4210" s="6" t="s">
        <v>13</v>
      </c>
      <c r="D4210" s="6" t="s">
        <v>14</v>
      </c>
      <c r="E4210" s="6" t="s">
        <v>3141</v>
      </c>
      <c r="F4210" s="6" t="s">
        <v>18</v>
      </c>
      <c r="G4210" s="6" t="s">
        <v>389</v>
      </c>
      <c r="H4210" s="6" t="s">
        <v>20</v>
      </c>
      <c r="I4210" s="6">
        <v>312.5</v>
      </c>
    </row>
    <row r="4211" spans="1:9">
      <c r="A4211" s="6">
        <v>4209</v>
      </c>
      <c r="B4211" s="6" t="s">
        <v>10706</v>
      </c>
      <c r="C4211" s="6" t="s">
        <v>13</v>
      </c>
      <c r="D4211" s="6" t="s">
        <v>14</v>
      </c>
      <c r="E4211" s="6" t="s">
        <v>3141</v>
      </c>
      <c r="F4211" s="6" t="s">
        <v>18</v>
      </c>
      <c r="G4211" s="6" t="s">
        <v>389</v>
      </c>
      <c r="H4211" s="6" t="s">
        <v>20</v>
      </c>
      <c r="I4211" s="6">
        <v>312.5</v>
      </c>
    </row>
    <row r="4212" spans="1:9">
      <c r="A4212" s="6">
        <v>4210</v>
      </c>
      <c r="B4212" s="6" t="s">
        <v>10707</v>
      </c>
      <c r="C4212" s="6" t="s">
        <v>23</v>
      </c>
      <c r="D4212" s="6" t="s">
        <v>14</v>
      </c>
      <c r="E4212" s="6" t="s">
        <v>3141</v>
      </c>
      <c r="F4212" s="6" t="s">
        <v>18</v>
      </c>
      <c r="G4212" s="6" t="s">
        <v>389</v>
      </c>
      <c r="H4212" s="6" t="s">
        <v>20</v>
      </c>
      <c r="I4212" s="6">
        <v>312.5</v>
      </c>
    </row>
    <row r="4213" spans="1:9">
      <c r="A4213" s="6">
        <v>4211</v>
      </c>
      <c r="B4213" s="6" t="s">
        <v>10708</v>
      </c>
      <c r="C4213" s="6" t="s">
        <v>23</v>
      </c>
      <c r="D4213" s="6" t="s">
        <v>14</v>
      </c>
      <c r="E4213" s="6" t="s">
        <v>3141</v>
      </c>
      <c r="F4213" s="6" t="s">
        <v>18</v>
      </c>
      <c r="G4213" s="6" t="s">
        <v>389</v>
      </c>
      <c r="H4213" s="6" t="s">
        <v>2524</v>
      </c>
      <c r="I4213" s="6">
        <v>312.5</v>
      </c>
    </row>
    <row r="4214" spans="1:9">
      <c r="A4214" s="6">
        <v>4212</v>
      </c>
      <c r="B4214" s="6" t="s">
        <v>10709</v>
      </c>
      <c r="C4214" s="6" t="s">
        <v>13</v>
      </c>
      <c r="D4214" s="6" t="s">
        <v>14</v>
      </c>
      <c r="E4214" s="6" t="s">
        <v>3141</v>
      </c>
      <c r="F4214" s="6" t="s">
        <v>18</v>
      </c>
      <c r="G4214" s="6" t="s">
        <v>389</v>
      </c>
      <c r="H4214" s="6" t="s">
        <v>20</v>
      </c>
      <c r="I4214" s="6">
        <v>312.5</v>
      </c>
    </row>
    <row r="4215" spans="1:9">
      <c r="A4215" s="6">
        <v>4213</v>
      </c>
      <c r="B4215" s="6" t="s">
        <v>10710</v>
      </c>
      <c r="C4215" s="6" t="s">
        <v>13</v>
      </c>
      <c r="D4215" s="6" t="s">
        <v>14</v>
      </c>
      <c r="E4215" s="6" t="s">
        <v>3141</v>
      </c>
      <c r="F4215" s="6" t="s">
        <v>18</v>
      </c>
      <c r="G4215" s="6" t="s">
        <v>389</v>
      </c>
      <c r="H4215" s="6" t="s">
        <v>20</v>
      </c>
      <c r="I4215" s="6">
        <v>312.5</v>
      </c>
    </row>
    <row r="4216" spans="1:9">
      <c r="A4216" s="6">
        <v>4214</v>
      </c>
      <c r="B4216" s="6" t="s">
        <v>10711</v>
      </c>
      <c r="C4216" s="6" t="s">
        <v>13</v>
      </c>
      <c r="D4216" s="6" t="s">
        <v>14</v>
      </c>
      <c r="E4216" s="6" t="s">
        <v>3141</v>
      </c>
      <c r="F4216" s="6" t="s">
        <v>18</v>
      </c>
      <c r="G4216" s="6" t="s">
        <v>389</v>
      </c>
      <c r="H4216" s="6" t="s">
        <v>20</v>
      </c>
      <c r="I4216" s="6">
        <v>312.5</v>
      </c>
    </row>
    <row r="4217" spans="1:9">
      <c r="A4217" s="6">
        <v>4215</v>
      </c>
      <c r="B4217" s="6" t="s">
        <v>10712</v>
      </c>
      <c r="C4217" s="6" t="s">
        <v>13</v>
      </c>
      <c r="D4217" s="6" t="s">
        <v>14</v>
      </c>
      <c r="E4217" s="6" t="s">
        <v>3141</v>
      </c>
      <c r="F4217" s="6" t="s">
        <v>18</v>
      </c>
      <c r="G4217" s="6" t="s">
        <v>389</v>
      </c>
      <c r="H4217" s="6" t="s">
        <v>34</v>
      </c>
      <c r="I4217" s="6">
        <v>312.5</v>
      </c>
    </row>
    <row r="4218" spans="1:9">
      <c r="A4218" s="6">
        <v>4216</v>
      </c>
      <c r="B4218" s="6" t="s">
        <v>10713</v>
      </c>
      <c r="C4218" s="6" t="s">
        <v>23</v>
      </c>
      <c r="D4218" s="6" t="s">
        <v>14</v>
      </c>
      <c r="E4218" s="6" t="s">
        <v>3141</v>
      </c>
      <c r="F4218" s="6" t="s">
        <v>18</v>
      </c>
      <c r="G4218" s="6" t="s">
        <v>389</v>
      </c>
      <c r="H4218" s="6" t="s">
        <v>20</v>
      </c>
      <c r="I4218" s="6">
        <v>312.5</v>
      </c>
    </row>
    <row r="4219" spans="1:9">
      <c r="A4219" s="6">
        <v>4217</v>
      </c>
      <c r="B4219" s="6" t="s">
        <v>10714</v>
      </c>
      <c r="C4219" s="6" t="s">
        <v>23</v>
      </c>
      <c r="D4219" s="6" t="s">
        <v>14</v>
      </c>
      <c r="E4219" s="6" t="s">
        <v>3141</v>
      </c>
      <c r="F4219" s="6" t="s">
        <v>18</v>
      </c>
      <c r="G4219" s="6" t="s">
        <v>389</v>
      </c>
      <c r="H4219" s="6" t="s">
        <v>34</v>
      </c>
      <c r="I4219" s="6">
        <v>312.5</v>
      </c>
    </row>
    <row r="4220" spans="1:9">
      <c r="A4220" s="6">
        <v>4218</v>
      </c>
      <c r="B4220" s="6" t="s">
        <v>10715</v>
      </c>
      <c r="C4220" s="6" t="s">
        <v>13</v>
      </c>
      <c r="D4220" s="6" t="s">
        <v>14</v>
      </c>
      <c r="E4220" s="6" t="s">
        <v>3141</v>
      </c>
      <c r="F4220" s="6" t="s">
        <v>18</v>
      </c>
      <c r="G4220" s="6" t="s">
        <v>389</v>
      </c>
      <c r="H4220" s="6" t="s">
        <v>20</v>
      </c>
      <c r="I4220" s="6">
        <v>312.5</v>
      </c>
    </row>
    <row r="4221" spans="1:9">
      <c r="A4221" s="6">
        <v>4219</v>
      </c>
      <c r="B4221" s="6" t="s">
        <v>10716</v>
      </c>
      <c r="C4221" s="6" t="s">
        <v>23</v>
      </c>
      <c r="D4221" s="6" t="s">
        <v>14</v>
      </c>
      <c r="E4221" s="6" t="s">
        <v>3141</v>
      </c>
      <c r="F4221" s="6" t="s">
        <v>18</v>
      </c>
      <c r="G4221" s="6" t="s">
        <v>389</v>
      </c>
      <c r="H4221" s="6" t="s">
        <v>20</v>
      </c>
      <c r="I4221" s="6">
        <v>312.5</v>
      </c>
    </row>
    <row r="4222" spans="1:9">
      <c r="A4222" s="6">
        <v>4220</v>
      </c>
      <c r="B4222" s="6" t="s">
        <v>10717</v>
      </c>
      <c r="C4222" s="6" t="s">
        <v>23</v>
      </c>
      <c r="D4222" s="6" t="s">
        <v>14</v>
      </c>
      <c r="E4222" s="6" t="s">
        <v>3141</v>
      </c>
      <c r="F4222" s="6" t="s">
        <v>18</v>
      </c>
      <c r="G4222" s="6" t="s">
        <v>392</v>
      </c>
      <c r="H4222" s="6" t="s">
        <v>99</v>
      </c>
      <c r="I4222" s="6">
        <v>312.5</v>
      </c>
    </row>
    <row r="4223" spans="1:9">
      <c r="A4223" s="6">
        <v>4221</v>
      </c>
      <c r="B4223" s="6" t="s">
        <v>10718</v>
      </c>
      <c r="C4223" s="6" t="s">
        <v>13</v>
      </c>
      <c r="D4223" s="6" t="s">
        <v>14</v>
      </c>
      <c r="E4223" s="6" t="s">
        <v>3141</v>
      </c>
      <c r="F4223" s="6" t="s">
        <v>18</v>
      </c>
      <c r="G4223" s="6" t="s">
        <v>392</v>
      </c>
      <c r="H4223" s="6" t="s">
        <v>20</v>
      </c>
      <c r="I4223" s="6">
        <v>312.5</v>
      </c>
    </row>
    <row r="4224" spans="1:9">
      <c r="A4224" s="6">
        <v>4222</v>
      </c>
      <c r="B4224" s="6" t="s">
        <v>10719</v>
      </c>
      <c r="C4224" s="6" t="s">
        <v>23</v>
      </c>
      <c r="D4224" s="6" t="s">
        <v>14</v>
      </c>
      <c r="E4224" s="6" t="s">
        <v>3141</v>
      </c>
      <c r="F4224" s="6" t="s">
        <v>18</v>
      </c>
      <c r="G4224" s="6" t="s">
        <v>392</v>
      </c>
      <c r="H4224" s="6" t="s">
        <v>20</v>
      </c>
      <c r="I4224" s="6">
        <v>312.5</v>
      </c>
    </row>
    <row r="4225" spans="1:9">
      <c r="A4225" s="6">
        <v>4223</v>
      </c>
      <c r="B4225" s="6" t="s">
        <v>10720</v>
      </c>
      <c r="C4225" s="6" t="s">
        <v>23</v>
      </c>
      <c r="D4225" s="6" t="s">
        <v>14</v>
      </c>
      <c r="E4225" s="6" t="s">
        <v>3141</v>
      </c>
      <c r="F4225" s="6" t="s">
        <v>18</v>
      </c>
      <c r="G4225" s="6" t="s">
        <v>392</v>
      </c>
      <c r="H4225" s="6" t="s">
        <v>20</v>
      </c>
      <c r="I4225" s="6">
        <v>312.5</v>
      </c>
    </row>
    <row r="4226" spans="1:9">
      <c r="A4226" s="6">
        <v>4224</v>
      </c>
      <c r="B4226" s="6" t="s">
        <v>10721</v>
      </c>
      <c r="C4226" s="6" t="s">
        <v>23</v>
      </c>
      <c r="D4226" s="6" t="s">
        <v>14</v>
      </c>
      <c r="E4226" s="6" t="s">
        <v>3141</v>
      </c>
      <c r="F4226" s="6" t="s">
        <v>18</v>
      </c>
      <c r="G4226" s="6" t="s">
        <v>392</v>
      </c>
      <c r="H4226" s="6" t="s">
        <v>20</v>
      </c>
      <c r="I4226" s="6">
        <v>312.5</v>
      </c>
    </row>
    <row r="4227" spans="1:9">
      <c r="A4227" s="6">
        <v>4225</v>
      </c>
      <c r="B4227" s="6" t="s">
        <v>10722</v>
      </c>
      <c r="C4227" s="6" t="s">
        <v>23</v>
      </c>
      <c r="D4227" s="6" t="s">
        <v>14</v>
      </c>
      <c r="E4227" s="6" t="s">
        <v>3141</v>
      </c>
      <c r="F4227" s="6" t="s">
        <v>18</v>
      </c>
      <c r="G4227" s="6" t="s">
        <v>392</v>
      </c>
      <c r="H4227" s="6" t="s">
        <v>20</v>
      </c>
      <c r="I4227" s="6">
        <v>312.5</v>
      </c>
    </row>
    <row r="4228" spans="1:9">
      <c r="A4228" s="6">
        <v>4226</v>
      </c>
      <c r="B4228" s="6" t="s">
        <v>10723</v>
      </c>
      <c r="C4228" s="6" t="s">
        <v>13</v>
      </c>
      <c r="D4228" s="6" t="s">
        <v>14</v>
      </c>
      <c r="E4228" s="6" t="s">
        <v>3141</v>
      </c>
      <c r="F4228" s="6" t="s">
        <v>18</v>
      </c>
      <c r="G4228" s="6" t="s">
        <v>392</v>
      </c>
      <c r="H4228" s="6" t="s">
        <v>99</v>
      </c>
      <c r="I4228" s="6">
        <v>312.5</v>
      </c>
    </row>
    <row r="4229" spans="1:9">
      <c r="A4229" s="6">
        <v>4227</v>
      </c>
      <c r="B4229" s="6" t="s">
        <v>10724</v>
      </c>
      <c r="C4229" s="6" t="s">
        <v>23</v>
      </c>
      <c r="D4229" s="6" t="s">
        <v>14</v>
      </c>
      <c r="E4229" s="6" t="s">
        <v>3141</v>
      </c>
      <c r="F4229" s="6" t="s">
        <v>18</v>
      </c>
      <c r="G4229" s="6" t="s">
        <v>392</v>
      </c>
      <c r="H4229" s="6" t="s">
        <v>20</v>
      </c>
      <c r="I4229" s="6">
        <v>312.5</v>
      </c>
    </row>
    <row r="4230" spans="1:9">
      <c r="A4230" s="6">
        <v>4228</v>
      </c>
      <c r="B4230" s="6" t="s">
        <v>10725</v>
      </c>
      <c r="C4230" s="6" t="s">
        <v>13</v>
      </c>
      <c r="D4230" s="6" t="s">
        <v>14</v>
      </c>
      <c r="E4230" s="6" t="s">
        <v>3141</v>
      </c>
      <c r="F4230" s="6" t="s">
        <v>18</v>
      </c>
      <c r="G4230" s="6" t="s">
        <v>392</v>
      </c>
      <c r="H4230" s="6" t="s">
        <v>20</v>
      </c>
      <c r="I4230" s="6">
        <v>312.5</v>
      </c>
    </row>
    <row r="4231" spans="1:9">
      <c r="A4231" s="6">
        <v>4229</v>
      </c>
      <c r="B4231" s="6" t="s">
        <v>10726</v>
      </c>
      <c r="C4231" s="6" t="s">
        <v>13</v>
      </c>
      <c r="D4231" s="6" t="s">
        <v>14</v>
      </c>
      <c r="E4231" s="6" t="s">
        <v>3141</v>
      </c>
      <c r="F4231" s="6" t="s">
        <v>18</v>
      </c>
      <c r="G4231" s="6" t="s">
        <v>392</v>
      </c>
      <c r="H4231" s="6" t="s">
        <v>20</v>
      </c>
      <c r="I4231" s="6">
        <v>312.5</v>
      </c>
    </row>
    <row r="4232" spans="1:9">
      <c r="A4232" s="6">
        <v>4230</v>
      </c>
      <c r="B4232" s="6" t="s">
        <v>10727</v>
      </c>
      <c r="C4232" s="6" t="s">
        <v>13</v>
      </c>
      <c r="D4232" s="6" t="s">
        <v>14</v>
      </c>
      <c r="E4232" s="6" t="s">
        <v>3141</v>
      </c>
      <c r="F4232" s="6" t="s">
        <v>18</v>
      </c>
      <c r="G4232" s="6" t="s">
        <v>392</v>
      </c>
      <c r="H4232" s="6" t="s">
        <v>99</v>
      </c>
      <c r="I4232" s="6">
        <v>312.5</v>
      </c>
    </row>
    <row r="4233" spans="1:9">
      <c r="A4233" s="6">
        <v>4231</v>
      </c>
      <c r="B4233" s="6" t="s">
        <v>10728</v>
      </c>
      <c r="C4233" s="6" t="s">
        <v>13</v>
      </c>
      <c r="D4233" s="6" t="s">
        <v>14</v>
      </c>
      <c r="E4233" s="6" t="s">
        <v>3141</v>
      </c>
      <c r="F4233" s="6" t="s">
        <v>18</v>
      </c>
      <c r="G4233" s="6" t="s">
        <v>392</v>
      </c>
      <c r="H4233" s="6" t="s">
        <v>34</v>
      </c>
      <c r="I4233" s="6">
        <v>312.5</v>
      </c>
    </row>
    <row r="4234" spans="1:9">
      <c r="A4234" s="6">
        <v>4232</v>
      </c>
      <c r="B4234" s="6" t="s">
        <v>10729</v>
      </c>
      <c r="C4234" s="6" t="s">
        <v>23</v>
      </c>
      <c r="D4234" s="6" t="s">
        <v>14</v>
      </c>
      <c r="E4234" s="6" t="s">
        <v>3141</v>
      </c>
      <c r="F4234" s="6" t="s">
        <v>18</v>
      </c>
      <c r="G4234" s="6" t="s">
        <v>392</v>
      </c>
      <c r="H4234" s="6" t="s">
        <v>20</v>
      </c>
      <c r="I4234" s="6">
        <v>312.5</v>
      </c>
    </row>
    <row r="4235" spans="1:9">
      <c r="A4235" s="6">
        <v>4233</v>
      </c>
      <c r="B4235" s="6" t="s">
        <v>10730</v>
      </c>
      <c r="C4235" s="6" t="s">
        <v>13</v>
      </c>
      <c r="D4235" s="6" t="s">
        <v>14</v>
      </c>
      <c r="E4235" s="6" t="s">
        <v>3141</v>
      </c>
      <c r="F4235" s="6" t="s">
        <v>18</v>
      </c>
      <c r="G4235" s="6" t="s">
        <v>392</v>
      </c>
      <c r="H4235" s="6" t="s">
        <v>20</v>
      </c>
      <c r="I4235" s="6">
        <v>312.5</v>
      </c>
    </row>
    <row r="4236" spans="1:9">
      <c r="A4236" s="6">
        <v>4234</v>
      </c>
      <c r="B4236" s="6" t="s">
        <v>10731</v>
      </c>
      <c r="C4236" s="6" t="s">
        <v>13</v>
      </c>
      <c r="D4236" s="6" t="s">
        <v>14</v>
      </c>
      <c r="E4236" s="6" t="s">
        <v>3141</v>
      </c>
      <c r="F4236" s="6" t="s">
        <v>18</v>
      </c>
      <c r="G4236" s="6" t="s">
        <v>392</v>
      </c>
      <c r="H4236" s="6" t="s">
        <v>681</v>
      </c>
      <c r="I4236" s="6">
        <v>312.5</v>
      </c>
    </row>
    <row r="4237" spans="1:9">
      <c r="A4237" s="6">
        <v>4235</v>
      </c>
      <c r="B4237" s="6" t="s">
        <v>10732</v>
      </c>
      <c r="C4237" s="6" t="s">
        <v>13</v>
      </c>
      <c r="D4237" s="6" t="s">
        <v>14</v>
      </c>
      <c r="E4237" s="6" t="s">
        <v>3141</v>
      </c>
      <c r="F4237" s="6" t="s">
        <v>18</v>
      </c>
      <c r="G4237" s="6" t="s">
        <v>392</v>
      </c>
      <c r="H4237" s="6" t="s">
        <v>20</v>
      </c>
      <c r="I4237" s="6">
        <v>312.5</v>
      </c>
    </row>
    <row r="4238" spans="1:9">
      <c r="A4238" s="6">
        <v>4236</v>
      </c>
      <c r="B4238" s="6" t="s">
        <v>10733</v>
      </c>
      <c r="C4238" s="6" t="s">
        <v>13</v>
      </c>
      <c r="D4238" s="6" t="s">
        <v>14</v>
      </c>
      <c r="E4238" s="6" t="s">
        <v>3141</v>
      </c>
      <c r="F4238" s="6" t="s">
        <v>18</v>
      </c>
      <c r="G4238" s="6" t="s">
        <v>392</v>
      </c>
      <c r="H4238" s="6" t="s">
        <v>63</v>
      </c>
      <c r="I4238" s="6">
        <v>312.5</v>
      </c>
    </row>
    <row r="4239" spans="1:9">
      <c r="A4239" s="6">
        <v>4237</v>
      </c>
      <c r="B4239" s="6" t="s">
        <v>10734</v>
      </c>
      <c r="C4239" s="6" t="s">
        <v>13</v>
      </c>
      <c r="D4239" s="6" t="s">
        <v>14</v>
      </c>
      <c r="E4239" s="6" t="s">
        <v>3141</v>
      </c>
      <c r="F4239" s="6" t="s">
        <v>18</v>
      </c>
      <c r="G4239" s="6" t="s">
        <v>392</v>
      </c>
      <c r="H4239" s="6" t="s">
        <v>20</v>
      </c>
      <c r="I4239" s="6">
        <v>312.5</v>
      </c>
    </row>
    <row r="4240" spans="1:9">
      <c r="A4240" s="6">
        <v>4238</v>
      </c>
      <c r="B4240" s="6" t="s">
        <v>10735</v>
      </c>
      <c r="C4240" s="6" t="s">
        <v>13</v>
      </c>
      <c r="D4240" s="6" t="s">
        <v>14</v>
      </c>
      <c r="E4240" s="6" t="s">
        <v>3141</v>
      </c>
      <c r="F4240" s="6" t="s">
        <v>18</v>
      </c>
      <c r="G4240" s="6" t="s">
        <v>392</v>
      </c>
      <c r="H4240" s="6" t="s">
        <v>20</v>
      </c>
      <c r="I4240" s="6">
        <v>312.5</v>
      </c>
    </row>
    <row r="4241" spans="1:9">
      <c r="A4241" s="6">
        <v>4239</v>
      </c>
      <c r="B4241" s="6" t="s">
        <v>10736</v>
      </c>
      <c r="C4241" s="6" t="s">
        <v>23</v>
      </c>
      <c r="D4241" s="6" t="s">
        <v>14</v>
      </c>
      <c r="E4241" s="6" t="s">
        <v>3141</v>
      </c>
      <c r="F4241" s="6" t="s">
        <v>18</v>
      </c>
      <c r="G4241" s="6" t="s">
        <v>392</v>
      </c>
      <c r="H4241" s="6" t="s">
        <v>63</v>
      </c>
      <c r="I4241" s="6">
        <v>312.5</v>
      </c>
    </row>
    <row r="4242" spans="1:9">
      <c r="A4242" s="6">
        <v>4240</v>
      </c>
      <c r="B4242" s="6" t="s">
        <v>10737</v>
      </c>
      <c r="C4242" s="6" t="s">
        <v>13</v>
      </c>
      <c r="D4242" s="6" t="s">
        <v>14</v>
      </c>
      <c r="E4242" s="6" t="s">
        <v>3141</v>
      </c>
      <c r="F4242" s="6" t="s">
        <v>18</v>
      </c>
      <c r="G4242" s="6" t="s">
        <v>392</v>
      </c>
      <c r="H4242" s="6" t="s">
        <v>20</v>
      </c>
      <c r="I4242" s="6">
        <v>312.5</v>
      </c>
    </row>
    <row r="4243" spans="1:9">
      <c r="A4243" s="6">
        <v>4241</v>
      </c>
      <c r="B4243" s="6" t="s">
        <v>10738</v>
      </c>
      <c r="C4243" s="6" t="s">
        <v>23</v>
      </c>
      <c r="D4243" s="6" t="s">
        <v>14</v>
      </c>
      <c r="E4243" s="6" t="s">
        <v>3141</v>
      </c>
      <c r="F4243" s="6" t="s">
        <v>18</v>
      </c>
      <c r="G4243" s="6" t="s">
        <v>392</v>
      </c>
      <c r="H4243" s="6" t="s">
        <v>63</v>
      </c>
      <c r="I4243" s="6">
        <v>312.5</v>
      </c>
    </row>
    <row r="4244" spans="1:9">
      <c r="A4244" s="6">
        <v>4242</v>
      </c>
      <c r="B4244" s="6" t="s">
        <v>10739</v>
      </c>
      <c r="C4244" s="6" t="s">
        <v>23</v>
      </c>
      <c r="D4244" s="6" t="s">
        <v>14</v>
      </c>
      <c r="E4244" s="6" t="s">
        <v>3141</v>
      </c>
      <c r="F4244" s="6" t="s">
        <v>18</v>
      </c>
      <c r="G4244" s="6" t="s">
        <v>392</v>
      </c>
      <c r="H4244" s="6" t="s">
        <v>20</v>
      </c>
      <c r="I4244" s="6">
        <v>312.5</v>
      </c>
    </row>
    <row r="4245" spans="1:9">
      <c r="A4245" s="6">
        <v>4243</v>
      </c>
      <c r="B4245" s="6" t="s">
        <v>10740</v>
      </c>
      <c r="C4245" s="6" t="s">
        <v>13</v>
      </c>
      <c r="D4245" s="6" t="s">
        <v>14</v>
      </c>
      <c r="E4245" s="6" t="s">
        <v>3141</v>
      </c>
      <c r="F4245" s="6" t="s">
        <v>18</v>
      </c>
      <c r="G4245" s="6" t="s">
        <v>392</v>
      </c>
      <c r="H4245" s="6" t="s">
        <v>20</v>
      </c>
      <c r="I4245" s="6">
        <v>312.5</v>
      </c>
    </row>
    <row r="4246" spans="1:9">
      <c r="A4246" s="6">
        <v>4244</v>
      </c>
      <c r="B4246" s="6" t="s">
        <v>10741</v>
      </c>
      <c r="C4246" s="6" t="s">
        <v>23</v>
      </c>
      <c r="D4246" s="6" t="s">
        <v>14</v>
      </c>
      <c r="E4246" s="6" t="s">
        <v>3141</v>
      </c>
      <c r="F4246" s="6" t="s">
        <v>18</v>
      </c>
      <c r="G4246" s="6" t="s">
        <v>392</v>
      </c>
      <c r="H4246" s="6" t="s">
        <v>20</v>
      </c>
      <c r="I4246" s="6">
        <v>312.5</v>
      </c>
    </row>
    <row r="4247" spans="1:9">
      <c r="A4247" s="6">
        <v>4245</v>
      </c>
      <c r="B4247" s="6" t="s">
        <v>10742</v>
      </c>
      <c r="C4247" s="6" t="s">
        <v>13</v>
      </c>
      <c r="D4247" s="6" t="s">
        <v>14</v>
      </c>
      <c r="E4247" s="6" t="s">
        <v>3141</v>
      </c>
      <c r="F4247" s="6" t="s">
        <v>18</v>
      </c>
      <c r="G4247" s="6" t="s">
        <v>392</v>
      </c>
      <c r="H4247" s="6" t="s">
        <v>20</v>
      </c>
      <c r="I4247" s="6">
        <v>312.5</v>
      </c>
    </row>
    <row r="4248" spans="1:9">
      <c r="A4248" s="6">
        <v>4246</v>
      </c>
      <c r="B4248" s="6" t="s">
        <v>10743</v>
      </c>
      <c r="C4248" s="6" t="s">
        <v>13</v>
      </c>
      <c r="D4248" s="6" t="s">
        <v>14</v>
      </c>
      <c r="E4248" s="6" t="s">
        <v>3141</v>
      </c>
      <c r="F4248" s="6" t="s">
        <v>18</v>
      </c>
      <c r="G4248" s="6" t="s">
        <v>392</v>
      </c>
      <c r="H4248" s="6" t="s">
        <v>20</v>
      </c>
      <c r="I4248" s="6">
        <v>312.5</v>
      </c>
    </row>
    <row r="4249" spans="1:9">
      <c r="A4249" s="6">
        <v>4247</v>
      </c>
      <c r="B4249" s="6" t="s">
        <v>10744</v>
      </c>
      <c r="C4249" s="6" t="s">
        <v>13</v>
      </c>
      <c r="D4249" s="6" t="s">
        <v>14</v>
      </c>
      <c r="E4249" s="6" t="s">
        <v>3141</v>
      </c>
      <c r="F4249" s="6" t="s">
        <v>18</v>
      </c>
      <c r="G4249" s="6" t="s">
        <v>392</v>
      </c>
      <c r="H4249" s="6" t="s">
        <v>20</v>
      </c>
      <c r="I4249" s="6">
        <v>312.5</v>
      </c>
    </row>
    <row r="4250" spans="1:9">
      <c r="A4250" s="6">
        <v>4248</v>
      </c>
      <c r="B4250" s="6" t="s">
        <v>10745</v>
      </c>
      <c r="C4250" s="6" t="s">
        <v>23</v>
      </c>
      <c r="D4250" s="6" t="s">
        <v>14</v>
      </c>
      <c r="E4250" s="6" t="s">
        <v>3141</v>
      </c>
      <c r="F4250" s="6" t="s">
        <v>18</v>
      </c>
      <c r="G4250" s="6" t="s">
        <v>392</v>
      </c>
      <c r="H4250" s="6" t="s">
        <v>20</v>
      </c>
      <c r="I4250" s="6">
        <v>312.5</v>
      </c>
    </row>
    <row r="4251" spans="1:9">
      <c r="A4251" s="6">
        <v>4249</v>
      </c>
      <c r="B4251" s="6" t="s">
        <v>10746</v>
      </c>
      <c r="C4251" s="6" t="s">
        <v>13</v>
      </c>
      <c r="D4251" s="6" t="s">
        <v>14</v>
      </c>
      <c r="E4251" s="6" t="s">
        <v>3141</v>
      </c>
      <c r="F4251" s="6" t="s">
        <v>18</v>
      </c>
      <c r="G4251" s="6" t="s">
        <v>392</v>
      </c>
      <c r="H4251" s="6" t="s">
        <v>20</v>
      </c>
      <c r="I4251" s="6">
        <v>312.5</v>
      </c>
    </row>
    <row r="4252" spans="1:9">
      <c r="A4252" s="6">
        <v>4250</v>
      </c>
      <c r="B4252" s="6" t="s">
        <v>5325</v>
      </c>
      <c r="C4252" s="6" t="s">
        <v>13</v>
      </c>
      <c r="D4252" s="6" t="s">
        <v>14</v>
      </c>
      <c r="E4252" s="6" t="s">
        <v>3141</v>
      </c>
      <c r="F4252" s="6" t="s">
        <v>18</v>
      </c>
      <c r="G4252" s="6" t="s">
        <v>392</v>
      </c>
      <c r="H4252" s="6" t="s">
        <v>20</v>
      </c>
      <c r="I4252" s="6">
        <v>312.5</v>
      </c>
    </row>
    <row r="4253" spans="1:9">
      <c r="A4253" s="6">
        <v>4251</v>
      </c>
      <c r="B4253" s="6" t="s">
        <v>10747</v>
      </c>
      <c r="C4253" s="6" t="s">
        <v>23</v>
      </c>
      <c r="D4253" s="6" t="s">
        <v>14</v>
      </c>
      <c r="E4253" s="6" t="s">
        <v>3141</v>
      </c>
      <c r="F4253" s="6" t="s">
        <v>18</v>
      </c>
      <c r="G4253" s="6" t="s">
        <v>392</v>
      </c>
      <c r="H4253" s="6" t="s">
        <v>20</v>
      </c>
      <c r="I4253" s="6">
        <v>312.5</v>
      </c>
    </row>
    <row r="4254" spans="1:9">
      <c r="A4254" s="6">
        <v>4252</v>
      </c>
      <c r="B4254" s="6" t="s">
        <v>10748</v>
      </c>
      <c r="C4254" s="6" t="s">
        <v>13</v>
      </c>
      <c r="D4254" s="6" t="s">
        <v>14</v>
      </c>
      <c r="E4254" s="6" t="s">
        <v>3141</v>
      </c>
      <c r="F4254" s="6" t="s">
        <v>18</v>
      </c>
      <c r="G4254" s="6" t="s">
        <v>392</v>
      </c>
      <c r="H4254" s="6" t="s">
        <v>45</v>
      </c>
      <c r="I4254" s="6">
        <v>312.5</v>
      </c>
    </row>
    <row r="4255" spans="1:9">
      <c r="A4255" s="6">
        <v>4253</v>
      </c>
      <c r="B4255" s="6" t="s">
        <v>10749</v>
      </c>
      <c r="C4255" s="6" t="s">
        <v>13</v>
      </c>
      <c r="D4255" s="6" t="s">
        <v>14</v>
      </c>
      <c r="E4255" s="6" t="s">
        <v>3141</v>
      </c>
      <c r="F4255" s="6" t="s">
        <v>18</v>
      </c>
      <c r="G4255" s="6" t="s">
        <v>392</v>
      </c>
      <c r="H4255" s="6" t="s">
        <v>99</v>
      </c>
      <c r="I4255" s="6">
        <v>312.5</v>
      </c>
    </row>
    <row r="4256" spans="1:9">
      <c r="A4256" s="6">
        <v>4254</v>
      </c>
      <c r="B4256" s="6" t="s">
        <v>10750</v>
      </c>
      <c r="C4256" s="6" t="s">
        <v>13</v>
      </c>
      <c r="D4256" s="6" t="s">
        <v>14</v>
      </c>
      <c r="E4256" s="6" t="s">
        <v>3141</v>
      </c>
      <c r="F4256" s="6" t="s">
        <v>18</v>
      </c>
      <c r="G4256" s="6" t="s">
        <v>392</v>
      </c>
      <c r="H4256" s="6" t="s">
        <v>20</v>
      </c>
      <c r="I4256" s="6">
        <v>312.5</v>
      </c>
    </row>
    <row r="4257" spans="1:9">
      <c r="A4257" s="6">
        <v>4255</v>
      </c>
      <c r="B4257" s="6" t="s">
        <v>10751</v>
      </c>
      <c r="C4257" s="6" t="s">
        <v>13</v>
      </c>
      <c r="D4257" s="6" t="s">
        <v>14</v>
      </c>
      <c r="E4257" s="6" t="s">
        <v>3141</v>
      </c>
      <c r="F4257" s="6" t="s">
        <v>18</v>
      </c>
      <c r="G4257" s="6" t="s">
        <v>392</v>
      </c>
      <c r="H4257" s="6" t="s">
        <v>20</v>
      </c>
      <c r="I4257" s="6">
        <v>312.5</v>
      </c>
    </row>
    <row r="4258" spans="1:9">
      <c r="A4258" s="6">
        <v>4256</v>
      </c>
      <c r="B4258" s="6" t="s">
        <v>10752</v>
      </c>
      <c r="C4258" s="6" t="s">
        <v>13</v>
      </c>
      <c r="D4258" s="6" t="s">
        <v>14</v>
      </c>
      <c r="E4258" s="6" t="s">
        <v>3141</v>
      </c>
      <c r="F4258" s="6" t="s">
        <v>18</v>
      </c>
      <c r="G4258" s="6" t="s">
        <v>392</v>
      </c>
      <c r="H4258" s="6" t="s">
        <v>45</v>
      </c>
      <c r="I4258" s="6">
        <v>312.5</v>
      </c>
    </row>
    <row r="4259" spans="1:9">
      <c r="A4259" s="6">
        <v>4257</v>
      </c>
      <c r="B4259" s="6" t="s">
        <v>10753</v>
      </c>
      <c r="C4259" s="6" t="s">
        <v>23</v>
      </c>
      <c r="D4259" s="6" t="s">
        <v>14</v>
      </c>
      <c r="E4259" s="6" t="s">
        <v>3141</v>
      </c>
      <c r="F4259" s="6" t="s">
        <v>18</v>
      </c>
      <c r="G4259" s="6" t="s">
        <v>392</v>
      </c>
      <c r="H4259" s="6" t="s">
        <v>20</v>
      </c>
      <c r="I4259" s="6">
        <v>312.5</v>
      </c>
    </row>
    <row r="4260" spans="1:9">
      <c r="A4260" s="6">
        <v>4258</v>
      </c>
      <c r="B4260" s="6" t="s">
        <v>10754</v>
      </c>
      <c r="C4260" s="6" t="s">
        <v>13</v>
      </c>
      <c r="D4260" s="6" t="s">
        <v>14</v>
      </c>
      <c r="E4260" s="6" t="s">
        <v>3141</v>
      </c>
      <c r="F4260" s="6" t="s">
        <v>18</v>
      </c>
      <c r="G4260" s="6" t="s">
        <v>392</v>
      </c>
      <c r="H4260" s="6" t="s">
        <v>20</v>
      </c>
      <c r="I4260" s="6">
        <v>312.5</v>
      </c>
    </row>
    <row r="4261" spans="1:9">
      <c r="A4261" s="6">
        <v>4259</v>
      </c>
      <c r="B4261" s="6" t="s">
        <v>10755</v>
      </c>
      <c r="C4261" s="6" t="s">
        <v>23</v>
      </c>
      <c r="D4261" s="6" t="s">
        <v>14</v>
      </c>
      <c r="E4261" s="6" t="s">
        <v>3141</v>
      </c>
      <c r="F4261" s="6" t="s">
        <v>18</v>
      </c>
      <c r="G4261" s="6" t="s">
        <v>392</v>
      </c>
      <c r="H4261" s="6" t="s">
        <v>20</v>
      </c>
      <c r="I4261" s="6">
        <v>312.5</v>
      </c>
    </row>
    <row r="4262" spans="1:9">
      <c r="A4262" s="6">
        <v>4260</v>
      </c>
      <c r="B4262" s="6" t="s">
        <v>10756</v>
      </c>
      <c r="C4262" s="6" t="s">
        <v>13</v>
      </c>
      <c r="D4262" s="6" t="s">
        <v>14</v>
      </c>
      <c r="E4262" s="6" t="s">
        <v>3141</v>
      </c>
      <c r="F4262" s="6" t="s">
        <v>18</v>
      </c>
      <c r="G4262" s="6" t="s">
        <v>392</v>
      </c>
      <c r="H4262" s="6" t="s">
        <v>20</v>
      </c>
      <c r="I4262" s="6">
        <v>312.5</v>
      </c>
    </row>
    <row r="4263" spans="1:9">
      <c r="A4263" s="6">
        <v>4261</v>
      </c>
      <c r="B4263" s="6" t="s">
        <v>8823</v>
      </c>
      <c r="C4263" s="6" t="s">
        <v>13</v>
      </c>
      <c r="D4263" s="6" t="s">
        <v>14</v>
      </c>
      <c r="E4263" s="6" t="s">
        <v>3141</v>
      </c>
      <c r="F4263" s="6" t="s">
        <v>18</v>
      </c>
      <c r="G4263" s="6" t="s">
        <v>392</v>
      </c>
      <c r="H4263" s="6" t="s">
        <v>20</v>
      </c>
      <c r="I4263" s="6">
        <v>312.5</v>
      </c>
    </row>
    <row r="4264" spans="1:9">
      <c r="A4264" s="6">
        <v>4262</v>
      </c>
      <c r="B4264" s="6" t="s">
        <v>10757</v>
      </c>
      <c r="C4264" s="6" t="s">
        <v>13</v>
      </c>
      <c r="D4264" s="6" t="s">
        <v>14</v>
      </c>
      <c r="E4264" s="6" t="s">
        <v>3141</v>
      </c>
      <c r="F4264" s="6" t="s">
        <v>18</v>
      </c>
      <c r="G4264" s="6" t="s">
        <v>392</v>
      </c>
      <c r="H4264" s="6" t="s">
        <v>20</v>
      </c>
      <c r="I4264" s="6">
        <v>312.5</v>
      </c>
    </row>
    <row r="4265" spans="1:9">
      <c r="A4265" s="6">
        <v>4263</v>
      </c>
      <c r="B4265" s="6" t="s">
        <v>10758</v>
      </c>
      <c r="C4265" s="6" t="s">
        <v>23</v>
      </c>
      <c r="D4265" s="6" t="s">
        <v>14</v>
      </c>
      <c r="E4265" s="6" t="s">
        <v>3141</v>
      </c>
      <c r="F4265" s="6" t="s">
        <v>18</v>
      </c>
      <c r="G4265" s="6" t="s">
        <v>392</v>
      </c>
      <c r="H4265" s="6" t="s">
        <v>184</v>
      </c>
      <c r="I4265" s="6">
        <v>312.5</v>
      </c>
    </row>
    <row r="4266" spans="1:9">
      <c r="A4266" s="6">
        <v>4264</v>
      </c>
      <c r="B4266" s="6" t="s">
        <v>10759</v>
      </c>
      <c r="C4266" s="6" t="s">
        <v>23</v>
      </c>
      <c r="D4266" s="6" t="s">
        <v>14</v>
      </c>
      <c r="E4266" s="6" t="s">
        <v>3141</v>
      </c>
      <c r="F4266" s="6" t="s">
        <v>18</v>
      </c>
      <c r="G4266" s="6" t="s">
        <v>392</v>
      </c>
      <c r="H4266" s="6" t="s">
        <v>20</v>
      </c>
      <c r="I4266" s="6">
        <v>312.5</v>
      </c>
    </row>
    <row r="4267" spans="1:9">
      <c r="A4267" s="6">
        <v>4265</v>
      </c>
      <c r="B4267" s="6" t="s">
        <v>10760</v>
      </c>
      <c r="C4267" s="6" t="s">
        <v>23</v>
      </c>
      <c r="D4267" s="6" t="s">
        <v>14</v>
      </c>
      <c r="E4267" s="6" t="s">
        <v>3141</v>
      </c>
      <c r="F4267" s="6" t="s">
        <v>18</v>
      </c>
      <c r="G4267" s="6" t="s">
        <v>392</v>
      </c>
      <c r="H4267" s="6" t="s">
        <v>20</v>
      </c>
      <c r="I4267" s="6">
        <v>312.5</v>
      </c>
    </row>
    <row r="4268" spans="1:9">
      <c r="A4268" s="6">
        <v>4266</v>
      </c>
      <c r="B4268" s="6" t="s">
        <v>10761</v>
      </c>
      <c r="C4268" s="6" t="s">
        <v>23</v>
      </c>
      <c r="D4268" s="6" t="s">
        <v>14</v>
      </c>
      <c r="E4268" s="6" t="s">
        <v>3141</v>
      </c>
      <c r="F4268" s="6" t="s">
        <v>18</v>
      </c>
      <c r="G4268" s="6" t="s">
        <v>403</v>
      </c>
      <c r="H4268" s="6" t="s">
        <v>20</v>
      </c>
      <c r="I4268" s="6">
        <v>312.5</v>
      </c>
    </row>
    <row r="4269" spans="1:9">
      <c r="A4269" s="6">
        <v>4267</v>
      </c>
      <c r="B4269" s="6" t="s">
        <v>10762</v>
      </c>
      <c r="C4269" s="6" t="s">
        <v>13</v>
      </c>
      <c r="D4269" s="6" t="s">
        <v>14</v>
      </c>
      <c r="E4269" s="6" t="s">
        <v>3141</v>
      </c>
      <c r="F4269" s="6" t="s">
        <v>18</v>
      </c>
      <c r="G4269" s="6" t="s">
        <v>403</v>
      </c>
      <c r="H4269" s="6" t="s">
        <v>20</v>
      </c>
      <c r="I4269" s="6">
        <v>312.5</v>
      </c>
    </row>
    <row r="4270" spans="1:9">
      <c r="A4270" s="6">
        <v>4268</v>
      </c>
      <c r="B4270" s="6" t="s">
        <v>10763</v>
      </c>
      <c r="C4270" s="6" t="s">
        <v>13</v>
      </c>
      <c r="D4270" s="6" t="s">
        <v>14</v>
      </c>
      <c r="E4270" s="6" t="s">
        <v>3141</v>
      </c>
      <c r="F4270" s="6" t="s">
        <v>18</v>
      </c>
      <c r="G4270" s="6" t="s">
        <v>403</v>
      </c>
      <c r="H4270" s="6" t="s">
        <v>99</v>
      </c>
      <c r="I4270" s="6">
        <v>312.5</v>
      </c>
    </row>
    <row r="4271" spans="1:9">
      <c r="A4271" s="6">
        <v>4269</v>
      </c>
      <c r="B4271" s="6" t="s">
        <v>10764</v>
      </c>
      <c r="C4271" s="6" t="s">
        <v>13</v>
      </c>
      <c r="D4271" s="6" t="s">
        <v>14</v>
      </c>
      <c r="E4271" s="6" t="s">
        <v>3141</v>
      </c>
      <c r="F4271" s="6" t="s">
        <v>18</v>
      </c>
      <c r="G4271" s="6" t="s">
        <v>403</v>
      </c>
      <c r="H4271" s="6" t="s">
        <v>99</v>
      </c>
      <c r="I4271" s="6">
        <v>312.5</v>
      </c>
    </row>
    <row r="4272" spans="1:9">
      <c r="A4272" s="6">
        <v>4270</v>
      </c>
      <c r="B4272" s="6" t="s">
        <v>10765</v>
      </c>
      <c r="C4272" s="6" t="s">
        <v>13</v>
      </c>
      <c r="D4272" s="6" t="s">
        <v>14</v>
      </c>
      <c r="E4272" s="6" t="s">
        <v>3141</v>
      </c>
      <c r="F4272" s="6" t="s">
        <v>18</v>
      </c>
      <c r="G4272" s="6" t="s">
        <v>403</v>
      </c>
      <c r="H4272" s="6" t="s">
        <v>20</v>
      </c>
      <c r="I4272" s="6">
        <v>312.5</v>
      </c>
    </row>
    <row r="4273" spans="1:9">
      <c r="A4273" s="6">
        <v>4271</v>
      </c>
      <c r="B4273" s="6" t="s">
        <v>10766</v>
      </c>
      <c r="C4273" s="6" t="s">
        <v>13</v>
      </c>
      <c r="D4273" s="6" t="s">
        <v>14</v>
      </c>
      <c r="E4273" s="6" t="s">
        <v>3141</v>
      </c>
      <c r="F4273" s="6" t="s">
        <v>18</v>
      </c>
      <c r="G4273" s="6" t="s">
        <v>403</v>
      </c>
      <c r="H4273" s="6" t="s">
        <v>20</v>
      </c>
      <c r="I4273" s="6">
        <v>312.5</v>
      </c>
    </row>
    <row r="4274" spans="1:9">
      <c r="A4274" s="6">
        <v>4272</v>
      </c>
      <c r="B4274" s="6" t="s">
        <v>7438</v>
      </c>
      <c r="C4274" s="6" t="s">
        <v>13</v>
      </c>
      <c r="D4274" s="6" t="s">
        <v>14</v>
      </c>
      <c r="E4274" s="6" t="s">
        <v>3141</v>
      </c>
      <c r="F4274" s="6" t="s">
        <v>18</v>
      </c>
      <c r="G4274" s="6" t="s">
        <v>403</v>
      </c>
      <c r="H4274" s="6" t="s">
        <v>20</v>
      </c>
      <c r="I4274" s="6">
        <v>312.5</v>
      </c>
    </row>
    <row r="4275" spans="1:9">
      <c r="A4275" s="6">
        <v>4273</v>
      </c>
      <c r="B4275" s="6" t="s">
        <v>10767</v>
      </c>
      <c r="C4275" s="6" t="s">
        <v>23</v>
      </c>
      <c r="D4275" s="6" t="s">
        <v>14</v>
      </c>
      <c r="E4275" s="6" t="s">
        <v>3141</v>
      </c>
      <c r="F4275" s="6" t="s">
        <v>18</v>
      </c>
      <c r="G4275" s="6" t="s">
        <v>403</v>
      </c>
      <c r="H4275" s="6" t="s">
        <v>20</v>
      </c>
      <c r="I4275" s="6">
        <v>312.5</v>
      </c>
    </row>
    <row r="4276" spans="1:9">
      <c r="A4276" s="6">
        <v>4274</v>
      </c>
      <c r="B4276" s="6" t="s">
        <v>10768</v>
      </c>
      <c r="C4276" s="6" t="s">
        <v>13</v>
      </c>
      <c r="D4276" s="6" t="s">
        <v>14</v>
      </c>
      <c r="E4276" s="6" t="s">
        <v>3141</v>
      </c>
      <c r="F4276" s="6" t="s">
        <v>18</v>
      </c>
      <c r="G4276" s="6" t="s">
        <v>403</v>
      </c>
      <c r="H4276" s="6" t="s">
        <v>20</v>
      </c>
      <c r="I4276" s="6">
        <v>312.5</v>
      </c>
    </row>
    <row r="4277" spans="1:9">
      <c r="A4277" s="6">
        <v>4275</v>
      </c>
      <c r="B4277" s="6" t="s">
        <v>4214</v>
      </c>
      <c r="C4277" s="6" t="s">
        <v>13</v>
      </c>
      <c r="D4277" s="6" t="s">
        <v>14</v>
      </c>
      <c r="E4277" s="6" t="s">
        <v>3141</v>
      </c>
      <c r="F4277" s="6" t="s">
        <v>18</v>
      </c>
      <c r="G4277" s="6" t="s">
        <v>403</v>
      </c>
      <c r="H4277" s="6" t="s">
        <v>20</v>
      </c>
      <c r="I4277" s="6">
        <v>312.5</v>
      </c>
    </row>
    <row r="4278" spans="1:9">
      <c r="A4278" s="6">
        <v>4276</v>
      </c>
      <c r="B4278" s="6" t="s">
        <v>10769</v>
      </c>
      <c r="C4278" s="6" t="s">
        <v>13</v>
      </c>
      <c r="D4278" s="6" t="s">
        <v>14</v>
      </c>
      <c r="E4278" s="6" t="s">
        <v>3141</v>
      </c>
      <c r="F4278" s="6" t="s">
        <v>18</v>
      </c>
      <c r="G4278" s="6" t="s">
        <v>403</v>
      </c>
      <c r="H4278" s="6" t="s">
        <v>20</v>
      </c>
      <c r="I4278" s="6">
        <v>312.5</v>
      </c>
    </row>
    <row r="4279" spans="1:9">
      <c r="A4279" s="6">
        <v>4277</v>
      </c>
      <c r="B4279" s="6" t="s">
        <v>10770</v>
      </c>
      <c r="C4279" s="6" t="s">
        <v>23</v>
      </c>
      <c r="D4279" s="6" t="s">
        <v>14</v>
      </c>
      <c r="E4279" s="6" t="s">
        <v>3141</v>
      </c>
      <c r="F4279" s="6" t="s">
        <v>18</v>
      </c>
      <c r="G4279" s="6" t="s">
        <v>403</v>
      </c>
      <c r="H4279" s="6" t="s">
        <v>10771</v>
      </c>
      <c r="I4279" s="6">
        <v>312.5</v>
      </c>
    </row>
    <row r="4280" spans="1:9">
      <c r="A4280" s="6">
        <v>4278</v>
      </c>
      <c r="B4280" s="6" t="s">
        <v>7643</v>
      </c>
      <c r="C4280" s="6" t="s">
        <v>13</v>
      </c>
      <c r="D4280" s="6" t="s">
        <v>14</v>
      </c>
      <c r="E4280" s="6" t="s">
        <v>3141</v>
      </c>
      <c r="F4280" s="6" t="s">
        <v>18</v>
      </c>
      <c r="G4280" s="6" t="s">
        <v>403</v>
      </c>
      <c r="H4280" s="6" t="s">
        <v>10772</v>
      </c>
      <c r="I4280" s="6">
        <v>312.5</v>
      </c>
    </row>
    <row r="4281" spans="1:9">
      <c r="A4281" s="6">
        <v>4279</v>
      </c>
      <c r="B4281" s="6" t="s">
        <v>10773</v>
      </c>
      <c r="C4281" s="6" t="s">
        <v>23</v>
      </c>
      <c r="D4281" s="6" t="s">
        <v>14</v>
      </c>
      <c r="E4281" s="6" t="s">
        <v>3141</v>
      </c>
      <c r="F4281" s="6" t="s">
        <v>18</v>
      </c>
      <c r="G4281" s="6" t="s">
        <v>403</v>
      </c>
      <c r="H4281" s="6" t="s">
        <v>20</v>
      </c>
      <c r="I4281" s="6">
        <v>312.5</v>
      </c>
    </row>
    <row r="4282" spans="1:9">
      <c r="A4282" s="6">
        <v>4280</v>
      </c>
      <c r="B4282" s="6" t="s">
        <v>10774</v>
      </c>
      <c r="C4282" s="6" t="s">
        <v>13</v>
      </c>
      <c r="D4282" s="6" t="s">
        <v>14</v>
      </c>
      <c r="E4282" s="6" t="s">
        <v>3141</v>
      </c>
      <c r="F4282" s="6" t="s">
        <v>18</v>
      </c>
      <c r="G4282" s="6" t="s">
        <v>403</v>
      </c>
      <c r="H4282" s="6" t="s">
        <v>20</v>
      </c>
      <c r="I4282" s="6">
        <v>312.5</v>
      </c>
    </row>
    <row r="4283" spans="1:9">
      <c r="A4283" s="6">
        <v>4281</v>
      </c>
      <c r="B4283" s="6" t="s">
        <v>10775</v>
      </c>
      <c r="C4283" s="6" t="s">
        <v>13</v>
      </c>
      <c r="D4283" s="6" t="s">
        <v>14</v>
      </c>
      <c r="E4283" s="6" t="s">
        <v>3141</v>
      </c>
      <c r="F4283" s="6" t="s">
        <v>18</v>
      </c>
      <c r="G4283" s="6" t="s">
        <v>403</v>
      </c>
      <c r="H4283" s="6" t="s">
        <v>20</v>
      </c>
      <c r="I4283" s="6">
        <v>312.5</v>
      </c>
    </row>
    <row r="4284" spans="1:9">
      <c r="A4284" s="6">
        <v>4282</v>
      </c>
      <c r="B4284" s="6" t="s">
        <v>10776</v>
      </c>
      <c r="C4284" s="6" t="s">
        <v>23</v>
      </c>
      <c r="D4284" s="6" t="s">
        <v>14</v>
      </c>
      <c r="E4284" s="6" t="s">
        <v>3141</v>
      </c>
      <c r="F4284" s="6" t="s">
        <v>18</v>
      </c>
      <c r="G4284" s="6" t="s">
        <v>403</v>
      </c>
      <c r="H4284" s="6" t="s">
        <v>20</v>
      </c>
      <c r="I4284" s="6">
        <v>312.5</v>
      </c>
    </row>
    <row r="4285" spans="1:9">
      <c r="A4285" s="6">
        <v>4283</v>
      </c>
      <c r="B4285" s="6" t="s">
        <v>2210</v>
      </c>
      <c r="C4285" s="6" t="s">
        <v>23</v>
      </c>
      <c r="D4285" s="6" t="s">
        <v>14</v>
      </c>
      <c r="E4285" s="6" t="s">
        <v>3141</v>
      </c>
      <c r="F4285" s="6" t="s">
        <v>18</v>
      </c>
      <c r="G4285" s="6" t="s">
        <v>403</v>
      </c>
      <c r="H4285" s="6" t="s">
        <v>20</v>
      </c>
      <c r="I4285" s="6">
        <v>312.5</v>
      </c>
    </row>
    <row r="4286" spans="1:9">
      <c r="A4286" s="6">
        <v>4284</v>
      </c>
      <c r="B4286" s="6" t="s">
        <v>10777</v>
      </c>
      <c r="C4286" s="6" t="s">
        <v>23</v>
      </c>
      <c r="D4286" s="6" t="s">
        <v>14</v>
      </c>
      <c r="E4286" s="6" t="s">
        <v>3141</v>
      </c>
      <c r="F4286" s="6" t="s">
        <v>18</v>
      </c>
      <c r="G4286" s="6" t="s">
        <v>403</v>
      </c>
      <c r="H4286" s="6" t="s">
        <v>63</v>
      </c>
      <c r="I4286" s="6">
        <v>312.5</v>
      </c>
    </row>
    <row r="4287" spans="1:9">
      <c r="A4287" s="6">
        <v>4285</v>
      </c>
      <c r="B4287" s="6" t="s">
        <v>3794</v>
      </c>
      <c r="C4287" s="6" t="s">
        <v>23</v>
      </c>
      <c r="D4287" s="6" t="s">
        <v>14</v>
      </c>
      <c r="E4287" s="6" t="s">
        <v>3141</v>
      </c>
      <c r="F4287" s="6" t="s">
        <v>18</v>
      </c>
      <c r="G4287" s="6" t="s">
        <v>403</v>
      </c>
      <c r="H4287" s="6" t="s">
        <v>20</v>
      </c>
      <c r="I4287" s="6">
        <v>312.5</v>
      </c>
    </row>
    <row r="4288" spans="1:9">
      <c r="A4288" s="6">
        <v>4286</v>
      </c>
      <c r="B4288" s="6" t="s">
        <v>10778</v>
      </c>
      <c r="C4288" s="6" t="s">
        <v>13</v>
      </c>
      <c r="D4288" s="6" t="s">
        <v>14</v>
      </c>
      <c r="E4288" s="6" t="s">
        <v>3141</v>
      </c>
      <c r="F4288" s="6" t="s">
        <v>18</v>
      </c>
      <c r="G4288" s="6" t="s">
        <v>403</v>
      </c>
      <c r="H4288" s="6" t="s">
        <v>608</v>
      </c>
      <c r="I4288" s="6">
        <v>312.5</v>
      </c>
    </row>
    <row r="4289" spans="1:9">
      <c r="A4289" s="6">
        <v>4287</v>
      </c>
      <c r="B4289" s="6" t="s">
        <v>10779</v>
      </c>
      <c r="C4289" s="6" t="s">
        <v>13</v>
      </c>
      <c r="D4289" s="6" t="s">
        <v>14</v>
      </c>
      <c r="E4289" s="6" t="s">
        <v>3141</v>
      </c>
      <c r="F4289" s="6" t="s">
        <v>18</v>
      </c>
      <c r="G4289" s="6" t="s">
        <v>403</v>
      </c>
      <c r="H4289" s="6" t="s">
        <v>2482</v>
      </c>
      <c r="I4289" s="6">
        <v>312.5</v>
      </c>
    </row>
    <row r="4290" spans="1:9">
      <c r="A4290" s="6">
        <v>4288</v>
      </c>
      <c r="B4290" s="6" t="s">
        <v>10780</v>
      </c>
      <c r="C4290" s="6" t="s">
        <v>23</v>
      </c>
      <c r="D4290" s="6"/>
      <c r="E4290" s="6" t="s">
        <v>3141</v>
      </c>
      <c r="F4290" s="6" t="s">
        <v>18</v>
      </c>
      <c r="G4290" s="6" t="s">
        <v>403</v>
      </c>
      <c r="H4290" s="6" t="s">
        <v>20</v>
      </c>
      <c r="I4290" s="6">
        <v>312.5</v>
      </c>
    </row>
    <row r="4291" spans="1:9">
      <c r="A4291" s="6">
        <v>4289</v>
      </c>
      <c r="B4291" s="6" t="s">
        <v>10781</v>
      </c>
      <c r="C4291" s="6" t="s">
        <v>13</v>
      </c>
      <c r="D4291" s="6" t="s">
        <v>14</v>
      </c>
      <c r="E4291" s="6" t="s">
        <v>3141</v>
      </c>
      <c r="F4291" s="6" t="s">
        <v>18</v>
      </c>
      <c r="G4291" s="6" t="s">
        <v>403</v>
      </c>
      <c r="H4291" s="6" t="s">
        <v>4062</v>
      </c>
      <c r="I4291" s="6">
        <v>312.5</v>
      </c>
    </row>
    <row r="4292" spans="1:9">
      <c r="A4292" s="6">
        <v>4290</v>
      </c>
      <c r="B4292" s="6" t="s">
        <v>10782</v>
      </c>
      <c r="C4292" s="6" t="s">
        <v>23</v>
      </c>
      <c r="D4292" s="6" t="s">
        <v>14</v>
      </c>
      <c r="E4292" s="6" t="s">
        <v>3141</v>
      </c>
      <c r="F4292" s="6" t="s">
        <v>18</v>
      </c>
      <c r="G4292" s="6" t="s">
        <v>403</v>
      </c>
      <c r="H4292" s="6" t="s">
        <v>20</v>
      </c>
      <c r="I4292" s="6">
        <v>312.5</v>
      </c>
    </row>
    <row r="4293" spans="1:9">
      <c r="A4293" s="6">
        <v>4291</v>
      </c>
      <c r="B4293" s="6" t="s">
        <v>10783</v>
      </c>
      <c r="C4293" s="6" t="s">
        <v>13</v>
      </c>
      <c r="D4293" s="6" t="s">
        <v>14</v>
      </c>
      <c r="E4293" s="6" t="s">
        <v>3141</v>
      </c>
      <c r="F4293" s="6" t="s">
        <v>18</v>
      </c>
      <c r="G4293" s="6" t="s">
        <v>403</v>
      </c>
      <c r="H4293" s="6" t="s">
        <v>99</v>
      </c>
      <c r="I4293" s="6">
        <v>312.5</v>
      </c>
    </row>
    <row r="4294" spans="1:9">
      <c r="A4294" s="6">
        <v>4292</v>
      </c>
      <c r="B4294" s="6" t="s">
        <v>10784</v>
      </c>
      <c r="C4294" s="6" t="s">
        <v>13</v>
      </c>
      <c r="D4294" s="6" t="s">
        <v>14</v>
      </c>
      <c r="E4294" s="6" t="s">
        <v>3141</v>
      </c>
      <c r="F4294" s="6" t="s">
        <v>18</v>
      </c>
      <c r="G4294" s="6" t="s">
        <v>403</v>
      </c>
      <c r="H4294" s="6" t="s">
        <v>20</v>
      </c>
      <c r="I4294" s="6">
        <v>312.5</v>
      </c>
    </row>
    <row r="4295" spans="1:9">
      <c r="A4295" s="6">
        <v>4293</v>
      </c>
      <c r="B4295" s="6" t="s">
        <v>10785</v>
      </c>
      <c r="C4295" s="6" t="s">
        <v>13</v>
      </c>
      <c r="D4295" s="6" t="s">
        <v>14</v>
      </c>
      <c r="E4295" s="6" t="s">
        <v>3141</v>
      </c>
      <c r="F4295" s="6" t="s">
        <v>18</v>
      </c>
      <c r="G4295" s="6" t="s">
        <v>403</v>
      </c>
      <c r="H4295" s="6" t="s">
        <v>99</v>
      </c>
      <c r="I4295" s="6">
        <v>312.5</v>
      </c>
    </row>
    <row r="4296" spans="1:9">
      <c r="A4296" s="6">
        <v>4294</v>
      </c>
      <c r="B4296" s="6" t="s">
        <v>10786</v>
      </c>
      <c r="C4296" s="6" t="s">
        <v>13</v>
      </c>
      <c r="D4296" s="6" t="s">
        <v>14</v>
      </c>
      <c r="E4296" s="6" t="s">
        <v>3141</v>
      </c>
      <c r="F4296" s="6" t="s">
        <v>18</v>
      </c>
      <c r="G4296" s="6" t="s">
        <v>403</v>
      </c>
      <c r="H4296" s="6" t="s">
        <v>45</v>
      </c>
      <c r="I4296" s="6">
        <v>312.5</v>
      </c>
    </row>
    <row r="4297" spans="1:9">
      <c r="A4297" s="6">
        <v>4295</v>
      </c>
      <c r="B4297" s="6" t="s">
        <v>4633</v>
      </c>
      <c r="C4297" s="6" t="s">
        <v>13</v>
      </c>
      <c r="D4297" s="6" t="s">
        <v>14</v>
      </c>
      <c r="E4297" s="6" t="s">
        <v>3141</v>
      </c>
      <c r="F4297" s="6" t="s">
        <v>18</v>
      </c>
      <c r="G4297" s="6" t="s">
        <v>403</v>
      </c>
      <c r="H4297" s="6" t="s">
        <v>20</v>
      </c>
      <c r="I4297" s="6">
        <v>312.5</v>
      </c>
    </row>
    <row r="4298" spans="1:9">
      <c r="A4298" s="6">
        <v>4296</v>
      </c>
      <c r="B4298" s="6" t="s">
        <v>10787</v>
      </c>
      <c r="C4298" s="6" t="s">
        <v>23</v>
      </c>
      <c r="D4298" s="6" t="s">
        <v>14</v>
      </c>
      <c r="E4298" s="6" t="s">
        <v>3141</v>
      </c>
      <c r="F4298" s="6" t="s">
        <v>18</v>
      </c>
      <c r="G4298" s="6" t="s">
        <v>403</v>
      </c>
      <c r="H4298" s="6" t="s">
        <v>20</v>
      </c>
      <c r="I4298" s="6">
        <v>312.5</v>
      </c>
    </row>
    <row r="4299" spans="1:9">
      <c r="A4299" s="6">
        <v>4297</v>
      </c>
      <c r="B4299" s="6" t="s">
        <v>10788</v>
      </c>
      <c r="C4299" s="6" t="s">
        <v>23</v>
      </c>
      <c r="D4299" s="6" t="s">
        <v>14</v>
      </c>
      <c r="E4299" s="6" t="s">
        <v>3141</v>
      </c>
      <c r="F4299" s="6" t="s">
        <v>18</v>
      </c>
      <c r="G4299" s="6" t="s">
        <v>403</v>
      </c>
      <c r="H4299" s="6" t="s">
        <v>20</v>
      </c>
      <c r="I4299" s="6">
        <v>312.5</v>
      </c>
    </row>
    <row r="4300" spans="1:9">
      <c r="A4300" s="6">
        <v>4298</v>
      </c>
      <c r="B4300" s="6" t="s">
        <v>10789</v>
      </c>
      <c r="C4300" s="6" t="s">
        <v>13</v>
      </c>
      <c r="D4300" s="6" t="s">
        <v>14</v>
      </c>
      <c r="E4300" s="6" t="s">
        <v>3141</v>
      </c>
      <c r="F4300" s="6" t="s">
        <v>18</v>
      </c>
      <c r="G4300" s="6" t="s">
        <v>403</v>
      </c>
      <c r="H4300" s="6" t="s">
        <v>20</v>
      </c>
      <c r="I4300" s="6">
        <v>312.5</v>
      </c>
    </row>
    <row r="4301" spans="1:9">
      <c r="A4301" s="6">
        <v>4299</v>
      </c>
      <c r="B4301" s="6" t="s">
        <v>10790</v>
      </c>
      <c r="C4301" s="6" t="s">
        <v>13</v>
      </c>
      <c r="D4301" s="6" t="s">
        <v>14</v>
      </c>
      <c r="E4301" s="6" t="s">
        <v>3141</v>
      </c>
      <c r="F4301" s="6" t="s">
        <v>18</v>
      </c>
      <c r="G4301" s="6" t="s">
        <v>403</v>
      </c>
      <c r="H4301" s="6" t="s">
        <v>20</v>
      </c>
      <c r="I4301" s="6">
        <v>312.5</v>
      </c>
    </row>
    <row r="4302" spans="1:9">
      <c r="A4302" s="6">
        <v>4300</v>
      </c>
      <c r="B4302" s="6" t="s">
        <v>10791</v>
      </c>
      <c r="C4302" s="6" t="s">
        <v>13</v>
      </c>
      <c r="D4302" s="6" t="s">
        <v>14</v>
      </c>
      <c r="E4302" s="6" t="s">
        <v>3141</v>
      </c>
      <c r="F4302" s="6" t="s">
        <v>18</v>
      </c>
      <c r="G4302" s="6" t="s">
        <v>403</v>
      </c>
      <c r="H4302" s="6" t="s">
        <v>20</v>
      </c>
      <c r="I4302" s="6">
        <v>312.5</v>
      </c>
    </row>
    <row r="4303" spans="1:9">
      <c r="A4303" s="6">
        <v>4301</v>
      </c>
      <c r="B4303" s="6" t="s">
        <v>10792</v>
      </c>
      <c r="C4303" s="6" t="s">
        <v>23</v>
      </c>
      <c r="D4303" s="6" t="s">
        <v>14</v>
      </c>
      <c r="E4303" s="6" t="s">
        <v>3141</v>
      </c>
      <c r="F4303" s="6" t="s">
        <v>18</v>
      </c>
      <c r="G4303" s="6" t="s">
        <v>403</v>
      </c>
      <c r="H4303" s="6" t="s">
        <v>20</v>
      </c>
      <c r="I4303" s="6">
        <v>312.5</v>
      </c>
    </row>
    <row r="4304" spans="1:9">
      <c r="A4304" s="6">
        <v>4302</v>
      </c>
      <c r="B4304" s="6" t="s">
        <v>10793</v>
      </c>
      <c r="C4304" s="6" t="s">
        <v>13</v>
      </c>
      <c r="D4304" s="6" t="s">
        <v>14</v>
      </c>
      <c r="E4304" s="6" t="s">
        <v>3141</v>
      </c>
      <c r="F4304" s="6" t="s">
        <v>18</v>
      </c>
      <c r="G4304" s="6" t="s">
        <v>403</v>
      </c>
      <c r="H4304" s="6" t="s">
        <v>45</v>
      </c>
      <c r="I4304" s="6">
        <v>312.5</v>
      </c>
    </row>
    <row r="4305" spans="1:9">
      <c r="A4305" s="6">
        <v>4303</v>
      </c>
      <c r="B4305" s="6" t="s">
        <v>10794</v>
      </c>
      <c r="C4305" s="6" t="s">
        <v>13</v>
      </c>
      <c r="D4305" s="6" t="s">
        <v>14</v>
      </c>
      <c r="E4305" s="6" t="s">
        <v>3141</v>
      </c>
      <c r="F4305" s="6" t="s">
        <v>18</v>
      </c>
      <c r="G4305" s="6" t="s">
        <v>403</v>
      </c>
      <c r="H4305" s="6" t="s">
        <v>20</v>
      </c>
      <c r="I4305" s="6">
        <v>312.5</v>
      </c>
    </row>
    <row r="4306" spans="1:9">
      <c r="A4306" s="6">
        <v>4304</v>
      </c>
      <c r="B4306" s="6" t="s">
        <v>9280</v>
      </c>
      <c r="C4306" s="6" t="s">
        <v>13</v>
      </c>
      <c r="D4306" s="6" t="s">
        <v>14</v>
      </c>
      <c r="E4306" s="6" t="s">
        <v>3141</v>
      </c>
      <c r="F4306" s="6" t="s">
        <v>18</v>
      </c>
      <c r="G4306" s="6" t="s">
        <v>403</v>
      </c>
      <c r="H4306" s="6" t="s">
        <v>20</v>
      </c>
      <c r="I4306" s="6">
        <v>312.5</v>
      </c>
    </row>
    <row r="4307" spans="1:9">
      <c r="A4307" s="6">
        <v>4305</v>
      </c>
      <c r="B4307" s="6" t="s">
        <v>10795</v>
      </c>
      <c r="C4307" s="6" t="s">
        <v>13</v>
      </c>
      <c r="D4307" s="6" t="s">
        <v>14</v>
      </c>
      <c r="E4307" s="6" t="s">
        <v>3141</v>
      </c>
      <c r="F4307" s="6" t="s">
        <v>18</v>
      </c>
      <c r="G4307" s="6" t="s">
        <v>403</v>
      </c>
      <c r="H4307" s="6" t="s">
        <v>20</v>
      </c>
      <c r="I4307" s="6">
        <v>312.5</v>
      </c>
    </row>
    <row r="4308" spans="1:9">
      <c r="A4308" s="6">
        <v>4306</v>
      </c>
      <c r="B4308" s="6" t="s">
        <v>10796</v>
      </c>
      <c r="C4308" s="6" t="s">
        <v>13</v>
      </c>
      <c r="D4308" s="6" t="s">
        <v>14</v>
      </c>
      <c r="E4308" s="6" t="s">
        <v>3141</v>
      </c>
      <c r="F4308" s="6" t="s">
        <v>18</v>
      </c>
      <c r="G4308" s="6" t="s">
        <v>392</v>
      </c>
      <c r="H4308" s="6" t="s">
        <v>20</v>
      </c>
      <c r="I4308" s="6">
        <v>312.5</v>
      </c>
    </row>
    <row r="4309" spans="1:9">
      <c r="A4309" s="6">
        <v>4307</v>
      </c>
      <c r="B4309" s="6" t="s">
        <v>10797</v>
      </c>
      <c r="C4309" s="6" t="s">
        <v>13</v>
      </c>
      <c r="D4309" s="6"/>
      <c r="E4309" s="6" t="s">
        <v>3141</v>
      </c>
      <c r="F4309" s="6" t="s">
        <v>18</v>
      </c>
      <c r="G4309" s="6" t="s">
        <v>403</v>
      </c>
      <c r="H4309" s="6" t="s">
        <v>45</v>
      </c>
      <c r="I4309" s="6">
        <v>312.5</v>
      </c>
    </row>
    <row r="4310" spans="1:9">
      <c r="A4310" s="6">
        <v>4308</v>
      </c>
      <c r="B4310" s="6" t="s">
        <v>10798</v>
      </c>
      <c r="C4310" s="6" t="s">
        <v>23</v>
      </c>
      <c r="D4310" s="6" t="s">
        <v>14</v>
      </c>
      <c r="E4310" s="6" t="s">
        <v>3141</v>
      </c>
      <c r="F4310" s="6" t="s">
        <v>18</v>
      </c>
      <c r="G4310" s="6" t="s">
        <v>403</v>
      </c>
      <c r="H4310" s="6" t="s">
        <v>20</v>
      </c>
      <c r="I4310" s="6">
        <v>312.5</v>
      </c>
    </row>
    <row r="4311" spans="1:9">
      <c r="A4311" s="6">
        <v>4309</v>
      </c>
      <c r="B4311" s="6" t="s">
        <v>10799</v>
      </c>
      <c r="C4311" s="6" t="s">
        <v>13</v>
      </c>
      <c r="D4311" s="6" t="s">
        <v>14</v>
      </c>
      <c r="E4311" s="6" t="s">
        <v>3141</v>
      </c>
      <c r="F4311" s="6" t="s">
        <v>18</v>
      </c>
      <c r="G4311" s="6" t="s">
        <v>403</v>
      </c>
      <c r="H4311" s="6" t="s">
        <v>20</v>
      </c>
      <c r="I4311" s="6">
        <v>312.5</v>
      </c>
    </row>
    <row r="4312" spans="1:9">
      <c r="A4312" s="6">
        <v>4310</v>
      </c>
      <c r="B4312" s="6" t="s">
        <v>10800</v>
      </c>
      <c r="C4312" s="6" t="s">
        <v>23</v>
      </c>
      <c r="D4312" s="6" t="s">
        <v>14</v>
      </c>
      <c r="E4312" s="6" t="s">
        <v>3141</v>
      </c>
      <c r="F4312" s="6" t="s">
        <v>18</v>
      </c>
      <c r="G4312" s="6" t="s">
        <v>403</v>
      </c>
      <c r="H4312" s="6" t="s">
        <v>20</v>
      </c>
      <c r="I4312" s="6">
        <v>312.5</v>
      </c>
    </row>
    <row r="4313" spans="1:9">
      <c r="A4313" s="6">
        <v>4311</v>
      </c>
      <c r="B4313" s="6" t="s">
        <v>10801</v>
      </c>
      <c r="C4313" s="6" t="s">
        <v>23</v>
      </c>
      <c r="D4313" s="6" t="s">
        <v>14</v>
      </c>
      <c r="E4313" s="6" t="s">
        <v>3141</v>
      </c>
      <c r="F4313" s="6" t="s">
        <v>18</v>
      </c>
      <c r="G4313" s="6" t="s">
        <v>435</v>
      </c>
      <c r="H4313" s="6" t="s">
        <v>20</v>
      </c>
      <c r="I4313" s="6">
        <v>312.5</v>
      </c>
    </row>
    <row r="4314" spans="1:9">
      <c r="A4314" s="6">
        <v>4312</v>
      </c>
      <c r="B4314" s="6" t="s">
        <v>10802</v>
      </c>
      <c r="C4314" s="6" t="s">
        <v>13</v>
      </c>
      <c r="D4314" s="6" t="s">
        <v>14</v>
      </c>
      <c r="E4314" s="6" t="s">
        <v>3141</v>
      </c>
      <c r="F4314" s="6" t="s">
        <v>18</v>
      </c>
      <c r="G4314" s="6" t="s">
        <v>435</v>
      </c>
      <c r="H4314" s="6" t="s">
        <v>20</v>
      </c>
      <c r="I4314" s="6">
        <v>312.5</v>
      </c>
    </row>
    <row r="4315" spans="1:9">
      <c r="A4315" s="6">
        <v>4313</v>
      </c>
      <c r="B4315" s="6" t="s">
        <v>10803</v>
      </c>
      <c r="C4315" s="6" t="s">
        <v>23</v>
      </c>
      <c r="D4315" s="6" t="s">
        <v>14</v>
      </c>
      <c r="E4315" s="6" t="s">
        <v>3141</v>
      </c>
      <c r="F4315" s="6" t="s">
        <v>18</v>
      </c>
      <c r="G4315" s="6" t="s">
        <v>435</v>
      </c>
      <c r="H4315" s="6" t="s">
        <v>20</v>
      </c>
      <c r="I4315" s="6">
        <v>312.5</v>
      </c>
    </row>
    <row r="4316" spans="1:9">
      <c r="A4316" s="6">
        <v>4314</v>
      </c>
      <c r="B4316" s="6" t="s">
        <v>10804</v>
      </c>
      <c r="C4316" s="6" t="s">
        <v>23</v>
      </c>
      <c r="D4316" s="6" t="s">
        <v>14</v>
      </c>
      <c r="E4316" s="6" t="s">
        <v>3141</v>
      </c>
      <c r="F4316" s="6" t="s">
        <v>18</v>
      </c>
      <c r="G4316" s="6" t="s">
        <v>435</v>
      </c>
      <c r="H4316" s="6" t="s">
        <v>20</v>
      </c>
      <c r="I4316" s="6">
        <v>312.5</v>
      </c>
    </row>
    <row r="4317" spans="1:9">
      <c r="A4317" s="6">
        <v>4315</v>
      </c>
      <c r="B4317" s="6" t="s">
        <v>10805</v>
      </c>
      <c r="C4317" s="6" t="s">
        <v>23</v>
      </c>
      <c r="D4317" s="6" t="s">
        <v>14</v>
      </c>
      <c r="E4317" s="6" t="s">
        <v>3141</v>
      </c>
      <c r="F4317" s="6" t="s">
        <v>18</v>
      </c>
      <c r="G4317" s="6" t="s">
        <v>435</v>
      </c>
      <c r="H4317" s="6" t="s">
        <v>20</v>
      </c>
      <c r="I4317" s="6">
        <v>312.5</v>
      </c>
    </row>
    <row r="4318" spans="1:9">
      <c r="A4318" s="6">
        <v>4316</v>
      </c>
      <c r="B4318" s="6" t="s">
        <v>10806</v>
      </c>
      <c r="C4318" s="6" t="s">
        <v>13</v>
      </c>
      <c r="D4318" s="6" t="s">
        <v>14</v>
      </c>
      <c r="E4318" s="6" t="s">
        <v>3141</v>
      </c>
      <c r="F4318" s="6" t="s">
        <v>18</v>
      </c>
      <c r="G4318" s="6" t="s">
        <v>435</v>
      </c>
      <c r="H4318" s="6" t="s">
        <v>20</v>
      </c>
      <c r="I4318" s="6">
        <v>312.5</v>
      </c>
    </row>
    <row r="4319" spans="1:9">
      <c r="A4319" s="6">
        <v>4317</v>
      </c>
      <c r="B4319" s="6" t="s">
        <v>10807</v>
      </c>
      <c r="C4319" s="6" t="s">
        <v>13</v>
      </c>
      <c r="D4319" s="6" t="s">
        <v>14</v>
      </c>
      <c r="E4319" s="6" t="s">
        <v>3141</v>
      </c>
      <c r="F4319" s="6" t="s">
        <v>18</v>
      </c>
      <c r="G4319" s="6" t="s">
        <v>435</v>
      </c>
      <c r="H4319" s="6" t="s">
        <v>20</v>
      </c>
      <c r="I4319" s="6">
        <v>312.5</v>
      </c>
    </row>
    <row r="4320" spans="1:9">
      <c r="A4320" s="6">
        <v>4318</v>
      </c>
      <c r="B4320" s="6" t="s">
        <v>10808</v>
      </c>
      <c r="C4320" s="6" t="s">
        <v>13</v>
      </c>
      <c r="D4320" s="6" t="s">
        <v>14</v>
      </c>
      <c r="E4320" s="6" t="s">
        <v>3141</v>
      </c>
      <c r="F4320" s="6" t="s">
        <v>18</v>
      </c>
      <c r="G4320" s="6" t="s">
        <v>435</v>
      </c>
      <c r="H4320" s="6" t="s">
        <v>20</v>
      </c>
      <c r="I4320" s="6">
        <v>312.5</v>
      </c>
    </row>
    <row r="4321" spans="1:9">
      <c r="A4321" s="6">
        <v>4319</v>
      </c>
      <c r="B4321" s="6" t="s">
        <v>10809</v>
      </c>
      <c r="C4321" s="6" t="s">
        <v>13</v>
      </c>
      <c r="D4321" s="6" t="s">
        <v>14</v>
      </c>
      <c r="E4321" s="6" t="s">
        <v>3141</v>
      </c>
      <c r="F4321" s="6" t="s">
        <v>18</v>
      </c>
      <c r="G4321" s="6" t="s">
        <v>435</v>
      </c>
      <c r="H4321" s="6" t="s">
        <v>20</v>
      </c>
      <c r="I4321" s="6">
        <v>312.5</v>
      </c>
    </row>
    <row r="4322" spans="1:9">
      <c r="A4322" s="6">
        <v>4320</v>
      </c>
      <c r="B4322" s="6" t="s">
        <v>10810</v>
      </c>
      <c r="C4322" s="6" t="s">
        <v>13</v>
      </c>
      <c r="D4322" s="6" t="s">
        <v>14</v>
      </c>
      <c r="E4322" s="6" t="s">
        <v>3141</v>
      </c>
      <c r="F4322" s="6" t="s">
        <v>18</v>
      </c>
      <c r="G4322" s="6" t="s">
        <v>435</v>
      </c>
      <c r="H4322" s="6" t="s">
        <v>20</v>
      </c>
      <c r="I4322" s="6">
        <v>312.5</v>
      </c>
    </row>
    <row r="4323" spans="1:9">
      <c r="A4323" s="6">
        <v>4321</v>
      </c>
      <c r="B4323" s="6" t="s">
        <v>10811</v>
      </c>
      <c r="C4323" s="6" t="s">
        <v>23</v>
      </c>
      <c r="D4323" s="6" t="s">
        <v>14</v>
      </c>
      <c r="E4323" s="6" t="s">
        <v>3141</v>
      </c>
      <c r="F4323" s="6" t="s">
        <v>18</v>
      </c>
      <c r="G4323" s="6" t="s">
        <v>435</v>
      </c>
      <c r="H4323" s="6" t="s">
        <v>20</v>
      </c>
      <c r="I4323" s="6">
        <v>312.5</v>
      </c>
    </row>
    <row r="4324" spans="1:9">
      <c r="A4324" s="6">
        <v>4322</v>
      </c>
      <c r="B4324" s="6" t="s">
        <v>10812</v>
      </c>
      <c r="C4324" s="6" t="s">
        <v>23</v>
      </c>
      <c r="D4324" s="6" t="s">
        <v>14</v>
      </c>
      <c r="E4324" s="6" t="s">
        <v>3141</v>
      </c>
      <c r="F4324" s="6" t="s">
        <v>18</v>
      </c>
      <c r="G4324" s="6" t="s">
        <v>435</v>
      </c>
      <c r="H4324" s="6" t="s">
        <v>20</v>
      </c>
      <c r="I4324" s="6">
        <v>312.5</v>
      </c>
    </row>
    <row r="4325" spans="1:9">
      <c r="A4325" s="6">
        <v>4323</v>
      </c>
      <c r="B4325" s="6" t="s">
        <v>10813</v>
      </c>
      <c r="C4325" s="6" t="s">
        <v>23</v>
      </c>
      <c r="D4325" s="6" t="s">
        <v>14</v>
      </c>
      <c r="E4325" s="6" t="s">
        <v>3141</v>
      </c>
      <c r="F4325" s="6" t="s">
        <v>18</v>
      </c>
      <c r="G4325" s="6" t="s">
        <v>435</v>
      </c>
      <c r="H4325" s="6" t="s">
        <v>99</v>
      </c>
      <c r="I4325" s="6">
        <v>312.5</v>
      </c>
    </row>
    <row r="4326" spans="1:9">
      <c r="A4326" s="6">
        <v>4324</v>
      </c>
      <c r="B4326" s="6" t="s">
        <v>10814</v>
      </c>
      <c r="C4326" s="6" t="s">
        <v>13</v>
      </c>
      <c r="D4326" s="6" t="s">
        <v>14</v>
      </c>
      <c r="E4326" s="6" t="s">
        <v>3141</v>
      </c>
      <c r="F4326" s="6" t="s">
        <v>18</v>
      </c>
      <c r="G4326" s="6" t="s">
        <v>435</v>
      </c>
      <c r="H4326" s="6" t="s">
        <v>20</v>
      </c>
      <c r="I4326" s="6">
        <v>312.5</v>
      </c>
    </row>
    <row r="4327" spans="1:9">
      <c r="A4327" s="6">
        <v>4325</v>
      </c>
      <c r="B4327" s="6" t="s">
        <v>10815</v>
      </c>
      <c r="C4327" s="6" t="s">
        <v>23</v>
      </c>
      <c r="D4327" s="6" t="s">
        <v>14</v>
      </c>
      <c r="E4327" s="6" t="s">
        <v>3141</v>
      </c>
      <c r="F4327" s="6" t="s">
        <v>18</v>
      </c>
      <c r="G4327" s="6" t="s">
        <v>435</v>
      </c>
      <c r="H4327" s="6" t="s">
        <v>20</v>
      </c>
      <c r="I4327" s="6">
        <v>312.5</v>
      </c>
    </row>
    <row r="4328" spans="1:9">
      <c r="A4328" s="6">
        <v>4326</v>
      </c>
      <c r="B4328" s="6" t="s">
        <v>10816</v>
      </c>
      <c r="C4328" s="6" t="s">
        <v>13</v>
      </c>
      <c r="D4328" s="6" t="s">
        <v>14</v>
      </c>
      <c r="E4328" s="6" t="s">
        <v>3141</v>
      </c>
      <c r="F4328" s="6" t="s">
        <v>18</v>
      </c>
      <c r="G4328" s="6" t="s">
        <v>435</v>
      </c>
      <c r="H4328" s="6" t="s">
        <v>20</v>
      </c>
      <c r="I4328" s="6">
        <v>312.5</v>
      </c>
    </row>
    <row r="4329" spans="1:9">
      <c r="A4329" s="6">
        <v>4327</v>
      </c>
      <c r="B4329" s="6" t="s">
        <v>10817</v>
      </c>
      <c r="C4329" s="6" t="s">
        <v>13</v>
      </c>
      <c r="D4329" s="6" t="s">
        <v>14</v>
      </c>
      <c r="E4329" s="6" t="s">
        <v>3141</v>
      </c>
      <c r="F4329" s="6" t="s">
        <v>18</v>
      </c>
      <c r="G4329" s="6" t="s">
        <v>435</v>
      </c>
      <c r="H4329" s="6" t="s">
        <v>99</v>
      </c>
      <c r="I4329" s="6">
        <v>312.5</v>
      </c>
    </row>
    <row r="4330" spans="1:9">
      <c r="A4330" s="6">
        <v>4328</v>
      </c>
      <c r="B4330" s="6" t="s">
        <v>10818</v>
      </c>
      <c r="C4330" s="6" t="s">
        <v>23</v>
      </c>
      <c r="D4330" s="6" t="s">
        <v>14</v>
      </c>
      <c r="E4330" s="6" t="s">
        <v>3141</v>
      </c>
      <c r="F4330" s="6" t="s">
        <v>18</v>
      </c>
      <c r="G4330" s="6" t="s">
        <v>435</v>
      </c>
      <c r="H4330" s="6" t="s">
        <v>180</v>
      </c>
      <c r="I4330" s="6">
        <v>312.5</v>
      </c>
    </row>
    <row r="4331" spans="1:9">
      <c r="A4331" s="6">
        <v>4329</v>
      </c>
      <c r="B4331" s="6" t="s">
        <v>10819</v>
      </c>
      <c r="C4331" s="6" t="s">
        <v>13</v>
      </c>
      <c r="D4331" s="6" t="s">
        <v>14</v>
      </c>
      <c r="E4331" s="6" t="s">
        <v>3141</v>
      </c>
      <c r="F4331" s="6" t="s">
        <v>18</v>
      </c>
      <c r="G4331" s="6" t="s">
        <v>435</v>
      </c>
      <c r="H4331" s="6" t="s">
        <v>99</v>
      </c>
      <c r="I4331" s="6">
        <v>312.5</v>
      </c>
    </row>
    <row r="4332" spans="1:9">
      <c r="A4332" s="6">
        <v>4330</v>
      </c>
      <c r="B4332" s="6" t="s">
        <v>10820</v>
      </c>
      <c r="C4332" s="6" t="s">
        <v>13</v>
      </c>
      <c r="D4332" s="6" t="s">
        <v>14</v>
      </c>
      <c r="E4332" s="6" t="s">
        <v>3141</v>
      </c>
      <c r="F4332" s="6" t="s">
        <v>18</v>
      </c>
      <c r="G4332" s="6" t="s">
        <v>435</v>
      </c>
      <c r="H4332" s="6" t="s">
        <v>20</v>
      </c>
      <c r="I4332" s="6">
        <v>312.5</v>
      </c>
    </row>
    <row r="4333" spans="1:9">
      <c r="A4333" s="6">
        <v>4331</v>
      </c>
      <c r="B4333" s="6" t="s">
        <v>10821</v>
      </c>
      <c r="C4333" s="6" t="s">
        <v>13</v>
      </c>
      <c r="D4333" s="6" t="s">
        <v>14</v>
      </c>
      <c r="E4333" s="6" t="s">
        <v>3141</v>
      </c>
      <c r="F4333" s="6" t="s">
        <v>18</v>
      </c>
      <c r="G4333" s="6" t="s">
        <v>435</v>
      </c>
      <c r="H4333" s="6" t="s">
        <v>20</v>
      </c>
      <c r="I4333" s="6">
        <v>312.5</v>
      </c>
    </row>
    <row r="4334" spans="1:9">
      <c r="A4334" s="6">
        <v>4332</v>
      </c>
      <c r="B4334" s="6" t="s">
        <v>10822</v>
      </c>
      <c r="C4334" s="6" t="s">
        <v>13</v>
      </c>
      <c r="D4334" s="6" t="s">
        <v>14</v>
      </c>
      <c r="E4334" s="6" t="s">
        <v>3141</v>
      </c>
      <c r="F4334" s="6" t="s">
        <v>18</v>
      </c>
      <c r="G4334" s="6" t="s">
        <v>435</v>
      </c>
      <c r="H4334" s="6" t="s">
        <v>20</v>
      </c>
      <c r="I4334" s="6">
        <v>312.5</v>
      </c>
    </row>
    <row r="4335" spans="1:9">
      <c r="A4335" s="6">
        <v>4333</v>
      </c>
      <c r="B4335" s="6" t="s">
        <v>10823</v>
      </c>
      <c r="C4335" s="6" t="s">
        <v>13</v>
      </c>
      <c r="D4335" s="6" t="s">
        <v>14</v>
      </c>
      <c r="E4335" s="6" t="s">
        <v>3141</v>
      </c>
      <c r="F4335" s="6" t="s">
        <v>18</v>
      </c>
      <c r="G4335" s="6" t="s">
        <v>435</v>
      </c>
      <c r="H4335" s="6" t="s">
        <v>20</v>
      </c>
      <c r="I4335" s="6">
        <v>312.5</v>
      </c>
    </row>
    <row r="4336" spans="1:9">
      <c r="A4336" s="6">
        <v>4334</v>
      </c>
      <c r="B4336" s="6" t="s">
        <v>10824</v>
      </c>
      <c r="C4336" s="6" t="s">
        <v>23</v>
      </c>
      <c r="D4336" s="6" t="s">
        <v>14</v>
      </c>
      <c r="E4336" s="6" t="s">
        <v>3141</v>
      </c>
      <c r="F4336" s="6" t="s">
        <v>18</v>
      </c>
      <c r="G4336" s="6" t="s">
        <v>435</v>
      </c>
      <c r="H4336" s="6" t="s">
        <v>20</v>
      </c>
      <c r="I4336" s="6">
        <v>312.5</v>
      </c>
    </row>
    <row r="4337" spans="1:9">
      <c r="A4337" s="6">
        <v>4335</v>
      </c>
      <c r="B4337" s="6" t="s">
        <v>10825</v>
      </c>
      <c r="C4337" s="6" t="s">
        <v>13</v>
      </c>
      <c r="D4337" s="6" t="s">
        <v>14</v>
      </c>
      <c r="E4337" s="6" t="s">
        <v>3141</v>
      </c>
      <c r="F4337" s="6" t="s">
        <v>18</v>
      </c>
      <c r="G4337" s="6" t="s">
        <v>435</v>
      </c>
      <c r="H4337" s="6" t="s">
        <v>20</v>
      </c>
      <c r="I4337" s="6">
        <v>312.5</v>
      </c>
    </row>
    <row r="4338" spans="1:9">
      <c r="A4338" s="6">
        <v>4336</v>
      </c>
      <c r="B4338" s="6" t="s">
        <v>10826</v>
      </c>
      <c r="C4338" s="6" t="s">
        <v>23</v>
      </c>
      <c r="D4338" s="6" t="s">
        <v>14</v>
      </c>
      <c r="E4338" s="6" t="s">
        <v>3141</v>
      </c>
      <c r="F4338" s="6" t="s">
        <v>18</v>
      </c>
      <c r="G4338" s="6" t="s">
        <v>435</v>
      </c>
      <c r="H4338" s="6" t="s">
        <v>20</v>
      </c>
      <c r="I4338" s="6">
        <v>312.5</v>
      </c>
    </row>
    <row r="4339" spans="1:9">
      <c r="A4339" s="6">
        <v>4337</v>
      </c>
      <c r="B4339" s="6" t="s">
        <v>10827</v>
      </c>
      <c r="C4339" s="6" t="s">
        <v>23</v>
      </c>
      <c r="D4339" s="6" t="s">
        <v>14</v>
      </c>
      <c r="E4339" s="6" t="s">
        <v>3141</v>
      </c>
      <c r="F4339" s="6" t="s">
        <v>18</v>
      </c>
      <c r="G4339" s="6" t="s">
        <v>435</v>
      </c>
      <c r="H4339" s="6" t="s">
        <v>20</v>
      </c>
      <c r="I4339" s="6">
        <v>312.5</v>
      </c>
    </row>
    <row r="4340" spans="1:9">
      <c r="A4340" s="6">
        <v>4338</v>
      </c>
      <c r="B4340" s="6" t="s">
        <v>10828</v>
      </c>
      <c r="C4340" s="6" t="s">
        <v>23</v>
      </c>
      <c r="D4340" s="6" t="s">
        <v>14</v>
      </c>
      <c r="E4340" s="6" t="s">
        <v>3141</v>
      </c>
      <c r="F4340" s="6" t="s">
        <v>18</v>
      </c>
      <c r="G4340" s="6" t="s">
        <v>435</v>
      </c>
      <c r="H4340" s="6" t="s">
        <v>20</v>
      </c>
      <c r="I4340" s="6">
        <v>312.5</v>
      </c>
    </row>
    <row r="4341" spans="1:9">
      <c r="A4341" s="6">
        <v>4339</v>
      </c>
      <c r="B4341" s="6" t="s">
        <v>10829</v>
      </c>
      <c r="C4341" s="6" t="s">
        <v>13</v>
      </c>
      <c r="D4341" s="6" t="s">
        <v>14</v>
      </c>
      <c r="E4341" s="6" t="s">
        <v>3141</v>
      </c>
      <c r="F4341" s="6" t="s">
        <v>18</v>
      </c>
      <c r="G4341" s="6" t="s">
        <v>435</v>
      </c>
      <c r="H4341" s="6" t="s">
        <v>20</v>
      </c>
      <c r="I4341" s="6">
        <v>312.5</v>
      </c>
    </row>
    <row r="4342" spans="1:9">
      <c r="A4342" s="6">
        <v>4340</v>
      </c>
      <c r="B4342" s="6" t="s">
        <v>10830</v>
      </c>
      <c r="C4342" s="6" t="s">
        <v>13</v>
      </c>
      <c r="D4342" s="6" t="s">
        <v>14</v>
      </c>
      <c r="E4342" s="6" t="s">
        <v>3141</v>
      </c>
      <c r="F4342" s="6" t="s">
        <v>18</v>
      </c>
      <c r="G4342" s="6" t="s">
        <v>435</v>
      </c>
      <c r="H4342" s="6" t="s">
        <v>99</v>
      </c>
      <c r="I4342" s="6">
        <v>312.5</v>
      </c>
    </row>
    <row r="4343" spans="1:9">
      <c r="A4343" s="6">
        <v>4341</v>
      </c>
      <c r="B4343" s="6" t="s">
        <v>10831</v>
      </c>
      <c r="C4343" s="6" t="s">
        <v>23</v>
      </c>
      <c r="D4343" s="6" t="s">
        <v>14</v>
      </c>
      <c r="E4343" s="6" t="s">
        <v>3181</v>
      </c>
      <c r="F4343" s="6" t="s">
        <v>18</v>
      </c>
      <c r="G4343" s="6" t="s">
        <v>435</v>
      </c>
      <c r="H4343" s="6" t="s">
        <v>20</v>
      </c>
      <c r="I4343" s="6">
        <v>312.5</v>
      </c>
    </row>
    <row r="4344" spans="1:9">
      <c r="A4344" s="6">
        <v>4342</v>
      </c>
      <c r="B4344" s="6" t="s">
        <v>10832</v>
      </c>
      <c r="C4344" s="6" t="s">
        <v>13</v>
      </c>
      <c r="D4344" s="6" t="s">
        <v>14</v>
      </c>
      <c r="E4344" s="6" t="s">
        <v>3181</v>
      </c>
      <c r="F4344" s="6" t="s">
        <v>18</v>
      </c>
      <c r="G4344" s="6" t="s">
        <v>435</v>
      </c>
      <c r="H4344" s="6" t="s">
        <v>20</v>
      </c>
      <c r="I4344" s="6">
        <v>312.5</v>
      </c>
    </row>
    <row r="4345" spans="1:9">
      <c r="A4345" s="6">
        <v>4343</v>
      </c>
      <c r="B4345" s="6" t="s">
        <v>10833</v>
      </c>
      <c r="C4345" s="6" t="s">
        <v>13</v>
      </c>
      <c r="D4345" s="6" t="s">
        <v>14</v>
      </c>
      <c r="E4345" s="6" t="s">
        <v>3181</v>
      </c>
      <c r="F4345" s="6" t="s">
        <v>18</v>
      </c>
      <c r="G4345" s="6" t="s">
        <v>435</v>
      </c>
      <c r="H4345" s="6" t="s">
        <v>20</v>
      </c>
      <c r="I4345" s="6">
        <v>312.5</v>
      </c>
    </row>
    <row r="4346" spans="1:9">
      <c r="A4346" s="6">
        <v>4344</v>
      </c>
      <c r="B4346" s="6" t="s">
        <v>10834</v>
      </c>
      <c r="C4346" s="6" t="s">
        <v>23</v>
      </c>
      <c r="D4346" s="6" t="s">
        <v>14</v>
      </c>
      <c r="E4346" s="6" t="s">
        <v>3181</v>
      </c>
      <c r="F4346" s="6" t="s">
        <v>18</v>
      </c>
      <c r="G4346" s="6" t="s">
        <v>435</v>
      </c>
      <c r="H4346" s="6" t="s">
        <v>20</v>
      </c>
      <c r="I4346" s="6">
        <v>312.5</v>
      </c>
    </row>
    <row r="4347" spans="1:9">
      <c r="A4347" s="6">
        <v>4345</v>
      </c>
      <c r="B4347" s="6" t="s">
        <v>10835</v>
      </c>
      <c r="C4347" s="6" t="s">
        <v>23</v>
      </c>
      <c r="D4347" s="6" t="s">
        <v>14</v>
      </c>
      <c r="E4347" s="6" t="s">
        <v>3181</v>
      </c>
      <c r="F4347" s="6" t="s">
        <v>18</v>
      </c>
      <c r="G4347" s="6" t="s">
        <v>435</v>
      </c>
      <c r="H4347" s="6" t="s">
        <v>63</v>
      </c>
      <c r="I4347" s="6">
        <v>312.5</v>
      </c>
    </row>
    <row r="4348" spans="1:9">
      <c r="A4348" s="6">
        <v>4346</v>
      </c>
      <c r="B4348" s="6" t="s">
        <v>10836</v>
      </c>
      <c r="C4348" s="6" t="s">
        <v>23</v>
      </c>
      <c r="D4348" s="6" t="s">
        <v>14</v>
      </c>
      <c r="E4348" s="6" t="s">
        <v>3181</v>
      </c>
      <c r="F4348" s="6" t="s">
        <v>18</v>
      </c>
      <c r="G4348" s="6" t="s">
        <v>435</v>
      </c>
      <c r="H4348" s="6" t="s">
        <v>20</v>
      </c>
      <c r="I4348" s="6">
        <v>312.5</v>
      </c>
    </row>
    <row r="4349" spans="1:9">
      <c r="A4349" s="6">
        <v>4347</v>
      </c>
      <c r="B4349" s="6" t="s">
        <v>10837</v>
      </c>
      <c r="C4349" s="6" t="s">
        <v>13</v>
      </c>
      <c r="D4349" s="6" t="s">
        <v>14</v>
      </c>
      <c r="E4349" s="6" t="s">
        <v>3181</v>
      </c>
      <c r="F4349" s="6" t="s">
        <v>18</v>
      </c>
      <c r="G4349" s="6" t="s">
        <v>435</v>
      </c>
      <c r="H4349" s="6" t="s">
        <v>63</v>
      </c>
      <c r="I4349" s="6">
        <v>312.5</v>
      </c>
    </row>
    <row r="4350" spans="1:9">
      <c r="A4350" s="6">
        <v>4348</v>
      </c>
      <c r="B4350" s="6" t="s">
        <v>10838</v>
      </c>
      <c r="C4350" s="6" t="s">
        <v>23</v>
      </c>
      <c r="D4350" s="6" t="s">
        <v>14</v>
      </c>
      <c r="E4350" s="6" t="s">
        <v>3181</v>
      </c>
      <c r="F4350" s="6" t="s">
        <v>18</v>
      </c>
      <c r="G4350" s="6" t="s">
        <v>435</v>
      </c>
      <c r="H4350" s="6" t="s">
        <v>99</v>
      </c>
      <c r="I4350" s="6">
        <v>312.5</v>
      </c>
    </row>
    <row r="4351" spans="1:9">
      <c r="A4351" s="6">
        <v>4349</v>
      </c>
      <c r="B4351" s="6" t="s">
        <v>10839</v>
      </c>
      <c r="C4351" s="6" t="s">
        <v>23</v>
      </c>
      <c r="D4351" s="6" t="s">
        <v>14</v>
      </c>
      <c r="E4351" s="6" t="s">
        <v>3181</v>
      </c>
      <c r="F4351" s="6" t="s">
        <v>18</v>
      </c>
      <c r="G4351" s="6" t="s">
        <v>435</v>
      </c>
      <c r="H4351" s="6" t="s">
        <v>20</v>
      </c>
      <c r="I4351" s="6">
        <v>312.5</v>
      </c>
    </row>
    <row r="4352" spans="1:9">
      <c r="A4352" s="6">
        <v>4350</v>
      </c>
      <c r="B4352" s="6" t="s">
        <v>10840</v>
      </c>
      <c r="C4352" s="6" t="s">
        <v>13</v>
      </c>
      <c r="D4352" s="6" t="s">
        <v>14</v>
      </c>
      <c r="E4352" s="6" t="s">
        <v>3181</v>
      </c>
      <c r="F4352" s="6" t="s">
        <v>18</v>
      </c>
      <c r="G4352" s="6" t="s">
        <v>435</v>
      </c>
      <c r="H4352" s="6" t="s">
        <v>20</v>
      </c>
      <c r="I4352" s="6">
        <v>312.5</v>
      </c>
    </row>
    <row r="4353" spans="1:9">
      <c r="A4353" s="6">
        <v>4351</v>
      </c>
      <c r="B4353" s="6" t="s">
        <v>10841</v>
      </c>
      <c r="C4353" s="6" t="s">
        <v>13</v>
      </c>
      <c r="D4353" s="6" t="s">
        <v>14</v>
      </c>
      <c r="E4353" s="6" t="s">
        <v>3181</v>
      </c>
      <c r="F4353" s="6" t="s">
        <v>18</v>
      </c>
      <c r="G4353" s="6" t="s">
        <v>435</v>
      </c>
      <c r="H4353" s="6" t="s">
        <v>20</v>
      </c>
      <c r="I4353" s="6">
        <v>312.5</v>
      </c>
    </row>
    <row r="4354" spans="1:9">
      <c r="A4354" s="6">
        <v>4352</v>
      </c>
      <c r="B4354" s="6" t="s">
        <v>10521</v>
      </c>
      <c r="C4354" s="6" t="s">
        <v>23</v>
      </c>
      <c r="D4354" s="6" t="s">
        <v>14</v>
      </c>
      <c r="E4354" s="6" t="s">
        <v>3181</v>
      </c>
      <c r="F4354" s="6" t="s">
        <v>18</v>
      </c>
      <c r="G4354" s="6" t="s">
        <v>435</v>
      </c>
      <c r="H4354" s="6" t="s">
        <v>20</v>
      </c>
      <c r="I4354" s="6">
        <v>312.5</v>
      </c>
    </row>
    <row r="4355" spans="1:9">
      <c r="A4355" s="6">
        <v>4353</v>
      </c>
      <c r="B4355" s="6" t="s">
        <v>10842</v>
      </c>
      <c r="C4355" s="6" t="s">
        <v>23</v>
      </c>
      <c r="D4355" s="6" t="s">
        <v>14</v>
      </c>
      <c r="E4355" s="6" t="s">
        <v>3181</v>
      </c>
      <c r="F4355" s="6" t="s">
        <v>18</v>
      </c>
      <c r="G4355" s="6" t="s">
        <v>435</v>
      </c>
      <c r="H4355" s="6" t="s">
        <v>20</v>
      </c>
      <c r="I4355" s="6">
        <v>312.5</v>
      </c>
    </row>
    <row r="4356" spans="1:9">
      <c r="A4356" s="6">
        <v>4354</v>
      </c>
      <c r="B4356" s="6" t="s">
        <v>10843</v>
      </c>
      <c r="C4356" s="6" t="s">
        <v>13</v>
      </c>
      <c r="D4356" s="6" t="s">
        <v>14</v>
      </c>
      <c r="E4356" s="6" t="s">
        <v>3181</v>
      </c>
      <c r="F4356" s="6" t="s">
        <v>18</v>
      </c>
      <c r="G4356" s="6" t="s">
        <v>435</v>
      </c>
      <c r="H4356" s="6" t="s">
        <v>20</v>
      </c>
      <c r="I4356" s="6">
        <v>312.5</v>
      </c>
    </row>
    <row r="4357" spans="1:9">
      <c r="A4357" s="6">
        <v>4355</v>
      </c>
      <c r="B4357" s="6" t="s">
        <v>10844</v>
      </c>
      <c r="C4357" s="6" t="s">
        <v>23</v>
      </c>
      <c r="D4357" s="6" t="s">
        <v>14</v>
      </c>
      <c r="E4357" s="6" t="s">
        <v>3181</v>
      </c>
      <c r="F4357" s="6" t="s">
        <v>18</v>
      </c>
      <c r="G4357" s="6" t="s">
        <v>435</v>
      </c>
      <c r="H4357" s="6" t="s">
        <v>20</v>
      </c>
      <c r="I4357" s="6">
        <v>312.5</v>
      </c>
    </row>
    <row r="4358" spans="1:9">
      <c r="A4358" s="6">
        <v>4356</v>
      </c>
      <c r="B4358" s="6" t="s">
        <v>10845</v>
      </c>
      <c r="C4358" s="6" t="s">
        <v>13</v>
      </c>
      <c r="D4358" s="6" t="s">
        <v>14</v>
      </c>
      <c r="E4358" s="6" t="s">
        <v>3181</v>
      </c>
      <c r="F4358" s="6" t="s">
        <v>18</v>
      </c>
      <c r="G4358" s="6" t="s">
        <v>435</v>
      </c>
      <c r="H4358" s="6" t="s">
        <v>20</v>
      </c>
      <c r="I4358" s="6">
        <v>312.5</v>
      </c>
    </row>
    <row r="4359" spans="1:9">
      <c r="A4359" s="6">
        <v>4357</v>
      </c>
      <c r="B4359" s="6" t="s">
        <v>10846</v>
      </c>
      <c r="C4359" s="6" t="s">
        <v>23</v>
      </c>
      <c r="D4359" s="6" t="s">
        <v>14</v>
      </c>
      <c r="E4359" s="6" t="s">
        <v>3181</v>
      </c>
      <c r="F4359" s="6" t="s">
        <v>18</v>
      </c>
      <c r="G4359" s="6" t="s">
        <v>435</v>
      </c>
      <c r="H4359" s="6" t="s">
        <v>20</v>
      </c>
      <c r="I4359" s="6">
        <v>312.5</v>
      </c>
    </row>
    <row r="4360" spans="1:9">
      <c r="A4360" s="6">
        <v>4358</v>
      </c>
      <c r="B4360" s="6" t="s">
        <v>10847</v>
      </c>
      <c r="C4360" s="6" t="s">
        <v>13</v>
      </c>
      <c r="D4360" s="6" t="s">
        <v>14</v>
      </c>
      <c r="E4360" s="6" t="s">
        <v>3181</v>
      </c>
      <c r="F4360" s="6" t="s">
        <v>18</v>
      </c>
      <c r="G4360" s="6" t="s">
        <v>435</v>
      </c>
      <c r="H4360" s="6" t="s">
        <v>20</v>
      </c>
      <c r="I4360" s="6">
        <v>312.5</v>
      </c>
    </row>
    <row r="4361" spans="1:9">
      <c r="A4361" s="6">
        <v>4359</v>
      </c>
      <c r="B4361" s="6" t="s">
        <v>10848</v>
      </c>
      <c r="C4361" s="6" t="s">
        <v>13</v>
      </c>
      <c r="D4361" s="6" t="s">
        <v>14</v>
      </c>
      <c r="E4361" s="6" t="s">
        <v>3181</v>
      </c>
      <c r="F4361" s="6" t="s">
        <v>18</v>
      </c>
      <c r="G4361" s="6" t="s">
        <v>435</v>
      </c>
      <c r="H4361" s="6" t="s">
        <v>45</v>
      </c>
      <c r="I4361" s="6">
        <v>312.5</v>
      </c>
    </row>
    <row r="4362" spans="1:9">
      <c r="A4362" s="6">
        <v>4360</v>
      </c>
      <c r="B4362" s="6" t="s">
        <v>10849</v>
      </c>
      <c r="C4362" s="6" t="s">
        <v>13</v>
      </c>
      <c r="D4362" s="6" t="s">
        <v>14</v>
      </c>
      <c r="E4362" s="6" t="s">
        <v>3181</v>
      </c>
      <c r="F4362" s="6" t="s">
        <v>18</v>
      </c>
      <c r="G4362" s="6" t="s">
        <v>435</v>
      </c>
      <c r="H4362" s="6" t="s">
        <v>20</v>
      </c>
      <c r="I4362" s="6">
        <v>312.5</v>
      </c>
    </row>
    <row r="4363" spans="1:9">
      <c r="A4363" s="6">
        <v>4361</v>
      </c>
      <c r="B4363" s="6" t="s">
        <v>10850</v>
      </c>
      <c r="C4363" s="6" t="s">
        <v>13</v>
      </c>
      <c r="D4363" s="6" t="s">
        <v>14</v>
      </c>
      <c r="E4363" s="6" t="s">
        <v>3181</v>
      </c>
      <c r="F4363" s="6" t="s">
        <v>18</v>
      </c>
      <c r="G4363" s="6" t="s">
        <v>435</v>
      </c>
      <c r="H4363" s="6" t="s">
        <v>20</v>
      </c>
      <c r="I4363" s="6">
        <v>312.5</v>
      </c>
    </row>
    <row r="4364" spans="1:9">
      <c r="A4364" s="6">
        <v>4362</v>
      </c>
      <c r="B4364" s="6" t="s">
        <v>10851</v>
      </c>
      <c r="C4364" s="6" t="s">
        <v>23</v>
      </c>
      <c r="D4364" s="6" t="s">
        <v>14</v>
      </c>
      <c r="E4364" s="6" t="s">
        <v>3181</v>
      </c>
      <c r="F4364" s="6" t="s">
        <v>18</v>
      </c>
      <c r="G4364" s="6" t="s">
        <v>435</v>
      </c>
      <c r="H4364" s="6" t="s">
        <v>20</v>
      </c>
      <c r="I4364" s="6">
        <v>312.5</v>
      </c>
    </row>
    <row r="4365" spans="1:9">
      <c r="A4365" s="6">
        <v>4363</v>
      </c>
      <c r="B4365" s="6" t="s">
        <v>10852</v>
      </c>
      <c r="C4365" s="6" t="s">
        <v>13</v>
      </c>
      <c r="D4365" s="6" t="s">
        <v>14</v>
      </c>
      <c r="E4365" s="6" t="s">
        <v>3181</v>
      </c>
      <c r="F4365" s="6" t="s">
        <v>18</v>
      </c>
      <c r="G4365" s="6" t="s">
        <v>435</v>
      </c>
      <c r="H4365" s="6" t="s">
        <v>20</v>
      </c>
      <c r="I4365" s="6">
        <v>312.5</v>
      </c>
    </row>
    <row r="4366" spans="1:9">
      <c r="A4366" s="6">
        <v>4364</v>
      </c>
      <c r="B4366" s="6" t="s">
        <v>10853</v>
      </c>
      <c r="C4366" s="6" t="s">
        <v>23</v>
      </c>
      <c r="D4366" s="6" t="s">
        <v>14</v>
      </c>
      <c r="E4366" s="6" t="s">
        <v>3181</v>
      </c>
      <c r="F4366" s="6" t="s">
        <v>18</v>
      </c>
      <c r="G4366" s="6" t="s">
        <v>435</v>
      </c>
      <c r="H4366" s="6" t="s">
        <v>45</v>
      </c>
      <c r="I4366" s="6">
        <v>312.5</v>
      </c>
    </row>
    <row r="4367" spans="1:9">
      <c r="A4367" s="6">
        <v>4365</v>
      </c>
      <c r="B4367" s="6" t="s">
        <v>10854</v>
      </c>
      <c r="C4367" s="6" t="s">
        <v>23</v>
      </c>
      <c r="D4367" s="6" t="s">
        <v>14</v>
      </c>
      <c r="E4367" s="6" t="s">
        <v>3181</v>
      </c>
      <c r="F4367" s="6" t="s">
        <v>18</v>
      </c>
      <c r="G4367" s="6" t="s">
        <v>435</v>
      </c>
      <c r="H4367" s="6" t="s">
        <v>1190</v>
      </c>
      <c r="I4367" s="6">
        <v>312.5</v>
      </c>
    </row>
    <row r="4368" spans="1:9">
      <c r="A4368" s="6">
        <v>4366</v>
      </c>
      <c r="B4368" s="6" t="s">
        <v>10855</v>
      </c>
      <c r="C4368" s="6" t="s">
        <v>23</v>
      </c>
      <c r="D4368" s="6" t="s">
        <v>14</v>
      </c>
      <c r="E4368" s="6" t="s">
        <v>3181</v>
      </c>
      <c r="F4368" s="6" t="s">
        <v>18</v>
      </c>
      <c r="G4368" s="6" t="s">
        <v>435</v>
      </c>
      <c r="H4368" s="6" t="s">
        <v>20</v>
      </c>
      <c r="I4368" s="6">
        <v>312.5</v>
      </c>
    </row>
    <row r="4369" spans="1:9">
      <c r="A4369" s="6">
        <v>4367</v>
      </c>
      <c r="B4369" s="6" t="s">
        <v>10856</v>
      </c>
      <c r="C4369" s="6" t="s">
        <v>23</v>
      </c>
      <c r="D4369" s="6" t="s">
        <v>14</v>
      </c>
      <c r="E4369" s="6" t="s">
        <v>3181</v>
      </c>
      <c r="F4369" s="6" t="s">
        <v>18</v>
      </c>
      <c r="G4369" s="6" t="s">
        <v>435</v>
      </c>
      <c r="H4369" s="6" t="s">
        <v>20</v>
      </c>
      <c r="I4369" s="6">
        <v>312.5</v>
      </c>
    </row>
    <row r="4370" spans="1:9">
      <c r="A4370" s="6">
        <v>4368</v>
      </c>
      <c r="B4370" s="6" t="s">
        <v>10857</v>
      </c>
      <c r="C4370" s="6" t="s">
        <v>13</v>
      </c>
      <c r="D4370" s="6" t="s">
        <v>14</v>
      </c>
      <c r="E4370" s="6" t="s">
        <v>3181</v>
      </c>
      <c r="F4370" s="6" t="s">
        <v>18</v>
      </c>
      <c r="G4370" s="6" t="s">
        <v>435</v>
      </c>
      <c r="H4370" s="6" t="s">
        <v>20</v>
      </c>
      <c r="I4370" s="6">
        <v>312.5</v>
      </c>
    </row>
    <row r="4371" spans="1:9">
      <c r="A4371" s="6">
        <v>4369</v>
      </c>
      <c r="B4371" s="6" t="s">
        <v>10858</v>
      </c>
      <c r="C4371" s="6" t="s">
        <v>13</v>
      </c>
      <c r="D4371" s="6" t="s">
        <v>14</v>
      </c>
      <c r="E4371" s="6" t="s">
        <v>3181</v>
      </c>
      <c r="F4371" s="6" t="s">
        <v>18</v>
      </c>
      <c r="G4371" s="6" t="s">
        <v>476</v>
      </c>
      <c r="H4371" s="6" t="s">
        <v>1664</v>
      </c>
      <c r="I4371" s="6">
        <v>312.5</v>
      </c>
    </row>
    <row r="4372" spans="1:9">
      <c r="A4372" s="6">
        <v>4370</v>
      </c>
      <c r="B4372" s="6" t="s">
        <v>10859</v>
      </c>
      <c r="C4372" s="6" t="s">
        <v>23</v>
      </c>
      <c r="D4372" s="6" t="s">
        <v>14</v>
      </c>
      <c r="E4372" s="6" t="s">
        <v>3181</v>
      </c>
      <c r="F4372" s="6" t="s">
        <v>18</v>
      </c>
      <c r="G4372" s="6" t="s">
        <v>476</v>
      </c>
      <c r="H4372" s="6" t="s">
        <v>180</v>
      </c>
      <c r="I4372" s="6">
        <v>312.5</v>
      </c>
    </row>
    <row r="4373" spans="1:9">
      <c r="A4373" s="6">
        <v>4371</v>
      </c>
      <c r="B4373" s="6" t="s">
        <v>10860</v>
      </c>
      <c r="C4373" s="6" t="s">
        <v>23</v>
      </c>
      <c r="D4373" s="6" t="s">
        <v>14</v>
      </c>
      <c r="E4373" s="6" t="s">
        <v>3181</v>
      </c>
      <c r="F4373" s="6" t="s">
        <v>18</v>
      </c>
      <c r="G4373" s="6" t="s">
        <v>476</v>
      </c>
      <c r="H4373" s="6" t="s">
        <v>20</v>
      </c>
      <c r="I4373" s="6">
        <v>312.5</v>
      </c>
    </row>
    <row r="4374" spans="1:9">
      <c r="A4374" s="6">
        <v>4372</v>
      </c>
      <c r="B4374" s="6" t="s">
        <v>10861</v>
      </c>
      <c r="C4374" s="6" t="s">
        <v>23</v>
      </c>
      <c r="D4374" s="6" t="s">
        <v>14</v>
      </c>
      <c r="E4374" s="6" t="s">
        <v>3181</v>
      </c>
      <c r="F4374" s="6" t="s">
        <v>18</v>
      </c>
      <c r="G4374" s="6" t="s">
        <v>476</v>
      </c>
      <c r="H4374" s="6" t="s">
        <v>20</v>
      </c>
      <c r="I4374" s="6">
        <v>312.5</v>
      </c>
    </row>
    <row r="4375" spans="1:9">
      <c r="A4375" s="6">
        <v>4373</v>
      </c>
      <c r="B4375" s="6" t="s">
        <v>10862</v>
      </c>
      <c r="C4375" s="6" t="s">
        <v>13</v>
      </c>
      <c r="D4375" s="6" t="s">
        <v>14</v>
      </c>
      <c r="E4375" s="6" t="s">
        <v>3181</v>
      </c>
      <c r="F4375" s="6" t="s">
        <v>18</v>
      </c>
      <c r="G4375" s="6" t="s">
        <v>476</v>
      </c>
      <c r="H4375" s="6" t="s">
        <v>34</v>
      </c>
      <c r="I4375" s="6">
        <v>312.5</v>
      </c>
    </row>
    <row r="4376" spans="1:9">
      <c r="A4376" s="6">
        <v>4374</v>
      </c>
      <c r="B4376" s="6" t="s">
        <v>10863</v>
      </c>
      <c r="C4376" s="6" t="s">
        <v>13</v>
      </c>
      <c r="D4376" s="6" t="s">
        <v>14</v>
      </c>
      <c r="E4376" s="6" t="s">
        <v>3181</v>
      </c>
      <c r="F4376" s="6" t="s">
        <v>18</v>
      </c>
      <c r="G4376" s="6" t="s">
        <v>476</v>
      </c>
      <c r="H4376" s="6" t="s">
        <v>352</v>
      </c>
      <c r="I4376" s="6">
        <v>312.5</v>
      </c>
    </row>
    <row r="4377" spans="1:9">
      <c r="A4377" s="6">
        <v>4375</v>
      </c>
      <c r="B4377" s="6" t="s">
        <v>10864</v>
      </c>
      <c r="C4377" s="6" t="s">
        <v>13</v>
      </c>
      <c r="D4377" s="6" t="s">
        <v>14</v>
      </c>
      <c r="E4377" s="6" t="s">
        <v>3181</v>
      </c>
      <c r="F4377" s="6" t="s">
        <v>18</v>
      </c>
      <c r="G4377" s="6" t="s">
        <v>476</v>
      </c>
      <c r="H4377" s="6" t="s">
        <v>20</v>
      </c>
      <c r="I4377" s="6">
        <v>312.5</v>
      </c>
    </row>
    <row r="4378" spans="1:9">
      <c r="A4378" s="6">
        <v>4376</v>
      </c>
      <c r="B4378" s="6" t="s">
        <v>10865</v>
      </c>
      <c r="C4378" s="6" t="s">
        <v>23</v>
      </c>
      <c r="D4378" s="6" t="s">
        <v>14</v>
      </c>
      <c r="E4378" s="6" t="s">
        <v>3181</v>
      </c>
      <c r="F4378" s="6" t="s">
        <v>18</v>
      </c>
      <c r="G4378" s="6" t="s">
        <v>476</v>
      </c>
      <c r="H4378" s="6" t="s">
        <v>180</v>
      </c>
      <c r="I4378" s="6">
        <v>312.5</v>
      </c>
    </row>
    <row r="4379" spans="1:9">
      <c r="A4379" s="6">
        <v>4377</v>
      </c>
      <c r="B4379" s="6" t="s">
        <v>10866</v>
      </c>
      <c r="C4379" s="6" t="s">
        <v>13</v>
      </c>
      <c r="D4379" s="6" t="s">
        <v>14</v>
      </c>
      <c r="E4379" s="6" t="s">
        <v>3181</v>
      </c>
      <c r="F4379" s="6" t="s">
        <v>18</v>
      </c>
      <c r="G4379" s="6" t="s">
        <v>476</v>
      </c>
      <c r="H4379" s="6" t="s">
        <v>20</v>
      </c>
      <c r="I4379" s="6">
        <v>312.5</v>
      </c>
    </row>
    <row r="4380" spans="1:9">
      <c r="A4380" s="6">
        <v>4378</v>
      </c>
      <c r="B4380" s="6" t="s">
        <v>10867</v>
      </c>
      <c r="C4380" s="6" t="s">
        <v>13</v>
      </c>
      <c r="D4380" s="6" t="s">
        <v>14</v>
      </c>
      <c r="E4380" s="6" t="s">
        <v>3181</v>
      </c>
      <c r="F4380" s="6" t="s">
        <v>18</v>
      </c>
      <c r="G4380" s="6" t="s">
        <v>476</v>
      </c>
      <c r="H4380" s="6" t="s">
        <v>20</v>
      </c>
      <c r="I4380" s="6">
        <v>312.5</v>
      </c>
    </row>
    <row r="4381" spans="1:9">
      <c r="A4381" s="6">
        <v>4379</v>
      </c>
      <c r="B4381" s="6" t="s">
        <v>10868</v>
      </c>
      <c r="C4381" s="6" t="s">
        <v>23</v>
      </c>
      <c r="D4381" s="6" t="s">
        <v>14</v>
      </c>
      <c r="E4381" s="6" t="s">
        <v>3181</v>
      </c>
      <c r="F4381" s="6" t="s">
        <v>18</v>
      </c>
      <c r="G4381" s="6" t="s">
        <v>476</v>
      </c>
      <c r="H4381" s="6" t="s">
        <v>20</v>
      </c>
      <c r="I4381" s="6">
        <v>312.5</v>
      </c>
    </row>
    <row r="4382" spans="1:9">
      <c r="A4382" s="6">
        <v>4380</v>
      </c>
      <c r="B4382" s="6" t="s">
        <v>10869</v>
      </c>
      <c r="C4382" s="6" t="s">
        <v>23</v>
      </c>
      <c r="D4382" s="6" t="s">
        <v>14</v>
      </c>
      <c r="E4382" s="6" t="s">
        <v>3181</v>
      </c>
      <c r="F4382" s="6" t="s">
        <v>18</v>
      </c>
      <c r="G4382" s="6" t="s">
        <v>476</v>
      </c>
      <c r="H4382" s="6" t="s">
        <v>180</v>
      </c>
      <c r="I4382" s="6">
        <v>312.5</v>
      </c>
    </row>
    <row r="4383" spans="1:9">
      <c r="A4383" s="6">
        <v>4381</v>
      </c>
      <c r="B4383" s="6" t="s">
        <v>10870</v>
      </c>
      <c r="C4383" s="6" t="s">
        <v>23</v>
      </c>
      <c r="D4383" s="6" t="s">
        <v>14</v>
      </c>
      <c r="E4383" s="6" t="s">
        <v>3181</v>
      </c>
      <c r="F4383" s="6" t="s">
        <v>18</v>
      </c>
      <c r="G4383" s="6" t="s">
        <v>476</v>
      </c>
      <c r="H4383" s="6" t="s">
        <v>20</v>
      </c>
      <c r="I4383" s="6">
        <v>312.5</v>
      </c>
    </row>
    <row r="4384" spans="1:9">
      <c r="A4384" s="6">
        <v>4382</v>
      </c>
      <c r="B4384" s="6" t="s">
        <v>10871</v>
      </c>
      <c r="C4384" s="6" t="s">
        <v>23</v>
      </c>
      <c r="D4384" s="6" t="s">
        <v>14</v>
      </c>
      <c r="E4384" s="6" t="s">
        <v>3181</v>
      </c>
      <c r="F4384" s="6" t="s">
        <v>18</v>
      </c>
      <c r="G4384" s="6" t="s">
        <v>476</v>
      </c>
      <c r="H4384" s="6" t="s">
        <v>20</v>
      </c>
      <c r="I4384" s="6">
        <v>312.5</v>
      </c>
    </row>
    <row r="4385" spans="1:9">
      <c r="A4385" s="6">
        <v>4383</v>
      </c>
      <c r="B4385" s="6" t="s">
        <v>10872</v>
      </c>
      <c r="C4385" s="6" t="s">
        <v>13</v>
      </c>
      <c r="D4385" s="6" t="s">
        <v>14</v>
      </c>
      <c r="E4385" s="6" t="s">
        <v>3181</v>
      </c>
      <c r="F4385" s="6" t="s">
        <v>18</v>
      </c>
      <c r="G4385" s="6" t="s">
        <v>476</v>
      </c>
      <c r="H4385" s="6" t="s">
        <v>63</v>
      </c>
      <c r="I4385" s="6">
        <v>312.5</v>
      </c>
    </row>
    <row r="4386" spans="1:9">
      <c r="A4386" s="6">
        <v>4384</v>
      </c>
      <c r="B4386" s="6" t="s">
        <v>10873</v>
      </c>
      <c r="C4386" s="6" t="s">
        <v>13</v>
      </c>
      <c r="D4386" s="6" t="s">
        <v>14</v>
      </c>
      <c r="E4386" s="6" t="s">
        <v>3181</v>
      </c>
      <c r="F4386" s="6" t="s">
        <v>18</v>
      </c>
      <c r="G4386" s="6" t="s">
        <v>476</v>
      </c>
      <c r="H4386" s="6" t="s">
        <v>20</v>
      </c>
      <c r="I4386" s="6">
        <v>312.5</v>
      </c>
    </row>
    <row r="4387" spans="1:9">
      <c r="A4387" s="6">
        <v>4385</v>
      </c>
      <c r="B4387" s="6" t="s">
        <v>10874</v>
      </c>
      <c r="C4387" s="6" t="s">
        <v>13</v>
      </c>
      <c r="D4387" s="6" t="s">
        <v>14</v>
      </c>
      <c r="E4387" s="6" t="s">
        <v>3181</v>
      </c>
      <c r="F4387" s="6" t="s">
        <v>18</v>
      </c>
      <c r="G4387" s="6" t="s">
        <v>476</v>
      </c>
      <c r="H4387" s="6" t="s">
        <v>20</v>
      </c>
      <c r="I4387" s="6">
        <v>312.5</v>
      </c>
    </row>
    <row r="4388" spans="1:9">
      <c r="A4388" s="6">
        <v>4386</v>
      </c>
      <c r="B4388" s="6" t="s">
        <v>10875</v>
      </c>
      <c r="C4388" s="6" t="s">
        <v>13</v>
      </c>
      <c r="D4388" s="6" t="s">
        <v>14</v>
      </c>
      <c r="E4388" s="6" t="s">
        <v>3181</v>
      </c>
      <c r="F4388" s="6" t="s">
        <v>18</v>
      </c>
      <c r="G4388" s="6" t="s">
        <v>476</v>
      </c>
      <c r="H4388" s="6" t="s">
        <v>20</v>
      </c>
      <c r="I4388" s="6">
        <v>312.5</v>
      </c>
    </row>
    <row r="4389" spans="1:9">
      <c r="A4389" s="6">
        <v>4387</v>
      </c>
      <c r="B4389" s="6" t="s">
        <v>10876</v>
      </c>
      <c r="C4389" s="6" t="s">
        <v>23</v>
      </c>
      <c r="D4389" s="6" t="s">
        <v>14</v>
      </c>
      <c r="E4389" s="6" t="s">
        <v>3181</v>
      </c>
      <c r="F4389" s="6" t="s">
        <v>18</v>
      </c>
      <c r="G4389" s="6" t="s">
        <v>476</v>
      </c>
      <c r="H4389" s="6" t="s">
        <v>99</v>
      </c>
      <c r="I4389" s="6">
        <v>312.5</v>
      </c>
    </row>
    <row r="4390" spans="1:9">
      <c r="A4390" s="6">
        <v>4388</v>
      </c>
      <c r="B4390" s="6" t="s">
        <v>10877</v>
      </c>
      <c r="C4390" s="6" t="s">
        <v>23</v>
      </c>
      <c r="D4390" s="6" t="s">
        <v>14</v>
      </c>
      <c r="E4390" s="6" t="s">
        <v>3181</v>
      </c>
      <c r="F4390" s="6" t="s">
        <v>18</v>
      </c>
      <c r="G4390" s="6" t="s">
        <v>476</v>
      </c>
      <c r="H4390" s="6" t="s">
        <v>20</v>
      </c>
      <c r="I4390" s="6">
        <v>312.5</v>
      </c>
    </row>
    <row r="4391" spans="1:9">
      <c r="A4391" s="6">
        <v>4389</v>
      </c>
      <c r="B4391" s="6" t="s">
        <v>10878</v>
      </c>
      <c r="C4391" s="6" t="s">
        <v>23</v>
      </c>
      <c r="D4391" s="6" t="s">
        <v>14</v>
      </c>
      <c r="E4391" s="6" t="s">
        <v>3181</v>
      </c>
      <c r="F4391" s="6" t="s">
        <v>18</v>
      </c>
      <c r="G4391" s="6" t="s">
        <v>476</v>
      </c>
      <c r="H4391" s="6" t="s">
        <v>20</v>
      </c>
      <c r="I4391" s="6">
        <v>312.5</v>
      </c>
    </row>
    <row r="4392" spans="1:9">
      <c r="A4392" s="6">
        <v>4390</v>
      </c>
      <c r="B4392" s="6" t="s">
        <v>10879</v>
      </c>
      <c r="C4392" s="6" t="s">
        <v>23</v>
      </c>
      <c r="D4392" s="6" t="s">
        <v>14</v>
      </c>
      <c r="E4392" s="6" t="s">
        <v>3181</v>
      </c>
      <c r="F4392" s="6" t="s">
        <v>18</v>
      </c>
      <c r="G4392" s="6" t="s">
        <v>476</v>
      </c>
      <c r="H4392" s="6" t="s">
        <v>63</v>
      </c>
      <c r="I4392" s="6">
        <v>312.5</v>
      </c>
    </row>
    <row r="4393" spans="1:9">
      <c r="A4393" s="6">
        <v>4391</v>
      </c>
      <c r="B4393" s="6" t="s">
        <v>10880</v>
      </c>
      <c r="C4393" s="6" t="s">
        <v>23</v>
      </c>
      <c r="D4393" s="6" t="s">
        <v>14</v>
      </c>
      <c r="E4393" s="6" t="s">
        <v>3181</v>
      </c>
      <c r="F4393" s="6" t="s">
        <v>18</v>
      </c>
      <c r="G4393" s="6" t="s">
        <v>476</v>
      </c>
      <c r="H4393" s="6" t="s">
        <v>20</v>
      </c>
      <c r="I4393" s="6">
        <v>312.5</v>
      </c>
    </row>
    <row r="4394" spans="1:9">
      <c r="A4394" s="6">
        <v>4392</v>
      </c>
      <c r="B4394" s="6" t="s">
        <v>10881</v>
      </c>
      <c r="C4394" s="6" t="s">
        <v>23</v>
      </c>
      <c r="D4394" s="6" t="s">
        <v>14</v>
      </c>
      <c r="E4394" s="6" t="s">
        <v>3181</v>
      </c>
      <c r="F4394" s="6" t="s">
        <v>18</v>
      </c>
      <c r="G4394" s="6" t="s">
        <v>476</v>
      </c>
      <c r="H4394" s="6" t="s">
        <v>20</v>
      </c>
      <c r="I4394" s="6">
        <v>312.5</v>
      </c>
    </row>
    <row r="4395" spans="1:9">
      <c r="A4395" s="6">
        <v>4393</v>
      </c>
      <c r="B4395" s="6" t="s">
        <v>10882</v>
      </c>
      <c r="C4395" s="6" t="s">
        <v>13</v>
      </c>
      <c r="D4395" s="6" t="s">
        <v>14</v>
      </c>
      <c r="E4395" s="6" t="s">
        <v>3181</v>
      </c>
      <c r="F4395" s="6" t="s">
        <v>18</v>
      </c>
      <c r="G4395" s="6" t="s">
        <v>476</v>
      </c>
      <c r="H4395" s="6" t="s">
        <v>20</v>
      </c>
      <c r="I4395" s="6">
        <v>312.5</v>
      </c>
    </row>
    <row r="4396" spans="1:9">
      <c r="A4396" s="6">
        <v>4394</v>
      </c>
      <c r="B4396" s="6" t="s">
        <v>10883</v>
      </c>
      <c r="C4396" s="6" t="s">
        <v>23</v>
      </c>
      <c r="D4396" s="6" t="s">
        <v>14</v>
      </c>
      <c r="E4396" s="6" t="s">
        <v>3181</v>
      </c>
      <c r="F4396" s="6" t="s">
        <v>18</v>
      </c>
      <c r="G4396" s="6" t="s">
        <v>476</v>
      </c>
      <c r="H4396" s="6" t="s">
        <v>20</v>
      </c>
      <c r="I4396" s="6">
        <v>312.5</v>
      </c>
    </row>
    <row r="4397" spans="1:9">
      <c r="A4397" s="6">
        <v>4395</v>
      </c>
      <c r="B4397" s="6" t="s">
        <v>10884</v>
      </c>
      <c r="C4397" s="6" t="s">
        <v>13</v>
      </c>
      <c r="D4397" s="6" t="s">
        <v>14</v>
      </c>
      <c r="E4397" s="6" t="s">
        <v>3181</v>
      </c>
      <c r="F4397" s="6" t="s">
        <v>18</v>
      </c>
      <c r="G4397" s="6" t="s">
        <v>476</v>
      </c>
      <c r="H4397" s="6" t="s">
        <v>20</v>
      </c>
      <c r="I4397" s="6">
        <v>312.5</v>
      </c>
    </row>
    <row r="4398" spans="1:9">
      <c r="A4398" s="6">
        <v>4396</v>
      </c>
      <c r="B4398" s="6" t="s">
        <v>10885</v>
      </c>
      <c r="C4398" s="6" t="s">
        <v>13</v>
      </c>
      <c r="D4398" s="6" t="s">
        <v>14</v>
      </c>
      <c r="E4398" s="6" t="s">
        <v>3181</v>
      </c>
      <c r="F4398" s="6" t="s">
        <v>18</v>
      </c>
      <c r="G4398" s="6" t="s">
        <v>476</v>
      </c>
      <c r="H4398" s="6" t="s">
        <v>20</v>
      </c>
      <c r="I4398" s="6">
        <v>312.5</v>
      </c>
    </row>
    <row r="4399" spans="1:9">
      <c r="A4399" s="6">
        <v>4397</v>
      </c>
      <c r="B4399" s="6" t="s">
        <v>10886</v>
      </c>
      <c r="C4399" s="6" t="s">
        <v>13</v>
      </c>
      <c r="D4399" s="6" t="s">
        <v>14</v>
      </c>
      <c r="E4399" s="6" t="s">
        <v>3181</v>
      </c>
      <c r="F4399" s="6" t="s">
        <v>18</v>
      </c>
      <c r="G4399" s="6" t="s">
        <v>476</v>
      </c>
      <c r="H4399" s="6" t="s">
        <v>20</v>
      </c>
      <c r="I4399" s="6">
        <v>312.5</v>
      </c>
    </row>
    <row r="4400" spans="1:9">
      <c r="A4400" s="6">
        <v>4398</v>
      </c>
      <c r="B4400" s="6" t="s">
        <v>10887</v>
      </c>
      <c r="C4400" s="6" t="s">
        <v>23</v>
      </c>
      <c r="D4400" s="6" t="s">
        <v>14</v>
      </c>
      <c r="E4400" s="6" t="s">
        <v>3181</v>
      </c>
      <c r="F4400" s="6" t="s">
        <v>18</v>
      </c>
      <c r="G4400" s="6" t="s">
        <v>476</v>
      </c>
      <c r="H4400" s="6" t="s">
        <v>20</v>
      </c>
      <c r="I4400" s="6">
        <v>312.5</v>
      </c>
    </row>
    <row r="4401" spans="1:9">
      <c r="A4401" s="6">
        <v>4399</v>
      </c>
      <c r="B4401" s="6" t="s">
        <v>10888</v>
      </c>
      <c r="C4401" s="6" t="s">
        <v>13</v>
      </c>
      <c r="D4401" s="6" t="s">
        <v>14</v>
      </c>
      <c r="E4401" s="6" t="s">
        <v>3181</v>
      </c>
      <c r="F4401" s="6" t="s">
        <v>18</v>
      </c>
      <c r="G4401" s="6" t="s">
        <v>476</v>
      </c>
      <c r="H4401" s="6" t="s">
        <v>63</v>
      </c>
      <c r="I4401" s="6">
        <v>312.5</v>
      </c>
    </row>
    <row r="4402" spans="1:9">
      <c r="A4402" s="6">
        <v>4400</v>
      </c>
      <c r="B4402" s="6" t="s">
        <v>10889</v>
      </c>
      <c r="C4402" s="6" t="s">
        <v>23</v>
      </c>
      <c r="D4402" s="6" t="s">
        <v>14</v>
      </c>
      <c r="E4402" s="6" t="s">
        <v>3181</v>
      </c>
      <c r="F4402" s="6" t="s">
        <v>18</v>
      </c>
      <c r="G4402" s="6" t="s">
        <v>476</v>
      </c>
      <c r="H4402" s="6" t="s">
        <v>20</v>
      </c>
      <c r="I4402" s="6">
        <v>312.5</v>
      </c>
    </row>
    <row r="4403" spans="1:9">
      <c r="A4403" s="6">
        <v>4401</v>
      </c>
      <c r="B4403" s="6" t="s">
        <v>5866</v>
      </c>
      <c r="C4403" s="6" t="s">
        <v>13</v>
      </c>
      <c r="D4403" s="6" t="s">
        <v>14</v>
      </c>
      <c r="E4403" s="6" t="s">
        <v>3181</v>
      </c>
      <c r="F4403" s="6" t="s">
        <v>18</v>
      </c>
      <c r="G4403" s="6" t="s">
        <v>476</v>
      </c>
      <c r="H4403" s="6" t="s">
        <v>20</v>
      </c>
      <c r="I4403" s="6">
        <v>312.5</v>
      </c>
    </row>
    <row r="4404" spans="1:9">
      <c r="A4404" s="6">
        <v>4402</v>
      </c>
      <c r="B4404" s="6" t="s">
        <v>10890</v>
      </c>
      <c r="C4404" s="6" t="s">
        <v>23</v>
      </c>
      <c r="D4404" s="6" t="s">
        <v>14</v>
      </c>
      <c r="E4404" s="6" t="s">
        <v>3181</v>
      </c>
      <c r="F4404" s="6" t="s">
        <v>18</v>
      </c>
      <c r="G4404" s="6" t="s">
        <v>476</v>
      </c>
      <c r="H4404" s="6" t="s">
        <v>20</v>
      </c>
      <c r="I4404" s="6">
        <v>312.5</v>
      </c>
    </row>
    <row r="4405" spans="1:9">
      <c r="A4405" s="6">
        <v>4403</v>
      </c>
      <c r="B4405" s="6" t="s">
        <v>10891</v>
      </c>
      <c r="C4405" s="6" t="s">
        <v>13</v>
      </c>
      <c r="D4405" s="6" t="s">
        <v>14</v>
      </c>
      <c r="E4405" s="6" t="s">
        <v>3181</v>
      </c>
      <c r="F4405" s="6" t="s">
        <v>18</v>
      </c>
      <c r="G4405" s="6" t="s">
        <v>476</v>
      </c>
      <c r="H4405" s="6" t="s">
        <v>20</v>
      </c>
      <c r="I4405" s="6">
        <v>312.5</v>
      </c>
    </row>
    <row r="4406" spans="1:9">
      <c r="A4406" s="6">
        <v>4404</v>
      </c>
      <c r="B4406" s="6" t="s">
        <v>10892</v>
      </c>
      <c r="C4406" s="6" t="s">
        <v>23</v>
      </c>
      <c r="D4406" s="6" t="s">
        <v>14</v>
      </c>
      <c r="E4406" s="6" t="s">
        <v>3181</v>
      </c>
      <c r="F4406" s="6" t="s">
        <v>18</v>
      </c>
      <c r="G4406" s="6" t="s">
        <v>476</v>
      </c>
      <c r="H4406" s="6" t="s">
        <v>20</v>
      </c>
      <c r="I4406" s="6">
        <v>312.5</v>
      </c>
    </row>
    <row r="4407" spans="1:9">
      <c r="A4407" s="6">
        <v>4405</v>
      </c>
      <c r="B4407" s="6" t="s">
        <v>10893</v>
      </c>
      <c r="C4407" s="6" t="s">
        <v>13</v>
      </c>
      <c r="D4407" s="6" t="s">
        <v>14</v>
      </c>
      <c r="E4407" s="6" t="s">
        <v>3181</v>
      </c>
      <c r="F4407" s="6" t="s">
        <v>18</v>
      </c>
      <c r="G4407" s="6" t="s">
        <v>476</v>
      </c>
      <c r="H4407" s="6" t="s">
        <v>20</v>
      </c>
      <c r="I4407" s="6">
        <v>312.5</v>
      </c>
    </row>
    <row r="4408" spans="1:9">
      <c r="A4408" s="6">
        <v>4406</v>
      </c>
      <c r="B4408" s="6" t="s">
        <v>10894</v>
      </c>
      <c r="C4408" s="6" t="s">
        <v>23</v>
      </c>
      <c r="D4408" s="6" t="s">
        <v>14</v>
      </c>
      <c r="E4408" s="6" t="s">
        <v>3181</v>
      </c>
      <c r="F4408" s="6" t="s">
        <v>18</v>
      </c>
      <c r="G4408" s="6" t="s">
        <v>476</v>
      </c>
      <c r="H4408" s="6" t="s">
        <v>20</v>
      </c>
      <c r="I4408" s="6">
        <v>312.5</v>
      </c>
    </row>
    <row r="4409" spans="1:9">
      <c r="A4409" s="6">
        <v>4407</v>
      </c>
      <c r="B4409" s="6" t="s">
        <v>10895</v>
      </c>
      <c r="C4409" s="6" t="s">
        <v>13</v>
      </c>
      <c r="D4409" s="6" t="s">
        <v>10896</v>
      </c>
      <c r="E4409" s="6" t="s">
        <v>3181</v>
      </c>
      <c r="F4409" s="6" t="s">
        <v>18</v>
      </c>
      <c r="G4409" s="6" t="s">
        <v>476</v>
      </c>
      <c r="H4409" s="6" t="s">
        <v>20</v>
      </c>
      <c r="I4409" s="6">
        <v>312.5</v>
      </c>
    </row>
    <row r="4410" spans="1:9">
      <c r="A4410" s="6">
        <v>4408</v>
      </c>
      <c r="B4410" s="6" t="s">
        <v>10897</v>
      </c>
      <c r="C4410" s="6" t="s">
        <v>13</v>
      </c>
      <c r="D4410" s="6" t="s">
        <v>14</v>
      </c>
      <c r="E4410" s="6" t="s">
        <v>3181</v>
      </c>
      <c r="F4410" s="6" t="s">
        <v>18</v>
      </c>
      <c r="G4410" s="6" t="s">
        <v>389</v>
      </c>
      <c r="H4410" s="6" t="s">
        <v>20</v>
      </c>
      <c r="I4410" s="6">
        <v>312.5</v>
      </c>
    </row>
    <row r="4411" spans="1:9">
      <c r="A4411" s="6">
        <v>4409</v>
      </c>
      <c r="B4411" s="6" t="s">
        <v>10898</v>
      </c>
      <c r="C4411" s="6" t="s">
        <v>13</v>
      </c>
      <c r="D4411" s="6" t="s">
        <v>14</v>
      </c>
      <c r="E4411" s="6" t="s">
        <v>3181</v>
      </c>
      <c r="F4411" s="6" t="s">
        <v>18</v>
      </c>
      <c r="G4411" s="6" t="s">
        <v>389</v>
      </c>
      <c r="H4411" s="6" t="s">
        <v>45</v>
      </c>
      <c r="I4411" s="6">
        <v>312.5</v>
      </c>
    </row>
    <row r="4412" spans="1:9">
      <c r="A4412" s="6">
        <v>4410</v>
      </c>
      <c r="B4412" s="6" t="s">
        <v>10899</v>
      </c>
      <c r="C4412" s="6" t="s">
        <v>23</v>
      </c>
      <c r="D4412" s="6" t="s">
        <v>14</v>
      </c>
      <c r="E4412" s="6" t="s">
        <v>3181</v>
      </c>
      <c r="F4412" s="6" t="s">
        <v>18</v>
      </c>
      <c r="G4412" s="6" t="s">
        <v>389</v>
      </c>
      <c r="H4412" s="6" t="s">
        <v>20</v>
      </c>
      <c r="I4412" s="6">
        <v>312.5</v>
      </c>
    </row>
    <row r="4413" spans="1:9">
      <c r="A4413" s="6">
        <v>4411</v>
      </c>
      <c r="B4413" s="6" t="s">
        <v>10900</v>
      </c>
      <c r="C4413" s="6" t="s">
        <v>13</v>
      </c>
      <c r="D4413" s="6" t="s">
        <v>14</v>
      </c>
      <c r="E4413" s="6" t="s">
        <v>3181</v>
      </c>
      <c r="F4413" s="6" t="s">
        <v>18</v>
      </c>
      <c r="G4413" s="6" t="s">
        <v>389</v>
      </c>
      <c r="H4413" s="6" t="s">
        <v>20</v>
      </c>
      <c r="I4413" s="6">
        <v>312.5</v>
      </c>
    </row>
    <row r="4414" spans="1:9">
      <c r="A4414" s="6">
        <v>4412</v>
      </c>
      <c r="B4414" s="6" t="s">
        <v>10901</v>
      </c>
      <c r="C4414" s="6" t="s">
        <v>13</v>
      </c>
      <c r="D4414" s="6" t="s">
        <v>14</v>
      </c>
      <c r="E4414" s="6" t="s">
        <v>3181</v>
      </c>
      <c r="F4414" s="6" t="s">
        <v>18</v>
      </c>
      <c r="G4414" s="6" t="s">
        <v>389</v>
      </c>
      <c r="H4414" s="6" t="s">
        <v>20</v>
      </c>
      <c r="I4414" s="6">
        <v>312.5</v>
      </c>
    </row>
    <row r="4415" spans="1:9">
      <c r="A4415" s="6">
        <v>4413</v>
      </c>
      <c r="B4415" s="6" t="s">
        <v>10902</v>
      </c>
      <c r="C4415" s="6" t="s">
        <v>13</v>
      </c>
      <c r="D4415" s="6" t="s">
        <v>14</v>
      </c>
      <c r="E4415" s="6" t="s">
        <v>3181</v>
      </c>
      <c r="F4415" s="6" t="s">
        <v>18</v>
      </c>
      <c r="G4415" s="6" t="s">
        <v>389</v>
      </c>
      <c r="H4415" s="6" t="s">
        <v>20</v>
      </c>
      <c r="I4415" s="6">
        <v>312.5</v>
      </c>
    </row>
    <row r="4416" spans="1:9">
      <c r="A4416" s="6">
        <v>4414</v>
      </c>
      <c r="B4416" s="6" t="s">
        <v>10903</v>
      </c>
      <c r="C4416" s="6" t="s">
        <v>13</v>
      </c>
      <c r="D4416" s="6" t="s">
        <v>14</v>
      </c>
      <c r="E4416" s="6" t="s">
        <v>3181</v>
      </c>
      <c r="F4416" s="6" t="s">
        <v>18</v>
      </c>
      <c r="G4416" s="6" t="s">
        <v>389</v>
      </c>
      <c r="H4416" s="6" t="s">
        <v>20</v>
      </c>
      <c r="I4416" s="6">
        <v>312.5</v>
      </c>
    </row>
    <row r="4417" spans="1:9">
      <c r="A4417" s="6">
        <v>4415</v>
      </c>
      <c r="B4417" s="6" t="s">
        <v>10904</v>
      </c>
      <c r="C4417" s="6" t="s">
        <v>13</v>
      </c>
      <c r="D4417" s="6" t="s">
        <v>14</v>
      </c>
      <c r="E4417" s="6" t="s">
        <v>3181</v>
      </c>
      <c r="F4417" s="6" t="s">
        <v>18</v>
      </c>
      <c r="G4417" s="6" t="s">
        <v>389</v>
      </c>
      <c r="H4417" s="6" t="s">
        <v>63</v>
      </c>
      <c r="I4417" s="6">
        <v>312.5</v>
      </c>
    </row>
    <row r="4418" spans="1:9">
      <c r="A4418" s="6">
        <v>4416</v>
      </c>
      <c r="B4418" s="6" t="s">
        <v>10905</v>
      </c>
      <c r="C4418" s="6" t="s">
        <v>13</v>
      </c>
      <c r="D4418" s="6" t="s">
        <v>14</v>
      </c>
      <c r="E4418" s="6" t="s">
        <v>3181</v>
      </c>
      <c r="F4418" s="6" t="s">
        <v>18</v>
      </c>
      <c r="G4418" s="6" t="s">
        <v>389</v>
      </c>
      <c r="H4418" s="6" t="s">
        <v>20</v>
      </c>
      <c r="I4418" s="6">
        <v>312.5</v>
      </c>
    </row>
    <row r="4419" spans="1:9">
      <c r="A4419" s="6">
        <v>4417</v>
      </c>
      <c r="B4419" s="6" t="s">
        <v>10906</v>
      </c>
      <c r="C4419" s="6" t="s">
        <v>23</v>
      </c>
      <c r="D4419" s="6" t="s">
        <v>14</v>
      </c>
      <c r="E4419" s="6" t="s">
        <v>3181</v>
      </c>
      <c r="F4419" s="6" t="s">
        <v>18</v>
      </c>
      <c r="G4419" s="6" t="s">
        <v>389</v>
      </c>
      <c r="H4419" s="6" t="s">
        <v>20</v>
      </c>
      <c r="I4419" s="6">
        <v>312.5</v>
      </c>
    </row>
    <row r="4420" spans="1:9">
      <c r="A4420" s="6">
        <v>4418</v>
      </c>
      <c r="B4420" s="6" t="s">
        <v>10907</v>
      </c>
      <c r="C4420" s="6" t="s">
        <v>13</v>
      </c>
      <c r="D4420" s="6" t="s">
        <v>14</v>
      </c>
      <c r="E4420" s="6" t="s">
        <v>3181</v>
      </c>
      <c r="F4420" s="6" t="s">
        <v>18</v>
      </c>
      <c r="G4420" s="6" t="s">
        <v>389</v>
      </c>
      <c r="H4420" s="6" t="s">
        <v>20</v>
      </c>
      <c r="I4420" s="6">
        <v>312.5</v>
      </c>
    </row>
    <row r="4421" spans="1:9">
      <c r="A4421" s="6">
        <v>4419</v>
      </c>
      <c r="B4421" s="6" t="s">
        <v>10908</v>
      </c>
      <c r="C4421" s="6" t="s">
        <v>23</v>
      </c>
      <c r="D4421" s="6" t="s">
        <v>14</v>
      </c>
      <c r="E4421" s="6" t="s">
        <v>3181</v>
      </c>
      <c r="F4421" s="6" t="s">
        <v>18</v>
      </c>
      <c r="G4421" s="6" t="s">
        <v>389</v>
      </c>
      <c r="H4421" s="6" t="s">
        <v>20</v>
      </c>
      <c r="I4421" s="6">
        <v>312.5</v>
      </c>
    </row>
    <row r="4422" spans="1:9">
      <c r="A4422" s="6">
        <v>4420</v>
      </c>
      <c r="B4422" s="6" t="s">
        <v>10909</v>
      </c>
      <c r="C4422" s="6" t="s">
        <v>23</v>
      </c>
      <c r="D4422" s="6" t="s">
        <v>14</v>
      </c>
      <c r="E4422" s="6" t="s">
        <v>3181</v>
      </c>
      <c r="F4422" s="6" t="s">
        <v>18</v>
      </c>
      <c r="G4422" s="6" t="s">
        <v>389</v>
      </c>
      <c r="H4422" s="6" t="s">
        <v>45</v>
      </c>
      <c r="I4422" s="6">
        <v>312.5</v>
      </c>
    </row>
    <row r="4423" spans="1:9">
      <c r="A4423" s="6">
        <v>4421</v>
      </c>
      <c r="B4423" s="6" t="s">
        <v>10910</v>
      </c>
      <c r="C4423" s="6" t="s">
        <v>23</v>
      </c>
      <c r="D4423" s="6" t="s">
        <v>14</v>
      </c>
      <c r="E4423" s="6" t="s">
        <v>3181</v>
      </c>
      <c r="F4423" s="6" t="s">
        <v>18</v>
      </c>
      <c r="G4423" s="6" t="s">
        <v>389</v>
      </c>
      <c r="H4423" s="6" t="s">
        <v>20</v>
      </c>
      <c r="I4423" s="6">
        <v>312.5</v>
      </c>
    </row>
    <row r="4424" spans="1:9">
      <c r="A4424" s="6">
        <v>4422</v>
      </c>
      <c r="B4424" s="6" t="s">
        <v>10911</v>
      </c>
      <c r="C4424" s="6" t="s">
        <v>23</v>
      </c>
      <c r="D4424" s="6" t="s">
        <v>14</v>
      </c>
      <c r="E4424" s="6" t="s">
        <v>3181</v>
      </c>
      <c r="F4424" s="6" t="s">
        <v>18</v>
      </c>
      <c r="G4424" s="6" t="s">
        <v>389</v>
      </c>
      <c r="H4424" s="6" t="s">
        <v>63</v>
      </c>
      <c r="I4424" s="6">
        <v>312.5</v>
      </c>
    </row>
    <row r="4425" spans="1:9">
      <c r="A4425" s="6">
        <v>4423</v>
      </c>
      <c r="B4425" s="6" t="s">
        <v>10912</v>
      </c>
      <c r="C4425" s="6" t="s">
        <v>13</v>
      </c>
      <c r="D4425" s="6" t="s">
        <v>14</v>
      </c>
      <c r="E4425" s="6" t="s">
        <v>3181</v>
      </c>
      <c r="F4425" s="6" t="s">
        <v>18</v>
      </c>
      <c r="G4425" s="6" t="s">
        <v>389</v>
      </c>
      <c r="H4425" s="6" t="s">
        <v>20</v>
      </c>
      <c r="I4425" s="6">
        <v>312.5</v>
      </c>
    </row>
    <row r="4426" spans="1:9">
      <c r="A4426" s="6">
        <v>4424</v>
      </c>
      <c r="B4426" s="6" t="s">
        <v>10913</v>
      </c>
      <c r="C4426" s="6" t="s">
        <v>23</v>
      </c>
      <c r="D4426" s="6" t="s">
        <v>14</v>
      </c>
      <c r="E4426" s="6" t="s">
        <v>3181</v>
      </c>
      <c r="F4426" s="6" t="s">
        <v>18</v>
      </c>
      <c r="G4426" s="6" t="s">
        <v>389</v>
      </c>
      <c r="H4426" s="6" t="s">
        <v>20</v>
      </c>
      <c r="I4426" s="6">
        <v>312.5</v>
      </c>
    </row>
    <row r="4427" spans="1:9">
      <c r="A4427" s="6">
        <v>4425</v>
      </c>
      <c r="B4427" s="6" t="s">
        <v>10914</v>
      </c>
      <c r="C4427" s="6" t="s">
        <v>13</v>
      </c>
      <c r="D4427" s="6" t="s">
        <v>14</v>
      </c>
      <c r="E4427" s="6" t="s">
        <v>3181</v>
      </c>
      <c r="F4427" s="6" t="s">
        <v>18</v>
      </c>
      <c r="G4427" s="6" t="s">
        <v>389</v>
      </c>
      <c r="H4427" s="6" t="s">
        <v>20</v>
      </c>
      <c r="I4427" s="6">
        <v>312.5</v>
      </c>
    </row>
    <row r="4428" spans="1:9">
      <c r="A4428" s="6">
        <v>4426</v>
      </c>
      <c r="B4428" s="6" t="s">
        <v>10915</v>
      </c>
      <c r="C4428" s="6" t="s">
        <v>13</v>
      </c>
      <c r="D4428" s="6" t="s">
        <v>14</v>
      </c>
      <c r="E4428" s="6" t="s">
        <v>3181</v>
      </c>
      <c r="F4428" s="6" t="s">
        <v>18</v>
      </c>
      <c r="G4428" s="6" t="s">
        <v>389</v>
      </c>
      <c r="H4428" s="6" t="s">
        <v>20</v>
      </c>
      <c r="I4428" s="6">
        <v>312.5</v>
      </c>
    </row>
    <row r="4429" spans="1:9">
      <c r="A4429" s="6">
        <v>4427</v>
      </c>
      <c r="B4429" s="6" t="s">
        <v>10916</v>
      </c>
      <c r="C4429" s="6" t="s">
        <v>13</v>
      </c>
      <c r="D4429" s="6" t="s">
        <v>14</v>
      </c>
      <c r="E4429" s="6" t="s">
        <v>3181</v>
      </c>
      <c r="F4429" s="6" t="s">
        <v>18</v>
      </c>
      <c r="G4429" s="6" t="s">
        <v>389</v>
      </c>
      <c r="H4429" s="6" t="s">
        <v>1190</v>
      </c>
      <c r="I4429" s="6">
        <v>312.5</v>
      </c>
    </row>
    <row r="4430" spans="1:9">
      <c r="A4430" s="6">
        <v>4428</v>
      </c>
      <c r="B4430" s="6" t="s">
        <v>10917</v>
      </c>
      <c r="C4430" s="6" t="s">
        <v>23</v>
      </c>
      <c r="D4430" s="6" t="s">
        <v>14</v>
      </c>
      <c r="E4430" s="6" t="s">
        <v>3181</v>
      </c>
      <c r="F4430" s="6" t="s">
        <v>18</v>
      </c>
      <c r="G4430" s="6" t="s">
        <v>389</v>
      </c>
      <c r="H4430" s="6" t="s">
        <v>20</v>
      </c>
      <c r="I4430" s="6">
        <v>312.5</v>
      </c>
    </row>
    <row r="4431" spans="1:9">
      <c r="A4431" s="6">
        <v>4429</v>
      </c>
      <c r="B4431" s="6" t="s">
        <v>10918</v>
      </c>
      <c r="C4431" s="6" t="s">
        <v>13</v>
      </c>
      <c r="D4431" s="6" t="s">
        <v>14</v>
      </c>
      <c r="E4431" s="6" t="s">
        <v>3181</v>
      </c>
      <c r="F4431" s="6" t="s">
        <v>18</v>
      </c>
      <c r="G4431" s="6" t="s">
        <v>389</v>
      </c>
      <c r="H4431" s="6" t="s">
        <v>20</v>
      </c>
      <c r="I4431" s="6">
        <v>312.5</v>
      </c>
    </row>
    <row r="4432" spans="1:9">
      <c r="A4432" s="6">
        <v>4430</v>
      </c>
      <c r="B4432" s="6" t="s">
        <v>10919</v>
      </c>
      <c r="C4432" s="6" t="s">
        <v>23</v>
      </c>
      <c r="D4432" s="6" t="s">
        <v>14</v>
      </c>
      <c r="E4432" s="6" t="s">
        <v>3181</v>
      </c>
      <c r="F4432" s="6" t="s">
        <v>18</v>
      </c>
      <c r="G4432" s="6" t="s">
        <v>389</v>
      </c>
      <c r="H4432" s="6" t="s">
        <v>20</v>
      </c>
      <c r="I4432" s="6">
        <v>312.5</v>
      </c>
    </row>
    <row r="4433" spans="1:9">
      <c r="A4433" s="6">
        <v>4431</v>
      </c>
      <c r="B4433" s="6" t="s">
        <v>10920</v>
      </c>
      <c r="C4433" s="6" t="s">
        <v>23</v>
      </c>
      <c r="D4433" s="6" t="s">
        <v>14</v>
      </c>
      <c r="E4433" s="6" t="s">
        <v>3181</v>
      </c>
      <c r="F4433" s="6" t="s">
        <v>18</v>
      </c>
      <c r="G4433" s="6" t="s">
        <v>389</v>
      </c>
      <c r="H4433" s="6" t="s">
        <v>20</v>
      </c>
      <c r="I4433" s="6">
        <v>312.5</v>
      </c>
    </row>
    <row r="4434" spans="1:9">
      <c r="A4434" s="6">
        <v>4432</v>
      </c>
      <c r="B4434" s="6" t="s">
        <v>10921</v>
      </c>
      <c r="C4434" s="6" t="s">
        <v>23</v>
      </c>
      <c r="D4434" s="6" t="s">
        <v>14</v>
      </c>
      <c r="E4434" s="6" t="s">
        <v>3181</v>
      </c>
      <c r="F4434" s="6" t="s">
        <v>18</v>
      </c>
      <c r="G4434" s="6" t="s">
        <v>389</v>
      </c>
      <c r="H4434" s="6" t="s">
        <v>20</v>
      </c>
      <c r="I4434" s="6">
        <v>312.5</v>
      </c>
    </row>
    <row r="4435" spans="1:9">
      <c r="A4435" s="6">
        <v>4433</v>
      </c>
      <c r="B4435" s="6" t="s">
        <v>10922</v>
      </c>
      <c r="C4435" s="6" t="s">
        <v>13</v>
      </c>
      <c r="D4435" s="6" t="s">
        <v>14</v>
      </c>
      <c r="E4435" s="6" t="s">
        <v>3181</v>
      </c>
      <c r="F4435" s="6" t="s">
        <v>18</v>
      </c>
      <c r="G4435" s="6" t="s">
        <v>392</v>
      </c>
      <c r="H4435" s="6" t="s">
        <v>20</v>
      </c>
      <c r="I4435" s="6">
        <v>312.5</v>
      </c>
    </row>
    <row r="4436" spans="1:9">
      <c r="A4436" s="6">
        <v>4434</v>
      </c>
      <c r="B4436" s="6" t="s">
        <v>10923</v>
      </c>
      <c r="C4436" s="6" t="s">
        <v>13</v>
      </c>
      <c r="D4436" s="6" t="s">
        <v>14</v>
      </c>
      <c r="E4436" s="6" t="s">
        <v>3181</v>
      </c>
      <c r="F4436" s="6" t="s">
        <v>18</v>
      </c>
      <c r="G4436" s="6" t="s">
        <v>392</v>
      </c>
      <c r="H4436" s="6" t="s">
        <v>20</v>
      </c>
      <c r="I4436" s="6">
        <v>312.5</v>
      </c>
    </row>
    <row r="4437" spans="1:9">
      <c r="A4437" s="6">
        <v>4435</v>
      </c>
      <c r="B4437" s="6" t="s">
        <v>10924</v>
      </c>
      <c r="C4437" s="6" t="s">
        <v>13</v>
      </c>
      <c r="D4437" s="6" t="s">
        <v>14</v>
      </c>
      <c r="E4437" s="6" t="s">
        <v>3181</v>
      </c>
      <c r="F4437" s="6" t="s">
        <v>18</v>
      </c>
      <c r="G4437" s="6" t="s">
        <v>392</v>
      </c>
      <c r="H4437" s="6" t="s">
        <v>20</v>
      </c>
      <c r="I4437" s="6">
        <v>312.5</v>
      </c>
    </row>
    <row r="4438" spans="1:9">
      <c r="A4438" s="6">
        <v>4436</v>
      </c>
      <c r="B4438" s="6" t="s">
        <v>10925</v>
      </c>
      <c r="C4438" s="6" t="s">
        <v>23</v>
      </c>
      <c r="D4438" s="6" t="s">
        <v>14</v>
      </c>
      <c r="E4438" s="6" t="s">
        <v>3181</v>
      </c>
      <c r="F4438" s="6" t="s">
        <v>18</v>
      </c>
      <c r="G4438" s="6" t="s">
        <v>392</v>
      </c>
      <c r="H4438" s="6" t="s">
        <v>20</v>
      </c>
      <c r="I4438" s="6">
        <v>312.5</v>
      </c>
    </row>
    <row r="4439" spans="1:9">
      <c r="A4439" s="6">
        <v>4437</v>
      </c>
      <c r="B4439" s="6" t="s">
        <v>10926</v>
      </c>
      <c r="C4439" s="6" t="s">
        <v>13</v>
      </c>
      <c r="D4439" s="6" t="s">
        <v>14</v>
      </c>
      <c r="E4439" s="6" t="s">
        <v>3181</v>
      </c>
      <c r="F4439" s="6" t="s">
        <v>18</v>
      </c>
      <c r="G4439" s="6" t="s">
        <v>392</v>
      </c>
      <c r="H4439" s="6" t="s">
        <v>20</v>
      </c>
      <c r="I4439" s="6">
        <v>312.5</v>
      </c>
    </row>
    <row r="4440" spans="1:9">
      <c r="A4440" s="6">
        <v>4438</v>
      </c>
      <c r="B4440" s="6" t="s">
        <v>10927</v>
      </c>
      <c r="C4440" s="6" t="s">
        <v>13</v>
      </c>
      <c r="D4440" s="6" t="s">
        <v>14</v>
      </c>
      <c r="E4440" s="6" t="s">
        <v>3181</v>
      </c>
      <c r="F4440" s="6" t="s">
        <v>18</v>
      </c>
      <c r="G4440" s="6" t="s">
        <v>392</v>
      </c>
      <c r="H4440" s="6" t="s">
        <v>20</v>
      </c>
      <c r="I4440" s="6">
        <v>312.5</v>
      </c>
    </row>
    <row r="4441" spans="1:9">
      <c r="A4441" s="6">
        <v>4439</v>
      </c>
      <c r="B4441" s="6" t="s">
        <v>10928</v>
      </c>
      <c r="C4441" s="6" t="s">
        <v>13</v>
      </c>
      <c r="D4441" s="6" t="s">
        <v>14</v>
      </c>
      <c r="E4441" s="6" t="s">
        <v>3181</v>
      </c>
      <c r="F4441" s="6" t="s">
        <v>18</v>
      </c>
      <c r="G4441" s="6" t="s">
        <v>392</v>
      </c>
      <c r="H4441" s="6" t="s">
        <v>20</v>
      </c>
      <c r="I4441" s="6">
        <v>312.5</v>
      </c>
    </row>
    <row r="4442" spans="1:9">
      <c r="A4442" s="6">
        <v>4440</v>
      </c>
      <c r="B4442" s="6" t="s">
        <v>10929</v>
      </c>
      <c r="C4442" s="6" t="s">
        <v>23</v>
      </c>
      <c r="D4442" s="6" t="s">
        <v>14</v>
      </c>
      <c r="E4442" s="6" t="s">
        <v>3181</v>
      </c>
      <c r="F4442" s="6" t="s">
        <v>18</v>
      </c>
      <c r="G4442" s="6" t="s">
        <v>392</v>
      </c>
      <c r="H4442" s="6" t="s">
        <v>20</v>
      </c>
      <c r="I4442" s="6">
        <v>312.5</v>
      </c>
    </row>
    <row r="4443" spans="1:9">
      <c r="A4443" s="6">
        <v>4441</v>
      </c>
      <c r="B4443" s="6" t="s">
        <v>10930</v>
      </c>
      <c r="C4443" s="6" t="s">
        <v>23</v>
      </c>
      <c r="D4443" s="6" t="s">
        <v>14</v>
      </c>
      <c r="E4443" s="6" t="s">
        <v>3181</v>
      </c>
      <c r="F4443" s="6" t="s">
        <v>18</v>
      </c>
      <c r="G4443" s="6" t="s">
        <v>392</v>
      </c>
      <c r="H4443" s="6" t="s">
        <v>20</v>
      </c>
      <c r="I4443" s="6">
        <v>312.5</v>
      </c>
    </row>
    <row r="4444" spans="1:9">
      <c r="A4444" s="6">
        <v>4442</v>
      </c>
      <c r="B4444" s="6" t="s">
        <v>10931</v>
      </c>
      <c r="C4444" s="6" t="s">
        <v>13</v>
      </c>
      <c r="D4444" s="6" t="s">
        <v>14</v>
      </c>
      <c r="E4444" s="6" t="s">
        <v>3181</v>
      </c>
      <c r="F4444" s="6" t="s">
        <v>18</v>
      </c>
      <c r="G4444" s="6" t="s">
        <v>392</v>
      </c>
      <c r="H4444" s="6" t="s">
        <v>20</v>
      </c>
      <c r="I4444" s="6">
        <v>312.5</v>
      </c>
    </row>
    <row r="4445" spans="1:9">
      <c r="A4445" s="6">
        <v>4443</v>
      </c>
      <c r="B4445" s="6" t="s">
        <v>10932</v>
      </c>
      <c r="C4445" s="6" t="s">
        <v>13</v>
      </c>
      <c r="D4445" s="6" t="s">
        <v>14</v>
      </c>
      <c r="E4445" s="6" t="s">
        <v>3181</v>
      </c>
      <c r="F4445" s="6" t="s">
        <v>18</v>
      </c>
      <c r="G4445" s="6" t="s">
        <v>392</v>
      </c>
      <c r="H4445" s="6" t="s">
        <v>137</v>
      </c>
      <c r="I4445" s="6">
        <v>312.5</v>
      </c>
    </row>
    <row r="4446" spans="1:9">
      <c r="A4446" s="6">
        <v>4444</v>
      </c>
      <c r="B4446" s="6" t="s">
        <v>10933</v>
      </c>
      <c r="C4446" s="6" t="s">
        <v>13</v>
      </c>
      <c r="D4446" s="6" t="s">
        <v>14</v>
      </c>
      <c r="E4446" s="6" t="s">
        <v>3181</v>
      </c>
      <c r="F4446" s="6" t="s">
        <v>18</v>
      </c>
      <c r="G4446" s="6" t="s">
        <v>392</v>
      </c>
      <c r="H4446" s="6" t="s">
        <v>20</v>
      </c>
      <c r="I4446" s="6">
        <v>312.5</v>
      </c>
    </row>
    <row r="4447" spans="1:9">
      <c r="A4447" s="6">
        <v>4445</v>
      </c>
      <c r="B4447" s="6" t="s">
        <v>4110</v>
      </c>
      <c r="C4447" s="6" t="s">
        <v>23</v>
      </c>
      <c r="D4447" s="6" t="s">
        <v>14</v>
      </c>
      <c r="E4447" s="6" t="s">
        <v>3181</v>
      </c>
      <c r="F4447" s="6" t="s">
        <v>18</v>
      </c>
      <c r="G4447" s="6" t="s">
        <v>392</v>
      </c>
      <c r="H4447" s="6" t="s">
        <v>20</v>
      </c>
      <c r="I4447" s="6">
        <v>312.5</v>
      </c>
    </row>
    <row r="4448" spans="1:9">
      <c r="A4448" s="6">
        <v>4446</v>
      </c>
      <c r="B4448" s="6" t="s">
        <v>10934</v>
      </c>
      <c r="C4448" s="6" t="s">
        <v>23</v>
      </c>
      <c r="D4448" s="6" t="s">
        <v>14</v>
      </c>
      <c r="E4448" s="6" t="s">
        <v>3181</v>
      </c>
      <c r="F4448" s="6" t="s">
        <v>18</v>
      </c>
      <c r="G4448" s="6" t="s">
        <v>392</v>
      </c>
      <c r="H4448" s="6" t="s">
        <v>20</v>
      </c>
      <c r="I4448" s="6">
        <v>312.5</v>
      </c>
    </row>
    <row r="4449" spans="1:9">
      <c r="A4449" s="6">
        <v>4447</v>
      </c>
      <c r="B4449" s="6" t="s">
        <v>10935</v>
      </c>
      <c r="C4449" s="6" t="s">
        <v>13</v>
      </c>
      <c r="D4449" s="6" t="s">
        <v>14</v>
      </c>
      <c r="E4449" s="6" t="s">
        <v>3181</v>
      </c>
      <c r="F4449" s="6" t="s">
        <v>18</v>
      </c>
      <c r="G4449" s="6" t="s">
        <v>392</v>
      </c>
      <c r="H4449" s="6" t="s">
        <v>20</v>
      </c>
      <c r="I4449" s="6">
        <v>312.5</v>
      </c>
    </row>
    <row r="4450" spans="1:9">
      <c r="A4450" s="6">
        <v>4448</v>
      </c>
      <c r="B4450" s="6" t="s">
        <v>10936</v>
      </c>
      <c r="C4450" s="6" t="s">
        <v>13</v>
      </c>
      <c r="D4450" s="6" t="s">
        <v>14</v>
      </c>
      <c r="E4450" s="6" t="s">
        <v>3181</v>
      </c>
      <c r="F4450" s="6" t="s">
        <v>18</v>
      </c>
      <c r="G4450" s="6" t="s">
        <v>392</v>
      </c>
      <c r="H4450" s="6" t="s">
        <v>20</v>
      </c>
      <c r="I4450" s="6">
        <v>312.5</v>
      </c>
    </row>
    <row r="4451" spans="1:9">
      <c r="A4451" s="6">
        <v>4449</v>
      </c>
      <c r="B4451" s="6" t="s">
        <v>10937</v>
      </c>
      <c r="C4451" s="6" t="s">
        <v>23</v>
      </c>
      <c r="D4451" s="6" t="s">
        <v>14</v>
      </c>
      <c r="E4451" s="6" t="s">
        <v>3181</v>
      </c>
      <c r="F4451" s="6" t="s">
        <v>18</v>
      </c>
      <c r="G4451" s="6" t="s">
        <v>392</v>
      </c>
      <c r="H4451" s="6" t="s">
        <v>20</v>
      </c>
      <c r="I4451" s="6">
        <v>312.5</v>
      </c>
    </row>
    <row r="4452" spans="1:9">
      <c r="A4452" s="6">
        <v>4450</v>
      </c>
      <c r="B4452" s="6" t="s">
        <v>10938</v>
      </c>
      <c r="C4452" s="6" t="s">
        <v>13</v>
      </c>
      <c r="D4452" s="6" t="s">
        <v>14</v>
      </c>
      <c r="E4452" s="6" t="s">
        <v>3181</v>
      </c>
      <c r="F4452" s="6" t="s">
        <v>18</v>
      </c>
      <c r="G4452" s="6" t="s">
        <v>392</v>
      </c>
      <c r="H4452" s="6" t="s">
        <v>20</v>
      </c>
      <c r="I4452" s="6">
        <v>312.5</v>
      </c>
    </row>
    <row r="4453" spans="1:9">
      <c r="A4453" s="6">
        <v>4451</v>
      </c>
      <c r="B4453" s="6" t="s">
        <v>10939</v>
      </c>
      <c r="C4453" s="6" t="s">
        <v>13</v>
      </c>
      <c r="D4453" s="6" t="s">
        <v>14</v>
      </c>
      <c r="E4453" s="6" t="s">
        <v>3181</v>
      </c>
      <c r="F4453" s="6" t="s">
        <v>18</v>
      </c>
      <c r="G4453" s="6" t="s">
        <v>392</v>
      </c>
      <c r="H4453" s="6" t="s">
        <v>20</v>
      </c>
      <c r="I4453" s="6">
        <v>312.5</v>
      </c>
    </row>
    <row r="4454" spans="1:9">
      <c r="A4454" s="6">
        <v>4452</v>
      </c>
      <c r="B4454" s="6" t="s">
        <v>10940</v>
      </c>
      <c r="C4454" s="6" t="s">
        <v>23</v>
      </c>
      <c r="D4454" s="6" t="s">
        <v>14</v>
      </c>
      <c r="E4454" s="6" t="s">
        <v>3181</v>
      </c>
      <c r="F4454" s="6" t="s">
        <v>18</v>
      </c>
      <c r="G4454" s="6" t="s">
        <v>392</v>
      </c>
      <c r="H4454" s="6" t="s">
        <v>20</v>
      </c>
      <c r="I4454" s="6">
        <v>312.5</v>
      </c>
    </row>
    <row r="4455" spans="1:9">
      <c r="A4455" s="6">
        <v>4453</v>
      </c>
      <c r="B4455" s="6" t="s">
        <v>10941</v>
      </c>
      <c r="C4455" s="6" t="s">
        <v>299</v>
      </c>
      <c r="D4455" s="6" t="s">
        <v>14</v>
      </c>
      <c r="E4455" s="6" t="s">
        <v>3181</v>
      </c>
      <c r="F4455" s="6" t="s">
        <v>18</v>
      </c>
      <c r="G4455" s="6" t="s">
        <v>392</v>
      </c>
      <c r="H4455" s="6" t="s">
        <v>20</v>
      </c>
      <c r="I4455" s="6">
        <v>312.5</v>
      </c>
    </row>
    <row r="4456" spans="1:9">
      <c r="A4456" s="6">
        <v>4454</v>
      </c>
      <c r="B4456" s="6" t="s">
        <v>10942</v>
      </c>
      <c r="C4456" s="6" t="s">
        <v>13</v>
      </c>
      <c r="D4456" s="6" t="s">
        <v>14</v>
      </c>
      <c r="E4456" s="6" t="s">
        <v>3181</v>
      </c>
      <c r="F4456" s="6" t="s">
        <v>18</v>
      </c>
      <c r="G4456" s="6" t="s">
        <v>392</v>
      </c>
      <c r="H4456" s="6" t="s">
        <v>20</v>
      </c>
      <c r="I4456" s="6">
        <v>312.5</v>
      </c>
    </row>
    <row r="4457" spans="1:9">
      <c r="A4457" s="6">
        <v>4455</v>
      </c>
      <c r="B4457" s="6" t="s">
        <v>10943</v>
      </c>
      <c r="C4457" s="6" t="s">
        <v>13</v>
      </c>
      <c r="D4457" s="6" t="s">
        <v>14</v>
      </c>
      <c r="E4457" s="6" t="s">
        <v>3181</v>
      </c>
      <c r="F4457" s="6" t="s">
        <v>18</v>
      </c>
      <c r="G4457" s="6" t="s">
        <v>392</v>
      </c>
      <c r="H4457" s="6" t="s">
        <v>45</v>
      </c>
      <c r="I4457" s="6">
        <v>312.5</v>
      </c>
    </row>
    <row r="4458" spans="1:9">
      <c r="A4458" s="6">
        <v>4456</v>
      </c>
      <c r="B4458" s="6" t="s">
        <v>10944</v>
      </c>
      <c r="C4458" s="6" t="s">
        <v>13</v>
      </c>
      <c r="D4458" s="6" t="s">
        <v>14</v>
      </c>
      <c r="E4458" s="6" t="s">
        <v>3181</v>
      </c>
      <c r="F4458" s="6" t="s">
        <v>18</v>
      </c>
      <c r="G4458" s="6" t="s">
        <v>392</v>
      </c>
      <c r="H4458" s="6" t="s">
        <v>20</v>
      </c>
      <c r="I4458" s="6">
        <v>312.5</v>
      </c>
    </row>
    <row r="4459" spans="1:9">
      <c r="A4459" s="6">
        <v>4457</v>
      </c>
      <c r="B4459" s="6" t="s">
        <v>10945</v>
      </c>
      <c r="C4459" s="6" t="s">
        <v>13</v>
      </c>
      <c r="D4459" s="6" t="s">
        <v>14</v>
      </c>
      <c r="E4459" s="6" t="s">
        <v>3181</v>
      </c>
      <c r="F4459" s="6" t="s">
        <v>18</v>
      </c>
      <c r="G4459" s="6" t="s">
        <v>392</v>
      </c>
      <c r="H4459" s="6" t="s">
        <v>20</v>
      </c>
      <c r="I4459" s="6">
        <v>312.5</v>
      </c>
    </row>
    <row r="4460" spans="1:9">
      <c r="A4460" s="6">
        <v>4458</v>
      </c>
      <c r="B4460" s="6" t="s">
        <v>10946</v>
      </c>
      <c r="C4460" s="6" t="s">
        <v>13</v>
      </c>
      <c r="D4460" s="6" t="s">
        <v>14</v>
      </c>
      <c r="E4460" s="6" t="s">
        <v>3181</v>
      </c>
      <c r="F4460" s="6" t="s">
        <v>18</v>
      </c>
      <c r="G4460" s="6" t="s">
        <v>392</v>
      </c>
      <c r="H4460" s="6" t="s">
        <v>20</v>
      </c>
      <c r="I4460" s="6">
        <v>312.5</v>
      </c>
    </row>
    <row r="4461" spans="1:9">
      <c r="A4461" s="6">
        <v>4459</v>
      </c>
      <c r="B4461" s="6" t="s">
        <v>10947</v>
      </c>
      <c r="C4461" s="6" t="s">
        <v>13</v>
      </c>
      <c r="D4461" s="6" t="s">
        <v>14</v>
      </c>
      <c r="E4461" s="6" t="s">
        <v>3181</v>
      </c>
      <c r="F4461" s="6" t="s">
        <v>18</v>
      </c>
      <c r="G4461" s="6" t="s">
        <v>392</v>
      </c>
      <c r="H4461" s="6" t="s">
        <v>20</v>
      </c>
      <c r="I4461" s="6">
        <v>312.5</v>
      </c>
    </row>
    <row r="4462" spans="1:9">
      <c r="A4462" s="6">
        <v>4460</v>
      </c>
      <c r="B4462" s="6" t="s">
        <v>10948</v>
      </c>
      <c r="C4462" s="6" t="s">
        <v>13</v>
      </c>
      <c r="D4462" s="6" t="s">
        <v>14</v>
      </c>
      <c r="E4462" s="6" t="s">
        <v>3181</v>
      </c>
      <c r="F4462" s="6" t="s">
        <v>18</v>
      </c>
      <c r="G4462" s="6" t="s">
        <v>392</v>
      </c>
      <c r="H4462" s="6" t="s">
        <v>20</v>
      </c>
      <c r="I4462" s="6">
        <v>312.5</v>
      </c>
    </row>
    <row r="4463" spans="1:9">
      <c r="A4463" s="6">
        <v>4461</v>
      </c>
      <c r="B4463" s="6" t="s">
        <v>10949</v>
      </c>
      <c r="C4463" s="6" t="s">
        <v>13</v>
      </c>
      <c r="D4463" s="6" t="s">
        <v>14</v>
      </c>
      <c r="E4463" s="6" t="s">
        <v>3181</v>
      </c>
      <c r="F4463" s="6" t="s">
        <v>18</v>
      </c>
      <c r="G4463" s="6" t="s">
        <v>392</v>
      </c>
      <c r="H4463" s="6" t="s">
        <v>20</v>
      </c>
      <c r="I4463" s="6">
        <v>312.5</v>
      </c>
    </row>
    <row r="4464" spans="1:9">
      <c r="A4464" s="6">
        <v>4462</v>
      </c>
      <c r="B4464" s="6" t="s">
        <v>10950</v>
      </c>
      <c r="C4464" s="6" t="s">
        <v>23</v>
      </c>
      <c r="D4464" s="6" t="s">
        <v>14</v>
      </c>
      <c r="E4464" s="6" t="s">
        <v>3181</v>
      </c>
      <c r="F4464" s="6" t="s">
        <v>18</v>
      </c>
      <c r="G4464" s="6" t="s">
        <v>392</v>
      </c>
      <c r="H4464" s="6" t="s">
        <v>180</v>
      </c>
      <c r="I4464" s="6">
        <v>312.5</v>
      </c>
    </row>
    <row r="4465" spans="1:9">
      <c r="A4465" s="6">
        <v>4463</v>
      </c>
      <c r="B4465" s="6" t="s">
        <v>10951</v>
      </c>
      <c r="C4465" s="6" t="s">
        <v>23</v>
      </c>
      <c r="D4465" s="6" t="s">
        <v>14</v>
      </c>
      <c r="E4465" s="6" t="s">
        <v>3181</v>
      </c>
      <c r="F4465" s="6" t="s">
        <v>18</v>
      </c>
      <c r="G4465" s="6" t="s">
        <v>392</v>
      </c>
      <c r="H4465" s="6" t="s">
        <v>20</v>
      </c>
      <c r="I4465" s="6">
        <v>312.5</v>
      </c>
    </row>
    <row r="4466" spans="1:9">
      <c r="A4466" s="6">
        <v>4464</v>
      </c>
      <c r="B4466" s="6" t="s">
        <v>10952</v>
      </c>
      <c r="C4466" s="6" t="s">
        <v>23</v>
      </c>
      <c r="D4466" s="6" t="s">
        <v>14</v>
      </c>
      <c r="E4466" s="6" t="s">
        <v>3181</v>
      </c>
      <c r="F4466" s="6" t="s">
        <v>18</v>
      </c>
      <c r="G4466" s="6" t="s">
        <v>392</v>
      </c>
      <c r="H4466" s="6" t="s">
        <v>20</v>
      </c>
      <c r="I4466" s="6">
        <v>312.5</v>
      </c>
    </row>
    <row r="4467" spans="1:9">
      <c r="A4467" s="6">
        <v>4465</v>
      </c>
      <c r="B4467" s="6" t="s">
        <v>10953</v>
      </c>
      <c r="C4467" s="6" t="s">
        <v>13</v>
      </c>
      <c r="D4467" s="6" t="s">
        <v>14</v>
      </c>
      <c r="E4467" s="6" t="s">
        <v>3181</v>
      </c>
      <c r="F4467" s="6" t="s">
        <v>18</v>
      </c>
      <c r="G4467" s="6" t="s">
        <v>392</v>
      </c>
      <c r="H4467" s="6" t="s">
        <v>63</v>
      </c>
      <c r="I4467" s="6">
        <v>312.5</v>
      </c>
    </row>
    <row r="4468" spans="1:9">
      <c r="A4468" s="6">
        <v>4466</v>
      </c>
      <c r="B4468" s="6" t="s">
        <v>10954</v>
      </c>
      <c r="C4468" s="6" t="s">
        <v>23</v>
      </c>
      <c r="D4468" s="6" t="s">
        <v>14</v>
      </c>
      <c r="E4468" s="6" t="s">
        <v>3181</v>
      </c>
      <c r="F4468" s="6" t="s">
        <v>18</v>
      </c>
      <c r="G4468" s="6" t="s">
        <v>392</v>
      </c>
      <c r="H4468" s="6" t="s">
        <v>20</v>
      </c>
      <c r="I4468" s="6">
        <v>312.5</v>
      </c>
    </row>
    <row r="4469" spans="1:9">
      <c r="A4469" s="6">
        <v>4467</v>
      </c>
      <c r="B4469" s="6" t="s">
        <v>10955</v>
      </c>
      <c r="C4469" s="6" t="s">
        <v>23</v>
      </c>
      <c r="D4469" s="6" t="s">
        <v>14</v>
      </c>
      <c r="E4469" s="6" t="s">
        <v>3181</v>
      </c>
      <c r="F4469" s="6" t="s">
        <v>18</v>
      </c>
      <c r="G4469" s="6" t="s">
        <v>392</v>
      </c>
      <c r="H4469" s="6" t="s">
        <v>20</v>
      </c>
      <c r="I4469" s="6">
        <v>312.5</v>
      </c>
    </row>
    <row r="4470" spans="1:9">
      <c r="A4470" s="6">
        <v>4468</v>
      </c>
      <c r="B4470" s="6" t="s">
        <v>10956</v>
      </c>
      <c r="C4470" s="6" t="s">
        <v>13</v>
      </c>
      <c r="D4470" s="6" t="s">
        <v>14</v>
      </c>
      <c r="E4470" s="6" t="s">
        <v>3181</v>
      </c>
      <c r="F4470" s="6" t="s">
        <v>18</v>
      </c>
      <c r="G4470" s="6" t="s">
        <v>392</v>
      </c>
      <c r="H4470" s="6" t="s">
        <v>20</v>
      </c>
      <c r="I4470" s="6">
        <v>312.5</v>
      </c>
    </row>
    <row r="4471" spans="1:9">
      <c r="A4471" s="6">
        <v>4469</v>
      </c>
      <c r="B4471" s="6" t="s">
        <v>10957</v>
      </c>
      <c r="C4471" s="6" t="s">
        <v>13</v>
      </c>
      <c r="D4471" s="6" t="s">
        <v>14</v>
      </c>
      <c r="E4471" s="6" t="s">
        <v>3181</v>
      </c>
      <c r="F4471" s="6" t="s">
        <v>18</v>
      </c>
      <c r="G4471" s="6" t="s">
        <v>392</v>
      </c>
      <c r="H4471" s="6" t="s">
        <v>20</v>
      </c>
      <c r="I4471" s="6">
        <v>312.5</v>
      </c>
    </row>
    <row r="4472" spans="1:9">
      <c r="A4472" s="6">
        <v>4470</v>
      </c>
      <c r="B4472" s="6" t="s">
        <v>10958</v>
      </c>
      <c r="C4472" s="6" t="s">
        <v>23</v>
      </c>
      <c r="D4472" s="6" t="s">
        <v>14</v>
      </c>
      <c r="E4472" s="6" t="s">
        <v>3181</v>
      </c>
      <c r="F4472" s="6" t="s">
        <v>18</v>
      </c>
      <c r="G4472" s="6" t="s">
        <v>392</v>
      </c>
      <c r="H4472" s="6" t="s">
        <v>20</v>
      </c>
      <c r="I4472" s="6">
        <v>312.5</v>
      </c>
    </row>
    <row r="4473" spans="1:9">
      <c r="A4473" s="6">
        <v>4471</v>
      </c>
      <c r="B4473" s="6" t="s">
        <v>10959</v>
      </c>
      <c r="C4473" s="6" t="s">
        <v>23</v>
      </c>
      <c r="D4473" s="6" t="s">
        <v>14</v>
      </c>
      <c r="E4473" s="6" t="s">
        <v>3181</v>
      </c>
      <c r="F4473" s="6" t="s">
        <v>18</v>
      </c>
      <c r="G4473" s="6" t="s">
        <v>403</v>
      </c>
      <c r="H4473" s="6" t="s">
        <v>20</v>
      </c>
      <c r="I4473" s="6">
        <v>312.5</v>
      </c>
    </row>
    <row r="4474" spans="1:9">
      <c r="A4474" s="6">
        <v>4472</v>
      </c>
      <c r="B4474" s="6" t="s">
        <v>10960</v>
      </c>
      <c r="C4474" s="6" t="s">
        <v>13</v>
      </c>
      <c r="D4474" s="6" t="s">
        <v>14</v>
      </c>
      <c r="E4474" s="6" t="s">
        <v>3181</v>
      </c>
      <c r="F4474" s="6" t="s">
        <v>18</v>
      </c>
      <c r="G4474" s="6" t="s">
        <v>403</v>
      </c>
      <c r="H4474" s="6" t="s">
        <v>20</v>
      </c>
      <c r="I4474" s="6">
        <v>312.5</v>
      </c>
    </row>
    <row r="4475" spans="1:9">
      <c r="A4475" s="6">
        <v>4473</v>
      </c>
      <c r="B4475" s="6" t="s">
        <v>10961</v>
      </c>
      <c r="C4475" s="6" t="s">
        <v>13</v>
      </c>
      <c r="D4475" s="6" t="s">
        <v>14</v>
      </c>
      <c r="E4475" s="6" t="s">
        <v>3181</v>
      </c>
      <c r="F4475" s="6" t="s">
        <v>18</v>
      </c>
      <c r="G4475" s="6" t="s">
        <v>403</v>
      </c>
      <c r="H4475" s="6" t="s">
        <v>137</v>
      </c>
      <c r="I4475" s="6">
        <v>312.5</v>
      </c>
    </row>
    <row r="4476" spans="1:9">
      <c r="A4476" s="6">
        <v>4474</v>
      </c>
      <c r="B4476" s="6" t="s">
        <v>10962</v>
      </c>
      <c r="C4476" s="6" t="s">
        <v>23</v>
      </c>
      <c r="D4476" s="6" t="s">
        <v>14</v>
      </c>
      <c r="E4476" s="6" t="s">
        <v>3181</v>
      </c>
      <c r="F4476" s="6" t="s">
        <v>18</v>
      </c>
      <c r="G4476" s="6" t="s">
        <v>403</v>
      </c>
      <c r="H4476" s="6" t="s">
        <v>20</v>
      </c>
      <c r="I4476" s="6">
        <v>312.5</v>
      </c>
    </row>
    <row r="4477" spans="1:9">
      <c r="A4477" s="6">
        <v>4475</v>
      </c>
      <c r="B4477" s="6" t="s">
        <v>10963</v>
      </c>
      <c r="C4477" s="6" t="s">
        <v>13</v>
      </c>
      <c r="D4477" s="6" t="s">
        <v>14</v>
      </c>
      <c r="E4477" s="6" t="s">
        <v>3181</v>
      </c>
      <c r="F4477" s="6" t="s">
        <v>18</v>
      </c>
      <c r="G4477" s="6" t="s">
        <v>403</v>
      </c>
      <c r="H4477" s="6" t="s">
        <v>20</v>
      </c>
      <c r="I4477" s="6">
        <v>312.5</v>
      </c>
    </row>
    <row r="4478" spans="1:9">
      <c r="A4478" s="6">
        <v>4476</v>
      </c>
      <c r="B4478" s="6" t="s">
        <v>10964</v>
      </c>
      <c r="C4478" s="6" t="s">
        <v>23</v>
      </c>
      <c r="D4478" s="6" t="s">
        <v>14</v>
      </c>
      <c r="E4478" s="6" t="s">
        <v>3181</v>
      </c>
      <c r="F4478" s="6" t="s">
        <v>18</v>
      </c>
      <c r="G4478" s="6" t="s">
        <v>403</v>
      </c>
      <c r="H4478" s="6" t="s">
        <v>34</v>
      </c>
      <c r="I4478" s="6">
        <v>312.5</v>
      </c>
    </row>
    <row r="4479" spans="1:9">
      <c r="A4479" s="6">
        <v>4477</v>
      </c>
      <c r="B4479" s="6" t="s">
        <v>10965</v>
      </c>
      <c r="C4479" s="6" t="s">
        <v>23</v>
      </c>
      <c r="D4479" s="6" t="s">
        <v>14</v>
      </c>
      <c r="E4479" s="6" t="s">
        <v>3181</v>
      </c>
      <c r="F4479" s="6" t="s">
        <v>18</v>
      </c>
      <c r="G4479" s="6" t="s">
        <v>403</v>
      </c>
      <c r="H4479" s="6" t="s">
        <v>20</v>
      </c>
      <c r="I4479" s="6">
        <v>312.5</v>
      </c>
    </row>
    <row r="4480" spans="1:9">
      <c r="A4480" s="6">
        <v>4478</v>
      </c>
      <c r="B4480" s="6" t="s">
        <v>5245</v>
      </c>
      <c r="C4480" s="6" t="s">
        <v>13</v>
      </c>
      <c r="D4480" s="6" t="s">
        <v>14</v>
      </c>
      <c r="E4480" s="6" t="s">
        <v>3181</v>
      </c>
      <c r="F4480" s="6" t="s">
        <v>18</v>
      </c>
      <c r="G4480" s="6" t="s">
        <v>403</v>
      </c>
      <c r="H4480" s="6" t="s">
        <v>20</v>
      </c>
      <c r="I4480" s="6">
        <v>312.5</v>
      </c>
    </row>
    <row r="4481" spans="1:9">
      <c r="A4481" s="6">
        <v>4479</v>
      </c>
      <c r="B4481" s="6" t="s">
        <v>10966</v>
      </c>
      <c r="C4481" s="6" t="s">
        <v>13</v>
      </c>
      <c r="D4481" s="6" t="s">
        <v>14</v>
      </c>
      <c r="E4481" s="6" t="s">
        <v>3181</v>
      </c>
      <c r="F4481" s="6" t="s">
        <v>18</v>
      </c>
      <c r="G4481" s="6" t="s">
        <v>403</v>
      </c>
      <c r="H4481" s="6" t="s">
        <v>20</v>
      </c>
      <c r="I4481" s="6">
        <v>312.5</v>
      </c>
    </row>
    <row r="4482" spans="1:9">
      <c r="A4482" s="6">
        <v>4480</v>
      </c>
      <c r="B4482" s="6" t="s">
        <v>10967</v>
      </c>
      <c r="C4482" s="6" t="s">
        <v>23</v>
      </c>
      <c r="D4482" s="6" t="s">
        <v>14</v>
      </c>
      <c r="E4482" s="6" t="s">
        <v>3181</v>
      </c>
      <c r="F4482" s="6" t="s">
        <v>18</v>
      </c>
      <c r="G4482" s="6" t="s">
        <v>403</v>
      </c>
      <c r="H4482" s="6" t="s">
        <v>20</v>
      </c>
      <c r="I4482" s="6">
        <v>312.5</v>
      </c>
    </row>
    <row r="4483" spans="1:9">
      <c r="A4483" s="6">
        <v>4481</v>
      </c>
      <c r="B4483" s="6" t="s">
        <v>10968</v>
      </c>
      <c r="C4483" s="6" t="s">
        <v>23</v>
      </c>
      <c r="D4483" s="6" t="s">
        <v>14</v>
      </c>
      <c r="E4483" s="6" t="s">
        <v>3181</v>
      </c>
      <c r="F4483" s="6" t="s">
        <v>18</v>
      </c>
      <c r="G4483" s="6" t="s">
        <v>403</v>
      </c>
      <c r="H4483" s="6" t="s">
        <v>20</v>
      </c>
      <c r="I4483" s="6">
        <v>312.5</v>
      </c>
    </row>
    <row r="4484" spans="1:9">
      <c r="A4484" s="6">
        <v>4482</v>
      </c>
      <c r="B4484" s="6" t="s">
        <v>10969</v>
      </c>
      <c r="C4484" s="6" t="s">
        <v>13</v>
      </c>
      <c r="D4484" s="6" t="s">
        <v>14</v>
      </c>
      <c r="E4484" s="6" t="s">
        <v>3181</v>
      </c>
      <c r="F4484" s="6" t="s">
        <v>18</v>
      </c>
      <c r="G4484" s="6" t="s">
        <v>403</v>
      </c>
      <c r="H4484" s="6" t="s">
        <v>180</v>
      </c>
      <c r="I4484" s="6">
        <v>312.5</v>
      </c>
    </row>
    <row r="4485" spans="1:9">
      <c r="A4485" s="6">
        <v>4483</v>
      </c>
      <c r="B4485" s="6" t="s">
        <v>10970</v>
      </c>
      <c r="C4485" s="6" t="s">
        <v>13</v>
      </c>
      <c r="D4485" s="6" t="s">
        <v>14</v>
      </c>
      <c r="E4485" s="6" t="s">
        <v>3181</v>
      </c>
      <c r="F4485" s="6" t="s">
        <v>18</v>
      </c>
      <c r="G4485" s="6" t="s">
        <v>403</v>
      </c>
      <c r="H4485" s="6" t="s">
        <v>63</v>
      </c>
      <c r="I4485" s="6">
        <v>312.5</v>
      </c>
    </row>
    <row r="4486" spans="1:9">
      <c r="A4486" s="6">
        <v>4484</v>
      </c>
      <c r="B4486" s="6" t="s">
        <v>10971</v>
      </c>
      <c r="C4486" s="6" t="s">
        <v>23</v>
      </c>
      <c r="D4486" s="6" t="s">
        <v>14</v>
      </c>
      <c r="E4486" s="6" t="s">
        <v>3181</v>
      </c>
      <c r="F4486" s="6" t="s">
        <v>18</v>
      </c>
      <c r="G4486" s="6" t="s">
        <v>403</v>
      </c>
      <c r="H4486" s="6" t="s">
        <v>99</v>
      </c>
      <c r="I4486" s="6">
        <v>312.5</v>
      </c>
    </row>
    <row r="4487" spans="1:9">
      <c r="A4487" s="6">
        <v>4485</v>
      </c>
      <c r="B4487" s="6" t="s">
        <v>10972</v>
      </c>
      <c r="C4487" s="6" t="s">
        <v>13</v>
      </c>
      <c r="D4487" s="6" t="s">
        <v>14</v>
      </c>
      <c r="E4487" s="6" t="s">
        <v>3181</v>
      </c>
      <c r="F4487" s="6" t="s">
        <v>18</v>
      </c>
      <c r="G4487" s="6" t="s">
        <v>403</v>
      </c>
      <c r="H4487" s="6" t="s">
        <v>20</v>
      </c>
      <c r="I4487" s="6">
        <v>312.5</v>
      </c>
    </row>
    <row r="4488" spans="1:9">
      <c r="A4488" s="6">
        <v>4486</v>
      </c>
      <c r="B4488" s="6" t="s">
        <v>10973</v>
      </c>
      <c r="C4488" s="6" t="s">
        <v>13</v>
      </c>
      <c r="D4488" s="6" t="s">
        <v>14</v>
      </c>
      <c r="E4488" s="6" t="s">
        <v>3181</v>
      </c>
      <c r="F4488" s="6" t="s">
        <v>18</v>
      </c>
      <c r="G4488" s="6" t="s">
        <v>403</v>
      </c>
      <c r="H4488" s="6" t="s">
        <v>20</v>
      </c>
      <c r="I4488" s="6">
        <v>312.5</v>
      </c>
    </row>
    <row r="4489" spans="1:9">
      <c r="A4489" s="6">
        <v>4487</v>
      </c>
      <c r="B4489" s="6" t="s">
        <v>10974</v>
      </c>
      <c r="C4489" s="6" t="s">
        <v>13</v>
      </c>
      <c r="D4489" s="6" t="s">
        <v>14</v>
      </c>
      <c r="E4489" s="6" t="s">
        <v>3181</v>
      </c>
      <c r="F4489" s="6" t="s">
        <v>18</v>
      </c>
      <c r="G4489" s="6" t="s">
        <v>403</v>
      </c>
      <c r="H4489" s="6" t="s">
        <v>20</v>
      </c>
      <c r="I4489" s="6">
        <v>312.5</v>
      </c>
    </row>
    <row r="4490" spans="1:9">
      <c r="A4490" s="6">
        <v>4488</v>
      </c>
      <c r="B4490" s="6" t="s">
        <v>10975</v>
      </c>
      <c r="C4490" s="6" t="s">
        <v>23</v>
      </c>
      <c r="D4490" s="6" t="s">
        <v>14</v>
      </c>
      <c r="E4490" s="6" t="s">
        <v>3181</v>
      </c>
      <c r="F4490" s="6" t="s">
        <v>18</v>
      </c>
      <c r="G4490" s="6" t="s">
        <v>403</v>
      </c>
      <c r="H4490" s="6" t="s">
        <v>20</v>
      </c>
      <c r="I4490" s="6">
        <v>312.5</v>
      </c>
    </row>
    <row r="4491" spans="1:9">
      <c r="A4491" s="6">
        <v>4489</v>
      </c>
      <c r="B4491" s="6" t="s">
        <v>10976</v>
      </c>
      <c r="C4491" s="6" t="s">
        <v>13</v>
      </c>
      <c r="D4491" s="6" t="s">
        <v>14</v>
      </c>
      <c r="E4491" s="6" t="s">
        <v>3181</v>
      </c>
      <c r="F4491" s="6" t="s">
        <v>18</v>
      </c>
      <c r="G4491" s="6" t="s">
        <v>403</v>
      </c>
      <c r="H4491" s="6" t="s">
        <v>20</v>
      </c>
      <c r="I4491" s="6">
        <v>312.5</v>
      </c>
    </row>
    <row r="4492" spans="1:9">
      <c r="A4492" s="6">
        <v>4490</v>
      </c>
      <c r="B4492" s="6" t="s">
        <v>10977</v>
      </c>
      <c r="C4492" s="6" t="s">
        <v>23</v>
      </c>
      <c r="D4492" s="6" t="s">
        <v>14</v>
      </c>
      <c r="E4492" s="6" t="s">
        <v>3181</v>
      </c>
      <c r="F4492" s="6" t="s">
        <v>18</v>
      </c>
      <c r="G4492" s="6" t="s">
        <v>403</v>
      </c>
      <c r="H4492" s="6" t="s">
        <v>137</v>
      </c>
      <c r="I4492" s="6">
        <v>312.5</v>
      </c>
    </row>
    <row r="4493" spans="1:9">
      <c r="A4493" s="6">
        <v>4491</v>
      </c>
      <c r="B4493" s="6" t="s">
        <v>10978</v>
      </c>
      <c r="C4493" s="6" t="s">
        <v>23</v>
      </c>
      <c r="D4493" s="6" t="s">
        <v>14</v>
      </c>
      <c r="E4493" s="6" t="s">
        <v>3181</v>
      </c>
      <c r="F4493" s="6" t="s">
        <v>18</v>
      </c>
      <c r="G4493" s="6" t="s">
        <v>403</v>
      </c>
      <c r="H4493" s="6" t="s">
        <v>20</v>
      </c>
      <c r="I4493" s="6">
        <v>312.5</v>
      </c>
    </row>
    <row r="4494" spans="1:9">
      <c r="A4494" s="6">
        <v>4492</v>
      </c>
      <c r="B4494" s="6" t="s">
        <v>10979</v>
      </c>
      <c r="C4494" s="6" t="s">
        <v>23</v>
      </c>
      <c r="D4494" s="6" t="s">
        <v>14</v>
      </c>
      <c r="E4494" s="6" t="s">
        <v>3181</v>
      </c>
      <c r="F4494" s="6" t="s">
        <v>18</v>
      </c>
      <c r="G4494" s="6" t="s">
        <v>403</v>
      </c>
      <c r="H4494" s="6" t="s">
        <v>20</v>
      </c>
      <c r="I4494" s="6">
        <v>312.5</v>
      </c>
    </row>
    <row r="4495" spans="1:9">
      <c r="A4495" s="6">
        <v>4493</v>
      </c>
      <c r="B4495" s="6" t="s">
        <v>10980</v>
      </c>
      <c r="C4495" s="6" t="s">
        <v>13</v>
      </c>
      <c r="D4495" s="6" t="s">
        <v>14</v>
      </c>
      <c r="E4495" s="6" t="s">
        <v>3181</v>
      </c>
      <c r="F4495" s="6" t="s">
        <v>18</v>
      </c>
      <c r="G4495" s="6" t="s">
        <v>403</v>
      </c>
      <c r="H4495" s="6" t="s">
        <v>63</v>
      </c>
      <c r="I4495" s="6">
        <v>312.5</v>
      </c>
    </row>
    <row r="4496" spans="1:9">
      <c r="A4496" s="6">
        <v>4494</v>
      </c>
      <c r="B4496" s="6" t="s">
        <v>10981</v>
      </c>
      <c r="C4496" s="6" t="s">
        <v>23</v>
      </c>
      <c r="D4496" s="6" t="s">
        <v>14</v>
      </c>
      <c r="E4496" s="6" t="s">
        <v>3181</v>
      </c>
      <c r="F4496" s="6" t="s">
        <v>18</v>
      </c>
      <c r="G4496" s="6" t="s">
        <v>403</v>
      </c>
      <c r="H4496" s="6" t="s">
        <v>974</v>
      </c>
      <c r="I4496" s="6">
        <v>312.5</v>
      </c>
    </row>
    <row r="4497" spans="1:9">
      <c r="A4497" s="6">
        <v>4495</v>
      </c>
      <c r="B4497" s="6" t="s">
        <v>10982</v>
      </c>
      <c r="C4497" s="6" t="s">
        <v>23</v>
      </c>
      <c r="D4497" s="6" t="s">
        <v>14</v>
      </c>
      <c r="E4497" s="6" t="s">
        <v>3181</v>
      </c>
      <c r="F4497" s="6" t="s">
        <v>18</v>
      </c>
      <c r="G4497" s="6" t="s">
        <v>403</v>
      </c>
      <c r="H4497" s="6" t="s">
        <v>20</v>
      </c>
      <c r="I4497" s="6">
        <v>312.5</v>
      </c>
    </row>
    <row r="4498" spans="1:9">
      <c r="A4498" s="6">
        <v>4496</v>
      </c>
      <c r="B4498" s="6" t="s">
        <v>10983</v>
      </c>
      <c r="C4498" s="6" t="s">
        <v>23</v>
      </c>
      <c r="D4498" s="6" t="s">
        <v>14</v>
      </c>
      <c r="E4498" s="6" t="s">
        <v>3181</v>
      </c>
      <c r="F4498" s="6" t="s">
        <v>18</v>
      </c>
      <c r="G4498" s="6" t="s">
        <v>403</v>
      </c>
      <c r="H4498" s="6" t="s">
        <v>20</v>
      </c>
      <c r="I4498" s="6">
        <v>312.5</v>
      </c>
    </row>
    <row r="4499" spans="1:9">
      <c r="A4499" s="6">
        <v>4497</v>
      </c>
      <c r="B4499" s="6" t="s">
        <v>10984</v>
      </c>
      <c r="C4499" s="6" t="s">
        <v>23</v>
      </c>
      <c r="D4499" s="6" t="s">
        <v>14</v>
      </c>
      <c r="E4499" s="6" t="s">
        <v>3181</v>
      </c>
      <c r="F4499" s="6" t="s">
        <v>18</v>
      </c>
      <c r="G4499" s="6" t="s">
        <v>403</v>
      </c>
      <c r="H4499" s="6" t="s">
        <v>20</v>
      </c>
      <c r="I4499" s="6">
        <v>312.5</v>
      </c>
    </row>
    <row r="4500" spans="1:9">
      <c r="A4500" s="6">
        <v>4498</v>
      </c>
      <c r="B4500" s="6" t="s">
        <v>5747</v>
      </c>
      <c r="C4500" s="6" t="s">
        <v>23</v>
      </c>
      <c r="D4500" s="6" t="s">
        <v>14</v>
      </c>
      <c r="E4500" s="6" t="s">
        <v>3181</v>
      </c>
      <c r="F4500" s="6" t="s">
        <v>18</v>
      </c>
      <c r="G4500" s="6" t="s">
        <v>403</v>
      </c>
      <c r="H4500" s="6" t="s">
        <v>20</v>
      </c>
      <c r="I4500" s="6">
        <v>312.5</v>
      </c>
    </row>
    <row r="4501" spans="1:9">
      <c r="A4501" s="6">
        <v>4499</v>
      </c>
      <c r="B4501" s="6" t="s">
        <v>8049</v>
      </c>
      <c r="C4501" s="6" t="s">
        <v>23</v>
      </c>
      <c r="D4501" s="6" t="s">
        <v>14</v>
      </c>
      <c r="E4501" s="6" t="s">
        <v>3181</v>
      </c>
      <c r="F4501" s="6" t="s">
        <v>18</v>
      </c>
      <c r="G4501" s="6" t="s">
        <v>403</v>
      </c>
      <c r="H4501" s="6" t="s">
        <v>1664</v>
      </c>
      <c r="I4501" s="6">
        <v>312.5</v>
      </c>
    </row>
    <row r="4502" spans="1:9">
      <c r="A4502" s="6">
        <v>4500</v>
      </c>
      <c r="B4502" s="6" t="s">
        <v>10985</v>
      </c>
      <c r="C4502" s="6" t="s">
        <v>23</v>
      </c>
      <c r="D4502" s="6" t="s">
        <v>14</v>
      </c>
      <c r="E4502" s="6" t="s">
        <v>3181</v>
      </c>
      <c r="F4502" s="6" t="s">
        <v>18</v>
      </c>
      <c r="G4502" s="6" t="s">
        <v>403</v>
      </c>
      <c r="H4502" s="6" t="s">
        <v>20</v>
      </c>
      <c r="I4502" s="6">
        <v>312.5</v>
      </c>
    </row>
    <row r="4503" spans="1:9">
      <c r="A4503" s="6">
        <v>4501</v>
      </c>
      <c r="B4503" s="6" t="s">
        <v>1301</v>
      </c>
      <c r="C4503" s="6" t="s">
        <v>23</v>
      </c>
      <c r="D4503" s="6" t="s">
        <v>14</v>
      </c>
      <c r="E4503" s="6" t="s">
        <v>3181</v>
      </c>
      <c r="F4503" s="6" t="s">
        <v>18</v>
      </c>
      <c r="G4503" s="6" t="s">
        <v>403</v>
      </c>
      <c r="H4503" s="6" t="s">
        <v>20</v>
      </c>
      <c r="I4503" s="6">
        <v>312.5</v>
      </c>
    </row>
    <row r="4504" spans="1:9">
      <c r="A4504" s="6">
        <v>4502</v>
      </c>
      <c r="B4504" s="6" t="s">
        <v>10986</v>
      </c>
      <c r="C4504" s="6" t="s">
        <v>23</v>
      </c>
      <c r="D4504" s="6" t="s">
        <v>14</v>
      </c>
      <c r="E4504" s="6" t="s">
        <v>3181</v>
      </c>
      <c r="F4504" s="6" t="s">
        <v>18</v>
      </c>
      <c r="G4504" s="6" t="s">
        <v>403</v>
      </c>
      <c r="H4504" s="6" t="s">
        <v>20</v>
      </c>
      <c r="I4504" s="6">
        <v>312.5</v>
      </c>
    </row>
    <row r="4505" spans="1:9">
      <c r="A4505" s="6">
        <v>4503</v>
      </c>
      <c r="B4505" s="6" t="s">
        <v>10987</v>
      </c>
      <c r="C4505" s="6" t="s">
        <v>13</v>
      </c>
      <c r="D4505" s="6" t="s">
        <v>14</v>
      </c>
      <c r="E4505" s="6" t="s">
        <v>3181</v>
      </c>
      <c r="F4505" s="6" t="s">
        <v>18</v>
      </c>
      <c r="G4505" s="6" t="s">
        <v>403</v>
      </c>
      <c r="H4505" s="6" t="s">
        <v>20</v>
      </c>
      <c r="I4505" s="6">
        <v>312.5</v>
      </c>
    </row>
    <row r="4506" spans="1:9">
      <c r="A4506" s="6">
        <v>4504</v>
      </c>
      <c r="B4506" s="6" t="s">
        <v>4449</v>
      </c>
      <c r="C4506" s="6" t="s">
        <v>23</v>
      </c>
      <c r="D4506" s="6" t="s">
        <v>14</v>
      </c>
      <c r="E4506" s="6" t="s">
        <v>3181</v>
      </c>
      <c r="F4506" s="6" t="s">
        <v>18</v>
      </c>
      <c r="G4506" s="6" t="s">
        <v>403</v>
      </c>
      <c r="H4506" s="6" t="s">
        <v>20</v>
      </c>
      <c r="I4506" s="6">
        <v>312.5</v>
      </c>
    </row>
    <row r="4507" spans="1:9">
      <c r="A4507" s="6">
        <v>4505</v>
      </c>
      <c r="B4507" s="6" t="s">
        <v>10988</v>
      </c>
      <c r="C4507" s="6" t="s">
        <v>23</v>
      </c>
      <c r="D4507" s="6" t="s">
        <v>14</v>
      </c>
      <c r="E4507" s="6" t="s">
        <v>3181</v>
      </c>
      <c r="F4507" s="6" t="s">
        <v>18</v>
      </c>
      <c r="G4507" s="6" t="s">
        <v>403</v>
      </c>
      <c r="H4507" s="6" t="s">
        <v>45</v>
      </c>
      <c r="I4507" s="6">
        <v>312.5</v>
      </c>
    </row>
    <row r="4508" spans="1:9">
      <c r="A4508" s="6">
        <v>4506</v>
      </c>
      <c r="B4508" s="6" t="s">
        <v>10989</v>
      </c>
      <c r="C4508" s="6" t="s">
        <v>13</v>
      </c>
      <c r="D4508" s="6" t="s">
        <v>14</v>
      </c>
      <c r="E4508" s="6" t="s">
        <v>3181</v>
      </c>
      <c r="F4508" s="6" t="s">
        <v>18</v>
      </c>
      <c r="G4508" s="6" t="s">
        <v>403</v>
      </c>
      <c r="H4508" s="6" t="s">
        <v>63</v>
      </c>
      <c r="I4508" s="6">
        <v>312.5</v>
      </c>
    </row>
    <row r="4509" spans="1:9">
      <c r="A4509" s="6">
        <v>4507</v>
      </c>
      <c r="B4509" s="6" t="s">
        <v>10990</v>
      </c>
      <c r="C4509" s="6" t="s">
        <v>13</v>
      </c>
      <c r="D4509" s="6" t="s">
        <v>14</v>
      </c>
      <c r="E4509" s="6" t="s">
        <v>3181</v>
      </c>
      <c r="F4509" s="6" t="s">
        <v>18</v>
      </c>
      <c r="G4509" s="6" t="s">
        <v>403</v>
      </c>
      <c r="H4509" s="6" t="s">
        <v>20</v>
      </c>
      <c r="I4509" s="6">
        <v>312.5</v>
      </c>
    </row>
    <row r="4510" spans="1:9">
      <c r="A4510" s="6">
        <v>4508</v>
      </c>
      <c r="B4510" s="6" t="s">
        <v>10991</v>
      </c>
      <c r="C4510" s="6" t="s">
        <v>13</v>
      </c>
      <c r="D4510" s="6" t="s">
        <v>14</v>
      </c>
      <c r="E4510" s="6" t="s">
        <v>3181</v>
      </c>
      <c r="F4510" s="6" t="s">
        <v>18</v>
      </c>
      <c r="G4510" s="6" t="s">
        <v>403</v>
      </c>
      <c r="H4510" s="6" t="s">
        <v>137</v>
      </c>
      <c r="I4510" s="6">
        <v>312.5</v>
      </c>
    </row>
    <row r="4511" spans="1:9">
      <c r="A4511" s="6">
        <v>4509</v>
      </c>
      <c r="B4511" s="6" t="s">
        <v>10992</v>
      </c>
      <c r="C4511" s="6" t="s">
        <v>23</v>
      </c>
      <c r="D4511" s="6" t="s">
        <v>14</v>
      </c>
      <c r="E4511" s="6" t="s">
        <v>3181</v>
      </c>
      <c r="F4511" s="6" t="s">
        <v>18</v>
      </c>
      <c r="G4511" s="6" t="s">
        <v>403</v>
      </c>
      <c r="H4511" s="6" t="s">
        <v>20</v>
      </c>
      <c r="I4511" s="6">
        <v>312.5</v>
      </c>
    </row>
    <row r="4512" spans="1:9">
      <c r="A4512" s="6">
        <v>4510</v>
      </c>
      <c r="B4512" s="6" t="s">
        <v>10993</v>
      </c>
      <c r="C4512" s="6" t="s">
        <v>23</v>
      </c>
      <c r="D4512" s="6" t="s">
        <v>14</v>
      </c>
      <c r="E4512" s="6" t="s">
        <v>3181</v>
      </c>
      <c r="F4512" s="6" t="s">
        <v>18</v>
      </c>
      <c r="G4512" s="6" t="s">
        <v>403</v>
      </c>
      <c r="H4512" s="6" t="s">
        <v>20</v>
      </c>
      <c r="I4512" s="6">
        <v>312.5</v>
      </c>
    </row>
    <row r="4513" spans="1:9">
      <c r="A4513" s="6">
        <v>4511</v>
      </c>
      <c r="B4513" s="6" t="s">
        <v>10994</v>
      </c>
      <c r="C4513" s="6" t="s">
        <v>13</v>
      </c>
      <c r="D4513" s="6" t="s">
        <v>14</v>
      </c>
      <c r="E4513" s="6" t="s">
        <v>3181</v>
      </c>
      <c r="F4513" s="6" t="s">
        <v>18</v>
      </c>
      <c r="G4513" s="6" t="s">
        <v>403</v>
      </c>
      <c r="H4513" s="6" t="s">
        <v>20</v>
      </c>
      <c r="I4513" s="6">
        <v>312.5</v>
      </c>
    </row>
    <row r="4514" spans="1:9">
      <c r="A4514" s="6">
        <v>4512</v>
      </c>
      <c r="B4514" s="6" t="s">
        <v>10995</v>
      </c>
      <c r="C4514" s="6" t="s">
        <v>13</v>
      </c>
      <c r="D4514" s="6" t="s">
        <v>14</v>
      </c>
      <c r="E4514" s="6" t="s">
        <v>3181</v>
      </c>
      <c r="F4514" s="6" t="s">
        <v>18</v>
      </c>
      <c r="G4514" s="6" t="s">
        <v>403</v>
      </c>
      <c r="H4514" s="6" t="s">
        <v>180</v>
      </c>
      <c r="I4514" s="6">
        <v>312.5</v>
      </c>
    </row>
    <row r="4515" spans="1:9">
      <c r="A4515" s="6">
        <v>4513</v>
      </c>
      <c r="B4515" s="6" t="s">
        <v>10996</v>
      </c>
      <c r="C4515" s="6" t="s">
        <v>13</v>
      </c>
      <c r="D4515" s="6" t="s">
        <v>14</v>
      </c>
      <c r="E4515" s="6" t="s">
        <v>3181</v>
      </c>
      <c r="F4515" s="6" t="s">
        <v>18</v>
      </c>
      <c r="G4515" s="6" t="s">
        <v>403</v>
      </c>
      <c r="H4515" s="6" t="s">
        <v>20</v>
      </c>
      <c r="I4515" s="6">
        <v>312.5</v>
      </c>
    </row>
    <row r="4516" spans="1:9">
      <c r="A4516" s="6">
        <v>4514</v>
      </c>
      <c r="B4516" s="6" t="s">
        <v>10997</v>
      </c>
      <c r="C4516" s="6" t="s">
        <v>23</v>
      </c>
      <c r="D4516" s="6" t="s">
        <v>14</v>
      </c>
      <c r="E4516" s="6" t="s">
        <v>3181</v>
      </c>
      <c r="F4516" s="6" t="s">
        <v>18</v>
      </c>
      <c r="G4516" s="6" t="s">
        <v>403</v>
      </c>
      <c r="H4516" s="6" t="s">
        <v>20</v>
      </c>
      <c r="I4516" s="6">
        <v>312.5</v>
      </c>
    </row>
    <row r="4517" spans="1:9">
      <c r="A4517" s="6">
        <v>4515</v>
      </c>
      <c r="B4517" s="6" t="s">
        <v>10998</v>
      </c>
      <c r="C4517" s="6" t="s">
        <v>23</v>
      </c>
      <c r="D4517" s="6" t="s">
        <v>14</v>
      </c>
      <c r="E4517" s="6" t="s">
        <v>3181</v>
      </c>
      <c r="F4517" s="6" t="s">
        <v>18</v>
      </c>
      <c r="G4517" s="6" t="s">
        <v>414</v>
      </c>
      <c r="H4517" s="6" t="s">
        <v>20</v>
      </c>
      <c r="I4517" s="6">
        <v>312.5</v>
      </c>
    </row>
    <row r="4518" spans="1:9">
      <c r="A4518" s="6">
        <v>4516</v>
      </c>
      <c r="B4518" s="6" t="s">
        <v>10999</v>
      </c>
      <c r="C4518" s="6" t="s">
        <v>23</v>
      </c>
      <c r="D4518" s="6" t="s">
        <v>14</v>
      </c>
      <c r="E4518" s="6" t="s">
        <v>3181</v>
      </c>
      <c r="F4518" s="6" t="s">
        <v>18</v>
      </c>
      <c r="G4518" s="6" t="s">
        <v>414</v>
      </c>
      <c r="H4518" s="6" t="s">
        <v>20</v>
      </c>
      <c r="I4518" s="6">
        <v>312.5</v>
      </c>
    </row>
    <row r="4519" spans="1:9">
      <c r="A4519" s="6">
        <v>4517</v>
      </c>
      <c r="B4519" s="6" t="s">
        <v>11000</v>
      </c>
      <c r="C4519" s="6" t="s">
        <v>23</v>
      </c>
      <c r="D4519" s="6" t="s">
        <v>14</v>
      </c>
      <c r="E4519" s="6" t="s">
        <v>3181</v>
      </c>
      <c r="F4519" s="6" t="s">
        <v>18</v>
      </c>
      <c r="G4519" s="6" t="s">
        <v>414</v>
      </c>
      <c r="H4519" s="6" t="s">
        <v>180</v>
      </c>
      <c r="I4519" s="6">
        <v>312.5</v>
      </c>
    </row>
    <row r="4520" spans="1:9">
      <c r="A4520" s="6">
        <v>4518</v>
      </c>
      <c r="B4520" s="6" t="s">
        <v>11001</v>
      </c>
      <c r="C4520" s="6" t="s">
        <v>23</v>
      </c>
      <c r="D4520" s="6" t="s">
        <v>14</v>
      </c>
      <c r="E4520" s="6" t="s">
        <v>3181</v>
      </c>
      <c r="F4520" s="6" t="s">
        <v>18</v>
      </c>
      <c r="G4520" s="6" t="s">
        <v>414</v>
      </c>
      <c r="H4520" s="6" t="s">
        <v>20</v>
      </c>
      <c r="I4520" s="6">
        <v>312.5</v>
      </c>
    </row>
    <row r="4521" spans="1:9">
      <c r="A4521" s="6">
        <v>4519</v>
      </c>
      <c r="B4521" s="6" t="s">
        <v>11002</v>
      </c>
      <c r="C4521" s="6" t="s">
        <v>13</v>
      </c>
      <c r="D4521" s="6" t="s">
        <v>14</v>
      </c>
      <c r="E4521" s="6" t="s">
        <v>3181</v>
      </c>
      <c r="F4521" s="6" t="s">
        <v>18</v>
      </c>
      <c r="G4521" s="6" t="s">
        <v>414</v>
      </c>
      <c r="H4521" s="6" t="s">
        <v>20</v>
      </c>
      <c r="I4521" s="6">
        <v>312.5</v>
      </c>
    </row>
    <row r="4522" spans="1:9">
      <c r="A4522" s="6">
        <v>4520</v>
      </c>
      <c r="B4522" s="6" t="s">
        <v>11003</v>
      </c>
      <c r="C4522" s="6" t="s">
        <v>23</v>
      </c>
      <c r="D4522" s="6" t="s">
        <v>14</v>
      </c>
      <c r="E4522" s="6" t="s">
        <v>3181</v>
      </c>
      <c r="F4522" s="6" t="s">
        <v>18</v>
      </c>
      <c r="G4522" s="6" t="s">
        <v>414</v>
      </c>
      <c r="H4522" s="6" t="s">
        <v>20</v>
      </c>
      <c r="I4522" s="6">
        <v>312.5</v>
      </c>
    </row>
    <row r="4523" spans="1:9">
      <c r="A4523" s="6">
        <v>4521</v>
      </c>
      <c r="B4523" s="6" t="s">
        <v>11004</v>
      </c>
      <c r="C4523" s="6" t="s">
        <v>23</v>
      </c>
      <c r="D4523" s="6" t="s">
        <v>14</v>
      </c>
      <c r="E4523" s="6" t="s">
        <v>3181</v>
      </c>
      <c r="F4523" s="6" t="s">
        <v>18</v>
      </c>
      <c r="G4523" s="6" t="s">
        <v>414</v>
      </c>
      <c r="H4523" s="6" t="s">
        <v>20</v>
      </c>
      <c r="I4523" s="6">
        <v>312.5</v>
      </c>
    </row>
    <row r="4524" spans="1:9">
      <c r="A4524" s="6">
        <v>4522</v>
      </c>
      <c r="B4524" s="6" t="s">
        <v>11005</v>
      </c>
      <c r="C4524" s="6" t="s">
        <v>23</v>
      </c>
      <c r="D4524" s="6" t="s">
        <v>14</v>
      </c>
      <c r="E4524" s="6" t="s">
        <v>3181</v>
      </c>
      <c r="F4524" s="6" t="s">
        <v>18</v>
      </c>
      <c r="G4524" s="6" t="s">
        <v>414</v>
      </c>
      <c r="H4524" s="6" t="s">
        <v>20</v>
      </c>
      <c r="I4524" s="6">
        <v>312.5</v>
      </c>
    </row>
    <row r="4525" spans="1:9">
      <c r="A4525" s="6">
        <v>4523</v>
      </c>
      <c r="B4525" s="6" t="s">
        <v>11006</v>
      </c>
      <c r="C4525" s="6" t="s">
        <v>23</v>
      </c>
      <c r="D4525" s="6" t="s">
        <v>14</v>
      </c>
      <c r="E4525" s="6" t="s">
        <v>3181</v>
      </c>
      <c r="F4525" s="6" t="s">
        <v>18</v>
      </c>
      <c r="G4525" s="6" t="s">
        <v>414</v>
      </c>
      <c r="H4525" s="6" t="s">
        <v>63</v>
      </c>
      <c r="I4525" s="6">
        <v>312.5</v>
      </c>
    </row>
    <row r="4526" spans="1:9">
      <c r="A4526" s="6">
        <v>4524</v>
      </c>
      <c r="B4526" s="6" t="s">
        <v>11007</v>
      </c>
      <c r="C4526" s="6" t="s">
        <v>23</v>
      </c>
      <c r="D4526" s="6" t="s">
        <v>14</v>
      </c>
      <c r="E4526" s="6" t="s">
        <v>3181</v>
      </c>
      <c r="F4526" s="6" t="s">
        <v>18</v>
      </c>
      <c r="G4526" s="6" t="s">
        <v>414</v>
      </c>
      <c r="H4526" s="6" t="s">
        <v>20</v>
      </c>
      <c r="I4526" s="6">
        <v>312.5</v>
      </c>
    </row>
    <row r="4527" spans="1:9">
      <c r="A4527" s="6">
        <v>4525</v>
      </c>
      <c r="B4527" s="6" t="s">
        <v>11008</v>
      </c>
      <c r="C4527" s="6" t="s">
        <v>23</v>
      </c>
      <c r="D4527" s="6" t="s">
        <v>14</v>
      </c>
      <c r="E4527" s="6" t="s">
        <v>3181</v>
      </c>
      <c r="F4527" s="6" t="s">
        <v>18</v>
      </c>
      <c r="G4527" s="6" t="s">
        <v>414</v>
      </c>
      <c r="H4527" s="6" t="s">
        <v>180</v>
      </c>
      <c r="I4527" s="6">
        <v>312.5</v>
      </c>
    </row>
    <row r="4528" spans="1:9">
      <c r="A4528" s="6">
        <v>4526</v>
      </c>
      <c r="B4528" s="6" t="s">
        <v>5361</v>
      </c>
      <c r="C4528" s="6" t="s">
        <v>13</v>
      </c>
      <c r="D4528" s="6" t="s">
        <v>14</v>
      </c>
      <c r="E4528" s="6" t="s">
        <v>3181</v>
      </c>
      <c r="F4528" s="6" t="s">
        <v>18</v>
      </c>
      <c r="G4528" s="6" t="s">
        <v>414</v>
      </c>
      <c r="H4528" s="6" t="s">
        <v>20</v>
      </c>
      <c r="I4528" s="6">
        <v>312.5</v>
      </c>
    </row>
    <row r="4529" spans="1:9">
      <c r="A4529" s="6">
        <v>4527</v>
      </c>
      <c r="B4529" s="6" t="s">
        <v>11009</v>
      </c>
      <c r="C4529" s="6" t="s">
        <v>13</v>
      </c>
      <c r="D4529" s="6" t="s">
        <v>14</v>
      </c>
      <c r="E4529" s="6" t="s">
        <v>3181</v>
      </c>
      <c r="F4529" s="6" t="s">
        <v>18</v>
      </c>
      <c r="G4529" s="6" t="s">
        <v>414</v>
      </c>
      <c r="H4529" s="6" t="s">
        <v>20</v>
      </c>
      <c r="I4529" s="6">
        <v>312.5</v>
      </c>
    </row>
    <row r="4530" spans="1:9">
      <c r="A4530" s="6">
        <v>4528</v>
      </c>
      <c r="B4530" s="6" t="s">
        <v>11010</v>
      </c>
      <c r="C4530" s="6" t="s">
        <v>23</v>
      </c>
      <c r="D4530" s="6" t="s">
        <v>14</v>
      </c>
      <c r="E4530" s="6" t="s">
        <v>3181</v>
      </c>
      <c r="F4530" s="6" t="s">
        <v>18</v>
      </c>
      <c r="G4530" s="6" t="s">
        <v>414</v>
      </c>
      <c r="H4530" s="6" t="s">
        <v>20</v>
      </c>
      <c r="I4530" s="6">
        <v>312.5</v>
      </c>
    </row>
    <row r="4531" spans="1:9">
      <c r="A4531" s="6">
        <v>4529</v>
      </c>
      <c r="B4531" s="6" t="s">
        <v>11011</v>
      </c>
      <c r="C4531" s="6" t="s">
        <v>13</v>
      </c>
      <c r="D4531" s="6" t="s">
        <v>14</v>
      </c>
      <c r="E4531" s="6" t="s">
        <v>3181</v>
      </c>
      <c r="F4531" s="6" t="s">
        <v>18</v>
      </c>
      <c r="G4531" s="6" t="s">
        <v>414</v>
      </c>
      <c r="H4531" s="6" t="s">
        <v>20</v>
      </c>
      <c r="I4531" s="6">
        <v>312.5</v>
      </c>
    </row>
    <row r="4532" spans="1:9">
      <c r="A4532" s="6">
        <v>4530</v>
      </c>
      <c r="B4532" s="6" t="s">
        <v>11012</v>
      </c>
      <c r="C4532" s="6" t="s">
        <v>23</v>
      </c>
      <c r="D4532" s="6" t="s">
        <v>14</v>
      </c>
      <c r="E4532" s="6" t="s">
        <v>3181</v>
      </c>
      <c r="F4532" s="6" t="s">
        <v>18</v>
      </c>
      <c r="G4532" s="6" t="s">
        <v>414</v>
      </c>
      <c r="H4532" s="6" t="s">
        <v>20</v>
      </c>
      <c r="I4532" s="6">
        <v>312.5</v>
      </c>
    </row>
    <row r="4533" spans="1:9">
      <c r="A4533" s="6">
        <v>4531</v>
      </c>
      <c r="B4533" s="6" t="s">
        <v>3178</v>
      </c>
      <c r="C4533" s="6" t="s">
        <v>13</v>
      </c>
      <c r="D4533" s="6" t="s">
        <v>14</v>
      </c>
      <c r="E4533" s="6" t="s">
        <v>3181</v>
      </c>
      <c r="F4533" s="6" t="s">
        <v>18</v>
      </c>
      <c r="G4533" s="6" t="s">
        <v>414</v>
      </c>
      <c r="H4533" s="6" t="s">
        <v>20</v>
      </c>
      <c r="I4533" s="6">
        <v>312.5</v>
      </c>
    </row>
    <row r="4534" spans="1:9">
      <c r="A4534" s="6">
        <v>4532</v>
      </c>
      <c r="B4534" s="6" t="s">
        <v>11013</v>
      </c>
      <c r="C4534" s="6" t="s">
        <v>13</v>
      </c>
      <c r="D4534" s="6" t="s">
        <v>14</v>
      </c>
      <c r="E4534" s="6" t="s">
        <v>3181</v>
      </c>
      <c r="F4534" s="6" t="s">
        <v>18</v>
      </c>
      <c r="G4534" s="6" t="s">
        <v>414</v>
      </c>
      <c r="H4534" s="6" t="s">
        <v>20</v>
      </c>
      <c r="I4534" s="6">
        <v>312.5</v>
      </c>
    </row>
    <row r="4535" spans="1:9">
      <c r="A4535" s="6">
        <v>4533</v>
      </c>
      <c r="B4535" s="6" t="s">
        <v>11014</v>
      </c>
      <c r="C4535" s="6" t="s">
        <v>23</v>
      </c>
      <c r="D4535" s="6" t="s">
        <v>14</v>
      </c>
      <c r="E4535" s="6" t="s">
        <v>3181</v>
      </c>
      <c r="F4535" s="6" t="s">
        <v>18</v>
      </c>
      <c r="G4535" s="6" t="s">
        <v>414</v>
      </c>
      <c r="H4535" s="6" t="s">
        <v>99</v>
      </c>
      <c r="I4535" s="6">
        <v>312.5</v>
      </c>
    </row>
    <row r="4536" spans="1:9">
      <c r="A4536" s="6">
        <v>4534</v>
      </c>
      <c r="B4536" s="6" t="s">
        <v>11015</v>
      </c>
      <c r="C4536" s="6" t="s">
        <v>13</v>
      </c>
      <c r="D4536" s="6" t="s">
        <v>14</v>
      </c>
      <c r="E4536" s="6" t="s">
        <v>3181</v>
      </c>
      <c r="F4536" s="6" t="s">
        <v>18</v>
      </c>
      <c r="G4536" s="6" t="s">
        <v>414</v>
      </c>
      <c r="H4536" s="6" t="s">
        <v>20</v>
      </c>
      <c r="I4536" s="6">
        <v>312.5</v>
      </c>
    </row>
    <row r="4537" spans="1:9">
      <c r="A4537" s="6">
        <v>4535</v>
      </c>
      <c r="B4537" s="6" t="s">
        <v>4986</v>
      </c>
      <c r="C4537" s="6" t="s">
        <v>23</v>
      </c>
      <c r="D4537" s="6" t="s">
        <v>14</v>
      </c>
      <c r="E4537" s="6" t="s">
        <v>3181</v>
      </c>
      <c r="F4537" s="6" t="s">
        <v>18</v>
      </c>
      <c r="G4537" s="6" t="s">
        <v>414</v>
      </c>
      <c r="H4537" s="6" t="s">
        <v>20</v>
      </c>
      <c r="I4537" s="6">
        <v>312.5</v>
      </c>
    </row>
    <row r="4538" spans="1:9">
      <c r="A4538" s="6">
        <v>4536</v>
      </c>
      <c r="B4538" s="6" t="s">
        <v>11016</v>
      </c>
      <c r="C4538" s="6" t="s">
        <v>13</v>
      </c>
      <c r="D4538" s="6" t="s">
        <v>11017</v>
      </c>
      <c r="E4538" s="6" t="s">
        <v>3181</v>
      </c>
      <c r="F4538" s="6" t="s">
        <v>18</v>
      </c>
      <c r="G4538" s="6" t="s">
        <v>414</v>
      </c>
      <c r="H4538" s="6" t="s">
        <v>20</v>
      </c>
      <c r="I4538" s="6">
        <v>312.5</v>
      </c>
    </row>
    <row r="4539" spans="1:9">
      <c r="A4539" s="6">
        <v>4537</v>
      </c>
      <c r="B4539" s="6" t="s">
        <v>11018</v>
      </c>
      <c r="C4539" s="6" t="s">
        <v>13</v>
      </c>
      <c r="D4539" s="6" t="s">
        <v>14</v>
      </c>
      <c r="E4539" s="6" t="s">
        <v>3181</v>
      </c>
      <c r="F4539" s="6" t="s">
        <v>18</v>
      </c>
      <c r="G4539" s="6" t="s">
        <v>414</v>
      </c>
      <c r="H4539" s="6" t="s">
        <v>20</v>
      </c>
      <c r="I4539" s="6">
        <v>312.5</v>
      </c>
    </row>
    <row r="4540" spans="1:9">
      <c r="A4540" s="6">
        <v>4538</v>
      </c>
      <c r="B4540" s="6" t="s">
        <v>11019</v>
      </c>
      <c r="C4540" s="6" t="s">
        <v>13</v>
      </c>
      <c r="D4540" s="6" t="s">
        <v>14</v>
      </c>
      <c r="E4540" s="6" t="s">
        <v>3181</v>
      </c>
      <c r="F4540" s="6" t="s">
        <v>18</v>
      </c>
      <c r="G4540" s="6" t="s">
        <v>414</v>
      </c>
      <c r="H4540" s="6" t="s">
        <v>34</v>
      </c>
      <c r="I4540" s="6">
        <v>312.5</v>
      </c>
    </row>
    <row r="4541" spans="1:9">
      <c r="A4541" s="6">
        <v>4539</v>
      </c>
      <c r="B4541" s="6" t="s">
        <v>11020</v>
      </c>
      <c r="C4541" s="6" t="s">
        <v>23</v>
      </c>
      <c r="D4541" s="6" t="s">
        <v>14</v>
      </c>
      <c r="E4541" s="6" t="s">
        <v>3181</v>
      </c>
      <c r="F4541" s="6" t="s">
        <v>18</v>
      </c>
      <c r="G4541" s="6" t="s">
        <v>414</v>
      </c>
      <c r="H4541" s="6" t="s">
        <v>20</v>
      </c>
      <c r="I4541" s="6">
        <v>312.5</v>
      </c>
    </row>
    <row r="4542" spans="1:9">
      <c r="A4542" s="6">
        <v>4540</v>
      </c>
      <c r="B4542" s="6" t="s">
        <v>11021</v>
      </c>
      <c r="C4542" s="6" t="s">
        <v>13</v>
      </c>
      <c r="D4542" s="6" t="s">
        <v>14</v>
      </c>
      <c r="E4542" s="6" t="s">
        <v>3181</v>
      </c>
      <c r="F4542" s="6" t="s">
        <v>18</v>
      </c>
      <c r="G4542" s="6" t="s">
        <v>414</v>
      </c>
      <c r="H4542" s="6" t="s">
        <v>20</v>
      </c>
      <c r="I4542" s="6">
        <v>312.5</v>
      </c>
    </row>
    <row r="4543" spans="1:9">
      <c r="A4543" s="6">
        <v>4541</v>
      </c>
      <c r="B4543" s="6" t="s">
        <v>11022</v>
      </c>
      <c r="C4543" s="6" t="s">
        <v>13</v>
      </c>
      <c r="D4543" s="6" t="s">
        <v>14</v>
      </c>
      <c r="E4543" s="6" t="s">
        <v>3181</v>
      </c>
      <c r="F4543" s="6" t="s">
        <v>18</v>
      </c>
      <c r="G4543" s="6" t="s">
        <v>414</v>
      </c>
      <c r="H4543" s="6" t="s">
        <v>45</v>
      </c>
      <c r="I4543" s="6">
        <v>312.5</v>
      </c>
    </row>
    <row r="4544" spans="1:9">
      <c r="A4544" s="6">
        <v>4542</v>
      </c>
      <c r="B4544" s="6" t="s">
        <v>11023</v>
      </c>
      <c r="C4544" s="6" t="s">
        <v>23</v>
      </c>
      <c r="D4544" s="6" t="s">
        <v>14</v>
      </c>
      <c r="E4544" s="6" t="s">
        <v>3181</v>
      </c>
      <c r="F4544" s="6" t="s">
        <v>18</v>
      </c>
      <c r="G4544" s="6" t="s">
        <v>414</v>
      </c>
      <c r="H4544" s="6" t="s">
        <v>20</v>
      </c>
      <c r="I4544" s="6">
        <v>312.5</v>
      </c>
    </row>
    <row r="4545" spans="1:9">
      <c r="A4545" s="6">
        <v>4543</v>
      </c>
      <c r="B4545" s="6" t="s">
        <v>11024</v>
      </c>
      <c r="C4545" s="6" t="s">
        <v>13</v>
      </c>
      <c r="D4545" s="6" t="s">
        <v>14</v>
      </c>
      <c r="E4545" s="6" t="s">
        <v>3181</v>
      </c>
      <c r="F4545" s="6" t="s">
        <v>18</v>
      </c>
      <c r="G4545" s="6" t="s">
        <v>414</v>
      </c>
      <c r="H4545" s="6" t="s">
        <v>20</v>
      </c>
      <c r="I4545" s="6">
        <v>312.5</v>
      </c>
    </row>
    <row r="4546" spans="1:9">
      <c r="A4546" s="6">
        <v>4544</v>
      </c>
      <c r="B4546" s="6" t="s">
        <v>11025</v>
      </c>
      <c r="C4546" s="6" t="s">
        <v>13</v>
      </c>
      <c r="D4546" s="6" t="s">
        <v>7176</v>
      </c>
      <c r="E4546" s="6" t="s">
        <v>3181</v>
      </c>
      <c r="F4546" s="6" t="s">
        <v>18</v>
      </c>
      <c r="G4546" s="6" t="s">
        <v>414</v>
      </c>
      <c r="H4546" s="6" t="s">
        <v>20</v>
      </c>
      <c r="I4546" s="6">
        <v>312.5</v>
      </c>
    </row>
    <row r="4547" spans="1:9">
      <c r="A4547" s="6">
        <v>4545</v>
      </c>
      <c r="B4547" s="6" t="s">
        <v>11026</v>
      </c>
      <c r="C4547" s="6" t="s">
        <v>23</v>
      </c>
      <c r="D4547" s="6" t="s">
        <v>14</v>
      </c>
      <c r="E4547" s="6" t="s">
        <v>3181</v>
      </c>
      <c r="F4547" s="6" t="s">
        <v>18</v>
      </c>
      <c r="G4547" s="6" t="s">
        <v>414</v>
      </c>
      <c r="H4547" s="6" t="s">
        <v>45</v>
      </c>
      <c r="I4547" s="6">
        <v>312.5</v>
      </c>
    </row>
    <row r="4548" spans="1:9">
      <c r="A4548" s="6">
        <v>4546</v>
      </c>
      <c r="B4548" s="6" t="s">
        <v>11027</v>
      </c>
      <c r="C4548" s="6" t="s">
        <v>23</v>
      </c>
      <c r="D4548" s="6" t="s">
        <v>14</v>
      </c>
      <c r="E4548" s="6" t="s">
        <v>3181</v>
      </c>
      <c r="F4548" s="6" t="s">
        <v>18</v>
      </c>
      <c r="G4548" s="6" t="s">
        <v>414</v>
      </c>
      <c r="H4548" s="6" t="s">
        <v>63</v>
      </c>
      <c r="I4548" s="6">
        <v>312.5</v>
      </c>
    </row>
    <row r="4549" spans="1:9">
      <c r="A4549" s="6">
        <v>4547</v>
      </c>
      <c r="B4549" s="6" t="s">
        <v>11028</v>
      </c>
      <c r="C4549" s="6" t="s">
        <v>23</v>
      </c>
      <c r="D4549" s="6" t="s">
        <v>14</v>
      </c>
      <c r="E4549" s="6" t="s">
        <v>3181</v>
      </c>
      <c r="F4549" s="6" t="s">
        <v>18</v>
      </c>
      <c r="G4549" s="6" t="s">
        <v>414</v>
      </c>
      <c r="H4549" s="6" t="s">
        <v>20</v>
      </c>
      <c r="I4549" s="6">
        <v>312.5</v>
      </c>
    </row>
    <row r="4550" spans="1:9">
      <c r="A4550" s="6">
        <v>4548</v>
      </c>
      <c r="B4550" s="6" t="s">
        <v>11029</v>
      </c>
      <c r="C4550" s="6" t="s">
        <v>13</v>
      </c>
      <c r="D4550" s="6" t="s">
        <v>14</v>
      </c>
      <c r="E4550" s="6" t="s">
        <v>3181</v>
      </c>
      <c r="F4550" s="6" t="s">
        <v>18</v>
      </c>
      <c r="G4550" s="6" t="s">
        <v>414</v>
      </c>
      <c r="H4550" s="6" t="s">
        <v>20</v>
      </c>
      <c r="I4550" s="6">
        <v>312.5</v>
      </c>
    </row>
    <row r="4551" spans="1:9">
      <c r="A4551" s="6">
        <v>4549</v>
      </c>
      <c r="B4551" s="6" t="s">
        <v>11030</v>
      </c>
      <c r="C4551" s="6" t="s">
        <v>13</v>
      </c>
      <c r="D4551" s="6" t="s">
        <v>14</v>
      </c>
      <c r="E4551" s="6" t="s">
        <v>3181</v>
      </c>
      <c r="F4551" s="6" t="s">
        <v>18</v>
      </c>
      <c r="G4551" s="6" t="s">
        <v>414</v>
      </c>
      <c r="H4551" s="6" t="s">
        <v>20</v>
      </c>
      <c r="I4551" s="6">
        <v>312.5</v>
      </c>
    </row>
    <row r="4552" spans="1:9">
      <c r="A4552" s="6">
        <v>4550</v>
      </c>
      <c r="B4552" s="6" t="s">
        <v>11031</v>
      </c>
      <c r="C4552" s="6" t="s">
        <v>13</v>
      </c>
      <c r="D4552" s="6" t="s">
        <v>14</v>
      </c>
      <c r="E4552" s="6" t="s">
        <v>3181</v>
      </c>
      <c r="F4552" s="6" t="s">
        <v>18</v>
      </c>
      <c r="G4552" s="6" t="s">
        <v>414</v>
      </c>
      <c r="H4552" s="6" t="s">
        <v>20</v>
      </c>
      <c r="I4552" s="6">
        <v>312.5</v>
      </c>
    </row>
    <row r="4553" spans="1:9">
      <c r="A4553" s="6">
        <v>4551</v>
      </c>
      <c r="B4553" s="6" t="s">
        <v>11032</v>
      </c>
      <c r="C4553" s="6" t="s">
        <v>23</v>
      </c>
      <c r="D4553" s="6" t="s">
        <v>14</v>
      </c>
      <c r="E4553" s="6" t="s">
        <v>3181</v>
      </c>
      <c r="F4553" s="6" t="s">
        <v>18</v>
      </c>
      <c r="G4553" s="6" t="s">
        <v>414</v>
      </c>
      <c r="H4553" s="6" t="s">
        <v>99</v>
      </c>
      <c r="I4553" s="6">
        <v>312.5</v>
      </c>
    </row>
    <row r="4554" spans="1:9">
      <c r="A4554" s="6">
        <v>4552</v>
      </c>
      <c r="B4554" s="6" t="s">
        <v>182</v>
      </c>
      <c r="C4554" s="6" t="s">
        <v>13</v>
      </c>
      <c r="D4554" s="6" t="s">
        <v>14</v>
      </c>
      <c r="E4554" s="6" t="s">
        <v>3181</v>
      </c>
      <c r="F4554" s="6" t="s">
        <v>18</v>
      </c>
      <c r="G4554" s="6" t="s">
        <v>414</v>
      </c>
      <c r="H4554" s="6" t="s">
        <v>20</v>
      </c>
      <c r="I4554" s="6">
        <v>312.5</v>
      </c>
    </row>
    <row r="4555" spans="1:9">
      <c r="A4555" s="6">
        <v>4553</v>
      </c>
      <c r="B4555" s="6" t="s">
        <v>5325</v>
      </c>
      <c r="C4555" s="6" t="s">
        <v>13</v>
      </c>
      <c r="D4555" s="6" t="s">
        <v>14</v>
      </c>
      <c r="E4555" s="6" t="s">
        <v>3181</v>
      </c>
      <c r="F4555" s="6" t="s">
        <v>18</v>
      </c>
      <c r="G4555" s="6" t="s">
        <v>414</v>
      </c>
      <c r="H4555" s="6" t="s">
        <v>137</v>
      </c>
      <c r="I4555" s="6">
        <v>312.5</v>
      </c>
    </row>
    <row r="4556" spans="1:9">
      <c r="A4556" s="6">
        <v>4554</v>
      </c>
      <c r="B4556" s="6" t="s">
        <v>11033</v>
      </c>
      <c r="C4556" s="6" t="s">
        <v>13</v>
      </c>
      <c r="D4556" s="6" t="s">
        <v>14</v>
      </c>
      <c r="E4556" s="6" t="s">
        <v>3181</v>
      </c>
      <c r="F4556" s="6" t="s">
        <v>18</v>
      </c>
      <c r="G4556" s="6" t="s">
        <v>414</v>
      </c>
      <c r="H4556" s="6" t="s">
        <v>34</v>
      </c>
      <c r="I4556" s="6">
        <v>312.5</v>
      </c>
    </row>
    <row r="4557" spans="1:9">
      <c r="A4557" s="6">
        <v>4555</v>
      </c>
      <c r="B4557" s="6" t="s">
        <v>11034</v>
      </c>
      <c r="C4557" s="6" t="s">
        <v>13</v>
      </c>
      <c r="D4557" s="6" t="s">
        <v>14</v>
      </c>
      <c r="E4557" s="6" t="s">
        <v>3181</v>
      </c>
      <c r="F4557" s="6" t="s">
        <v>18</v>
      </c>
      <c r="G4557" s="6" t="s">
        <v>414</v>
      </c>
      <c r="H4557" s="6" t="s">
        <v>20</v>
      </c>
      <c r="I4557" s="6">
        <v>312.5</v>
      </c>
    </row>
    <row r="4558" spans="1:9">
      <c r="A4558" s="6">
        <v>4556</v>
      </c>
      <c r="B4558" s="6" t="s">
        <v>11035</v>
      </c>
      <c r="C4558" s="6" t="s">
        <v>23</v>
      </c>
      <c r="D4558" s="6" t="s">
        <v>14</v>
      </c>
      <c r="E4558" s="6" t="s">
        <v>3181</v>
      </c>
      <c r="F4558" s="6" t="s">
        <v>18</v>
      </c>
      <c r="G4558" s="6" t="s">
        <v>414</v>
      </c>
      <c r="H4558" s="6" t="s">
        <v>20</v>
      </c>
      <c r="I4558" s="6">
        <v>312.5</v>
      </c>
    </row>
    <row r="4559" spans="1:9">
      <c r="A4559" s="6">
        <v>4557</v>
      </c>
      <c r="B4559" s="6" t="s">
        <v>11036</v>
      </c>
      <c r="C4559" s="6" t="s">
        <v>23</v>
      </c>
      <c r="D4559" s="6" t="s">
        <v>14</v>
      </c>
      <c r="E4559" s="6" t="s">
        <v>3181</v>
      </c>
      <c r="F4559" s="6" t="s">
        <v>18</v>
      </c>
      <c r="G4559" s="6" t="s">
        <v>414</v>
      </c>
      <c r="H4559" s="6" t="s">
        <v>20</v>
      </c>
      <c r="I4559" s="6">
        <v>312.5</v>
      </c>
    </row>
    <row r="4560" spans="1:9">
      <c r="A4560" s="6">
        <v>4558</v>
      </c>
      <c r="B4560" s="6" t="s">
        <v>11037</v>
      </c>
      <c r="C4560" s="6" t="s">
        <v>23</v>
      </c>
      <c r="D4560" s="6" t="s">
        <v>14</v>
      </c>
      <c r="E4560" s="6" t="s">
        <v>3181</v>
      </c>
      <c r="F4560" s="6" t="s">
        <v>18</v>
      </c>
      <c r="G4560" s="6" t="s">
        <v>414</v>
      </c>
      <c r="H4560" s="6" t="s">
        <v>20</v>
      </c>
      <c r="I4560" s="6">
        <v>312.5</v>
      </c>
    </row>
    <row r="4561" spans="1:9">
      <c r="A4561" s="6">
        <v>4559</v>
      </c>
      <c r="B4561" s="6" t="s">
        <v>11038</v>
      </c>
      <c r="C4561" s="6" t="s">
        <v>13</v>
      </c>
      <c r="D4561" s="6" t="s">
        <v>14</v>
      </c>
      <c r="E4561" s="6" t="s">
        <v>3181</v>
      </c>
      <c r="F4561" s="6" t="s">
        <v>18</v>
      </c>
      <c r="G4561" s="6" t="s">
        <v>414</v>
      </c>
      <c r="H4561" s="6" t="s">
        <v>20</v>
      </c>
      <c r="I4561" s="6">
        <v>312.5</v>
      </c>
    </row>
    <row r="4562" spans="1:9">
      <c r="A4562" s="6">
        <v>4560</v>
      </c>
      <c r="B4562" s="6" t="s">
        <v>11039</v>
      </c>
      <c r="C4562" s="6" t="s">
        <v>23</v>
      </c>
      <c r="D4562" s="6" t="s">
        <v>14</v>
      </c>
      <c r="E4562" s="6" t="s">
        <v>3181</v>
      </c>
      <c r="F4562" s="6" t="s">
        <v>18</v>
      </c>
      <c r="G4562" s="6" t="s">
        <v>414</v>
      </c>
      <c r="H4562" s="6" t="s">
        <v>20</v>
      </c>
      <c r="I4562" s="6">
        <v>312.5</v>
      </c>
    </row>
    <row r="4563" spans="1:9">
      <c r="A4563" s="6">
        <v>4561</v>
      </c>
      <c r="B4563" s="6" t="s">
        <v>11040</v>
      </c>
      <c r="C4563" s="6" t="s">
        <v>23</v>
      </c>
      <c r="D4563" s="6" t="s">
        <v>14</v>
      </c>
      <c r="E4563" s="6" t="s">
        <v>3181</v>
      </c>
      <c r="F4563" s="6" t="s">
        <v>18</v>
      </c>
      <c r="G4563" s="6" t="s">
        <v>414</v>
      </c>
      <c r="H4563" s="6" t="s">
        <v>20</v>
      </c>
      <c r="I4563" s="6">
        <v>312.5</v>
      </c>
    </row>
    <row r="4564" spans="1:9">
      <c r="A4564" s="6">
        <v>4562</v>
      </c>
      <c r="B4564" s="6" t="s">
        <v>11041</v>
      </c>
      <c r="C4564" s="6" t="s">
        <v>23</v>
      </c>
      <c r="D4564" s="6" t="s">
        <v>14</v>
      </c>
      <c r="E4564" s="6" t="s">
        <v>3181</v>
      </c>
      <c r="F4564" s="6" t="s">
        <v>18</v>
      </c>
      <c r="G4564" s="6" t="s">
        <v>414</v>
      </c>
      <c r="H4564" s="6" t="s">
        <v>99</v>
      </c>
      <c r="I4564" s="6">
        <v>312.5</v>
      </c>
    </row>
    <row r="4565" spans="1:9">
      <c r="A4565" s="6">
        <v>4563</v>
      </c>
      <c r="B4565" s="6" t="s">
        <v>11042</v>
      </c>
      <c r="C4565" s="6" t="s">
        <v>23</v>
      </c>
      <c r="D4565" s="6" t="s">
        <v>14</v>
      </c>
      <c r="E4565" s="6" t="s">
        <v>3181</v>
      </c>
      <c r="F4565" s="6" t="s">
        <v>18</v>
      </c>
      <c r="G4565" s="6" t="s">
        <v>414</v>
      </c>
      <c r="H4565" s="6" t="s">
        <v>20</v>
      </c>
      <c r="I4565" s="6">
        <v>312.5</v>
      </c>
    </row>
    <row r="4566" spans="1:9">
      <c r="A4566" s="6">
        <v>4564</v>
      </c>
      <c r="B4566" s="6" t="s">
        <v>11043</v>
      </c>
      <c r="C4566" s="6" t="s">
        <v>13</v>
      </c>
      <c r="D4566" s="6" t="s">
        <v>14</v>
      </c>
      <c r="E4566" s="6" t="s">
        <v>3181</v>
      </c>
      <c r="F4566" s="6" t="s">
        <v>18</v>
      </c>
      <c r="G4566" s="6" t="s">
        <v>414</v>
      </c>
      <c r="H4566" s="6" t="s">
        <v>20</v>
      </c>
      <c r="I4566" s="6">
        <v>312.5</v>
      </c>
    </row>
    <row r="4567" spans="1:9">
      <c r="A4567" s="6">
        <v>4565</v>
      </c>
      <c r="B4567" s="6" t="s">
        <v>11044</v>
      </c>
      <c r="C4567" s="6" t="s">
        <v>23</v>
      </c>
      <c r="D4567" s="6" t="s">
        <v>14</v>
      </c>
      <c r="E4567" s="6" t="s">
        <v>3181</v>
      </c>
      <c r="F4567" s="6" t="s">
        <v>18</v>
      </c>
      <c r="G4567" s="6" t="s">
        <v>414</v>
      </c>
      <c r="H4567" s="6" t="s">
        <v>20</v>
      </c>
      <c r="I4567" s="6">
        <v>312.5</v>
      </c>
    </row>
    <row r="4568" spans="1:9">
      <c r="A4568" s="6">
        <v>4566</v>
      </c>
      <c r="B4568" s="6" t="s">
        <v>11045</v>
      </c>
      <c r="C4568" s="6" t="s">
        <v>23</v>
      </c>
      <c r="D4568" s="6" t="s">
        <v>14</v>
      </c>
      <c r="E4568" s="6" t="s">
        <v>3181</v>
      </c>
      <c r="F4568" s="6" t="s">
        <v>18</v>
      </c>
      <c r="G4568" s="6" t="s">
        <v>414</v>
      </c>
      <c r="H4568" s="6" t="s">
        <v>20</v>
      </c>
      <c r="I4568" s="6">
        <v>312.5</v>
      </c>
    </row>
    <row r="4569" spans="1:9">
      <c r="A4569" s="6">
        <v>4567</v>
      </c>
      <c r="B4569" s="6" t="s">
        <v>11046</v>
      </c>
      <c r="C4569" s="6" t="s">
        <v>13</v>
      </c>
      <c r="D4569" s="6" t="s">
        <v>14</v>
      </c>
      <c r="E4569" s="6" t="s">
        <v>3181</v>
      </c>
      <c r="F4569" s="6" t="s">
        <v>18</v>
      </c>
      <c r="G4569" s="6" t="s">
        <v>414</v>
      </c>
      <c r="H4569" s="6" t="s">
        <v>20</v>
      </c>
      <c r="I4569" s="6">
        <v>312.5</v>
      </c>
    </row>
    <row r="4570" spans="1:9">
      <c r="A4570" s="6">
        <v>4568</v>
      </c>
      <c r="B4570" s="6" t="s">
        <v>11047</v>
      </c>
      <c r="C4570" s="6" t="s">
        <v>13</v>
      </c>
      <c r="D4570" s="6" t="s">
        <v>14</v>
      </c>
      <c r="E4570" s="6" t="s">
        <v>3181</v>
      </c>
      <c r="F4570" s="6" t="s">
        <v>18</v>
      </c>
      <c r="G4570" s="6" t="s">
        <v>414</v>
      </c>
      <c r="H4570" s="6" t="s">
        <v>20</v>
      </c>
      <c r="I4570" s="6">
        <v>312.5</v>
      </c>
    </row>
    <row r="4571" spans="1:9">
      <c r="A4571" s="6">
        <v>4569</v>
      </c>
      <c r="B4571" s="6" t="s">
        <v>11048</v>
      </c>
      <c r="C4571" s="6" t="s">
        <v>13</v>
      </c>
      <c r="D4571" s="6" t="s">
        <v>14</v>
      </c>
      <c r="E4571" s="6" t="s">
        <v>3181</v>
      </c>
      <c r="F4571" s="6" t="s">
        <v>18</v>
      </c>
      <c r="G4571" s="6" t="s">
        <v>414</v>
      </c>
      <c r="H4571" s="6" t="s">
        <v>20</v>
      </c>
      <c r="I4571" s="6">
        <v>312.5</v>
      </c>
    </row>
    <row r="4572" spans="1:9">
      <c r="A4572" s="6">
        <v>4570</v>
      </c>
      <c r="B4572" s="6" t="s">
        <v>11049</v>
      </c>
      <c r="C4572" s="6" t="s">
        <v>23</v>
      </c>
      <c r="D4572" s="6" t="s">
        <v>14</v>
      </c>
      <c r="E4572" s="6" t="s">
        <v>3181</v>
      </c>
      <c r="F4572" s="6" t="s">
        <v>18</v>
      </c>
      <c r="G4572" s="6" t="s">
        <v>414</v>
      </c>
      <c r="H4572" s="6" t="s">
        <v>63</v>
      </c>
      <c r="I4572" s="6">
        <v>312.5</v>
      </c>
    </row>
    <row r="4573" spans="1:9">
      <c r="A4573" s="6">
        <v>4571</v>
      </c>
      <c r="B4573" s="6" t="s">
        <v>11050</v>
      </c>
      <c r="C4573" s="6" t="s">
        <v>13</v>
      </c>
      <c r="D4573" s="6" t="s">
        <v>14</v>
      </c>
      <c r="E4573" s="6" t="s">
        <v>3181</v>
      </c>
      <c r="F4573" s="6" t="s">
        <v>18</v>
      </c>
      <c r="G4573" s="6" t="s">
        <v>414</v>
      </c>
      <c r="H4573" s="6" t="s">
        <v>20</v>
      </c>
      <c r="I4573" s="6">
        <v>312.5</v>
      </c>
    </row>
    <row r="4574" spans="1:9">
      <c r="A4574" s="6">
        <v>4572</v>
      </c>
      <c r="B4574" s="6" t="s">
        <v>11051</v>
      </c>
      <c r="C4574" s="6" t="s">
        <v>23</v>
      </c>
      <c r="D4574" s="6" t="s">
        <v>14</v>
      </c>
      <c r="E4574" s="6" t="s">
        <v>3181</v>
      </c>
      <c r="F4574" s="6" t="s">
        <v>18</v>
      </c>
      <c r="G4574" s="6" t="s">
        <v>414</v>
      </c>
      <c r="H4574" s="6" t="s">
        <v>20</v>
      </c>
      <c r="I4574" s="6">
        <v>312.5</v>
      </c>
    </row>
    <row r="4575" spans="1:9">
      <c r="A4575" s="6">
        <v>4573</v>
      </c>
      <c r="B4575" s="6" t="s">
        <v>7672</v>
      </c>
      <c r="C4575" s="6" t="s">
        <v>23</v>
      </c>
      <c r="D4575" s="6" t="s">
        <v>14</v>
      </c>
      <c r="E4575" s="6" t="s">
        <v>3181</v>
      </c>
      <c r="F4575" s="6" t="s">
        <v>18</v>
      </c>
      <c r="G4575" s="6" t="s">
        <v>414</v>
      </c>
      <c r="H4575" s="6" t="s">
        <v>20</v>
      </c>
      <c r="I4575" s="6">
        <v>312.5</v>
      </c>
    </row>
    <row r="4576" spans="1:9">
      <c r="A4576" s="6">
        <v>4574</v>
      </c>
      <c r="B4576" s="6" t="s">
        <v>11052</v>
      </c>
      <c r="C4576" s="6" t="s">
        <v>13</v>
      </c>
      <c r="D4576" s="6" t="s">
        <v>14</v>
      </c>
      <c r="E4576" s="6" t="s">
        <v>3181</v>
      </c>
      <c r="F4576" s="6" t="s">
        <v>18</v>
      </c>
      <c r="G4576" s="6" t="s">
        <v>414</v>
      </c>
      <c r="H4576" s="6" t="s">
        <v>352</v>
      </c>
      <c r="I4576" s="6">
        <v>312.5</v>
      </c>
    </row>
    <row r="4577" spans="1:9">
      <c r="A4577" s="6">
        <v>4575</v>
      </c>
      <c r="B4577" s="6" t="s">
        <v>11053</v>
      </c>
      <c r="C4577" s="6" t="s">
        <v>23</v>
      </c>
      <c r="D4577" s="6" t="s">
        <v>14</v>
      </c>
      <c r="E4577" s="6" t="s">
        <v>3181</v>
      </c>
      <c r="F4577" s="6" t="s">
        <v>18</v>
      </c>
      <c r="G4577" s="6" t="s">
        <v>19</v>
      </c>
      <c r="H4577" s="6" t="s">
        <v>20</v>
      </c>
      <c r="I4577" s="6">
        <v>375</v>
      </c>
    </row>
    <row r="4578" spans="1:9">
      <c r="A4578" s="6">
        <v>4576</v>
      </c>
      <c r="B4578" s="6" t="s">
        <v>7438</v>
      </c>
      <c r="C4578" s="6" t="s">
        <v>13</v>
      </c>
      <c r="D4578" s="6" t="s">
        <v>14</v>
      </c>
      <c r="E4578" s="6" t="s">
        <v>3181</v>
      </c>
      <c r="F4578" s="6" t="s">
        <v>18</v>
      </c>
      <c r="G4578" s="6" t="s">
        <v>19</v>
      </c>
      <c r="H4578" s="6" t="s">
        <v>20</v>
      </c>
      <c r="I4578" s="6">
        <v>375</v>
      </c>
    </row>
    <row r="4579" spans="1:9">
      <c r="A4579" s="6">
        <v>4577</v>
      </c>
      <c r="B4579" s="6" t="s">
        <v>11054</v>
      </c>
      <c r="C4579" s="6" t="s">
        <v>23</v>
      </c>
      <c r="D4579" s="6" t="s">
        <v>14</v>
      </c>
      <c r="E4579" s="6" t="s">
        <v>3181</v>
      </c>
      <c r="F4579" s="6" t="s">
        <v>18</v>
      </c>
      <c r="G4579" s="6" t="s">
        <v>19</v>
      </c>
      <c r="H4579" s="6" t="s">
        <v>20</v>
      </c>
      <c r="I4579" s="6">
        <v>375</v>
      </c>
    </row>
    <row r="4580" spans="1:9">
      <c r="A4580" s="6">
        <v>4578</v>
      </c>
      <c r="B4580" s="6" t="s">
        <v>11055</v>
      </c>
      <c r="C4580" s="6" t="s">
        <v>13</v>
      </c>
      <c r="D4580" s="6" t="s">
        <v>14</v>
      </c>
      <c r="E4580" s="6" t="s">
        <v>3181</v>
      </c>
      <c r="F4580" s="6" t="s">
        <v>18</v>
      </c>
      <c r="G4580" s="6" t="s">
        <v>19</v>
      </c>
      <c r="H4580" s="6" t="s">
        <v>20</v>
      </c>
      <c r="I4580" s="6">
        <v>375</v>
      </c>
    </row>
    <row r="4581" spans="1:9">
      <c r="A4581" s="6">
        <v>4579</v>
      </c>
      <c r="B4581" s="6" t="s">
        <v>11056</v>
      </c>
      <c r="C4581" s="6" t="s">
        <v>13</v>
      </c>
      <c r="D4581" s="6" t="s">
        <v>14</v>
      </c>
      <c r="E4581" s="6" t="s">
        <v>3181</v>
      </c>
      <c r="F4581" s="6" t="s">
        <v>18</v>
      </c>
      <c r="G4581" s="6" t="s">
        <v>19</v>
      </c>
      <c r="H4581" s="6" t="s">
        <v>34</v>
      </c>
      <c r="I4581" s="6">
        <v>375</v>
      </c>
    </row>
    <row r="4582" spans="1:9">
      <c r="A4582" s="6">
        <v>4580</v>
      </c>
      <c r="B4582" s="6" t="s">
        <v>11057</v>
      </c>
      <c r="C4582" s="6" t="s">
        <v>13</v>
      </c>
      <c r="D4582" s="6" t="s">
        <v>14</v>
      </c>
      <c r="E4582" s="6" t="s">
        <v>3181</v>
      </c>
      <c r="F4582" s="6" t="s">
        <v>18</v>
      </c>
      <c r="G4582" s="6" t="s">
        <v>19</v>
      </c>
      <c r="H4582" s="6" t="s">
        <v>20</v>
      </c>
      <c r="I4582" s="6">
        <v>375</v>
      </c>
    </row>
    <row r="4583" spans="1:9">
      <c r="A4583" s="6">
        <v>4581</v>
      </c>
      <c r="B4583" s="6" t="s">
        <v>11058</v>
      </c>
      <c r="C4583" s="6" t="s">
        <v>23</v>
      </c>
      <c r="D4583" s="6" t="s">
        <v>14</v>
      </c>
      <c r="E4583" s="6" t="s">
        <v>3181</v>
      </c>
      <c r="F4583" s="6" t="s">
        <v>18</v>
      </c>
      <c r="G4583" s="6" t="s">
        <v>19</v>
      </c>
      <c r="H4583" s="6" t="s">
        <v>20</v>
      </c>
      <c r="I4583" s="6">
        <v>375</v>
      </c>
    </row>
    <row r="4584" spans="1:9">
      <c r="A4584" s="6">
        <v>4582</v>
      </c>
      <c r="B4584" s="6" t="s">
        <v>3403</v>
      </c>
      <c r="C4584" s="6" t="s">
        <v>23</v>
      </c>
      <c r="D4584" s="6" t="s">
        <v>14</v>
      </c>
      <c r="E4584" s="6" t="s">
        <v>3181</v>
      </c>
      <c r="F4584" s="6" t="s">
        <v>18</v>
      </c>
      <c r="G4584" s="6" t="s">
        <v>19</v>
      </c>
      <c r="H4584" s="6" t="s">
        <v>4456</v>
      </c>
      <c r="I4584" s="6">
        <v>375</v>
      </c>
    </row>
    <row r="4585" spans="1:9">
      <c r="A4585" s="6">
        <v>4583</v>
      </c>
      <c r="B4585" s="6" t="s">
        <v>11059</v>
      </c>
      <c r="C4585" s="6" t="s">
        <v>13</v>
      </c>
      <c r="D4585" s="6" t="s">
        <v>14</v>
      </c>
      <c r="E4585" s="6" t="s">
        <v>3181</v>
      </c>
      <c r="F4585" s="6" t="s">
        <v>18</v>
      </c>
      <c r="G4585" s="6" t="s">
        <v>19</v>
      </c>
      <c r="H4585" s="6" t="s">
        <v>681</v>
      </c>
      <c r="I4585" s="6">
        <v>375</v>
      </c>
    </row>
    <row r="4586" spans="1:9">
      <c r="A4586" s="6">
        <v>4584</v>
      </c>
      <c r="B4586" s="6" t="s">
        <v>11060</v>
      </c>
      <c r="C4586" s="6" t="s">
        <v>13</v>
      </c>
      <c r="D4586" s="6" t="s">
        <v>14</v>
      </c>
      <c r="E4586" s="6" t="s">
        <v>3181</v>
      </c>
      <c r="F4586" s="6" t="s">
        <v>18</v>
      </c>
      <c r="G4586" s="6" t="s">
        <v>19</v>
      </c>
      <c r="H4586" s="6" t="s">
        <v>99</v>
      </c>
      <c r="I4586" s="6">
        <v>375</v>
      </c>
    </row>
    <row r="4587" spans="1:9">
      <c r="A4587" s="6">
        <v>4585</v>
      </c>
      <c r="B4587" s="6" t="s">
        <v>11061</v>
      </c>
      <c r="C4587" s="6" t="s">
        <v>23</v>
      </c>
      <c r="D4587" s="6" t="s">
        <v>14</v>
      </c>
      <c r="E4587" s="6" t="s">
        <v>3181</v>
      </c>
      <c r="F4587" s="6" t="s">
        <v>18</v>
      </c>
      <c r="G4587" s="6" t="s">
        <v>19</v>
      </c>
      <c r="H4587" s="6" t="s">
        <v>20</v>
      </c>
      <c r="I4587" s="6">
        <v>375</v>
      </c>
    </row>
    <row r="4588" spans="1:9">
      <c r="A4588" s="6">
        <v>4586</v>
      </c>
      <c r="B4588" s="6" t="s">
        <v>11062</v>
      </c>
      <c r="C4588" s="6" t="s">
        <v>13</v>
      </c>
      <c r="D4588" s="6" t="s">
        <v>14</v>
      </c>
      <c r="E4588" s="6" t="s">
        <v>3181</v>
      </c>
      <c r="F4588" s="6" t="s">
        <v>18</v>
      </c>
      <c r="G4588" s="6" t="s">
        <v>19</v>
      </c>
      <c r="H4588" s="6" t="s">
        <v>20</v>
      </c>
      <c r="I4588" s="6">
        <v>375</v>
      </c>
    </row>
    <row r="4589" spans="1:9">
      <c r="A4589" s="6">
        <v>4587</v>
      </c>
      <c r="B4589" s="6" t="s">
        <v>11063</v>
      </c>
      <c r="C4589" s="6" t="s">
        <v>23</v>
      </c>
      <c r="D4589" s="6" t="s">
        <v>14</v>
      </c>
      <c r="E4589" s="6" t="s">
        <v>3181</v>
      </c>
      <c r="F4589" s="6" t="s">
        <v>18</v>
      </c>
      <c r="G4589" s="6" t="s">
        <v>19</v>
      </c>
      <c r="H4589" s="6" t="s">
        <v>137</v>
      </c>
      <c r="I4589" s="6">
        <v>375</v>
      </c>
    </row>
    <row r="4590" spans="1:9">
      <c r="A4590" s="6">
        <v>4588</v>
      </c>
      <c r="B4590" s="6" t="s">
        <v>11064</v>
      </c>
      <c r="C4590" s="6" t="s">
        <v>13</v>
      </c>
      <c r="D4590" s="6" t="s">
        <v>14</v>
      </c>
      <c r="E4590" s="6" t="s">
        <v>3181</v>
      </c>
      <c r="F4590" s="6" t="s">
        <v>18</v>
      </c>
      <c r="G4590" s="6" t="s">
        <v>19</v>
      </c>
      <c r="H4590" s="6" t="s">
        <v>20</v>
      </c>
      <c r="I4590" s="6">
        <v>375</v>
      </c>
    </row>
    <row r="4591" spans="1:9">
      <c r="A4591" s="6">
        <v>4589</v>
      </c>
      <c r="B4591" s="6" t="s">
        <v>11065</v>
      </c>
      <c r="C4591" s="6" t="s">
        <v>23</v>
      </c>
      <c r="D4591" s="6" t="s">
        <v>14</v>
      </c>
      <c r="E4591" s="6" t="s">
        <v>3181</v>
      </c>
      <c r="F4591" s="6" t="s">
        <v>18</v>
      </c>
      <c r="G4591" s="6" t="s">
        <v>19</v>
      </c>
      <c r="H4591" s="6" t="s">
        <v>20</v>
      </c>
      <c r="I4591" s="6">
        <v>375</v>
      </c>
    </row>
    <row r="4592" spans="1:9">
      <c r="A4592" s="6">
        <v>4590</v>
      </c>
      <c r="B4592" s="6" t="s">
        <v>11066</v>
      </c>
      <c r="C4592" s="6" t="s">
        <v>23</v>
      </c>
      <c r="D4592" s="6" t="s">
        <v>14</v>
      </c>
      <c r="E4592" s="6" t="s">
        <v>3181</v>
      </c>
      <c r="F4592" s="6" t="s">
        <v>18</v>
      </c>
      <c r="G4592" s="6" t="s">
        <v>19</v>
      </c>
      <c r="H4592" s="6" t="s">
        <v>20</v>
      </c>
      <c r="I4592" s="6">
        <v>375</v>
      </c>
    </row>
    <row r="4593" spans="1:9">
      <c r="A4593" s="6">
        <v>4591</v>
      </c>
      <c r="B4593" s="6" t="s">
        <v>11067</v>
      </c>
      <c r="C4593" s="6" t="s">
        <v>23</v>
      </c>
      <c r="D4593" s="6" t="s">
        <v>14</v>
      </c>
      <c r="E4593" s="6" t="s">
        <v>3181</v>
      </c>
      <c r="F4593" s="6" t="s">
        <v>18</v>
      </c>
      <c r="G4593" s="6" t="s">
        <v>19</v>
      </c>
      <c r="H4593" s="6" t="s">
        <v>20</v>
      </c>
      <c r="I4593" s="6">
        <v>375</v>
      </c>
    </row>
    <row r="4594" spans="1:9">
      <c r="A4594" s="6">
        <v>4592</v>
      </c>
      <c r="B4594" s="6" t="s">
        <v>11068</v>
      </c>
      <c r="C4594" s="6" t="s">
        <v>13</v>
      </c>
      <c r="D4594" s="6" t="s">
        <v>14</v>
      </c>
      <c r="E4594" s="6" t="s">
        <v>3181</v>
      </c>
      <c r="F4594" s="6" t="s">
        <v>18</v>
      </c>
      <c r="G4594" s="6" t="s">
        <v>19</v>
      </c>
      <c r="H4594" s="6" t="s">
        <v>20</v>
      </c>
      <c r="I4594" s="6">
        <v>375</v>
      </c>
    </row>
    <row r="4595" spans="1:9">
      <c r="A4595" s="6">
        <v>4593</v>
      </c>
      <c r="B4595" s="6" t="s">
        <v>11069</v>
      </c>
      <c r="C4595" s="6" t="s">
        <v>23</v>
      </c>
      <c r="D4595" s="6" t="s">
        <v>14</v>
      </c>
      <c r="E4595" s="6" t="s">
        <v>3181</v>
      </c>
      <c r="F4595" s="6" t="s">
        <v>18</v>
      </c>
      <c r="G4595" s="6" t="s">
        <v>19</v>
      </c>
      <c r="H4595" s="6" t="s">
        <v>63</v>
      </c>
      <c r="I4595" s="6">
        <v>375</v>
      </c>
    </row>
    <row r="4596" spans="1:9">
      <c r="A4596" s="6">
        <v>4594</v>
      </c>
      <c r="B4596" s="6" t="s">
        <v>11070</v>
      </c>
      <c r="C4596" s="6" t="s">
        <v>23</v>
      </c>
      <c r="D4596" s="6" t="s">
        <v>14</v>
      </c>
      <c r="E4596" s="6" t="s">
        <v>3181</v>
      </c>
      <c r="F4596" s="6" t="s">
        <v>18</v>
      </c>
      <c r="G4596" s="6" t="s">
        <v>19</v>
      </c>
      <c r="H4596" s="6" t="s">
        <v>20</v>
      </c>
      <c r="I4596" s="6">
        <v>375</v>
      </c>
    </row>
    <row r="4597" spans="1:9">
      <c r="A4597" s="6">
        <v>4595</v>
      </c>
      <c r="B4597" s="6" t="s">
        <v>11071</v>
      </c>
      <c r="C4597" s="6" t="s">
        <v>13</v>
      </c>
      <c r="D4597" s="6" t="s">
        <v>14</v>
      </c>
      <c r="E4597" s="6" t="s">
        <v>3181</v>
      </c>
      <c r="F4597" s="6" t="s">
        <v>18</v>
      </c>
      <c r="G4597" s="6" t="s">
        <v>19</v>
      </c>
      <c r="H4597" s="6" t="s">
        <v>137</v>
      </c>
      <c r="I4597" s="6">
        <v>375</v>
      </c>
    </row>
    <row r="4598" spans="1:9">
      <c r="A4598" s="6">
        <v>4596</v>
      </c>
      <c r="B4598" s="6" t="s">
        <v>11072</v>
      </c>
      <c r="C4598" s="6" t="s">
        <v>13</v>
      </c>
      <c r="D4598" s="6" t="s">
        <v>14</v>
      </c>
      <c r="E4598" s="6" t="s">
        <v>3181</v>
      </c>
      <c r="F4598" s="6" t="s">
        <v>18</v>
      </c>
      <c r="G4598" s="6" t="s">
        <v>19</v>
      </c>
      <c r="H4598" s="6" t="s">
        <v>20</v>
      </c>
      <c r="I4598" s="6">
        <v>375</v>
      </c>
    </row>
    <row r="4599" spans="1:9">
      <c r="A4599" s="6">
        <v>4597</v>
      </c>
      <c r="B4599" s="6" t="s">
        <v>11073</v>
      </c>
      <c r="C4599" s="6" t="s">
        <v>13</v>
      </c>
      <c r="D4599" s="6" t="s">
        <v>14</v>
      </c>
      <c r="E4599" s="6" t="s">
        <v>3181</v>
      </c>
      <c r="F4599" s="6" t="s">
        <v>18</v>
      </c>
      <c r="G4599" s="6" t="s">
        <v>19</v>
      </c>
      <c r="H4599" s="6" t="s">
        <v>20</v>
      </c>
      <c r="I4599" s="6">
        <v>375</v>
      </c>
    </row>
    <row r="4600" spans="1:9">
      <c r="A4600" s="6">
        <v>4598</v>
      </c>
      <c r="B4600" s="6" t="s">
        <v>11074</v>
      </c>
      <c r="C4600" s="6" t="s">
        <v>23</v>
      </c>
      <c r="D4600" s="6" t="s">
        <v>14</v>
      </c>
      <c r="E4600" s="6" t="s">
        <v>3181</v>
      </c>
      <c r="F4600" s="6" t="s">
        <v>18</v>
      </c>
      <c r="G4600" s="6" t="s">
        <v>19</v>
      </c>
      <c r="H4600" s="6" t="s">
        <v>20</v>
      </c>
      <c r="I4600" s="6">
        <v>375</v>
      </c>
    </row>
    <row r="4601" spans="1:9">
      <c r="A4601" s="6">
        <v>4599</v>
      </c>
      <c r="B4601" s="6" t="s">
        <v>11075</v>
      </c>
      <c r="C4601" s="6" t="s">
        <v>13</v>
      </c>
      <c r="D4601" s="6" t="s">
        <v>14</v>
      </c>
      <c r="E4601" s="6" t="s">
        <v>3181</v>
      </c>
      <c r="F4601" s="6" t="s">
        <v>18</v>
      </c>
      <c r="G4601" s="6" t="s">
        <v>19</v>
      </c>
      <c r="H4601" s="6" t="s">
        <v>180</v>
      </c>
      <c r="I4601" s="6">
        <v>375</v>
      </c>
    </row>
    <row r="4602" spans="1:9">
      <c r="A4602" s="6">
        <v>4600</v>
      </c>
      <c r="B4602" s="6" t="s">
        <v>11076</v>
      </c>
      <c r="C4602" s="6" t="s">
        <v>13</v>
      </c>
      <c r="D4602" s="6" t="s">
        <v>14</v>
      </c>
      <c r="E4602" s="6" t="s">
        <v>3181</v>
      </c>
      <c r="F4602" s="6" t="s">
        <v>18</v>
      </c>
      <c r="G4602" s="6" t="s">
        <v>19</v>
      </c>
      <c r="H4602" s="6" t="s">
        <v>20</v>
      </c>
      <c r="I4602" s="6">
        <v>375</v>
      </c>
    </row>
    <row r="4603" spans="1:9">
      <c r="A4603" s="6">
        <v>4601</v>
      </c>
      <c r="B4603" s="6" t="s">
        <v>11077</v>
      </c>
      <c r="C4603" s="6" t="s">
        <v>13</v>
      </c>
      <c r="D4603" s="6" t="s">
        <v>14</v>
      </c>
      <c r="E4603" s="6" t="s">
        <v>3181</v>
      </c>
      <c r="F4603" s="6" t="s">
        <v>18</v>
      </c>
      <c r="G4603" s="6" t="s">
        <v>19</v>
      </c>
      <c r="H4603" s="6" t="s">
        <v>20</v>
      </c>
      <c r="I4603" s="6">
        <v>375</v>
      </c>
    </row>
    <row r="4604" spans="1:9">
      <c r="A4604" s="6">
        <v>4602</v>
      </c>
      <c r="B4604" s="6" t="s">
        <v>11078</v>
      </c>
      <c r="C4604" s="6" t="s">
        <v>13</v>
      </c>
      <c r="D4604" s="6" t="s">
        <v>14</v>
      </c>
      <c r="E4604" s="6" t="s">
        <v>3181</v>
      </c>
      <c r="F4604" s="6" t="s">
        <v>18</v>
      </c>
      <c r="G4604" s="6" t="s">
        <v>19</v>
      </c>
      <c r="H4604" s="6" t="s">
        <v>20</v>
      </c>
      <c r="I4604" s="6">
        <v>375</v>
      </c>
    </row>
    <row r="4605" spans="1:9">
      <c r="A4605" s="6">
        <v>4603</v>
      </c>
      <c r="B4605" s="6" t="s">
        <v>11079</v>
      </c>
      <c r="C4605" s="6" t="s">
        <v>23</v>
      </c>
      <c r="D4605" s="6" t="s">
        <v>14</v>
      </c>
      <c r="E4605" s="6" t="s">
        <v>3181</v>
      </c>
      <c r="F4605" s="6" t="s">
        <v>18</v>
      </c>
      <c r="G4605" s="6" t="s">
        <v>19</v>
      </c>
      <c r="H4605" s="6" t="s">
        <v>20</v>
      </c>
      <c r="I4605" s="6">
        <v>375</v>
      </c>
    </row>
    <row r="4606" spans="1:9">
      <c r="A4606" s="6">
        <v>4604</v>
      </c>
      <c r="B4606" s="6" t="s">
        <v>11080</v>
      </c>
      <c r="C4606" s="6" t="s">
        <v>23</v>
      </c>
      <c r="D4606" s="6" t="s">
        <v>14</v>
      </c>
      <c r="E4606" s="6" t="s">
        <v>3181</v>
      </c>
      <c r="F4606" s="6" t="s">
        <v>18</v>
      </c>
      <c r="G4606" s="6" t="s">
        <v>19</v>
      </c>
      <c r="H4606" s="6" t="s">
        <v>20</v>
      </c>
      <c r="I4606" s="6">
        <v>375</v>
      </c>
    </row>
    <row r="4607" spans="1:9">
      <c r="A4607" s="6">
        <v>4605</v>
      </c>
      <c r="B4607" s="6" t="s">
        <v>11081</v>
      </c>
      <c r="C4607" s="6" t="s">
        <v>23</v>
      </c>
      <c r="D4607" s="6" t="s">
        <v>14</v>
      </c>
      <c r="E4607" s="6" t="s">
        <v>3181</v>
      </c>
      <c r="F4607" s="6" t="s">
        <v>18</v>
      </c>
      <c r="G4607" s="6" t="s">
        <v>19</v>
      </c>
      <c r="H4607" s="6" t="s">
        <v>20</v>
      </c>
      <c r="I4607" s="6">
        <v>375</v>
      </c>
    </row>
    <row r="4608" spans="1:9">
      <c r="A4608" s="6">
        <v>4606</v>
      </c>
      <c r="B4608" s="6" t="s">
        <v>11082</v>
      </c>
      <c r="C4608" s="6" t="s">
        <v>13</v>
      </c>
      <c r="D4608" s="6" t="s">
        <v>14</v>
      </c>
      <c r="E4608" s="6" t="s">
        <v>3181</v>
      </c>
      <c r="F4608" s="6" t="s">
        <v>18</v>
      </c>
      <c r="G4608" s="6" t="s">
        <v>19</v>
      </c>
      <c r="H4608" s="6" t="s">
        <v>974</v>
      </c>
      <c r="I4608" s="6">
        <v>375</v>
      </c>
    </row>
    <row r="4609" spans="1:9">
      <c r="A4609" s="6">
        <v>4607</v>
      </c>
      <c r="B4609" s="6" t="s">
        <v>11083</v>
      </c>
      <c r="C4609" s="6" t="s">
        <v>13</v>
      </c>
      <c r="D4609" s="6" t="s">
        <v>14</v>
      </c>
      <c r="E4609" s="6" t="s">
        <v>3181</v>
      </c>
      <c r="F4609" s="6" t="s">
        <v>18</v>
      </c>
      <c r="G4609" s="6" t="s">
        <v>19</v>
      </c>
      <c r="H4609" s="6" t="s">
        <v>20</v>
      </c>
      <c r="I4609" s="6">
        <v>375</v>
      </c>
    </row>
    <row r="4610" spans="1:9">
      <c r="A4610" s="6">
        <v>4608</v>
      </c>
      <c r="B4610" s="6" t="s">
        <v>11084</v>
      </c>
      <c r="C4610" s="6" t="s">
        <v>23</v>
      </c>
      <c r="D4610" s="6" t="s">
        <v>14</v>
      </c>
      <c r="E4610" s="6" t="s">
        <v>3181</v>
      </c>
      <c r="F4610" s="6" t="s">
        <v>18</v>
      </c>
      <c r="G4610" s="6" t="s">
        <v>19</v>
      </c>
      <c r="H4610" s="6" t="s">
        <v>20</v>
      </c>
      <c r="I4610" s="6">
        <v>375</v>
      </c>
    </row>
    <row r="4611" spans="1:9">
      <c r="A4611" s="6">
        <v>4609</v>
      </c>
      <c r="B4611" s="6" t="s">
        <v>11085</v>
      </c>
      <c r="C4611" s="6" t="s">
        <v>23</v>
      </c>
      <c r="D4611" s="6" t="s">
        <v>14</v>
      </c>
      <c r="E4611" s="6" t="s">
        <v>3181</v>
      </c>
      <c r="F4611" s="6" t="s">
        <v>18</v>
      </c>
      <c r="G4611" s="6" t="s">
        <v>19</v>
      </c>
      <c r="H4611" s="6" t="s">
        <v>20</v>
      </c>
      <c r="I4611" s="6">
        <v>375</v>
      </c>
    </row>
    <row r="4612" spans="1:9">
      <c r="A4612" s="6">
        <v>4610</v>
      </c>
      <c r="B4612" s="6" t="s">
        <v>11086</v>
      </c>
      <c r="C4612" s="6" t="s">
        <v>23</v>
      </c>
      <c r="D4612" s="6" t="s">
        <v>14</v>
      </c>
      <c r="E4612" s="6" t="s">
        <v>3181</v>
      </c>
      <c r="F4612" s="6" t="s">
        <v>18</v>
      </c>
      <c r="G4612" s="6" t="s">
        <v>19</v>
      </c>
      <c r="H4612" s="6" t="s">
        <v>20</v>
      </c>
      <c r="I4612" s="6">
        <v>375</v>
      </c>
    </row>
    <row r="4613" spans="1:9">
      <c r="A4613" s="6">
        <v>4611</v>
      </c>
      <c r="B4613" s="6" t="s">
        <v>11087</v>
      </c>
      <c r="C4613" s="6" t="s">
        <v>23</v>
      </c>
      <c r="D4613" s="6" t="s">
        <v>14</v>
      </c>
      <c r="E4613" s="6" t="s">
        <v>3181</v>
      </c>
      <c r="F4613" s="6" t="s">
        <v>18</v>
      </c>
      <c r="G4613" s="6" t="s">
        <v>19</v>
      </c>
      <c r="H4613" s="6" t="s">
        <v>20</v>
      </c>
      <c r="I4613" s="6">
        <v>375</v>
      </c>
    </row>
    <row r="4614" spans="1:9">
      <c r="A4614" s="6">
        <v>4612</v>
      </c>
      <c r="B4614" s="6" t="s">
        <v>11088</v>
      </c>
      <c r="C4614" s="6" t="s">
        <v>13</v>
      </c>
      <c r="D4614" s="6" t="s">
        <v>14</v>
      </c>
      <c r="E4614" s="6" t="s">
        <v>3181</v>
      </c>
      <c r="F4614" s="6" t="s">
        <v>18</v>
      </c>
      <c r="G4614" s="6" t="s">
        <v>19</v>
      </c>
      <c r="H4614" s="6" t="s">
        <v>20</v>
      </c>
      <c r="I4614" s="6">
        <v>375</v>
      </c>
    </row>
    <row r="4615" spans="1:9">
      <c r="A4615" s="6">
        <v>4613</v>
      </c>
      <c r="B4615" s="6" t="s">
        <v>11089</v>
      </c>
      <c r="C4615" s="6" t="s">
        <v>13</v>
      </c>
      <c r="D4615" s="6" t="s">
        <v>14</v>
      </c>
      <c r="E4615" s="6" t="s">
        <v>3181</v>
      </c>
      <c r="F4615" s="6" t="s">
        <v>18</v>
      </c>
      <c r="G4615" s="6" t="s">
        <v>19</v>
      </c>
      <c r="H4615" s="6" t="s">
        <v>34</v>
      </c>
      <c r="I4615" s="6">
        <v>375</v>
      </c>
    </row>
    <row r="4616" spans="1:9">
      <c r="A4616" s="6">
        <v>4614</v>
      </c>
      <c r="B4616" s="6" t="s">
        <v>11090</v>
      </c>
      <c r="C4616" s="6" t="s">
        <v>23</v>
      </c>
      <c r="D4616" s="6" t="s">
        <v>14</v>
      </c>
      <c r="E4616" s="6" t="s">
        <v>3181</v>
      </c>
      <c r="F4616" s="6" t="s">
        <v>18</v>
      </c>
      <c r="G4616" s="6" t="s">
        <v>19</v>
      </c>
      <c r="H4616" s="6" t="s">
        <v>20</v>
      </c>
      <c r="I4616" s="6">
        <v>375</v>
      </c>
    </row>
    <row r="4617" spans="1:9">
      <c r="A4617" s="6">
        <v>4615</v>
      </c>
      <c r="B4617" s="6" t="s">
        <v>1047</v>
      </c>
      <c r="C4617" s="6" t="s">
        <v>23</v>
      </c>
      <c r="D4617" s="6" t="s">
        <v>14</v>
      </c>
      <c r="E4617" s="6" t="s">
        <v>3181</v>
      </c>
      <c r="F4617" s="6" t="s">
        <v>18</v>
      </c>
      <c r="G4617" s="6" t="s">
        <v>19</v>
      </c>
      <c r="H4617" s="6" t="s">
        <v>20</v>
      </c>
      <c r="I4617" s="6">
        <v>375</v>
      </c>
    </row>
    <row r="4618" spans="1:9">
      <c r="A4618" s="6">
        <v>4616</v>
      </c>
      <c r="B4618" s="6" t="s">
        <v>11091</v>
      </c>
      <c r="C4618" s="6" t="s">
        <v>23</v>
      </c>
      <c r="D4618" s="6" t="s">
        <v>14</v>
      </c>
      <c r="E4618" s="6" t="s">
        <v>3181</v>
      </c>
      <c r="F4618" s="6" t="s">
        <v>18</v>
      </c>
      <c r="G4618" s="6" t="s">
        <v>19</v>
      </c>
      <c r="H4618" s="6" t="s">
        <v>20</v>
      </c>
      <c r="I4618" s="6">
        <v>375</v>
      </c>
    </row>
    <row r="4619" spans="1:9">
      <c r="A4619" s="6">
        <v>4617</v>
      </c>
      <c r="B4619" s="6" t="s">
        <v>11092</v>
      </c>
      <c r="C4619" s="6" t="s">
        <v>13</v>
      </c>
      <c r="D4619" s="6" t="s">
        <v>14</v>
      </c>
      <c r="E4619" s="6" t="s">
        <v>3181</v>
      </c>
      <c r="F4619" s="6" t="s">
        <v>18</v>
      </c>
      <c r="G4619" s="6" t="s">
        <v>19</v>
      </c>
      <c r="H4619" s="6" t="s">
        <v>20</v>
      </c>
      <c r="I4619" s="6">
        <v>375</v>
      </c>
    </row>
    <row r="4620" spans="1:9">
      <c r="A4620" s="6">
        <v>4618</v>
      </c>
      <c r="B4620" s="6" t="s">
        <v>11093</v>
      </c>
      <c r="C4620" s="6" t="s">
        <v>23</v>
      </c>
      <c r="D4620" s="6" t="s">
        <v>14</v>
      </c>
      <c r="E4620" s="6" t="s">
        <v>3181</v>
      </c>
      <c r="F4620" s="6" t="s">
        <v>18</v>
      </c>
      <c r="G4620" s="6" t="s">
        <v>19</v>
      </c>
      <c r="H4620" s="6" t="s">
        <v>45</v>
      </c>
      <c r="I4620" s="6">
        <v>375</v>
      </c>
    </row>
    <row r="4621" spans="1:9">
      <c r="A4621" s="6">
        <v>4619</v>
      </c>
      <c r="B4621" s="6" t="s">
        <v>8727</v>
      </c>
      <c r="C4621" s="6" t="s">
        <v>13</v>
      </c>
      <c r="D4621" s="6" t="s">
        <v>14</v>
      </c>
      <c r="E4621" s="6" t="s">
        <v>3181</v>
      </c>
      <c r="F4621" s="6" t="s">
        <v>18</v>
      </c>
      <c r="G4621" s="6" t="s">
        <v>19</v>
      </c>
      <c r="H4621" s="6" t="s">
        <v>20</v>
      </c>
      <c r="I4621" s="6">
        <v>375</v>
      </c>
    </row>
    <row r="4622" spans="1:9">
      <c r="A4622" s="6">
        <v>4620</v>
      </c>
      <c r="B4622" s="6" t="s">
        <v>11094</v>
      </c>
      <c r="C4622" s="6" t="s">
        <v>23</v>
      </c>
      <c r="D4622" s="6" t="s">
        <v>14</v>
      </c>
      <c r="E4622" s="6" t="s">
        <v>3181</v>
      </c>
      <c r="F4622" s="6" t="s">
        <v>18</v>
      </c>
      <c r="G4622" s="6" t="s">
        <v>19</v>
      </c>
      <c r="H4622" s="6" t="s">
        <v>20</v>
      </c>
      <c r="I4622" s="6">
        <v>375</v>
      </c>
    </row>
    <row r="4623" spans="1:9">
      <c r="A4623" s="6">
        <v>4621</v>
      </c>
      <c r="B4623" s="6" t="s">
        <v>10255</v>
      </c>
      <c r="C4623" s="6" t="s">
        <v>13</v>
      </c>
      <c r="D4623" s="6" t="s">
        <v>14</v>
      </c>
      <c r="E4623" s="6" t="s">
        <v>3181</v>
      </c>
      <c r="F4623" s="6" t="s">
        <v>18</v>
      </c>
      <c r="G4623" s="6" t="s">
        <v>19</v>
      </c>
      <c r="H4623" s="6" t="s">
        <v>20</v>
      </c>
      <c r="I4623" s="6">
        <v>375</v>
      </c>
    </row>
    <row r="4624" spans="1:9">
      <c r="A4624" s="6">
        <v>4622</v>
      </c>
      <c r="B4624" s="6" t="s">
        <v>11095</v>
      </c>
      <c r="C4624" s="6" t="s">
        <v>13</v>
      </c>
      <c r="D4624" s="6" t="s">
        <v>14</v>
      </c>
      <c r="E4624" s="6" t="s">
        <v>3181</v>
      </c>
      <c r="F4624" s="6" t="s">
        <v>18</v>
      </c>
      <c r="G4624" s="6" t="s">
        <v>19</v>
      </c>
      <c r="H4624" s="6" t="s">
        <v>20</v>
      </c>
      <c r="I4624" s="6">
        <v>375</v>
      </c>
    </row>
    <row r="4625" spans="1:9">
      <c r="A4625" s="6">
        <v>4623</v>
      </c>
      <c r="B4625" s="6" t="s">
        <v>11096</v>
      </c>
      <c r="C4625" s="6" t="s">
        <v>23</v>
      </c>
      <c r="D4625" s="6" t="s">
        <v>14</v>
      </c>
      <c r="E4625" s="6" t="s">
        <v>3181</v>
      </c>
      <c r="F4625" s="6" t="s">
        <v>18</v>
      </c>
      <c r="G4625" s="6" t="s">
        <v>19</v>
      </c>
      <c r="H4625" s="6" t="s">
        <v>11097</v>
      </c>
      <c r="I4625" s="6">
        <v>375</v>
      </c>
    </row>
    <row r="4626" spans="1:9">
      <c r="A4626" s="6">
        <v>4624</v>
      </c>
      <c r="B4626" s="6" t="s">
        <v>11098</v>
      </c>
      <c r="C4626" s="6" t="s">
        <v>13</v>
      </c>
      <c r="D4626" s="6" t="s">
        <v>14</v>
      </c>
      <c r="E4626" s="6" t="s">
        <v>3181</v>
      </c>
      <c r="F4626" s="6" t="s">
        <v>18</v>
      </c>
      <c r="G4626" s="6" t="s">
        <v>19</v>
      </c>
      <c r="H4626" s="6" t="s">
        <v>20</v>
      </c>
      <c r="I4626" s="6">
        <v>375</v>
      </c>
    </row>
    <row r="4627" spans="1:9">
      <c r="A4627" s="6">
        <v>4625</v>
      </c>
      <c r="B4627" s="6" t="s">
        <v>11099</v>
      </c>
      <c r="C4627" s="6" t="s">
        <v>13</v>
      </c>
      <c r="D4627" s="6" t="s">
        <v>14</v>
      </c>
      <c r="E4627" s="6" t="s">
        <v>3181</v>
      </c>
      <c r="F4627" s="6" t="s">
        <v>18</v>
      </c>
      <c r="G4627" s="6" t="s">
        <v>19</v>
      </c>
      <c r="H4627" s="6" t="s">
        <v>20</v>
      </c>
      <c r="I4627" s="6">
        <v>375</v>
      </c>
    </row>
    <row r="4628" spans="1:9">
      <c r="A4628" s="6">
        <v>4626</v>
      </c>
      <c r="B4628" s="6" t="s">
        <v>11100</v>
      </c>
      <c r="C4628" s="6" t="s">
        <v>23</v>
      </c>
      <c r="D4628" s="6" t="s">
        <v>14</v>
      </c>
      <c r="E4628" s="6" t="s">
        <v>3181</v>
      </c>
      <c r="F4628" s="6" t="s">
        <v>18</v>
      </c>
      <c r="G4628" s="6" t="s">
        <v>19</v>
      </c>
      <c r="H4628" s="6" t="s">
        <v>20</v>
      </c>
      <c r="I4628" s="6">
        <v>375</v>
      </c>
    </row>
    <row r="4629" spans="1:9">
      <c r="A4629" s="6">
        <v>4627</v>
      </c>
      <c r="B4629" s="6" t="s">
        <v>11101</v>
      </c>
      <c r="C4629" s="6" t="s">
        <v>13</v>
      </c>
      <c r="D4629" s="6" t="s">
        <v>14</v>
      </c>
      <c r="E4629" s="6" t="s">
        <v>3181</v>
      </c>
      <c r="F4629" s="6" t="s">
        <v>18</v>
      </c>
      <c r="G4629" s="6" t="s">
        <v>19</v>
      </c>
      <c r="H4629" s="6" t="s">
        <v>63</v>
      </c>
      <c r="I4629" s="6">
        <v>375</v>
      </c>
    </row>
    <row r="4630" spans="1:9">
      <c r="A4630" s="6">
        <v>4628</v>
      </c>
      <c r="B4630" s="6" t="s">
        <v>11102</v>
      </c>
      <c r="C4630" s="6" t="s">
        <v>13</v>
      </c>
      <c r="D4630" s="6" t="s">
        <v>14</v>
      </c>
      <c r="E4630" s="6" t="s">
        <v>3181</v>
      </c>
      <c r="F4630" s="6" t="s">
        <v>18</v>
      </c>
      <c r="G4630" s="6" t="s">
        <v>19</v>
      </c>
      <c r="H4630" s="6" t="s">
        <v>352</v>
      </c>
      <c r="I4630" s="6">
        <v>375</v>
      </c>
    </row>
    <row r="4631" spans="1:9">
      <c r="A4631" s="6">
        <v>4629</v>
      </c>
      <c r="B4631" s="6" t="s">
        <v>11103</v>
      </c>
      <c r="C4631" s="6" t="s">
        <v>13</v>
      </c>
      <c r="D4631" s="6" t="s">
        <v>14</v>
      </c>
      <c r="E4631" s="6" t="s">
        <v>3181</v>
      </c>
      <c r="F4631" s="6" t="s">
        <v>18</v>
      </c>
      <c r="G4631" s="6" t="s">
        <v>19</v>
      </c>
      <c r="H4631" s="6" t="s">
        <v>20</v>
      </c>
      <c r="I4631" s="6">
        <v>375</v>
      </c>
    </row>
    <row r="4632" spans="1:9">
      <c r="A4632" s="6">
        <v>4630</v>
      </c>
      <c r="B4632" s="6" t="s">
        <v>9280</v>
      </c>
      <c r="C4632" s="6" t="s">
        <v>13</v>
      </c>
      <c r="D4632" s="6" t="s">
        <v>14</v>
      </c>
      <c r="E4632" s="6" t="s">
        <v>3181</v>
      </c>
      <c r="F4632" s="6" t="s">
        <v>18</v>
      </c>
      <c r="G4632" s="6" t="s">
        <v>19</v>
      </c>
      <c r="H4632" s="6" t="s">
        <v>20</v>
      </c>
      <c r="I4632" s="6">
        <v>375</v>
      </c>
    </row>
    <row r="4633" spans="1:9">
      <c r="A4633" s="6">
        <v>4631</v>
      </c>
      <c r="B4633" s="6" t="s">
        <v>11104</v>
      </c>
      <c r="C4633" s="6" t="s">
        <v>13</v>
      </c>
      <c r="D4633" s="6" t="s">
        <v>14</v>
      </c>
      <c r="E4633" s="6" t="s">
        <v>3181</v>
      </c>
      <c r="F4633" s="6" t="s">
        <v>18</v>
      </c>
      <c r="G4633" s="6" t="s">
        <v>19</v>
      </c>
      <c r="H4633" s="6" t="s">
        <v>20</v>
      </c>
      <c r="I4633" s="6">
        <v>375</v>
      </c>
    </row>
    <row r="4634" spans="1:9">
      <c r="A4634" s="6">
        <v>4632</v>
      </c>
      <c r="B4634" s="6" t="s">
        <v>8391</v>
      </c>
      <c r="C4634" s="6" t="s">
        <v>23</v>
      </c>
      <c r="D4634" s="6" t="s">
        <v>14</v>
      </c>
      <c r="E4634" s="6" t="s">
        <v>3181</v>
      </c>
      <c r="F4634" s="6" t="s">
        <v>18</v>
      </c>
      <c r="G4634" s="6" t="s">
        <v>19</v>
      </c>
      <c r="H4634" s="6" t="s">
        <v>20</v>
      </c>
      <c r="I4634" s="6">
        <v>375</v>
      </c>
    </row>
    <row r="4635" spans="1:9">
      <c r="A4635" s="6">
        <v>4633</v>
      </c>
      <c r="B4635" s="6" t="s">
        <v>11105</v>
      </c>
      <c r="C4635" s="6" t="s">
        <v>13</v>
      </c>
      <c r="D4635" s="6" t="s">
        <v>14</v>
      </c>
      <c r="E4635" s="6" t="s">
        <v>3181</v>
      </c>
      <c r="F4635" s="6" t="s">
        <v>18</v>
      </c>
      <c r="G4635" s="6" t="s">
        <v>19</v>
      </c>
      <c r="H4635" s="6" t="s">
        <v>137</v>
      </c>
      <c r="I4635" s="6">
        <v>375</v>
      </c>
    </row>
    <row r="4636" spans="1:9">
      <c r="A4636" s="6">
        <v>4634</v>
      </c>
      <c r="B4636" s="6" t="s">
        <v>11106</v>
      </c>
      <c r="C4636" s="6" t="s">
        <v>23</v>
      </c>
      <c r="D4636" s="6" t="s">
        <v>14</v>
      </c>
      <c r="E4636" s="6" t="s">
        <v>3181</v>
      </c>
      <c r="F4636" s="6" t="s">
        <v>18</v>
      </c>
      <c r="G4636" s="6" t="s">
        <v>19</v>
      </c>
      <c r="H4636" s="6" t="s">
        <v>20</v>
      </c>
      <c r="I4636" s="6">
        <v>375</v>
      </c>
    </row>
    <row r="4637" spans="1:9">
      <c r="A4637" s="6">
        <v>4635</v>
      </c>
      <c r="B4637" s="6" t="s">
        <v>11107</v>
      </c>
      <c r="C4637" s="6" t="s">
        <v>13</v>
      </c>
      <c r="D4637" s="6" t="s">
        <v>14</v>
      </c>
      <c r="E4637" s="6" t="s">
        <v>3181</v>
      </c>
      <c r="F4637" s="6" t="s">
        <v>18</v>
      </c>
      <c r="G4637" s="6" t="s">
        <v>19</v>
      </c>
      <c r="H4637" s="6" t="s">
        <v>20</v>
      </c>
      <c r="I4637" s="6">
        <v>375</v>
      </c>
    </row>
    <row r="4638" spans="1:9">
      <c r="A4638" s="6">
        <v>4636</v>
      </c>
      <c r="B4638" s="6" t="s">
        <v>11108</v>
      </c>
      <c r="C4638" s="6" t="s">
        <v>13</v>
      </c>
      <c r="D4638" s="6" t="s">
        <v>14</v>
      </c>
      <c r="E4638" s="6" t="s">
        <v>3181</v>
      </c>
      <c r="F4638" s="6" t="s">
        <v>18</v>
      </c>
      <c r="G4638" s="6" t="s">
        <v>19</v>
      </c>
      <c r="H4638" s="6" t="s">
        <v>20</v>
      </c>
      <c r="I4638" s="6">
        <v>375</v>
      </c>
    </row>
    <row r="4639" spans="1:9">
      <c r="A4639" s="6">
        <v>4637</v>
      </c>
      <c r="B4639" s="6" t="s">
        <v>11109</v>
      </c>
      <c r="C4639" s="6" t="s">
        <v>13</v>
      </c>
      <c r="D4639" s="6" t="s">
        <v>14</v>
      </c>
      <c r="E4639" s="6" t="s">
        <v>3181</v>
      </c>
      <c r="F4639" s="6" t="s">
        <v>18</v>
      </c>
      <c r="G4639" s="6" t="s">
        <v>19</v>
      </c>
      <c r="H4639" s="6" t="s">
        <v>20</v>
      </c>
      <c r="I4639" s="6">
        <v>375</v>
      </c>
    </row>
    <row r="4640" spans="1:9">
      <c r="A4640" s="6">
        <v>4638</v>
      </c>
      <c r="B4640" s="6" t="s">
        <v>7298</v>
      </c>
      <c r="C4640" s="6" t="s">
        <v>13</v>
      </c>
      <c r="D4640" s="6" t="s">
        <v>14</v>
      </c>
      <c r="E4640" s="6" t="s">
        <v>3181</v>
      </c>
      <c r="F4640" s="6" t="s">
        <v>18</v>
      </c>
      <c r="G4640" s="6" t="s">
        <v>19</v>
      </c>
      <c r="H4640" s="6" t="s">
        <v>99</v>
      </c>
      <c r="I4640" s="6">
        <v>375</v>
      </c>
    </row>
    <row r="4641" spans="1:9">
      <c r="A4641" s="6">
        <v>4639</v>
      </c>
      <c r="B4641" s="6" t="s">
        <v>11110</v>
      </c>
      <c r="C4641" s="6" t="s">
        <v>13</v>
      </c>
      <c r="D4641" s="6" t="s">
        <v>14</v>
      </c>
      <c r="E4641" s="6" t="s">
        <v>3181</v>
      </c>
      <c r="F4641" s="6" t="s">
        <v>18</v>
      </c>
      <c r="G4641" s="6" t="s">
        <v>19</v>
      </c>
      <c r="H4641" s="6" t="s">
        <v>20</v>
      </c>
      <c r="I4641" s="6">
        <v>375</v>
      </c>
    </row>
    <row r="4642" spans="1:9">
      <c r="A4642" s="6">
        <v>4640</v>
      </c>
      <c r="B4642" s="6" t="s">
        <v>11111</v>
      </c>
      <c r="C4642" s="6" t="s">
        <v>13</v>
      </c>
      <c r="D4642" s="6" t="s">
        <v>14</v>
      </c>
      <c r="E4642" s="6" t="s">
        <v>3181</v>
      </c>
      <c r="F4642" s="6" t="s">
        <v>18</v>
      </c>
      <c r="G4642" s="6" t="s">
        <v>145</v>
      </c>
      <c r="H4642" s="6" t="s">
        <v>20</v>
      </c>
      <c r="I4642" s="6">
        <v>375</v>
      </c>
    </row>
    <row r="4643" spans="1:9">
      <c r="A4643" s="6">
        <v>4641</v>
      </c>
      <c r="B4643" s="6" t="s">
        <v>11112</v>
      </c>
      <c r="C4643" s="6" t="s">
        <v>13</v>
      </c>
      <c r="D4643" s="6" t="s">
        <v>14</v>
      </c>
      <c r="E4643" s="6" t="s">
        <v>3181</v>
      </c>
      <c r="F4643" s="6" t="s">
        <v>18</v>
      </c>
      <c r="G4643" s="6" t="s">
        <v>145</v>
      </c>
      <c r="H4643" s="6" t="s">
        <v>352</v>
      </c>
      <c r="I4643" s="6">
        <v>375</v>
      </c>
    </row>
    <row r="4644" spans="1:9">
      <c r="A4644" s="6">
        <v>4642</v>
      </c>
      <c r="B4644" s="6" t="s">
        <v>11113</v>
      </c>
      <c r="C4644" s="6" t="s">
        <v>13</v>
      </c>
      <c r="D4644" s="6" t="s">
        <v>14</v>
      </c>
      <c r="E4644" s="6" t="s">
        <v>3181</v>
      </c>
      <c r="F4644" s="6" t="s">
        <v>18</v>
      </c>
      <c r="G4644" s="6" t="s">
        <v>145</v>
      </c>
      <c r="H4644" s="6" t="s">
        <v>20</v>
      </c>
      <c r="I4644" s="6">
        <v>375</v>
      </c>
    </row>
    <row r="4645" spans="1:9">
      <c r="A4645" s="6">
        <v>4643</v>
      </c>
      <c r="B4645" s="6" t="s">
        <v>11114</v>
      </c>
      <c r="C4645" s="6" t="s">
        <v>23</v>
      </c>
      <c r="D4645" s="6" t="s">
        <v>14</v>
      </c>
      <c r="E4645" s="6" t="s">
        <v>3181</v>
      </c>
      <c r="F4645" s="6" t="s">
        <v>18</v>
      </c>
      <c r="G4645" s="6" t="s">
        <v>145</v>
      </c>
      <c r="H4645" s="6" t="s">
        <v>20</v>
      </c>
      <c r="I4645" s="6">
        <v>375</v>
      </c>
    </row>
    <row r="4646" spans="1:9">
      <c r="A4646" s="6">
        <v>4644</v>
      </c>
      <c r="B4646" s="6" t="s">
        <v>11115</v>
      </c>
      <c r="C4646" s="6" t="s">
        <v>13</v>
      </c>
      <c r="D4646" s="6" t="s">
        <v>14</v>
      </c>
      <c r="E4646" s="6" t="s">
        <v>3181</v>
      </c>
      <c r="F4646" s="6" t="s">
        <v>18</v>
      </c>
      <c r="G4646" s="6" t="s">
        <v>145</v>
      </c>
      <c r="H4646" s="6" t="s">
        <v>20</v>
      </c>
      <c r="I4646" s="6">
        <v>375</v>
      </c>
    </row>
    <row r="4647" spans="1:9">
      <c r="A4647" s="6">
        <v>4645</v>
      </c>
      <c r="B4647" s="6" t="s">
        <v>11116</v>
      </c>
      <c r="C4647" s="6" t="s">
        <v>23</v>
      </c>
      <c r="D4647" s="6" t="s">
        <v>14</v>
      </c>
      <c r="E4647" s="6" t="s">
        <v>3181</v>
      </c>
      <c r="F4647" s="6" t="s">
        <v>18</v>
      </c>
      <c r="G4647" s="6" t="s">
        <v>145</v>
      </c>
      <c r="H4647" s="6" t="s">
        <v>20</v>
      </c>
      <c r="I4647" s="6">
        <v>375</v>
      </c>
    </row>
    <row r="4648" spans="1:9">
      <c r="A4648" s="6">
        <v>4646</v>
      </c>
      <c r="B4648" s="6" t="s">
        <v>11117</v>
      </c>
      <c r="C4648" s="6" t="s">
        <v>23</v>
      </c>
      <c r="D4648" s="6" t="s">
        <v>14</v>
      </c>
      <c r="E4648" s="6" t="s">
        <v>3181</v>
      </c>
      <c r="F4648" s="6" t="s">
        <v>18</v>
      </c>
      <c r="G4648" s="6" t="s">
        <v>145</v>
      </c>
      <c r="H4648" s="6" t="s">
        <v>20</v>
      </c>
      <c r="I4648" s="6">
        <v>375</v>
      </c>
    </row>
    <row r="4649" spans="1:9">
      <c r="A4649" s="6">
        <v>4647</v>
      </c>
      <c r="B4649" s="6" t="s">
        <v>11118</v>
      </c>
      <c r="C4649" s="6" t="s">
        <v>13</v>
      </c>
      <c r="D4649" s="6" t="s">
        <v>14</v>
      </c>
      <c r="E4649" s="6" t="s">
        <v>3181</v>
      </c>
      <c r="F4649" s="6" t="s">
        <v>18</v>
      </c>
      <c r="G4649" s="6" t="s">
        <v>145</v>
      </c>
      <c r="H4649" s="6" t="s">
        <v>20</v>
      </c>
      <c r="I4649" s="6">
        <v>375</v>
      </c>
    </row>
    <row r="4650" spans="1:9">
      <c r="A4650" s="6">
        <v>4648</v>
      </c>
      <c r="B4650" s="6" t="s">
        <v>11119</v>
      </c>
      <c r="C4650" s="6" t="s">
        <v>23</v>
      </c>
      <c r="D4650" s="6" t="s">
        <v>14</v>
      </c>
      <c r="E4650" s="6" t="s">
        <v>3181</v>
      </c>
      <c r="F4650" s="6" t="s">
        <v>18</v>
      </c>
      <c r="G4650" s="6" t="s">
        <v>145</v>
      </c>
      <c r="H4650" s="6" t="s">
        <v>20</v>
      </c>
      <c r="I4650" s="6">
        <v>375</v>
      </c>
    </row>
    <row r="4651" spans="1:9">
      <c r="A4651" s="6">
        <v>4649</v>
      </c>
      <c r="B4651" s="6" t="s">
        <v>11120</v>
      </c>
      <c r="C4651" s="6" t="s">
        <v>13</v>
      </c>
      <c r="D4651" s="6" t="s">
        <v>14</v>
      </c>
      <c r="E4651" s="6" t="s">
        <v>3181</v>
      </c>
      <c r="F4651" s="6" t="s">
        <v>18</v>
      </c>
      <c r="G4651" s="6" t="s">
        <v>145</v>
      </c>
      <c r="H4651" s="6" t="s">
        <v>20</v>
      </c>
      <c r="I4651" s="6">
        <v>375</v>
      </c>
    </row>
    <row r="4652" spans="1:9">
      <c r="A4652" s="6">
        <v>4650</v>
      </c>
      <c r="B4652" s="6" t="s">
        <v>11121</v>
      </c>
      <c r="C4652" s="6" t="s">
        <v>23</v>
      </c>
      <c r="D4652" s="6" t="s">
        <v>14</v>
      </c>
      <c r="E4652" s="6" t="s">
        <v>3181</v>
      </c>
      <c r="F4652" s="6" t="s">
        <v>18</v>
      </c>
      <c r="G4652" s="6" t="s">
        <v>145</v>
      </c>
      <c r="H4652" s="6" t="s">
        <v>20</v>
      </c>
      <c r="I4652" s="6">
        <v>375</v>
      </c>
    </row>
    <row r="4653" spans="1:9">
      <c r="A4653" s="6">
        <v>4651</v>
      </c>
      <c r="B4653" s="6" t="s">
        <v>11122</v>
      </c>
      <c r="C4653" s="6" t="s">
        <v>13</v>
      </c>
      <c r="D4653" s="6" t="s">
        <v>14</v>
      </c>
      <c r="E4653" s="6" t="s">
        <v>3181</v>
      </c>
      <c r="F4653" s="6" t="s">
        <v>18</v>
      </c>
      <c r="G4653" s="6" t="s">
        <v>145</v>
      </c>
      <c r="H4653" s="6" t="s">
        <v>20</v>
      </c>
      <c r="I4653" s="6">
        <v>375</v>
      </c>
    </row>
    <row r="4654" spans="1:9">
      <c r="A4654" s="6">
        <v>4652</v>
      </c>
      <c r="B4654" s="6" t="s">
        <v>11123</v>
      </c>
      <c r="C4654" s="6" t="s">
        <v>13</v>
      </c>
      <c r="D4654" s="6" t="s">
        <v>14</v>
      </c>
      <c r="E4654" s="6" t="s">
        <v>3181</v>
      </c>
      <c r="F4654" s="6" t="s">
        <v>18</v>
      </c>
      <c r="G4654" s="6" t="s">
        <v>145</v>
      </c>
      <c r="H4654" s="6" t="s">
        <v>352</v>
      </c>
      <c r="I4654" s="6">
        <v>375</v>
      </c>
    </row>
    <row r="4655" spans="1:9">
      <c r="A4655" s="6">
        <v>4653</v>
      </c>
      <c r="B4655" s="6" t="s">
        <v>11124</v>
      </c>
      <c r="C4655" s="6" t="s">
        <v>13</v>
      </c>
      <c r="D4655" s="6" t="s">
        <v>14</v>
      </c>
      <c r="E4655" s="6" t="s">
        <v>3181</v>
      </c>
      <c r="F4655" s="6" t="s">
        <v>18</v>
      </c>
      <c r="G4655" s="6" t="s">
        <v>145</v>
      </c>
      <c r="H4655" s="6" t="s">
        <v>99</v>
      </c>
      <c r="I4655" s="6">
        <v>375</v>
      </c>
    </row>
    <row r="4656" spans="1:9">
      <c r="A4656" s="6">
        <v>4654</v>
      </c>
      <c r="B4656" s="6" t="s">
        <v>11125</v>
      </c>
      <c r="C4656" s="6" t="s">
        <v>23</v>
      </c>
      <c r="D4656" s="6" t="s">
        <v>14</v>
      </c>
      <c r="E4656" s="6" t="s">
        <v>3181</v>
      </c>
      <c r="F4656" s="6" t="s">
        <v>18</v>
      </c>
      <c r="G4656" s="6" t="s">
        <v>145</v>
      </c>
      <c r="H4656" s="6" t="s">
        <v>681</v>
      </c>
      <c r="I4656" s="6">
        <v>375</v>
      </c>
    </row>
    <row r="4657" spans="1:9">
      <c r="A4657" s="6">
        <v>4655</v>
      </c>
      <c r="B4657" s="6" t="s">
        <v>11126</v>
      </c>
      <c r="C4657" s="6" t="s">
        <v>13</v>
      </c>
      <c r="D4657" s="6" t="s">
        <v>14</v>
      </c>
      <c r="E4657" s="6" t="s">
        <v>3181</v>
      </c>
      <c r="F4657" s="6" t="s">
        <v>18</v>
      </c>
      <c r="G4657" s="6" t="s">
        <v>145</v>
      </c>
      <c r="H4657" s="6" t="s">
        <v>20</v>
      </c>
      <c r="I4657" s="6">
        <v>375</v>
      </c>
    </row>
    <row r="4658" spans="1:9">
      <c r="A4658" s="6">
        <v>4656</v>
      </c>
      <c r="B4658" s="6" t="s">
        <v>11127</v>
      </c>
      <c r="C4658" s="6" t="s">
        <v>23</v>
      </c>
      <c r="D4658" s="6" t="s">
        <v>14</v>
      </c>
      <c r="E4658" s="6" t="s">
        <v>3181</v>
      </c>
      <c r="F4658" s="6" t="s">
        <v>18</v>
      </c>
      <c r="G4658" s="6" t="s">
        <v>145</v>
      </c>
      <c r="H4658" s="6" t="s">
        <v>34</v>
      </c>
      <c r="I4658" s="6">
        <v>375</v>
      </c>
    </row>
    <row r="4659" spans="1:9">
      <c r="A4659" s="6">
        <v>4657</v>
      </c>
      <c r="B4659" s="6" t="s">
        <v>8491</v>
      </c>
      <c r="C4659" s="6" t="s">
        <v>13</v>
      </c>
      <c r="D4659" s="6" t="s">
        <v>14</v>
      </c>
      <c r="E4659" s="6" t="s">
        <v>3181</v>
      </c>
      <c r="F4659" s="6" t="s">
        <v>18</v>
      </c>
      <c r="G4659" s="6" t="s">
        <v>145</v>
      </c>
      <c r="H4659" s="6" t="s">
        <v>20</v>
      </c>
      <c r="I4659" s="6">
        <v>375</v>
      </c>
    </row>
    <row r="4660" spans="1:9">
      <c r="A4660" s="6">
        <v>4658</v>
      </c>
      <c r="B4660" s="6" t="s">
        <v>11128</v>
      </c>
      <c r="C4660" s="6" t="s">
        <v>13</v>
      </c>
      <c r="D4660" s="6" t="s">
        <v>14</v>
      </c>
      <c r="E4660" s="6" t="s">
        <v>3181</v>
      </c>
      <c r="F4660" s="6" t="s">
        <v>18</v>
      </c>
      <c r="G4660" s="6" t="s">
        <v>145</v>
      </c>
      <c r="H4660" s="6" t="s">
        <v>20</v>
      </c>
      <c r="I4660" s="6">
        <v>375</v>
      </c>
    </row>
    <row r="4661" spans="1:9">
      <c r="A4661" s="6">
        <v>4659</v>
      </c>
      <c r="B4661" s="6" t="s">
        <v>11129</v>
      </c>
      <c r="C4661" s="6" t="s">
        <v>23</v>
      </c>
      <c r="D4661" s="6" t="s">
        <v>14</v>
      </c>
      <c r="E4661" s="6" t="s">
        <v>3181</v>
      </c>
      <c r="F4661" s="6" t="s">
        <v>18</v>
      </c>
      <c r="G4661" s="6" t="s">
        <v>145</v>
      </c>
      <c r="H4661" s="6" t="s">
        <v>20</v>
      </c>
      <c r="I4661" s="6">
        <v>375</v>
      </c>
    </row>
    <row r="4662" spans="1:9">
      <c r="A4662" s="6">
        <v>4660</v>
      </c>
      <c r="B4662" s="6" t="s">
        <v>11130</v>
      </c>
      <c r="C4662" s="6" t="s">
        <v>23</v>
      </c>
      <c r="D4662" s="6" t="s">
        <v>14</v>
      </c>
      <c r="E4662" s="6" t="s">
        <v>3181</v>
      </c>
      <c r="F4662" s="6" t="s">
        <v>18</v>
      </c>
      <c r="G4662" s="6" t="s">
        <v>145</v>
      </c>
      <c r="H4662" s="6" t="s">
        <v>20</v>
      </c>
      <c r="I4662" s="6">
        <v>375</v>
      </c>
    </row>
    <row r="4663" spans="1:9">
      <c r="A4663" s="6">
        <v>4661</v>
      </c>
      <c r="B4663" s="6" t="s">
        <v>11131</v>
      </c>
      <c r="C4663" s="6" t="s">
        <v>13</v>
      </c>
      <c r="D4663" s="6" t="s">
        <v>14</v>
      </c>
      <c r="E4663" s="6" t="s">
        <v>3181</v>
      </c>
      <c r="F4663" s="6" t="s">
        <v>18</v>
      </c>
      <c r="G4663" s="6" t="s">
        <v>145</v>
      </c>
      <c r="H4663" s="6" t="s">
        <v>20</v>
      </c>
      <c r="I4663" s="6">
        <v>375</v>
      </c>
    </row>
    <row r="4664" spans="1:9">
      <c r="A4664" s="6">
        <v>4662</v>
      </c>
      <c r="B4664" s="6" t="s">
        <v>11132</v>
      </c>
      <c r="C4664" s="6" t="s">
        <v>23</v>
      </c>
      <c r="D4664" s="6" t="s">
        <v>14</v>
      </c>
      <c r="E4664" s="6" t="s">
        <v>3181</v>
      </c>
      <c r="F4664" s="6" t="s">
        <v>18</v>
      </c>
      <c r="G4664" s="6" t="s">
        <v>145</v>
      </c>
      <c r="H4664" s="6" t="s">
        <v>20</v>
      </c>
      <c r="I4664" s="6">
        <v>375</v>
      </c>
    </row>
    <row r="4665" spans="1:9">
      <c r="A4665" s="6">
        <v>4663</v>
      </c>
      <c r="B4665" s="6" t="s">
        <v>11133</v>
      </c>
      <c r="C4665" s="6" t="s">
        <v>13</v>
      </c>
      <c r="D4665" s="6" t="s">
        <v>14</v>
      </c>
      <c r="E4665" s="6" t="s">
        <v>3181</v>
      </c>
      <c r="F4665" s="6" t="s">
        <v>18</v>
      </c>
      <c r="G4665" s="6" t="s">
        <v>145</v>
      </c>
      <c r="H4665" s="6" t="s">
        <v>20</v>
      </c>
      <c r="I4665" s="6">
        <v>375</v>
      </c>
    </row>
    <row r="4666" spans="1:9">
      <c r="A4666" s="6">
        <v>4664</v>
      </c>
      <c r="B4666" s="6" t="s">
        <v>11134</v>
      </c>
      <c r="C4666" s="6" t="s">
        <v>23</v>
      </c>
      <c r="D4666" s="6" t="s">
        <v>14</v>
      </c>
      <c r="E4666" s="6" t="s">
        <v>3181</v>
      </c>
      <c r="F4666" s="6" t="s">
        <v>18</v>
      </c>
      <c r="G4666" s="6" t="s">
        <v>145</v>
      </c>
      <c r="H4666" s="6" t="s">
        <v>20</v>
      </c>
      <c r="I4666" s="6">
        <v>375</v>
      </c>
    </row>
    <row r="4667" spans="1:9">
      <c r="A4667" s="6">
        <v>4665</v>
      </c>
      <c r="B4667" s="6" t="s">
        <v>11135</v>
      </c>
      <c r="C4667" s="6" t="s">
        <v>23</v>
      </c>
      <c r="D4667" s="6" t="s">
        <v>14</v>
      </c>
      <c r="E4667" s="6" t="s">
        <v>3181</v>
      </c>
      <c r="F4667" s="6" t="s">
        <v>18</v>
      </c>
      <c r="G4667" s="6" t="s">
        <v>145</v>
      </c>
      <c r="H4667" s="6" t="s">
        <v>11097</v>
      </c>
      <c r="I4667" s="6">
        <v>375</v>
      </c>
    </row>
    <row r="4668" spans="1:9">
      <c r="A4668" s="6">
        <v>4666</v>
      </c>
      <c r="B4668" s="6" t="s">
        <v>11136</v>
      </c>
      <c r="C4668" s="6" t="s">
        <v>13</v>
      </c>
      <c r="D4668" s="6" t="s">
        <v>14</v>
      </c>
      <c r="E4668" s="6" t="s">
        <v>3181</v>
      </c>
      <c r="F4668" s="6" t="s">
        <v>18</v>
      </c>
      <c r="G4668" s="6" t="s">
        <v>145</v>
      </c>
      <c r="H4668" s="6" t="s">
        <v>20</v>
      </c>
      <c r="I4668" s="6">
        <v>375</v>
      </c>
    </row>
    <row r="4669" spans="1:9">
      <c r="A4669" s="6">
        <v>4667</v>
      </c>
      <c r="B4669" s="6" t="s">
        <v>11137</v>
      </c>
      <c r="C4669" s="6" t="s">
        <v>23</v>
      </c>
      <c r="D4669" s="6" t="s">
        <v>14</v>
      </c>
      <c r="E4669" s="6" t="s">
        <v>3181</v>
      </c>
      <c r="F4669" s="6" t="s">
        <v>18</v>
      </c>
      <c r="G4669" s="6" t="s">
        <v>145</v>
      </c>
      <c r="H4669" s="6" t="s">
        <v>20</v>
      </c>
      <c r="I4669" s="6">
        <v>375</v>
      </c>
    </row>
    <row r="4670" spans="1:9">
      <c r="A4670" s="6">
        <v>4668</v>
      </c>
      <c r="B4670" s="6" t="s">
        <v>11138</v>
      </c>
      <c r="C4670" s="6" t="s">
        <v>13</v>
      </c>
      <c r="D4670" s="6" t="s">
        <v>14</v>
      </c>
      <c r="E4670" s="6" t="s">
        <v>3181</v>
      </c>
      <c r="F4670" s="6" t="s">
        <v>18</v>
      </c>
      <c r="G4670" s="6" t="s">
        <v>145</v>
      </c>
      <c r="H4670" s="6" t="s">
        <v>20</v>
      </c>
      <c r="I4670" s="6">
        <v>375</v>
      </c>
    </row>
    <row r="4671" spans="1:9">
      <c r="A4671" s="6">
        <v>4669</v>
      </c>
      <c r="B4671" s="6" t="s">
        <v>11139</v>
      </c>
      <c r="C4671" s="6" t="s">
        <v>13</v>
      </c>
      <c r="D4671" s="6" t="s">
        <v>14</v>
      </c>
      <c r="E4671" s="6" t="s">
        <v>3181</v>
      </c>
      <c r="F4671" s="6" t="s">
        <v>18</v>
      </c>
      <c r="G4671" s="6" t="s">
        <v>145</v>
      </c>
      <c r="H4671" s="6" t="s">
        <v>20</v>
      </c>
      <c r="I4671" s="6">
        <v>375</v>
      </c>
    </row>
    <row r="4672" spans="1:9">
      <c r="A4672" s="6">
        <v>4670</v>
      </c>
      <c r="B4672" s="6" t="s">
        <v>11140</v>
      </c>
      <c r="C4672" s="6" t="s">
        <v>13</v>
      </c>
      <c r="D4672" s="6" t="s">
        <v>14</v>
      </c>
      <c r="E4672" s="6" t="s">
        <v>3181</v>
      </c>
      <c r="F4672" s="6" t="s">
        <v>18</v>
      </c>
      <c r="G4672" s="6" t="s">
        <v>145</v>
      </c>
      <c r="H4672" s="6" t="s">
        <v>20</v>
      </c>
      <c r="I4672" s="6">
        <v>375</v>
      </c>
    </row>
    <row r="4673" spans="1:9">
      <c r="A4673" s="6">
        <v>4671</v>
      </c>
      <c r="B4673" s="6" t="s">
        <v>5866</v>
      </c>
      <c r="C4673" s="6" t="s">
        <v>13</v>
      </c>
      <c r="D4673" s="6" t="s">
        <v>14</v>
      </c>
      <c r="E4673" s="6" t="s">
        <v>3181</v>
      </c>
      <c r="F4673" s="6" t="s">
        <v>18</v>
      </c>
      <c r="G4673" s="6" t="s">
        <v>145</v>
      </c>
      <c r="H4673" s="6" t="s">
        <v>20</v>
      </c>
      <c r="I4673" s="6">
        <v>375</v>
      </c>
    </row>
    <row r="4674" spans="1:9">
      <c r="A4674" s="6">
        <v>4672</v>
      </c>
      <c r="B4674" s="6" t="s">
        <v>11141</v>
      </c>
      <c r="C4674" s="6" t="s">
        <v>23</v>
      </c>
      <c r="D4674" s="6" t="s">
        <v>14</v>
      </c>
      <c r="E4674" s="6" t="s">
        <v>3181</v>
      </c>
      <c r="F4674" s="6" t="s">
        <v>18</v>
      </c>
      <c r="G4674" s="6" t="s">
        <v>145</v>
      </c>
      <c r="H4674" s="6" t="s">
        <v>20</v>
      </c>
      <c r="I4674" s="6">
        <v>375</v>
      </c>
    </row>
    <row r="4675" spans="1:9">
      <c r="A4675" s="6">
        <v>4673</v>
      </c>
      <c r="B4675" s="6" t="s">
        <v>8611</v>
      </c>
      <c r="C4675" s="6" t="s">
        <v>13</v>
      </c>
      <c r="D4675" s="6" t="s">
        <v>14</v>
      </c>
      <c r="E4675" s="6" t="s">
        <v>3181</v>
      </c>
      <c r="F4675" s="6" t="s">
        <v>18</v>
      </c>
      <c r="G4675" s="6" t="s">
        <v>145</v>
      </c>
      <c r="H4675" s="6" t="s">
        <v>63</v>
      </c>
      <c r="I4675" s="6">
        <v>375</v>
      </c>
    </row>
    <row r="4676" spans="1:9">
      <c r="A4676" s="6">
        <v>4674</v>
      </c>
      <c r="B4676" s="6" t="s">
        <v>11142</v>
      </c>
      <c r="C4676" s="6" t="s">
        <v>13</v>
      </c>
      <c r="D4676" s="6" t="s">
        <v>14</v>
      </c>
      <c r="E4676" s="6" t="s">
        <v>3181</v>
      </c>
      <c r="F4676" s="6" t="s">
        <v>18</v>
      </c>
      <c r="G4676" s="6" t="s">
        <v>145</v>
      </c>
      <c r="H4676" s="6" t="s">
        <v>45</v>
      </c>
      <c r="I4676" s="6">
        <v>375</v>
      </c>
    </row>
    <row r="4677" spans="1:9">
      <c r="A4677" s="6">
        <v>4675</v>
      </c>
      <c r="B4677" s="6" t="s">
        <v>11143</v>
      </c>
      <c r="C4677" s="6" t="s">
        <v>23</v>
      </c>
      <c r="D4677" s="6" t="s">
        <v>14</v>
      </c>
      <c r="E4677" s="6" t="s">
        <v>3181</v>
      </c>
      <c r="F4677" s="6" t="s">
        <v>18</v>
      </c>
      <c r="G4677" s="6" t="s">
        <v>145</v>
      </c>
      <c r="H4677" s="6" t="s">
        <v>99</v>
      </c>
      <c r="I4677" s="6">
        <v>375</v>
      </c>
    </row>
    <row r="4678" spans="1:9">
      <c r="A4678" s="6">
        <v>4676</v>
      </c>
      <c r="B4678" s="6" t="s">
        <v>11144</v>
      </c>
      <c r="C4678" s="6" t="s">
        <v>13</v>
      </c>
      <c r="D4678" s="6" t="s">
        <v>14</v>
      </c>
      <c r="E4678" s="6" t="s">
        <v>3181</v>
      </c>
      <c r="F4678" s="6" t="s">
        <v>18</v>
      </c>
      <c r="G4678" s="6" t="s">
        <v>145</v>
      </c>
      <c r="H4678" s="6" t="s">
        <v>20</v>
      </c>
      <c r="I4678" s="6">
        <v>375</v>
      </c>
    </row>
    <row r="4679" spans="1:9">
      <c r="A4679" s="6">
        <v>4677</v>
      </c>
      <c r="B4679" s="6" t="s">
        <v>11145</v>
      </c>
      <c r="C4679" s="6" t="s">
        <v>23</v>
      </c>
      <c r="D4679" s="6" t="s">
        <v>14</v>
      </c>
      <c r="E4679" s="6" t="s">
        <v>3181</v>
      </c>
      <c r="F4679" s="6" t="s">
        <v>18</v>
      </c>
      <c r="G4679" s="6" t="s">
        <v>145</v>
      </c>
      <c r="H4679" s="6" t="s">
        <v>20</v>
      </c>
      <c r="I4679" s="6">
        <v>375</v>
      </c>
    </row>
    <row r="4680" spans="1:9">
      <c r="A4680" s="6">
        <v>4678</v>
      </c>
      <c r="B4680" s="6" t="s">
        <v>11146</v>
      </c>
      <c r="C4680" s="6" t="s">
        <v>13</v>
      </c>
      <c r="D4680" s="6" t="s">
        <v>14</v>
      </c>
      <c r="E4680" s="6" t="s">
        <v>3181</v>
      </c>
      <c r="F4680" s="6" t="s">
        <v>18</v>
      </c>
      <c r="G4680" s="6" t="s">
        <v>145</v>
      </c>
      <c r="H4680" s="6" t="s">
        <v>20</v>
      </c>
      <c r="I4680" s="6">
        <v>375</v>
      </c>
    </row>
    <row r="4681" spans="1:9">
      <c r="A4681" s="6">
        <v>4679</v>
      </c>
      <c r="B4681" s="6" t="s">
        <v>11147</v>
      </c>
      <c r="C4681" s="6" t="s">
        <v>23</v>
      </c>
      <c r="D4681" s="6" t="s">
        <v>14</v>
      </c>
      <c r="E4681" s="6" t="s">
        <v>3181</v>
      </c>
      <c r="F4681" s="6" t="s">
        <v>18</v>
      </c>
      <c r="G4681" s="6" t="s">
        <v>145</v>
      </c>
      <c r="H4681" s="6" t="s">
        <v>20</v>
      </c>
      <c r="I4681" s="6">
        <v>375</v>
      </c>
    </row>
    <row r="4682" spans="1:9">
      <c r="A4682" s="6">
        <v>4680</v>
      </c>
      <c r="B4682" s="6" t="s">
        <v>11148</v>
      </c>
      <c r="C4682" s="6" t="s">
        <v>23</v>
      </c>
      <c r="D4682" s="6" t="s">
        <v>14</v>
      </c>
      <c r="E4682" s="6" t="s">
        <v>3181</v>
      </c>
      <c r="F4682" s="6" t="s">
        <v>18</v>
      </c>
      <c r="G4682" s="6" t="s">
        <v>145</v>
      </c>
      <c r="H4682" s="6" t="s">
        <v>99</v>
      </c>
      <c r="I4682" s="6">
        <v>375</v>
      </c>
    </row>
    <row r="4683" spans="1:9">
      <c r="A4683" s="6">
        <v>4681</v>
      </c>
      <c r="B4683" s="6" t="s">
        <v>11149</v>
      </c>
      <c r="C4683" s="6" t="s">
        <v>23</v>
      </c>
      <c r="D4683" s="6" t="s">
        <v>14</v>
      </c>
      <c r="E4683" s="6" t="s">
        <v>3181</v>
      </c>
      <c r="F4683" s="6" t="s">
        <v>18</v>
      </c>
      <c r="G4683" s="6" t="s">
        <v>145</v>
      </c>
      <c r="H4683" s="6" t="s">
        <v>45</v>
      </c>
      <c r="I4683" s="6">
        <v>375</v>
      </c>
    </row>
    <row r="4684" spans="1:9">
      <c r="A4684" s="6">
        <v>4682</v>
      </c>
      <c r="B4684" s="6" t="s">
        <v>11150</v>
      </c>
      <c r="C4684" s="6" t="s">
        <v>23</v>
      </c>
      <c r="D4684" s="6" t="s">
        <v>14</v>
      </c>
      <c r="E4684" s="6" t="s">
        <v>3181</v>
      </c>
      <c r="F4684" s="6" t="s">
        <v>18</v>
      </c>
      <c r="G4684" s="6" t="s">
        <v>145</v>
      </c>
      <c r="H4684" s="6" t="s">
        <v>20</v>
      </c>
      <c r="I4684" s="6">
        <v>375</v>
      </c>
    </row>
    <row r="4685" spans="1:9">
      <c r="A4685" s="6">
        <v>4683</v>
      </c>
      <c r="B4685" s="6" t="s">
        <v>11151</v>
      </c>
      <c r="C4685" s="6" t="s">
        <v>13</v>
      </c>
      <c r="D4685" s="6" t="s">
        <v>14</v>
      </c>
      <c r="E4685" s="6" t="s">
        <v>3181</v>
      </c>
      <c r="F4685" s="6" t="s">
        <v>18</v>
      </c>
      <c r="G4685" s="6" t="s">
        <v>145</v>
      </c>
      <c r="H4685" s="6" t="s">
        <v>20</v>
      </c>
      <c r="I4685" s="6">
        <v>375</v>
      </c>
    </row>
    <row r="4686" spans="1:9">
      <c r="A4686" s="6">
        <v>4684</v>
      </c>
      <c r="B4686" s="6" t="s">
        <v>11152</v>
      </c>
      <c r="C4686" s="6" t="s">
        <v>13</v>
      </c>
      <c r="D4686" s="6" t="s">
        <v>14</v>
      </c>
      <c r="E4686" s="6" t="s">
        <v>3181</v>
      </c>
      <c r="F4686" s="6" t="s">
        <v>18</v>
      </c>
      <c r="G4686" s="6" t="s">
        <v>145</v>
      </c>
      <c r="H4686" s="6" t="s">
        <v>20</v>
      </c>
      <c r="I4686" s="6">
        <v>375</v>
      </c>
    </row>
    <row r="4687" spans="1:9">
      <c r="A4687" s="6">
        <v>4685</v>
      </c>
      <c r="B4687" s="6" t="s">
        <v>11153</v>
      </c>
      <c r="C4687" s="6" t="s">
        <v>13</v>
      </c>
      <c r="D4687" s="6" t="s">
        <v>14</v>
      </c>
      <c r="E4687" s="6" t="s">
        <v>3181</v>
      </c>
      <c r="F4687" s="6" t="s">
        <v>18</v>
      </c>
      <c r="G4687" s="6" t="s">
        <v>145</v>
      </c>
      <c r="H4687" s="6" t="s">
        <v>20</v>
      </c>
      <c r="I4687" s="6">
        <v>375</v>
      </c>
    </row>
    <row r="4688" spans="1:9">
      <c r="A4688" s="6">
        <v>4686</v>
      </c>
      <c r="B4688" s="6" t="s">
        <v>11154</v>
      </c>
      <c r="C4688" s="6" t="s">
        <v>13</v>
      </c>
      <c r="D4688" s="6" t="s">
        <v>14</v>
      </c>
      <c r="E4688" s="6" t="s">
        <v>3181</v>
      </c>
      <c r="F4688" s="6" t="s">
        <v>18</v>
      </c>
      <c r="G4688" s="6" t="s">
        <v>145</v>
      </c>
      <c r="H4688" s="6" t="s">
        <v>20</v>
      </c>
      <c r="I4688" s="6">
        <v>375</v>
      </c>
    </row>
    <row r="4689" spans="1:9">
      <c r="A4689" s="6">
        <v>4687</v>
      </c>
      <c r="B4689" s="6" t="s">
        <v>11155</v>
      </c>
      <c r="C4689" s="6" t="s">
        <v>23</v>
      </c>
      <c r="D4689" s="6" t="s">
        <v>14</v>
      </c>
      <c r="E4689" s="6" t="s">
        <v>3181</v>
      </c>
      <c r="F4689" s="6" t="s">
        <v>18</v>
      </c>
      <c r="G4689" s="6" t="s">
        <v>145</v>
      </c>
      <c r="H4689" s="6" t="s">
        <v>45</v>
      </c>
      <c r="I4689" s="6">
        <v>375</v>
      </c>
    </row>
    <row r="4690" spans="1:9">
      <c r="A4690" s="6">
        <v>4688</v>
      </c>
      <c r="B4690" s="6" t="s">
        <v>11156</v>
      </c>
      <c r="C4690" s="6" t="s">
        <v>13</v>
      </c>
      <c r="D4690" s="6" t="s">
        <v>14</v>
      </c>
      <c r="E4690" s="6" t="s">
        <v>3181</v>
      </c>
      <c r="F4690" s="6" t="s">
        <v>18</v>
      </c>
      <c r="G4690" s="6" t="s">
        <v>145</v>
      </c>
      <c r="H4690" s="6" t="s">
        <v>20</v>
      </c>
      <c r="I4690" s="6">
        <v>375</v>
      </c>
    </row>
    <row r="4691" spans="1:9">
      <c r="A4691" s="6">
        <v>4689</v>
      </c>
      <c r="B4691" s="6" t="s">
        <v>11157</v>
      </c>
      <c r="C4691" s="6" t="s">
        <v>13</v>
      </c>
      <c r="D4691" s="6" t="s">
        <v>14</v>
      </c>
      <c r="E4691" s="6" t="s">
        <v>3181</v>
      </c>
      <c r="F4691" s="6" t="s">
        <v>18</v>
      </c>
      <c r="G4691" s="6" t="s">
        <v>145</v>
      </c>
      <c r="H4691" s="6" t="s">
        <v>20</v>
      </c>
      <c r="I4691" s="6">
        <v>375</v>
      </c>
    </row>
    <row r="4692" spans="1:9">
      <c r="A4692" s="6">
        <v>4690</v>
      </c>
      <c r="B4692" s="6" t="s">
        <v>11158</v>
      </c>
      <c r="C4692" s="6" t="s">
        <v>13</v>
      </c>
      <c r="D4692" s="6" t="s">
        <v>14</v>
      </c>
      <c r="E4692" s="6" t="s">
        <v>3181</v>
      </c>
      <c r="F4692" s="6" t="s">
        <v>18</v>
      </c>
      <c r="G4692" s="6" t="s">
        <v>145</v>
      </c>
      <c r="H4692" s="6" t="s">
        <v>20</v>
      </c>
      <c r="I4692" s="6">
        <v>375</v>
      </c>
    </row>
    <row r="4693" spans="1:9">
      <c r="A4693" s="6">
        <v>4691</v>
      </c>
      <c r="B4693" s="6" t="s">
        <v>11159</v>
      </c>
      <c r="C4693" s="6" t="s">
        <v>13</v>
      </c>
      <c r="D4693" s="6" t="s">
        <v>14</v>
      </c>
      <c r="E4693" s="6" t="s">
        <v>3181</v>
      </c>
      <c r="F4693" s="6" t="s">
        <v>18</v>
      </c>
      <c r="G4693" s="6" t="s">
        <v>145</v>
      </c>
      <c r="H4693" s="6" t="s">
        <v>137</v>
      </c>
      <c r="I4693" s="6">
        <v>375</v>
      </c>
    </row>
    <row r="4694" spans="1:9">
      <c r="A4694" s="6">
        <v>4692</v>
      </c>
      <c r="B4694" s="6" t="s">
        <v>11160</v>
      </c>
      <c r="C4694" s="6" t="s">
        <v>13</v>
      </c>
      <c r="D4694" s="6" t="s">
        <v>14</v>
      </c>
      <c r="E4694" s="6" t="s">
        <v>3181</v>
      </c>
      <c r="F4694" s="6" t="s">
        <v>18</v>
      </c>
      <c r="G4694" s="6" t="s">
        <v>145</v>
      </c>
      <c r="H4694" s="6" t="s">
        <v>20</v>
      </c>
      <c r="I4694" s="6">
        <v>375</v>
      </c>
    </row>
    <row r="4695" spans="1:9">
      <c r="A4695" s="6">
        <v>4693</v>
      </c>
      <c r="B4695" s="6" t="s">
        <v>11161</v>
      </c>
      <c r="C4695" s="6" t="s">
        <v>13</v>
      </c>
      <c r="D4695" s="6" t="s">
        <v>14</v>
      </c>
      <c r="E4695" s="6" t="s">
        <v>3181</v>
      </c>
      <c r="F4695" s="6" t="s">
        <v>18</v>
      </c>
      <c r="G4695" s="6" t="s">
        <v>145</v>
      </c>
      <c r="H4695" s="6" t="s">
        <v>20</v>
      </c>
      <c r="I4695" s="6">
        <v>375</v>
      </c>
    </row>
    <row r="4696" spans="1:9">
      <c r="A4696" s="6">
        <v>4694</v>
      </c>
      <c r="B4696" s="6" t="s">
        <v>11162</v>
      </c>
      <c r="C4696" s="6" t="s">
        <v>23</v>
      </c>
      <c r="D4696" s="6" t="s">
        <v>14</v>
      </c>
      <c r="E4696" s="6" t="s">
        <v>3181</v>
      </c>
      <c r="F4696" s="6" t="s">
        <v>18</v>
      </c>
      <c r="G4696" s="6" t="s">
        <v>145</v>
      </c>
      <c r="H4696" s="6" t="s">
        <v>20</v>
      </c>
      <c r="I4696" s="6">
        <v>375</v>
      </c>
    </row>
    <row r="4697" spans="1:9">
      <c r="A4697" s="6">
        <v>4695</v>
      </c>
      <c r="B4697" s="6" t="s">
        <v>11163</v>
      </c>
      <c r="C4697" s="6" t="s">
        <v>23</v>
      </c>
      <c r="D4697" s="6" t="s">
        <v>14</v>
      </c>
      <c r="E4697" s="6" t="s">
        <v>3181</v>
      </c>
      <c r="F4697" s="6" t="s">
        <v>18</v>
      </c>
      <c r="G4697" s="6" t="s">
        <v>145</v>
      </c>
      <c r="H4697" s="6" t="s">
        <v>180</v>
      </c>
      <c r="I4697" s="6">
        <v>375</v>
      </c>
    </row>
    <row r="4698" spans="1:9">
      <c r="A4698" s="6">
        <v>4696</v>
      </c>
      <c r="B4698" s="6" t="s">
        <v>11164</v>
      </c>
      <c r="C4698" s="6" t="s">
        <v>13</v>
      </c>
      <c r="D4698" s="6" t="s">
        <v>14</v>
      </c>
      <c r="E4698" s="6" t="s">
        <v>3181</v>
      </c>
      <c r="F4698" s="6" t="s">
        <v>18</v>
      </c>
      <c r="G4698" s="6" t="s">
        <v>145</v>
      </c>
      <c r="H4698" s="6" t="s">
        <v>20</v>
      </c>
      <c r="I4698" s="6">
        <v>375</v>
      </c>
    </row>
    <row r="4699" spans="1:9">
      <c r="A4699" s="6">
        <v>4697</v>
      </c>
      <c r="B4699" s="6" t="s">
        <v>11165</v>
      </c>
      <c r="C4699" s="6" t="s">
        <v>13</v>
      </c>
      <c r="D4699" s="6" t="s">
        <v>14</v>
      </c>
      <c r="E4699" s="6" t="s">
        <v>3181</v>
      </c>
      <c r="F4699" s="6" t="s">
        <v>18</v>
      </c>
      <c r="G4699" s="6" t="s">
        <v>145</v>
      </c>
      <c r="H4699" s="6" t="s">
        <v>20</v>
      </c>
      <c r="I4699" s="6">
        <v>375</v>
      </c>
    </row>
    <row r="4700" spans="1:9">
      <c r="A4700" s="6">
        <v>4698</v>
      </c>
      <c r="B4700" s="6" t="s">
        <v>11166</v>
      </c>
      <c r="C4700" s="6" t="s">
        <v>13</v>
      </c>
      <c r="D4700" s="6" t="s">
        <v>14</v>
      </c>
      <c r="E4700" s="6" t="s">
        <v>3181</v>
      </c>
      <c r="F4700" s="6" t="s">
        <v>18</v>
      </c>
      <c r="G4700" s="6" t="s">
        <v>145</v>
      </c>
      <c r="H4700" s="6" t="s">
        <v>20</v>
      </c>
      <c r="I4700" s="6">
        <v>375</v>
      </c>
    </row>
    <row r="4701" spans="1:9">
      <c r="A4701" s="6">
        <v>4699</v>
      </c>
      <c r="B4701" s="6" t="s">
        <v>11167</v>
      </c>
      <c r="C4701" s="6" t="s">
        <v>23</v>
      </c>
      <c r="D4701" s="6" t="s">
        <v>14</v>
      </c>
      <c r="E4701" s="6" t="s">
        <v>3181</v>
      </c>
      <c r="F4701" s="6" t="s">
        <v>18</v>
      </c>
      <c r="G4701" s="6" t="s">
        <v>145</v>
      </c>
      <c r="H4701" s="6" t="s">
        <v>34</v>
      </c>
      <c r="I4701" s="6">
        <v>375</v>
      </c>
    </row>
    <row r="4702" spans="1:9">
      <c r="A4702" s="6">
        <v>4700</v>
      </c>
      <c r="B4702" s="6" t="s">
        <v>11168</v>
      </c>
      <c r="C4702" s="6" t="s">
        <v>23</v>
      </c>
      <c r="D4702" s="6" t="s">
        <v>14</v>
      </c>
      <c r="E4702" s="6" t="s">
        <v>3181</v>
      </c>
      <c r="F4702" s="6" t="s">
        <v>18</v>
      </c>
      <c r="G4702" s="6" t="s">
        <v>291</v>
      </c>
      <c r="H4702" s="6" t="s">
        <v>20</v>
      </c>
      <c r="I4702" s="6">
        <v>375</v>
      </c>
    </row>
    <row r="4703" spans="1:9">
      <c r="A4703" s="6">
        <v>4701</v>
      </c>
      <c r="B4703" s="6" t="s">
        <v>6692</v>
      </c>
      <c r="C4703" s="6" t="s">
        <v>23</v>
      </c>
      <c r="D4703" s="6" t="s">
        <v>14</v>
      </c>
      <c r="E4703" s="6" t="s">
        <v>3181</v>
      </c>
      <c r="F4703" s="6" t="s">
        <v>18</v>
      </c>
      <c r="G4703" s="6" t="s">
        <v>291</v>
      </c>
      <c r="H4703" s="6" t="s">
        <v>20</v>
      </c>
      <c r="I4703" s="6">
        <v>375</v>
      </c>
    </row>
    <row r="4704" spans="1:9">
      <c r="A4704" s="6">
        <v>4702</v>
      </c>
      <c r="B4704" s="6" t="s">
        <v>11169</v>
      </c>
      <c r="C4704" s="6" t="s">
        <v>23</v>
      </c>
      <c r="D4704" s="6" t="s">
        <v>14</v>
      </c>
      <c r="E4704" s="6" t="s">
        <v>3181</v>
      </c>
      <c r="F4704" s="6" t="s">
        <v>18</v>
      </c>
      <c r="G4704" s="6" t="s">
        <v>291</v>
      </c>
      <c r="H4704" s="6" t="s">
        <v>20</v>
      </c>
      <c r="I4704" s="6">
        <v>375</v>
      </c>
    </row>
    <row r="4705" spans="1:9">
      <c r="A4705" s="6">
        <v>4703</v>
      </c>
      <c r="B4705" s="6" t="s">
        <v>11170</v>
      </c>
      <c r="C4705" s="6" t="s">
        <v>23</v>
      </c>
      <c r="D4705" s="6" t="s">
        <v>14</v>
      </c>
      <c r="E4705" s="6" t="s">
        <v>3181</v>
      </c>
      <c r="F4705" s="6" t="s">
        <v>18</v>
      </c>
      <c r="G4705" s="6" t="s">
        <v>291</v>
      </c>
      <c r="H4705" s="6" t="s">
        <v>20</v>
      </c>
      <c r="I4705" s="6">
        <v>375</v>
      </c>
    </row>
    <row r="4706" spans="1:9">
      <c r="A4706" s="6">
        <v>4704</v>
      </c>
      <c r="B4706" s="6" t="s">
        <v>11171</v>
      </c>
      <c r="C4706" s="6" t="s">
        <v>23</v>
      </c>
      <c r="D4706" s="6" t="s">
        <v>14</v>
      </c>
      <c r="E4706" s="6" t="s">
        <v>3181</v>
      </c>
      <c r="F4706" s="6" t="s">
        <v>18</v>
      </c>
      <c r="G4706" s="6" t="s">
        <v>291</v>
      </c>
      <c r="H4706" s="6" t="s">
        <v>20</v>
      </c>
      <c r="I4706" s="6">
        <v>375</v>
      </c>
    </row>
    <row r="4707" spans="1:9">
      <c r="A4707" s="6">
        <v>4705</v>
      </c>
      <c r="B4707" s="6" t="s">
        <v>11172</v>
      </c>
      <c r="C4707" s="6" t="s">
        <v>13</v>
      </c>
      <c r="D4707" s="6" t="s">
        <v>14</v>
      </c>
      <c r="E4707" s="6" t="s">
        <v>3181</v>
      </c>
      <c r="F4707" s="6" t="s">
        <v>18</v>
      </c>
      <c r="G4707" s="6" t="s">
        <v>291</v>
      </c>
      <c r="H4707" s="6" t="s">
        <v>180</v>
      </c>
      <c r="I4707" s="6">
        <v>375</v>
      </c>
    </row>
    <row r="4708" spans="1:9">
      <c r="A4708" s="6">
        <v>4706</v>
      </c>
      <c r="B4708" s="6" t="s">
        <v>7032</v>
      </c>
      <c r="C4708" s="6" t="s">
        <v>23</v>
      </c>
      <c r="D4708" s="6" t="s">
        <v>14</v>
      </c>
      <c r="E4708" s="6" t="s">
        <v>3181</v>
      </c>
      <c r="F4708" s="6" t="s">
        <v>18</v>
      </c>
      <c r="G4708" s="6" t="s">
        <v>291</v>
      </c>
      <c r="H4708" s="6" t="s">
        <v>20</v>
      </c>
      <c r="I4708" s="6">
        <v>375</v>
      </c>
    </row>
    <row r="4709" spans="1:9">
      <c r="A4709" s="6">
        <v>4707</v>
      </c>
      <c r="B4709" s="6" t="s">
        <v>11173</v>
      </c>
      <c r="C4709" s="6" t="s">
        <v>13</v>
      </c>
      <c r="D4709" s="6" t="s">
        <v>14</v>
      </c>
      <c r="E4709" s="6" t="s">
        <v>3181</v>
      </c>
      <c r="F4709" s="6" t="s">
        <v>18</v>
      </c>
      <c r="G4709" s="6" t="s">
        <v>291</v>
      </c>
      <c r="H4709" s="6" t="s">
        <v>20</v>
      </c>
      <c r="I4709" s="6">
        <v>375</v>
      </c>
    </row>
    <row r="4710" spans="1:9">
      <c r="A4710" s="6">
        <v>4708</v>
      </c>
      <c r="B4710" s="6" t="s">
        <v>11174</v>
      </c>
      <c r="C4710" s="6" t="s">
        <v>13</v>
      </c>
      <c r="D4710" s="6" t="s">
        <v>14</v>
      </c>
      <c r="E4710" s="6" t="s">
        <v>3181</v>
      </c>
      <c r="F4710" s="6" t="s">
        <v>18</v>
      </c>
      <c r="G4710" s="6" t="s">
        <v>291</v>
      </c>
      <c r="H4710" s="6" t="s">
        <v>20</v>
      </c>
      <c r="I4710" s="6">
        <v>375</v>
      </c>
    </row>
    <row r="4711" spans="1:9">
      <c r="A4711" s="6">
        <v>4709</v>
      </c>
      <c r="B4711" s="6" t="s">
        <v>11175</v>
      </c>
      <c r="C4711" s="6" t="s">
        <v>13</v>
      </c>
      <c r="D4711" s="6" t="s">
        <v>14</v>
      </c>
      <c r="E4711" s="6" t="s">
        <v>3181</v>
      </c>
      <c r="F4711" s="6" t="s">
        <v>18</v>
      </c>
      <c r="G4711" s="6" t="s">
        <v>291</v>
      </c>
      <c r="H4711" s="6" t="s">
        <v>45</v>
      </c>
      <c r="I4711" s="6">
        <v>375</v>
      </c>
    </row>
    <row r="4712" spans="1:9">
      <c r="A4712" s="6">
        <v>4710</v>
      </c>
      <c r="B4712" s="6" t="s">
        <v>11176</v>
      </c>
      <c r="C4712" s="6" t="s">
        <v>23</v>
      </c>
      <c r="D4712" s="6" t="s">
        <v>14</v>
      </c>
      <c r="E4712" s="6" t="s">
        <v>3181</v>
      </c>
      <c r="F4712" s="6" t="s">
        <v>18</v>
      </c>
      <c r="G4712" s="6" t="s">
        <v>291</v>
      </c>
      <c r="H4712" s="6" t="s">
        <v>20</v>
      </c>
      <c r="I4712" s="6">
        <v>375</v>
      </c>
    </row>
    <row r="4713" spans="1:9">
      <c r="A4713" s="6">
        <v>4711</v>
      </c>
      <c r="B4713" s="6" t="s">
        <v>11177</v>
      </c>
      <c r="C4713" s="6" t="s">
        <v>23</v>
      </c>
      <c r="D4713" s="6" t="s">
        <v>14</v>
      </c>
      <c r="E4713" s="6" t="s">
        <v>3181</v>
      </c>
      <c r="F4713" s="6" t="s">
        <v>18</v>
      </c>
      <c r="G4713" s="6" t="s">
        <v>291</v>
      </c>
      <c r="H4713" s="6" t="s">
        <v>20</v>
      </c>
      <c r="I4713" s="6">
        <v>375</v>
      </c>
    </row>
    <row r="4714" spans="1:9">
      <c r="A4714" s="6">
        <v>4712</v>
      </c>
      <c r="B4714" s="6" t="s">
        <v>11178</v>
      </c>
      <c r="C4714" s="6" t="s">
        <v>23</v>
      </c>
      <c r="D4714" s="6" t="s">
        <v>14</v>
      </c>
      <c r="E4714" s="6" t="s">
        <v>3181</v>
      </c>
      <c r="F4714" s="6" t="s">
        <v>18</v>
      </c>
      <c r="G4714" s="6" t="s">
        <v>291</v>
      </c>
      <c r="H4714" s="6" t="s">
        <v>74</v>
      </c>
      <c r="I4714" s="6">
        <v>375</v>
      </c>
    </row>
    <row r="4715" spans="1:9">
      <c r="A4715" s="6">
        <v>4713</v>
      </c>
      <c r="B4715" s="6" t="s">
        <v>11179</v>
      </c>
      <c r="C4715" s="6" t="s">
        <v>13</v>
      </c>
      <c r="D4715" s="6" t="s">
        <v>14</v>
      </c>
      <c r="E4715" s="6" t="s">
        <v>3181</v>
      </c>
      <c r="F4715" s="6" t="s">
        <v>18</v>
      </c>
      <c r="G4715" s="6" t="s">
        <v>291</v>
      </c>
      <c r="H4715" s="6" t="s">
        <v>20</v>
      </c>
      <c r="I4715" s="6">
        <v>375</v>
      </c>
    </row>
    <row r="4716" spans="1:9">
      <c r="A4716" s="6">
        <v>4714</v>
      </c>
      <c r="B4716" s="6" t="s">
        <v>11180</v>
      </c>
      <c r="C4716" s="6" t="s">
        <v>23</v>
      </c>
      <c r="D4716" s="6" t="s">
        <v>14</v>
      </c>
      <c r="E4716" s="6" t="s">
        <v>3181</v>
      </c>
      <c r="F4716" s="6" t="s">
        <v>18</v>
      </c>
      <c r="G4716" s="6" t="s">
        <v>291</v>
      </c>
      <c r="H4716" s="6" t="s">
        <v>20</v>
      </c>
      <c r="I4716" s="6">
        <v>375</v>
      </c>
    </row>
    <row r="4717" spans="1:9">
      <c r="A4717" s="6">
        <v>4715</v>
      </c>
      <c r="B4717" s="6" t="s">
        <v>11181</v>
      </c>
      <c r="C4717" s="6" t="s">
        <v>23</v>
      </c>
      <c r="D4717" s="6" t="s">
        <v>14</v>
      </c>
      <c r="E4717" s="6" t="s">
        <v>3181</v>
      </c>
      <c r="F4717" s="6" t="s">
        <v>18</v>
      </c>
      <c r="G4717" s="6" t="s">
        <v>291</v>
      </c>
      <c r="H4717" s="6" t="s">
        <v>20</v>
      </c>
      <c r="I4717" s="6">
        <v>375</v>
      </c>
    </row>
    <row r="4718" spans="1:9">
      <c r="A4718" s="6">
        <v>4716</v>
      </c>
      <c r="B4718" s="6" t="s">
        <v>11182</v>
      </c>
      <c r="C4718" s="6" t="s">
        <v>13</v>
      </c>
      <c r="D4718" s="6" t="s">
        <v>14</v>
      </c>
      <c r="E4718" s="6" t="s">
        <v>3181</v>
      </c>
      <c r="F4718" s="6" t="s">
        <v>18</v>
      </c>
      <c r="G4718" s="6" t="s">
        <v>291</v>
      </c>
      <c r="H4718" s="6" t="s">
        <v>20</v>
      </c>
      <c r="I4718" s="6">
        <v>375</v>
      </c>
    </row>
    <row r="4719" spans="1:9">
      <c r="A4719" s="6">
        <v>4717</v>
      </c>
      <c r="B4719" s="6" t="s">
        <v>11183</v>
      </c>
      <c r="C4719" s="6" t="s">
        <v>13</v>
      </c>
      <c r="D4719" s="6" t="s">
        <v>14</v>
      </c>
      <c r="E4719" s="6" t="s">
        <v>3181</v>
      </c>
      <c r="F4719" s="6" t="s">
        <v>18</v>
      </c>
      <c r="G4719" s="6" t="s">
        <v>291</v>
      </c>
      <c r="H4719" s="6" t="s">
        <v>20</v>
      </c>
      <c r="I4719" s="6">
        <v>375</v>
      </c>
    </row>
    <row r="4720" spans="1:9">
      <c r="A4720" s="6">
        <v>4718</v>
      </c>
      <c r="B4720" s="6" t="s">
        <v>11184</v>
      </c>
      <c r="C4720" s="6" t="s">
        <v>23</v>
      </c>
      <c r="D4720" s="6" t="s">
        <v>14</v>
      </c>
      <c r="E4720" s="6" t="s">
        <v>3181</v>
      </c>
      <c r="F4720" s="6" t="s">
        <v>18</v>
      </c>
      <c r="G4720" s="6" t="s">
        <v>291</v>
      </c>
      <c r="H4720" s="6" t="s">
        <v>20</v>
      </c>
      <c r="I4720" s="6">
        <v>375</v>
      </c>
    </row>
    <row r="4721" spans="1:9">
      <c r="A4721" s="6">
        <v>4719</v>
      </c>
      <c r="B4721" s="6" t="s">
        <v>11185</v>
      </c>
      <c r="C4721" s="6" t="s">
        <v>13</v>
      </c>
      <c r="D4721" s="6" t="s">
        <v>14</v>
      </c>
      <c r="E4721" s="6" t="s">
        <v>3181</v>
      </c>
      <c r="F4721" s="6" t="s">
        <v>18</v>
      </c>
      <c r="G4721" s="6" t="s">
        <v>291</v>
      </c>
      <c r="H4721" s="6" t="s">
        <v>20</v>
      </c>
      <c r="I4721" s="6">
        <v>375</v>
      </c>
    </row>
    <row r="4722" spans="1:9">
      <c r="A4722" s="6">
        <v>4720</v>
      </c>
      <c r="B4722" s="6" t="s">
        <v>11186</v>
      </c>
      <c r="C4722" s="6" t="s">
        <v>13</v>
      </c>
      <c r="D4722" s="6" t="s">
        <v>14</v>
      </c>
      <c r="E4722" s="6" t="s">
        <v>3181</v>
      </c>
      <c r="F4722" s="6" t="s">
        <v>18</v>
      </c>
      <c r="G4722" s="6" t="s">
        <v>291</v>
      </c>
      <c r="H4722" s="6" t="s">
        <v>20</v>
      </c>
      <c r="I4722" s="6">
        <v>375</v>
      </c>
    </row>
    <row r="4723" spans="1:9">
      <c r="A4723" s="6">
        <v>4721</v>
      </c>
      <c r="B4723" s="6" t="s">
        <v>11187</v>
      </c>
      <c r="C4723" s="6" t="s">
        <v>13</v>
      </c>
      <c r="D4723" s="6" t="s">
        <v>14</v>
      </c>
      <c r="E4723" s="6" t="s">
        <v>3181</v>
      </c>
      <c r="F4723" s="6" t="s">
        <v>18</v>
      </c>
      <c r="G4723" s="6" t="s">
        <v>291</v>
      </c>
      <c r="H4723" s="6" t="s">
        <v>137</v>
      </c>
      <c r="I4723" s="6">
        <v>375</v>
      </c>
    </row>
    <row r="4724" spans="1:9">
      <c r="A4724" s="6">
        <v>4722</v>
      </c>
      <c r="B4724" s="6" t="s">
        <v>11188</v>
      </c>
      <c r="C4724" s="6" t="s">
        <v>23</v>
      </c>
      <c r="D4724" s="6" t="s">
        <v>14</v>
      </c>
      <c r="E4724" s="6" t="s">
        <v>3181</v>
      </c>
      <c r="F4724" s="6" t="s">
        <v>18</v>
      </c>
      <c r="G4724" s="6" t="s">
        <v>291</v>
      </c>
      <c r="H4724" s="6" t="s">
        <v>20</v>
      </c>
      <c r="I4724" s="6">
        <v>375</v>
      </c>
    </row>
    <row r="4725" spans="1:9">
      <c r="A4725" s="6">
        <v>4723</v>
      </c>
      <c r="B4725" s="6" t="s">
        <v>11189</v>
      </c>
      <c r="C4725" s="6" t="s">
        <v>13</v>
      </c>
      <c r="D4725" s="6" t="s">
        <v>14</v>
      </c>
      <c r="E4725" s="6" t="s">
        <v>3181</v>
      </c>
      <c r="F4725" s="6" t="s">
        <v>18</v>
      </c>
      <c r="G4725" s="6" t="s">
        <v>291</v>
      </c>
      <c r="H4725" s="6" t="s">
        <v>20</v>
      </c>
      <c r="I4725" s="6">
        <v>375</v>
      </c>
    </row>
    <row r="4726" spans="1:9">
      <c r="A4726" s="6">
        <v>4724</v>
      </c>
      <c r="B4726" s="6" t="s">
        <v>11190</v>
      </c>
      <c r="C4726" s="6" t="s">
        <v>13</v>
      </c>
      <c r="D4726" s="6" t="s">
        <v>14</v>
      </c>
      <c r="E4726" s="6" t="s">
        <v>3181</v>
      </c>
      <c r="F4726" s="6" t="s">
        <v>18</v>
      </c>
      <c r="G4726" s="6" t="s">
        <v>291</v>
      </c>
      <c r="H4726" s="6" t="s">
        <v>20</v>
      </c>
      <c r="I4726" s="6">
        <v>375</v>
      </c>
    </row>
    <row r="4727" spans="1:9">
      <c r="A4727" s="6">
        <v>4725</v>
      </c>
      <c r="B4727" s="6" t="s">
        <v>11191</v>
      </c>
      <c r="C4727" s="6" t="s">
        <v>23</v>
      </c>
      <c r="D4727" s="6" t="s">
        <v>14</v>
      </c>
      <c r="E4727" s="6" t="s">
        <v>3181</v>
      </c>
      <c r="F4727" s="6" t="s">
        <v>18</v>
      </c>
      <c r="G4727" s="6" t="s">
        <v>291</v>
      </c>
      <c r="H4727" s="6" t="s">
        <v>20</v>
      </c>
      <c r="I4727" s="6">
        <v>375</v>
      </c>
    </row>
    <row r="4728" spans="1:9">
      <c r="A4728" s="6">
        <v>4726</v>
      </c>
      <c r="B4728" s="6" t="s">
        <v>11192</v>
      </c>
      <c r="C4728" s="6" t="s">
        <v>13</v>
      </c>
      <c r="D4728" s="6" t="s">
        <v>14</v>
      </c>
      <c r="E4728" s="6" t="s">
        <v>3181</v>
      </c>
      <c r="F4728" s="6" t="s">
        <v>18</v>
      </c>
      <c r="G4728" s="6" t="s">
        <v>291</v>
      </c>
      <c r="H4728" s="6" t="s">
        <v>681</v>
      </c>
      <c r="I4728" s="6">
        <v>375</v>
      </c>
    </row>
    <row r="4729" spans="1:9">
      <c r="A4729" s="6">
        <v>4727</v>
      </c>
      <c r="B4729" s="6" t="s">
        <v>11193</v>
      </c>
      <c r="C4729" s="6" t="s">
        <v>13</v>
      </c>
      <c r="D4729" s="6" t="s">
        <v>14</v>
      </c>
      <c r="E4729" s="6" t="s">
        <v>3181</v>
      </c>
      <c r="F4729" s="6" t="s">
        <v>18</v>
      </c>
      <c r="G4729" s="6" t="s">
        <v>291</v>
      </c>
      <c r="H4729" s="6" t="s">
        <v>352</v>
      </c>
      <c r="I4729" s="6">
        <v>375</v>
      </c>
    </row>
    <row r="4730" spans="1:9">
      <c r="A4730" s="6">
        <v>4728</v>
      </c>
      <c r="B4730" s="6" t="s">
        <v>11194</v>
      </c>
      <c r="C4730" s="6" t="s">
        <v>23</v>
      </c>
      <c r="D4730" s="6" t="s">
        <v>14</v>
      </c>
      <c r="E4730" s="6" t="s">
        <v>3181</v>
      </c>
      <c r="F4730" s="6" t="s">
        <v>18</v>
      </c>
      <c r="G4730" s="6" t="s">
        <v>291</v>
      </c>
      <c r="H4730" s="6" t="s">
        <v>45</v>
      </c>
      <c r="I4730" s="6">
        <v>375</v>
      </c>
    </row>
    <row r="4731" spans="1:9">
      <c r="A4731" s="6">
        <v>4729</v>
      </c>
      <c r="B4731" s="6" t="s">
        <v>11195</v>
      </c>
      <c r="C4731" s="6" t="s">
        <v>23</v>
      </c>
      <c r="D4731" s="6" t="s">
        <v>14</v>
      </c>
      <c r="E4731" s="6" t="s">
        <v>3181</v>
      </c>
      <c r="F4731" s="6" t="s">
        <v>18</v>
      </c>
      <c r="G4731" s="6" t="s">
        <v>291</v>
      </c>
      <c r="H4731" s="6" t="s">
        <v>20</v>
      </c>
      <c r="I4731" s="6">
        <v>375</v>
      </c>
    </row>
    <row r="4732" spans="1:9">
      <c r="A4732" s="6">
        <v>4730</v>
      </c>
      <c r="B4732" s="6" t="s">
        <v>11196</v>
      </c>
      <c r="C4732" s="6" t="s">
        <v>13</v>
      </c>
      <c r="D4732" s="6" t="s">
        <v>14</v>
      </c>
      <c r="E4732" s="6" t="s">
        <v>3181</v>
      </c>
      <c r="F4732" s="6" t="s">
        <v>18</v>
      </c>
      <c r="G4732" s="6" t="s">
        <v>291</v>
      </c>
      <c r="H4732" s="6" t="s">
        <v>20</v>
      </c>
      <c r="I4732" s="6">
        <v>375</v>
      </c>
    </row>
    <row r="4733" spans="1:9">
      <c r="A4733" s="6">
        <v>4731</v>
      </c>
      <c r="B4733" s="6" t="s">
        <v>5522</v>
      </c>
      <c r="C4733" s="6" t="s">
        <v>13</v>
      </c>
      <c r="D4733" s="6" t="s">
        <v>14</v>
      </c>
      <c r="E4733" s="6" t="s">
        <v>3181</v>
      </c>
      <c r="F4733" s="6" t="s">
        <v>18</v>
      </c>
      <c r="G4733" s="6" t="s">
        <v>291</v>
      </c>
      <c r="H4733" s="6" t="s">
        <v>99</v>
      </c>
      <c r="I4733" s="6">
        <v>375</v>
      </c>
    </row>
    <row r="4734" spans="1:9">
      <c r="A4734" s="6">
        <v>4732</v>
      </c>
      <c r="B4734" s="6" t="s">
        <v>8215</v>
      </c>
      <c r="C4734" s="6" t="s">
        <v>23</v>
      </c>
      <c r="D4734" s="6" t="s">
        <v>14</v>
      </c>
      <c r="E4734" s="6" t="s">
        <v>3181</v>
      </c>
      <c r="F4734" s="6" t="s">
        <v>18</v>
      </c>
      <c r="G4734" s="6" t="s">
        <v>291</v>
      </c>
      <c r="H4734" s="6" t="s">
        <v>20</v>
      </c>
      <c r="I4734" s="6">
        <v>375</v>
      </c>
    </row>
    <row r="4735" spans="1:9">
      <c r="A4735" s="6">
        <v>4733</v>
      </c>
      <c r="B4735" s="6" t="s">
        <v>11197</v>
      </c>
      <c r="C4735" s="6" t="s">
        <v>13</v>
      </c>
      <c r="D4735" s="6" t="s">
        <v>14</v>
      </c>
      <c r="E4735" s="6" t="s">
        <v>3181</v>
      </c>
      <c r="F4735" s="6" t="s">
        <v>18</v>
      </c>
      <c r="G4735" s="6" t="s">
        <v>291</v>
      </c>
      <c r="H4735" s="6" t="s">
        <v>20</v>
      </c>
      <c r="I4735" s="6">
        <v>375</v>
      </c>
    </row>
    <row r="4736" spans="1:9">
      <c r="A4736" s="6">
        <v>4734</v>
      </c>
      <c r="B4736" s="6" t="s">
        <v>11198</v>
      </c>
      <c r="C4736" s="6" t="s">
        <v>23</v>
      </c>
      <c r="D4736" s="6" t="s">
        <v>14</v>
      </c>
      <c r="E4736" s="6" t="s">
        <v>3181</v>
      </c>
      <c r="F4736" s="6" t="s">
        <v>18</v>
      </c>
      <c r="G4736" s="6" t="s">
        <v>291</v>
      </c>
      <c r="H4736" s="6" t="s">
        <v>20</v>
      </c>
      <c r="I4736" s="6">
        <v>375</v>
      </c>
    </row>
    <row r="4737" spans="1:9">
      <c r="A4737" s="6">
        <v>4735</v>
      </c>
      <c r="B4737" s="6" t="s">
        <v>11199</v>
      </c>
      <c r="C4737" s="6" t="s">
        <v>23</v>
      </c>
      <c r="D4737" s="6" t="s">
        <v>14</v>
      </c>
      <c r="E4737" s="6" t="s">
        <v>3181</v>
      </c>
      <c r="F4737" s="6" t="s">
        <v>18</v>
      </c>
      <c r="G4737" s="6" t="s">
        <v>291</v>
      </c>
      <c r="H4737" s="6" t="s">
        <v>3177</v>
      </c>
      <c r="I4737" s="6">
        <v>375</v>
      </c>
    </row>
    <row r="4738" spans="1:9">
      <c r="A4738" s="6">
        <v>4736</v>
      </c>
      <c r="B4738" s="6" t="s">
        <v>11200</v>
      </c>
      <c r="C4738" s="6" t="s">
        <v>23</v>
      </c>
      <c r="D4738" s="6" t="s">
        <v>14</v>
      </c>
      <c r="E4738" s="6" t="s">
        <v>3181</v>
      </c>
      <c r="F4738" s="6" t="s">
        <v>18</v>
      </c>
      <c r="G4738" s="6" t="s">
        <v>291</v>
      </c>
      <c r="H4738" s="6" t="s">
        <v>20</v>
      </c>
      <c r="I4738" s="6">
        <v>375</v>
      </c>
    </row>
    <row r="4739" spans="1:9">
      <c r="A4739" s="6">
        <v>4737</v>
      </c>
      <c r="B4739" s="6" t="s">
        <v>11201</v>
      </c>
      <c r="C4739" s="6" t="s">
        <v>13</v>
      </c>
      <c r="D4739" s="6" t="s">
        <v>14</v>
      </c>
      <c r="E4739" s="6" t="s">
        <v>3181</v>
      </c>
      <c r="F4739" s="6" t="s">
        <v>18</v>
      </c>
      <c r="G4739" s="6" t="s">
        <v>291</v>
      </c>
      <c r="H4739" s="6" t="s">
        <v>20</v>
      </c>
      <c r="I4739" s="6">
        <v>375</v>
      </c>
    </row>
    <row r="4740" spans="1:9">
      <c r="A4740" s="6">
        <v>4738</v>
      </c>
      <c r="B4740" s="6" t="s">
        <v>11202</v>
      </c>
      <c r="C4740" s="6" t="s">
        <v>13</v>
      </c>
      <c r="D4740" s="6" t="s">
        <v>14</v>
      </c>
      <c r="E4740" s="6" t="s">
        <v>3181</v>
      </c>
      <c r="F4740" s="6" t="s">
        <v>18</v>
      </c>
      <c r="G4740" s="6" t="s">
        <v>291</v>
      </c>
      <c r="H4740" s="6" t="s">
        <v>20</v>
      </c>
      <c r="I4740" s="6">
        <v>375</v>
      </c>
    </row>
    <row r="4741" spans="1:9">
      <c r="A4741" s="6">
        <v>4739</v>
      </c>
      <c r="B4741" s="6" t="s">
        <v>11203</v>
      </c>
      <c r="C4741" s="6" t="s">
        <v>23</v>
      </c>
      <c r="D4741" s="6" t="s">
        <v>14</v>
      </c>
      <c r="E4741" s="6" t="s">
        <v>3181</v>
      </c>
      <c r="F4741" s="6" t="s">
        <v>18</v>
      </c>
      <c r="G4741" s="6" t="s">
        <v>291</v>
      </c>
      <c r="H4741" s="6" t="s">
        <v>34</v>
      </c>
      <c r="I4741" s="6">
        <v>375</v>
      </c>
    </row>
    <row r="4742" spans="1:9">
      <c r="A4742" s="6">
        <v>4740</v>
      </c>
      <c r="B4742" s="6" t="s">
        <v>11204</v>
      </c>
      <c r="C4742" s="6" t="s">
        <v>13</v>
      </c>
      <c r="D4742" s="6" t="s">
        <v>14</v>
      </c>
      <c r="E4742" s="6" t="s">
        <v>3181</v>
      </c>
      <c r="F4742" s="6" t="s">
        <v>18</v>
      </c>
      <c r="G4742" s="6" t="s">
        <v>291</v>
      </c>
      <c r="H4742" s="6" t="s">
        <v>20</v>
      </c>
      <c r="I4742" s="6">
        <v>375</v>
      </c>
    </row>
    <row r="4743" spans="1:9">
      <c r="A4743" s="6">
        <v>4741</v>
      </c>
      <c r="B4743" s="6" t="s">
        <v>11205</v>
      </c>
      <c r="C4743" s="6" t="s">
        <v>13</v>
      </c>
      <c r="D4743" s="6" t="s">
        <v>14</v>
      </c>
      <c r="E4743" s="6" t="s">
        <v>3181</v>
      </c>
      <c r="F4743" s="6" t="s">
        <v>18</v>
      </c>
      <c r="G4743" s="6" t="s">
        <v>291</v>
      </c>
      <c r="H4743" s="6" t="s">
        <v>20</v>
      </c>
      <c r="I4743" s="6">
        <v>375</v>
      </c>
    </row>
    <row r="4744" spans="1:9">
      <c r="A4744" s="6">
        <v>4742</v>
      </c>
      <c r="B4744" s="6" t="s">
        <v>11206</v>
      </c>
      <c r="C4744" s="6" t="s">
        <v>13</v>
      </c>
      <c r="D4744" s="6" t="s">
        <v>14</v>
      </c>
      <c r="E4744" s="6" t="s">
        <v>3181</v>
      </c>
      <c r="F4744" s="6" t="s">
        <v>18</v>
      </c>
      <c r="G4744" s="6" t="s">
        <v>291</v>
      </c>
      <c r="H4744" s="6" t="s">
        <v>180</v>
      </c>
      <c r="I4744" s="6">
        <v>375</v>
      </c>
    </row>
    <row r="4745" spans="1:9">
      <c r="A4745" s="6">
        <v>4743</v>
      </c>
      <c r="B4745" s="6" t="s">
        <v>11207</v>
      </c>
      <c r="C4745" s="6" t="s">
        <v>23</v>
      </c>
      <c r="D4745" s="6" t="s">
        <v>14</v>
      </c>
      <c r="E4745" s="6" t="s">
        <v>3181</v>
      </c>
      <c r="F4745" s="6" t="s">
        <v>18</v>
      </c>
      <c r="G4745" s="6" t="s">
        <v>291</v>
      </c>
      <c r="H4745" s="6" t="s">
        <v>20</v>
      </c>
      <c r="I4745" s="6">
        <v>375</v>
      </c>
    </row>
    <row r="4746" spans="1:9">
      <c r="A4746" s="6">
        <v>4744</v>
      </c>
      <c r="B4746" s="6" t="s">
        <v>11208</v>
      </c>
      <c r="C4746" s="6" t="s">
        <v>13</v>
      </c>
      <c r="D4746" s="6" t="s">
        <v>14</v>
      </c>
      <c r="E4746" s="6" t="s">
        <v>3181</v>
      </c>
      <c r="F4746" s="6" t="s">
        <v>18</v>
      </c>
      <c r="G4746" s="6" t="s">
        <v>291</v>
      </c>
      <c r="H4746" s="6" t="s">
        <v>20</v>
      </c>
      <c r="I4746" s="6">
        <v>375</v>
      </c>
    </row>
    <row r="4747" spans="1:9">
      <c r="A4747" s="6">
        <v>4745</v>
      </c>
      <c r="B4747" s="6" t="s">
        <v>11209</v>
      </c>
      <c r="C4747" s="6" t="s">
        <v>23</v>
      </c>
      <c r="D4747" s="6" t="s">
        <v>14</v>
      </c>
      <c r="E4747" s="6" t="s">
        <v>3181</v>
      </c>
      <c r="F4747" s="6" t="s">
        <v>18</v>
      </c>
      <c r="G4747" s="6" t="s">
        <v>291</v>
      </c>
      <c r="H4747" s="6" t="s">
        <v>20</v>
      </c>
      <c r="I4747" s="6">
        <v>375</v>
      </c>
    </row>
    <row r="4748" spans="1:9">
      <c r="A4748" s="6">
        <v>4746</v>
      </c>
      <c r="B4748" s="6" t="s">
        <v>11210</v>
      </c>
      <c r="C4748" s="6" t="s">
        <v>13</v>
      </c>
      <c r="D4748" s="6" t="s">
        <v>14</v>
      </c>
      <c r="E4748" s="6" t="s">
        <v>3181</v>
      </c>
      <c r="F4748" s="6" t="s">
        <v>18</v>
      </c>
      <c r="G4748" s="6" t="s">
        <v>291</v>
      </c>
      <c r="H4748" s="6" t="s">
        <v>20</v>
      </c>
      <c r="I4748" s="6">
        <v>375</v>
      </c>
    </row>
    <row r="4749" spans="1:9">
      <c r="A4749" s="6">
        <v>4747</v>
      </c>
      <c r="B4749" s="6" t="s">
        <v>11211</v>
      </c>
      <c r="C4749" s="6" t="s">
        <v>23</v>
      </c>
      <c r="D4749" s="6" t="s">
        <v>14</v>
      </c>
      <c r="E4749" s="6" t="s">
        <v>3181</v>
      </c>
      <c r="F4749" s="6" t="s">
        <v>18</v>
      </c>
      <c r="G4749" s="6" t="s">
        <v>291</v>
      </c>
      <c r="H4749" s="6" t="s">
        <v>20</v>
      </c>
      <c r="I4749" s="6">
        <v>375</v>
      </c>
    </row>
    <row r="4750" spans="1:9">
      <c r="A4750" s="6">
        <v>4748</v>
      </c>
      <c r="B4750" s="6" t="s">
        <v>10803</v>
      </c>
      <c r="C4750" s="6" t="s">
        <v>23</v>
      </c>
      <c r="D4750" s="6" t="s">
        <v>14</v>
      </c>
      <c r="E4750" s="6" t="s">
        <v>3181</v>
      </c>
      <c r="F4750" s="6" t="s">
        <v>18</v>
      </c>
      <c r="G4750" s="6" t="s">
        <v>291</v>
      </c>
      <c r="H4750" s="6" t="s">
        <v>20</v>
      </c>
      <c r="I4750" s="6">
        <v>375</v>
      </c>
    </row>
    <row r="4751" spans="1:9">
      <c r="A4751" s="6">
        <v>4749</v>
      </c>
      <c r="B4751" s="6" t="s">
        <v>11212</v>
      </c>
      <c r="C4751" s="6" t="s">
        <v>23</v>
      </c>
      <c r="D4751" s="6" t="s">
        <v>14</v>
      </c>
      <c r="E4751" s="6" t="s">
        <v>3181</v>
      </c>
      <c r="F4751" s="6" t="s">
        <v>18</v>
      </c>
      <c r="G4751" s="6" t="s">
        <v>291</v>
      </c>
      <c r="H4751" s="6" t="s">
        <v>20</v>
      </c>
      <c r="I4751" s="6">
        <v>375</v>
      </c>
    </row>
    <row r="4752" spans="1:9">
      <c r="A4752" s="6">
        <v>4750</v>
      </c>
      <c r="B4752" s="6" t="s">
        <v>11213</v>
      </c>
      <c r="C4752" s="6" t="s">
        <v>13</v>
      </c>
      <c r="D4752" s="6" t="s">
        <v>14</v>
      </c>
      <c r="E4752" s="6" t="s">
        <v>3181</v>
      </c>
      <c r="F4752" s="6" t="s">
        <v>18</v>
      </c>
      <c r="G4752" s="6" t="s">
        <v>291</v>
      </c>
      <c r="H4752" s="6" t="s">
        <v>20</v>
      </c>
      <c r="I4752" s="6">
        <v>375</v>
      </c>
    </row>
    <row r="4753" spans="1:9">
      <c r="A4753" s="6">
        <v>4751</v>
      </c>
      <c r="B4753" s="6" t="s">
        <v>11214</v>
      </c>
      <c r="C4753" s="6" t="s">
        <v>13</v>
      </c>
      <c r="D4753" s="6" t="s">
        <v>14</v>
      </c>
      <c r="E4753" s="6" t="s">
        <v>3181</v>
      </c>
      <c r="F4753" s="6" t="s">
        <v>18</v>
      </c>
      <c r="G4753" s="6" t="s">
        <v>291</v>
      </c>
      <c r="H4753" s="6" t="s">
        <v>20</v>
      </c>
      <c r="I4753" s="6">
        <v>375</v>
      </c>
    </row>
    <row r="4754" spans="1:9">
      <c r="A4754" s="6">
        <v>4752</v>
      </c>
      <c r="B4754" s="6" t="s">
        <v>11215</v>
      </c>
      <c r="C4754" s="6" t="s">
        <v>13</v>
      </c>
      <c r="D4754" s="6" t="s">
        <v>14</v>
      </c>
      <c r="E4754" s="6" t="s">
        <v>3181</v>
      </c>
      <c r="F4754" s="6" t="s">
        <v>18</v>
      </c>
      <c r="G4754" s="6" t="s">
        <v>291</v>
      </c>
      <c r="H4754" s="6" t="s">
        <v>608</v>
      </c>
      <c r="I4754" s="6">
        <v>375</v>
      </c>
    </row>
    <row r="4755" spans="1:9">
      <c r="A4755" s="6">
        <v>4753</v>
      </c>
      <c r="B4755" s="6" t="s">
        <v>8215</v>
      </c>
      <c r="C4755" s="6" t="s">
        <v>23</v>
      </c>
      <c r="D4755" s="6" t="s">
        <v>14</v>
      </c>
      <c r="E4755" s="6" t="s">
        <v>3181</v>
      </c>
      <c r="F4755" s="6" t="s">
        <v>18</v>
      </c>
      <c r="G4755" s="6" t="s">
        <v>291</v>
      </c>
      <c r="H4755" s="6" t="s">
        <v>20</v>
      </c>
      <c r="I4755" s="6">
        <v>375</v>
      </c>
    </row>
    <row r="4756" spans="1:9">
      <c r="A4756" s="6">
        <v>4754</v>
      </c>
      <c r="B4756" s="6" t="s">
        <v>11216</v>
      </c>
      <c r="C4756" s="6" t="s">
        <v>23</v>
      </c>
      <c r="D4756" s="6" t="s">
        <v>14</v>
      </c>
      <c r="E4756" s="6" t="s">
        <v>3181</v>
      </c>
      <c r="F4756" s="6" t="s">
        <v>18</v>
      </c>
      <c r="G4756" s="6" t="s">
        <v>291</v>
      </c>
      <c r="H4756" s="6" t="s">
        <v>45</v>
      </c>
      <c r="I4756" s="6">
        <v>375</v>
      </c>
    </row>
    <row r="4757" spans="1:9">
      <c r="A4757" s="6">
        <v>4755</v>
      </c>
      <c r="B4757" s="6" t="s">
        <v>11217</v>
      </c>
      <c r="C4757" s="6" t="s">
        <v>23</v>
      </c>
      <c r="D4757" s="6" t="s">
        <v>14</v>
      </c>
      <c r="E4757" s="6" t="s">
        <v>3181</v>
      </c>
      <c r="F4757" s="6" t="s">
        <v>18</v>
      </c>
      <c r="G4757" s="6" t="s">
        <v>19</v>
      </c>
      <c r="H4757" s="6" t="s">
        <v>20</v>
      </c>
      <c r="I4757" s="6">
        <v>375</v>
      </c>
    </row>
    <row r="4758" spans="1:9">
      <c r="A4758" s="6">
        <v>4756</v>
      </c>
      <c r="B4758" s="6" t="s">
        <v>11218</v>
      </c>
      <c r="C4758" s="6" t="s">
        <v>13</v>
      </c>
      <c r="D4758" s="6" t="s">
        <v>14</v>
      </c>
      <c r="E4758" s="6" t="s">
        <v>3181</v>
      </c>
      <c r="F4758" s="6" t="s">
        <v>18</v>
      </c>
      <c r="G4758" s="6" t="s">
        <v>291</v>
      </c>
      <c r="H4758" s="6" t="s">
        <v>63</v>
      </c>
      <c r="I4758" s="6">
        <v>375</v>
      </c>
    </row>
    <row r="4759" spans="1:9">
      <c r="A4759" s="6">
        <v>4757</v>
      </c>
      <c r="B4759" s="6" t="s">
        <v>11219</v>
      </c>
      <c r="C4759" s="6" t="s">
        <v>23</v>
      </c>
      <c r="D4759" s="6" t="s">
        <v>14</v>
      </c>
      <c r="E4759" s="6" t="s">
        <v>3191</v>
      </c>
      <c r="F4759" s="6" t="s">
        <v>18</v>
      </c>
      <c r="G4759" s="6" t="s">
        <v>19</v>
      </c>
      <c r="H4759" s="6" t="s">
        <v>20</v>
      </c>
      <c r="I4759" s="6">
        <v>375</v>
      </c>
    </row>
    <row r="4760" spans="1:9">
      <c r="A4760" s="6">
        <v>4758</v>
      </c>
      <c r="B4760" s="6" t="s">
        <v>11220</v>
      </c>
      <c r="C4760" s="6" t="s">
        <v>23</v>
      </c>
      <c r="D4760" s="6" t="s">
        <v>14</v>
      </c>
      <c r="E4760" s="6" t="s">
        <v>3191</v>
      </c>
      <c r="F4760" s="6" t="s">
        <v>18</v>
      </c>
      <c r="G4760" s="6" t="s">
        <v>19</v>
      </c>
      <c r="H4760" s="6" t="s">
        <v>99</v>
      </c>
      <c r="I4760" s="6">
        <v>375</v>
      </c>
    </row>
    <row r="4761" spans="1:9">
      <c r="A4761" s="6">
        <v>4759</v>
      </c>
      <c r="B4761" s="6" t="s">
        <v>11221</v>
      </c>
      <c r="C4761" s="6" t="s">
        <v>23</v>
      </c>
      <c r="D4761" s="6" t="s">
        <v>14</v>
      </c>
      <c r="E4761" s="6" t="s">
        <v>3191</v>
      </c>
      <c r="F4761" s="6" t="s">
        <v>18</v>
      </c>
      <c r="G4761" s="6" t="s">
        <v>19</v>
      </c>
      <c r="H4761" s="6" t="s">
        <v>20</v>
      </c>
      <c r="I4761" s="6">
        <v>375</v>
      </c>
    </row>
    <row r="4762" spans="1:9">
      <c r="A4762" s="6">
        <v>4760</v>
      </c>
      <c r="B4762" s="6" t="s">
        <v>7428</v>
      </c>
      <c r="C4762" s="6" t="s">
        <v>23</v>
      </c>
      <c r="D4762" s="6" t="s">
        <v>14</v>
      </c>
      <c r="E4762" s="6" t="s">
        <v>3191</v>
      </c>
      <c r="F4762" s="6" t="s">
        <v>18</v>
      </c>
      <c r="G4762" s="6" t="s">
        <v>19</v>
      </c>
      <c r="H4762" s="6" t="s">
        <v>20</v>
      </c>
      <c r="I4762" s="6">
        <v>375</v>
      </c>
    </row>
    <row r="4763" spans="1:9">
      <c r="A4763" s="6">
        <v>4761</v>
      </c>
      <c r="B4763" s="6" t="s">
        <v>11222</v>
      </c>
      <c r="C4763" s="6" t="s">
        <v>23</v>
      </c>
      <c r="D4763" s="6" t="s">
        <v>14</v>
      </c>
      <c r="E4763" s="6" t="s">
        <v>3191</v>
      </c>
      <c r="F4763" s="6" t="s">
        <v>18</v>
      </c>
      <c r="G4763" s="6" t="s">
        <v>19</v>
      </c>
      <c r="H4763" s="6" t="s">
        <v>20</v>
      </c>
      <c r="I4763" s="6">
        <v>375</v>
      </c>
    </row>
    <row r="4764" spans="1:9">
      <c r="A4764" s="6">
        <v>4762</v>
      </c>
      <c r="B4764" s="6" t="s">
        <v>11223</v>
      </c>
      <c r="C4764" s="6" t="s">
        <v>23</v>
      </c>
      <c r="D4764" s="6" t="s">
        <v>14</v>
      </c>
      <c r="E4764" s="6" t="s">
        <v>3191</v>
      </c>
      <c r="F4764" s="6" t="s">
        <v>18</v>
      </c>
      <c r="G4764" s="6" t="s">
        <v>19</v>
      </c>
      <c r="H4764" s="6" t="s">
        <v>20</v>
      </c>
      <c r="I4764" s="6">
        <v>375</v>
      </c>
    </row>
    <row r="4765" spans="1:9">
      <c r="A4765" s="6">
        <v>4763</v>
      </c>
      <c r="B4765" s="6" t="s">
        <v>11224</v>
      </c>
      <c r="C4765" s="6" t="s">
        <v>23</v>
      </c>
      <c r="D4765" s="6" t="s">
        <v>14</v>
      </c>
      <c r="E4765" s="6" t="s">
        <v>3191</v>
      </c>
      <c r="F4765" s="6" t="s">
        <v>18</v>
      </c>
      <c r="G4765" s="6" t="s">
        <v>19</v>
      </c>
      <c r="H4765" s="6" t="s">
        <v>20</v>
      </c>
      <c r="I4765" s="6">
        <v>375</v>
      </c>
    </row>
    <row r="4766" spans="1:9">
      <c r="A4766" s="6">
        <v>4764</v>
      </c>
      <c r="B4766" s="6" t="s">
        <v>11225</v>
      </c>
      <c r="C4766" s="6" t="s">
        <v>23</v>
      </c>
      <c r="D4766" s="6" t="s">
        <v>14</v>
      </c>
      <c r="E4766" s="6" t="s">
        <v>3191</v>
      </c>
      <c r="F4766" s="6" t="s">
        <v>18</v>
      </c>
      <c r="G4766" s="6" t="s">
        <v>19</v>
      </c>
      <c r="H4766" s="6" t="s">
        <v>99</v>
      </c>
      <c r="I4766" s="6">
        <v>375</v>
      </c>
    </row>
    <row r="4767" spans="1:9">
      <c r="A4767" s="6">
        <v>4765</v>
      </c>
      <c r="B4767" s="6" t="s">
        <v>11226</v>
      </c>
      <c r="C4767" s="6" t="s">
        <v>13</v>
      </c>
      <c r="D4767" s="6" t="s">
        <v>14</v>
      </c>
      <c r="E4767" s="6" t="s">
        <v>3191</v>
      </c>
      <c r="F4767" s="6" t="s">
        <v>18</v>
      </c>
      <c r="G4767" s="6" t="s">
        <v>19</v>
      </c>
      <c r="H4767" s="6" t="s">
        <v>20</v>
      </c>
      <c r="I4767" s="6">
        <v>375</v>
      </c>
    </row>
    <row r="4768" spans="1:9">
      <c r="A4768" s="6">
        <v>4766</v>
      </c>
      <c r="B4768" s="6" t="s">
        <v>11227</v>
      </c>
      <c r="C4768" s="6" t="s">
        <v>23</v>
      </c>
      <c r="D4768" s="6" t="s">
        <v>14</v>
      </c>
      <c r="E4768" s="6" t="s">
        <v>3191</v>
      </c>
      <c r="F4768" s="6" t="s">
        <v>18</v>
      </c>
      <c r="G4768" s="6" t="s">
        <v>19</v>
      </c>
      <c r="H4768" s="6" t="s">
        <v>20</v>
      </c>
      <c r="I4768" s="6">
        <v>375</v>
      </c>
    </row>
    <row r="4769" spans="1:9">
      <c r="A4769" s="6">
        <v>4767</v>
      </c>
      <c r="B4769" s="6" t="s">
        <v>11228</v>
      </c>
      <c r="C4769" s="6" t="s">
        <v>13</v>
      </c>
      <c r="D4769" s="6" t="s">
        <v>14</v>
      </c>
      <c r="E4769" s="6" t="s">
        <v>3191</v>
      </c>
      <c r="F4769" s="6" t="s">
        <v>18</v>
      </c>
      <c r="G4769" s="6" t="s">
        <v>19</v>
      </c>
      <c r="H4769" s="6" t="s">
        <v>20</v>
      </c>
      <c r="I4769" s="6">
        <v>375</v>
      </c>
    </row>
    <row r="4770" spans="1:9">
      <c r="A4770" s="6">
        <v>4768</v>
      </c>
      <c r="B4770" s="6" t="s">
        <v>11229</v>
      </c>
      <c r="C4770" s="6" t="s">
        <v>13</v>
      </c>
      <c r="D4770" s="6" t="s">
        <v>14</v>
      </c>
      <c r="E4770" s="6" t="s">
        <v>3191</v>
      </c>
      <c r="F4770" s="6" t="s">
        <v>18</v>
      </c>
      <c r="G4770" s="6" t="s">
        <v>19</v>
      </c>
      <c r="H4770" s="6" t="s">
        <v>20</v>
      </c>
      <c r="I4770" s="6">
        <v>375</v>
      </c>
    </row>
    <row r="4771" spans="1:9">
      <c r="A4771" s="6">
        <v>4769</v>
      </c>
      <c r="B4771" s="6" t="s">
        <v>11230</v>
      </c>
      <c r="C4771" s="6" t="s">
        <v>23</v>
      </c>
      <c r="D4771" s="6" t="s">
        <v>14</v>
      </c>
      <c r="E4771" s="6" t="s">
        <v>3191</v>
      </c>
      <c r="F4771" s="6" t="s">
        <v>18</v>
      </c>
      <c r="G4771" s="6" t="s">
        <v>19</v>
      </c>
      <c r="H4771" s="6" t="s">
        <v>20</v>
      </c>
      <c r="I4771" s="6">
        <v>375</v>
      </c>
    </row>
    <row r="4772" spans="1:9">
      <c r="A4772" s="6">
        <v>4770</v>
      </c>
      <c r="B4772" s="6" t="s">
        <v>11231</v>
      </c>
      <c r="C4772" s="6" t="s">
        <v>23</v>
      </c>
      <c r="D4772" s="6" t="s">
        <v>14</v>
      </c>
      <c r="E4772" s="6" t="s">
        <v>3191</v>
      </c>
      <c r="F4772" s="6" t="s">
        <v>18</v>
      </c>
      <c r="G4772" s="6" t="s">
        <v>19</v>
      </c>
      <c r="H4772" s="6" t="s">
        <v>20</v>
      </c>
      <c r="I4772" s="6">
        <v>375</v>
      </c>
    </row>
    <row r="4773" spans="1:9">
      <c r="A4773" s="6">
        <v>4771</v>
      </c>
      <c r="B4773" s="6" t="s">
        <v>11232</v>
      </c>
      <c r="C4773" s="6" t="s">
        <v>23</v>
      </c>
      <c r="D4773" s="6" t="s">
        <v>14</v>
      </c>
      <c r="E4773" s="6" t="s">
        <v>3191</v>
      </c>
      <c r="F4773" s="6" t="s">
        <v>18</v>
      </c>
      <c r="G4773" s="6" t="s">
        <v>19</v>
      </c>
      <c r="H4773" s="6" t="s">
        <v>20</v>
      </c>
      <c r="I4773" s="6">
        <v>375</v>
      </c>
    </row>
    <row r="4774" spans="1:9">
      <c r="A4774" s="6">
        <v>4772</v>
      </c>
      <c r="B4774" s="6" t="s">
        <v>7032</v>
      </c>
      <c r="C4774" s="6" t="s">
        <v>23</v>
      </c>
      <c r="D4774" s="6" t="s">
        <v>14</v>
      </c>
      <c r="E4774" s="6" t="s">
        <v>3191</v>
      </c>
      <c r="F4774" s="6" t="s">
        <v>18</v>
      </c>
      <c r="G4774" s="6" t="s">
        <v>19</v>
      </c>
      <c r="H4774" s="6" t="s">
        <v>184</v>
      </c>
      <c r="I4774" s="6">
        <v>375</v>
      </c>
    </row>
    <row r="4775" spans="1:9">
      <c r="A4775" s="6">
        <v>4773</v>
      </c>
      <c r="B4775" s="6" t="s">
        <v>11233</v>
      </c>
      <c r="C4775" s="6" t="s">
        <v>13</v>
      </c>
      <c r="D4775" s="6" t="s">
        <v>14</v>
      </c>
      <c r="E4775" s="6" t="s">
        <v>3191</v>
      </c>
      <c r="F4775" s="6" t="s">
        <v>18</v>
      </c>
      <c r="G4775" s="6" t="s">
        <v>19</v>
      </c>
      <c r="H4775" s="6" t="s">
        <v>20</v>
      </c>
      <c r="I4775" s="6">
        <v>375</v>
      </c>
    </row>
    <row r="4776" spans="1:9">
      <c r="A4776" s="6">
        <v>4774</v>
      </c>
      <c r="B4776" s="6" t="s">
        <v>11234</v>
      </c>
      <c r="C4776" s="6" t="s">
        <v>13</v>
      </c>
      <c r="D4776" s="6" t="s">
        <v>14</v>
      </c>
      <c r="E4776" s="6" t="s">
        <v>3191</v>
      </c>
      <c r="F4776" s="6" t="s">
        <v>18</v>
      </c>
      <c r="G4776" s="6" t="s">
        <v>19</v>
      </c>
      <c r="H4776" s="6" t="s">
        <v>20</v>
      </c>
      <c r="I4776" s="6">
        <v>375</v>
      </c>
    </row>
    <row r="4777" spans="1:9">
      <c r="A4777" s="6">
        <v>4775</v>
      </c>
      <c r="B4777" s="6" t="s">
        <v>11235</v>
      </c>
      <c r="C4777" s="6" t="s">
        <v>13</v>
      </c>
      <c r="D4777" s="6" t="s">
        <v>14</v>
      </c>
      <c r="E4777" s="6" t="s">
        <v>3191</v>
      </c>
      <c r="F4777" s="6" t="s">
        <v>18</v>
      </c>
      <c r="G4777" s="6" t="s">
        <v>19</v>
      </c>
      <c r="H4777" s="6" t="s">
        <v>20</v>
      </c>
      <c r="I4777" s="6">
        <v>375</v>
      </c>
    </row>
    <row r="4778" spans="1:9">
      <c r="A4778" s="6">
        <v>4776</v>
      </c>
      <c r="B4778" s="6" t="s">
        <v>11236</v>
      </c>
      <c r="C4778" s="6" t="s">
        <v>13</v>
      </c>
      <c r="D4778" s="6" t="s">
        <v>14</v>
      </c>
      <c r="E4778" s="6" t="s">
        <v>3191</v>
      </c>
      <c r="F4778" s="6" t="s">
        <v>18</v>
      </c>
      <c r="G4778" s="6" t="s">
        <v>19</v>
      </c>
      <c r="H4778" s="6" t="s">
        <v>20</v>
      </c>
      <c r="I4778" s="6">
        <v>375</v>
      </c>
    </row>
    <row r="4779" spans="1:9">
      <c r="A4779" s="6">
        <v>4777</v>
      </c>
      <c r="B4779" s="6" t="s">
        <v>11237</v>
      </c>
      <c r="C4779" s="6" t="s">
        <v>23</v>
      </c>
      <c r="D4779" s="6" t="s">
        <v>14</v>
      </c>
      <c r="E4779" s="6" t="s">
        <v>3191</v>
      </c>
      <c r="F4779" s="6" t="s">
        <v>18</v>
      </c>
      <c r="G4779" s="6" t="s">
        <v>19</v>
      </c>
      <c r="H4779" s="6" t="s">
        <v>20</v>
      </c>
      <c r="I4779" s="6">
        <v>375</v>
      </c>
    </row>
    <row r="4780" spans="1:9">
      <c r="A4780" s="6">
        <v>4778</v>
      </c>
      <c r="B4780" s="6" t="s">
        <v>11238</v>
      </c>
      <c r="C4780" s="6" t="s">
        <v>23</v>
      </c>
      <c r="D4780" s="6" t="s">
        <v>14</v>
      </c>
      <c r="E4780" s="6" t="s">
        <v>3191</v>
      </c>
      <c r="F4780" s="6" t="s">
        <v>18</v>
      </c>
      <c r="G4780" s="6" t="s">
        <v>19</v>
      </c>
      <c r="H4780" s="6" t="s">
        <v>99</v>
      </c>
      <c r="I4780" s="6">
        <v>375</v>
      </c>
    </row>
    <row r="4781" spans="1:9">
      <c r="A4781" s="6">
        <v>4779</v>
      </c>
      <c r="B4781" s="6" t="s">
        <v>11239</v>
      </c>
      <c r="C4781" s="6" t="s">
        <v>23</v>
      </c>
      <c r="D4781" s="6" t="s">
        <v>14</v>
      </c>
      <c r="E4781" s="6" t="s">
        <v>3191</v>
      </c>
      <c r="F4781" s="6" t="s">
        <v>18</v>
      </c>
      <c r="G4781" s="6" t="s">
        <v>19</v>
      </c>
      <c r="H4781" s="6" t="s">
        <v>20</v>
      </c>
      <c r="I4781" s="6">
        <v>375</v>
      </c>
    </row>
    <row r="4782" spans="1:9">
      <c r="A4782" s="6">
        <v>4780</v>
      </c>
      <c r="B4782" s="6" t="s">
        <v>11240</v>
      </c>
      <c r="C4782" s="6" t="s">
        <v>13</v>
      </c>
      <c r="D4782" s="6" t="s">
        <v>14</v>
      </c>
      <c r="E4782" s="6" t="s">
        <v>3191</v>
      </c>
      <c r="F4782" s="6" t="s">
        <v>18</v>
      </c>
      <c r="G4782" s="6" t="s">
        <v>19</v>
      </c>
      <c r="H4782" s="6" t="s">
        <v>137</v>
      </c>
      <c r="I4782" s="6">
        <v>375</v>
      </c>
    </row>
    <row r="4783" spans="1:9">
      <c r="A4783" s="6">
        <v>4781</v>
      </c>
      <c r="B4783" s="6" t="s">
        <v>11241</v>
      </c>
      <c r="C4783" s="6" t="s">
        <v>23</v>
      </c>
      <c r="D4783" s="6" t="s">
        <v>14</v>
      </c>
      <c r="E4783" s="6" t="s">
        <v>3191</v>
      </c>
      <c r="F4783" s="6" t="s">
        <v>18</v>
      </c>
      <c r="G4783" s="6" t="s">
        <v>19</v>
      </c>
      <c r="H4783" s="6" t="s">
        <v>20</v>
      </c>
      <c r="I4783" s="6">
        <v>375</v>
      </c>
    </row>
    <row r="4784" spans="1:9">
      <c r="A4784" s="6">
        <v>4782</v>
      </c>
      <c r="B4784" s="6" t="s">
        <v>11242</v>
      </c>
      <c r="C4784" s="6" t="s">
        <v>23</v>
      </c>
      <c r="D4784" s="6" t="s">
        <v>14</v>
      </c>
      <c r="E4784" s="6" t="s">
        <v>3191</v>
      </c>
      <c r="F4784" s="6" t="s">
        <v>18</v>
      </c>
      <c r="G4784" s="6" t="s">
        <v>19</v>
      </c>
      <c r="H4784" s="6" t="s">
        <v>20</v>
      </c>
      <c r="I4784" s="6">
        <v>375</v>
      </c>
    </row>
    <row r="4785" spans="1:9">
      <c r="A4785" s="6">
        <v>4783</v>
      </c>
      <c r="B4785" s="6" t="s">
        <v>11243</v>
      </c>
      <c r="C4785" s="6" t="s">
        <v>13</v>
      </c>
      <c r="D4785" s="6" t="s">
        <v>14</v>
      </c>
      <c r="E4785" s="6" t="s">
        <v>3191</v>
      </c>
      <c r="F4785" s="6" t="s">
        <v>18</v>
      </c>
      <c r="G4785" s="6" t="s">
        <v>19</v>
      </c>
      <c r="H4785" s="6" t="s">
        <v>20</v>
      </c>
      <c r="I4785" s="6">
        <v>375</v>
      </c>
    </row>
    <row r="4786" spans="1:9">
      <c r="A4786" s="6">
        <v>4784</v>
      </c>
      <c r="B4786" s="6" t="s">
        <v>11244</v>
      </c>
      <c r="C4786" s="6" t="s">
        <v>23</v>
      </c>
      <c r="D4786" s="6" t="s">
        <v>14</v>
      </c>
      <c r="E4786" s="6" t="s">
        <v>3191</v>
      </c>
      <c r="F4786" s="6" t="s">
        <v>18</v>
      </c>
      <c r="G4786" s="6" t="s">
        <v>19</v>
      </c>
      <c r="H4786" s="6" t="s">
        <v>20</v>
      </c>
      <c r="I4786" s="6">
        <v>375</v>
      </c>
    </row>
    <row r="4787" spans="1:9">
      <c r="A4787" s="6">
        <v>4785</v>
      </c>
      <c r="B4787" s="6" t="s">
        <v>7749</v>
      </c>
      <c r="C4787" s="6" t="s">
        <v>23</v>
      </c>
      <c r="D4787" s="6" t="s">
        <v>14</v>
      </c>
      <c r="E4787" s="6" t="s">
        <v>3191</v>
      </c>
      <c r="F4787" s="6" t="s">
        <v>18</v>
      </c>
      <c r="G4787" s="6" t="s">
        <v>19</v>
      </c>
      <c r="H4787" s="6" t="s">
        <v>20</v>
      </c>
      <c r="I4787" s="6">
        <v>375</v>
      </c>
    </row>
    <row r="4788" spans="1:9">
      <c r="A4788" s="6">
        <v>4786</v>
      </c>
      <c r="B4788" s="6" t="s">
        <v>11245</v>
      </c>
      <c r="C4788" s="6" t="s">
        <v>23</v>
      </c>
      <c r="D4788" s="6" t="s">
        <v>14</v>
      </c>
      <c r="E4788" s="6" t="s">
        <v>3191</v>
      </c>
      <c r="F4788" s="6" t="s">
        <v>18</v>
      </c>
      <c r="G4788" s="6" t="s">
        <v>19</v>
      </c>
      <c r="H4788" s="6" t="s">
        <v>20</v>
      </c>
      <c r="I4788" s="6">
        <v>375</v>
      </c>
    </row>
    <row r="4789" spans="1:9">
      <c r="A4789" s="6">
        <v>4787</v>
      </c>
      <c r="B4789" s="6" t="s">
        <v>11246</v>
      </c>
      <c r="C4789" s="6" t="s">
        <v>13</v>
      </c>
      <c r="D4789" s="6" t="s">
        <v>14</v>
      </c>
      <c r="E4789" s="6" t="s">
        <v>3191</v>
      </c>
      <c r="F4789" s="6" t="s">
        <v>18</v>
      </c>
      <c r="G4789" s="6" t="s">
        <v>19</v>
      </c>
      <c r="H4789" s="6" t="s">
        <v>20</v>
      </c>
      <c r="I4789" s="6">
        <v>375</v>
      </c>
    </row>
    <row r="4790" spans="1:9">
      <c r="A4790" s="6">
        <v>4788</v>
      </c>
      <c r="B4790" s="6" t="s">
        <v>11247</v>
      </c>
      <c r="C4790" s="6" t="s">
        <v>13</v>
      </c>
      <c r="D4790" s="6" t="s">
        <v>14</v>
      </c>
      <c r="E4790" s="6" t="s">
        <v>3191</v>
      </c>
      <c r="F4790" s="6" t="s">
        <v>18</v>
      </c>
      <c r="G4790" s="6" t="s">
        <v>19</v>
      </c>
      <c r="H4790" s="6" t="s">
        <v>20</v>
      </c>
      <c r="I4790" s="6">
        <v>375</v>
      </c>
    </row>
    <row r="4791" spans="1:9">
      <c r="A4791" s="6">
        <v>4789</v>
      </c>
      <c r="B4791" s="6" t="s">
        <v>11248</v>
      </c>
      <c r="C4791" s="6" t="s">
        <v>23</v>
      </c>
      <c r="D4791" s="6" t="s">
        <v>14</v>
      </c>
      <c r="E4791" s="6" t="s">
        <v>3191</v>
      </c>
      <c r="F4791" s="6" t="s">
        <v>18</v>
      </c>
      <c r="G4791" s="6" t="s">
        <v>19</v>
      </c>
      <c r="H4791" s="6" t="s">
        <v>20</v>
      </c>
      <c r="I4791" s="6">
        <v>375</v>
      </c>
    </row>
    <row r="4792" spans="1:9">
      <c r="A4792" s="6">
        <v>4790</v>
      </c>
      <c r="B4792" s="6" t="s">
        <v>11249</v>
      </c>
      <c r="C4792" s="6" t="s">
        <v>23</v>
      </c>
      <c r="D4792" s="6" t="s">
        <v>14</v>
      </c>
      <c r="E4792" s="6" t="s">
        <v>3191</v>
      </c>
      <c r="F4792" s="6" t="s">
        <v>18</v>
      </c>
      <c r="G4792" s="6" t="s">
        <v>19</v>
      </c>
      <c r="H4792" s="6" t="s">
        <v>20</v>
      </c>
      <c r="I4792" s="6">
        <v>375</v>
      </c>
    </row>
    <row r="4793" spans="1:9">
      <c r="A4793" s="6">
        <v>4791</v>
      </c>
      <c r="B4793" s="6" t="s">
        <v>11250</v>
      </c>
      <c r="C4793" s="6" t="s">
        <v>13</v>
      </c>
      <c r="D4793" s="6" t="s">
        <v>14</v>
      </c>
      <c r="E4793" s="6" t="s">
        <v>3191</v>
      </c>
      <c r="F4793" s="6" t="s">
        <v>18</v>
      </c>
      <c r="G4793" s="6" t="s">
        <v>19</v>
      </c>
      <c r="H4793" s="6" t="s">
        <v>20</v>
      </c>
      <c r="I4793" s="6">
        <v>375</v>
      </c>
    </row>
    <row r="4794" spans="1:9">
      <c r="A4794" s="6">
        <v>4792</v>
      </c>
      <c r="B4794" s="6" t="s">
        <v>11251</v>
      </c>
      <c r="C4794" s="6" t="s">
        <v>23</v>
      </c>
      <c r="D4794" s="6" t="s">
        <v>14</v>
      </c>
      <c r="E4794" s="6" t="s">
        <v>3191</v>
      </c>
      <c r="F4794" s="6" t="s">
        <v>18</v>
      </c>
      <c r="G4794" s="6" t="s">
        <v>19</v>
      </c>
      <c r="H4794" s="6" t="s">
        <v>20</v>
      </c>
      <c r="I4794" s="6">
        <v>375</v>
      </c>
    </row>
    <row r="4795" spans="1:9">
      <c r="A4795" s="6">
        <v>4793</v>
      </c>
      <c r="B4795" s="6" t="s">
        <v>11252</v>
      </c>
      <c r="C4795" s="6" t="s">
        <v>13</v>
      </c>
      <c r="D4795" s="6" t="s">
        <v>14</v>
      </c>
      <c r="E4795" s="6" t="s">
        <v>3191</v>
      </c>
      <c r="F4795" s="6" t="s">
        <v>18</v>
      </c>
      <c r="G4795" s="6" t="s">
        <v>19</v>
      </c>
      <c r="H4795" s="6" t="s">
        <v>20</v>
      </c>
      <c r="I4795" s="6">
        <v>375</v>
      </c>
    </row>
    <row r="4796" spans="1:9">
      <c r="A4796" s="6">
        <v>4794</v>
      </c>
      <c r="B4796" s="6" t="s">
        <v>11253</v>
      </c>
      <c r="C4796" s="6" t="s">
        <v>13</v>
      </c>
      <c r="D4796" s="6" t="s">
        <v>14</v>
      </c>
      <c r="E4796" s="6" t="s">
        <v>3191</v>
      </c>
      <c r="F4796" s="6" t="s">
        <v>18</v>
      </c>
      <c r="G4796" s="6" t="s">
        <v>19</v>
      </c>
      <c r="H4796" s="6" t="s">
        <v>20</v>
      </c>
      <c r="I4796" s="6">
        <v>375</v>
      </c>
    </row>
    <row r="4797" spans="1:9">
      <c r="A4797" s="6">
        <v>4795</v>
      </c>
      <c r="B4797" s="6" t="s">
        <v>8383</v>
      </c>
      <c r="C4797" s="6" t="s">
        <v>23</v>
      </c>
      <c r="D4797" s="6" t="s">
        <v>14</v>
      </c>
      <c r="E4797" s="6" t="s">
        <v>3191</v>
      </c>
      <c r="F4797" s="6" t="s">
        <v>18</v>
      </c>
      <c r="G4797" s="6" t="s">
        <v>19</v>
      </c>
      <c r="H4797" s="6" t="s">
        <v>63</v>
      </c>
      <c r="I4797" s="6">
        <v>375</v>
      </c>
    </row>
    <row r="4798" spans="1:9">
      <c r="A4798" s="6">
        <v>4796</v>
      </c>
      <c r="B4798" s="6" t="s">
        <v>11254</v>
      </c>
      <c r="C4798" s="6" t="s">
        <v>13</v>
      </c>
      <c r="D4798" s="6" t="s">
        <v>14</v>
      </c>
      <c r="E4798" s="6" t="s">
        <v>3191</v>
      </c>
      <c r="F4798" s="6" t="s">
        <v>18</v>
      </c>
      <c r="G4798" s="6" t="s">
        <v>19</v>
      </c>
      <c r="H4798" s="6" t="s">
        <v>20</v>
      </c>
      <c r="I4798" s="6">
        <v>375</v>
      </c>
    </row>
    <row r="4799" spans="1:9">
      <c r="A4799" s="6">
        <v>4797</v>
      </c>
      <c r="B4799" s="6" t="s">
        <v>11255</v>
      </c>
      <c r="C4799" s="6" t="s">
        <v>23</v>
      </c>
      <c r="D4799" s="6" t="s">
        <v>6464</v>
      </c>
      <c r="E4799" s="6" t="s">
        <v>3191</v>
      </c>
      <c r="F4799" s="6" t="s">
        <v>18</v>
      </c>
      <c r="G4799" s="6" t="s">
        <v>19</v>
      </c>
      <c r="H4799" s="6" t="s">
        <v>20</v>
      </c>
      <c r="I4799" s="6">
        <v>375</v>
      </c>
    </row>
    <row r="4800" spans="1:9">
      <c r="A4800" s="6">
        <v>4798</v>
      </c>
      <c r="B4800" s="6" t="s">
        <v>11256</v>
      </c>
      <c r="C4800" s="6" t="s">
        <v>13</v>
      </c>
      <c r="D4800" s="6" t="s">
        <v>14</v>
      </c>
      <c r="E4800" s="6" t="s">
        <v>3191</v>
      </c>
      <c r="F4800" s="6" t="s">
        <v>18</v>
      </c>
      <c r="G4800" s="6" t="s">
        <v>19</v>
      </c>
      <c r="H4800" s="6" t="s">
        <v>20</v>
      </c>
      <c r="I4800" s="6">
        <v>375</v>
      </c>
    </row>
    <row r="4801" spans="1:9">
      <c r="A4801" s="6">
        <v>4799</v>
      </c>
      <c r="B4801" s="6" t="s">
        <v>4986</v>
      </c>
      <c r="C4801" s="6" t="s">
        <v>23</v>
      </c>
      <c r="D4801" s="6" t="s">
        <v>14</v>
      </c>
      <c r="E4801" s="6" t="s">
        <v>3191</v>
      </c>
      <c r="F4801" s="6" t="s">
        <v>18</v>
      </c>
      <c r="G4801" s="6" t="s">
        <v>19</v>
      </c>
      <c r="H4801" s="6" t="s">
        <v>20</v>
      </c>
      <c r="I4801" s="6">
        <v>375</v>
      </c>
    </row>
    <row r="4802" spans="1:9">
      <c r="A4802" s="6">
        <v>4800</v>
      </c>
      <c r="B4802" s="6" t="s">
        <v>11257</v>
      </c>
      <c r="C4802" s="6" t="s">
        <v>13</v>
      </c>
      <c r="D4802" s="6" t="s">
        <v>14</v>
      </c>
      <c r="E4802" s="6" t="s">
        <v>3191</v>
      </c>
      <c r="F4802" s="6" t="s">
        <v>18</v>
      </c>
      <c r="G4802" s="6" t="s">
        <v>19</v>
      </c>
      <c r="H4802" s="6" t="s">
        <v>20</v>
      </c>
      <c r="I4802" s="6">
        <v>375</v>
      </c>
    </row>
    <row r="4803" spans="1:9">
      <c r="A4803" s="6">
        <v>4801</v>
      </c>
      <c r="B4803" s="6" t="s">
        <v>11258</v>
      </c>
      <c r="C4803" s="6" t="s">
        <v>13</v>
      </c>
      <c r="D4803" s="6" t="s">
        <v>14</v>
      </c>
      <c r="E4803" s="6" t="s">
        <v>3191</v>
      </c>
      <c r="F4803" s="6" t="s">
        <v>18</v>
      </c>
      <c r="G4803" s="6" t="s">
        <v>19</v>
      </c>
      <c r="H4803" s="6" t="s">
        <v>20</v>
      </c>
      <c r="I4803" s="6">
        <v>375</v>
      </c>
    </row>
    <row r="4804" spans="1:9">
      <c r="A4804" s="6">
        <v>4802</v>
      </c>
      <c r="B4804" s="6" t="s">
        <v>11259</v>
      </c>
      <c r="C4804" s="6" t="s">
        <v>13</v>
      </c>
      <c r="D4804" s="6" t="s">
        <v>14</v>
      </c>
      <c r="E4804" s="6" t="s">
        <v>3191</v>
      </c>
      <c r="F4804" s="6" t="s">
        <v>18</v>
      </c>
      <c r="G4804" s="6" t="s">
        <v>19</v>
      </c>
      <c r="H4804" s="6" t="s">
        <v>20</v>
      </c>
      <c r="I4804" s="6">
        <v>375</v>
      </c>
    </row>
    <row r="4805" spans="1:9">
      <c r="A4805" s="6">
        <v>4803</v>
      </c>
      <c r="B4805" s="6" t="s">
        <v>11260</v>
      </c>
      <c r="C4805" s="6" t="s">
        <v>23</v>
      </c>
      <c r="D4805" s="6" t="s">
        <v>14</v>
      </c>
      <c r="E4805" s="6" t="s">
        <v>3191</v>
      </c>
      <c r="F4805" s="6" t="s">
        <v>18</v>
      </c>
      <c r="G4805" s="6" t="s">
        <v>19</v>
      </c>
      <c r="H4805" s="6" t="s">
        <v>20</v>
      </c>
      <c r="I4805" s="6">
        <v>375</v>
      </c>
    </row>
    <row r="4806" spans="1:9">
      <c r="A4806" s="6">
        <v>4804</v>
      </c>
      <c r="B4806" s="6" t="s">
        <v>11261</v>
      </c>
      <c r="C4806" s="6" t="s">
        <v>23</v>
      </c>
      <c r="D4806" s="6" t="s">
        <v>14</v>
      </c>
      <c r="E4806" s="6" t="s">
        <v>3191</v>
      </c>
      <c r="F4806" s="6" t="s">
        <v>18</v>
      </c>
      <c r="G4806" s="6" t="s">
        <v>19</v>
      </c>
      <c r="H4806" s="6" t="s">
        <v>20</v>
      </c>
      <c r="I4806" s="6">
        <v>375</v>
      </c>
    </row>
    <row r="4807" spans="1:9">
      <c r="A4807" s="6">
        <v>4805</v>
      </c>
      <c r="B4807" s="6" t="s">
        <v>11262</v>
      </c>
      <c r="C4807" s="6" t="s">
        <v>13</v>
      </c>
      <c r="D4807" s="6" t="s">
        <v>14</v>
      </c>
      <c r="E4807" s="6" t="s">
        <v>3191</v>
      </c>
      <c r="F4807" s="6" t="s">
        <v>18</v>
      </c>
      <c r="G4807" s="6" t="s">
        <v>19</v>
      </c>
      <c r="H4807" s="6" t="s">
        <v>99</v>
      </c>
      <c r="I4807" s="6">
        <v>375</v>
      </c>
    </row>
    <row r="4808" spans="1:9">
      <c r="A4808" s="6">
        <v>4806</v>
      </c>
      <c r="B4808" s="6" t="s">
        <v>11263</v>
      </c>
      <c r="C4808" s="6" t="s">
        <v>23</v>
      </c>
      <c r="D4808" s="6" t="s">
        <v>14</v>
      </c>
      <c r="E4808" s="6" t="s">
        <v>3191</v>
      </c>
      <c r="F4808" s="6" t="s">
        <v>18</v>
      </c>
      <c r="G4808" s="6" t="s">
        <v>19</v>
      </c>
      <c r="H4808" s="6" t="s">
        <v>63</v>
      </c>
      <c r="I4808" s="6">
        <v>375</v>
      </c>
    </row>
    <row r="4809" spans="1:9">
      <c r="A4809" s="6">
        <v>4807</v>
      </c>
      <c r="B4809" s="6" t="s">
        <v>11264</v>
      </c>
      <c r="C4809" s="6" t="s">
        <v>23</v>
      </c>
      <c r="D4809" s="6" t="s">
        <v>14</v>
      </c>
      <c r="E4809" s="6" t="s">
        <v>3191</v>
      </c>
      <c r="F4809" s="6" t="s">
        <v>18</v>
      </c>
      <c r="G4809" s="6" t="s">
        <v>19</v>
      </c>
      <c r="H4809" s="6" t="s">
        <v>4456</v>
      </c>
      <c r="I4809" s="6">
        <v>375</v>
      </c>
    </row>
    <row r="4810" spans="1:9">
      <c r="A4810" s="6">
        <v>4808</v>
      </c>
      <c r="B4810" s="6" t="s">
        <v>11265</v>
      </c>
      <c r="C4810" s="6" t="s">
        <v>13</v>
      </c>
      <c r="D4810" s="6" t="s">
        <v>14</v>
      </c>
      <c r="E4810" s="6" t="s">
        <v>3191</v>
      </c>
      <c r="F4810" s="6" t="s">
        <v>18</v>
      </c>
      <c r="G4810" s="6" t="s">
        <v>19</v>
      </c>
      <c r="H4810" s="6" t="s">
        <v>20</v>
      </c>
      <c r="I4810" s="6">
        <v>375</v>
      </c>
    </row>
    <row r="4811" spans="1:9">
      <c r="A4811" s="6">
        <v>4809</v>
      </c>
      <c r="B4811" s="6" t="s">
        <v>11266</v>
      </c>
      <c r="C4811" s="6" t="s">
        <v>13</v>
      </c>
      <c r="D4811" s="6" t="s">
        <v>14</v>
      </c>
      <c r="E4811" s="6" t="s">
        <v>3191</v>
      </c>
      <c r="F4811" s="6" t="s">
        <v>18</v>
      </c>
      <c r="G4811" s="6" t="s">
        <v>19</v>
      </c>
      <c r="H4811" s="6" t="s">
        <v>20</v>
      </c>
      <c r="I4811" s="6">
        <v>375</v>
      </c>
    </row>
    <row r="4812" spans="1:9">
      <c r="A4812" s="6">
        <v>4810</v>
      </c>
      <c r="B4812" s="6" t="s">
        <v>11267</v>
      </c>
      <c r="C4812" s="6" t="s">
        <v>23</v>
      </c>
      <c r="D4812" s="6" t="s">
        <v>14</v>
      </c>
      <c r="E4812" s="6" t="s">
        <v>3191</v>
      </c>
      <c r="F4812" s="6" t="s">
        <v>18</v>
      </c>
      <c r="G4812" s="6" t="s">
        <v>19</v>
      </c>
      <c r="H4812" s="6" t="s">
        <v>20</v>
      </c>
      <c r="I4812" s="6">
        <v>375</v>
      </c>
    </row>
    <row r="4813" spans="1:9">
      <c r="A4813" s="6">
        <v>4811</v>
      </c>
      <c r="B4813" s="6" t="s">
        <v>11268</v>
      </c>
      <c r="C4813" s="6" t="s">
        <v>13</v>
      </c>
      <c r="D4813" s="6" t="s">
        <v>14</v>
      </c>
      <c r="E4813" s="6" t="s">
        <v>3191</v>
      </c>
      <c r="F4813" s="6" t="s">
        <v>18</v>
      </c>
      <c r="G4813" s="6" t="s">
        <v>19</v>
      </c>
      <c r="H4813" s="6" t="s">
        <v>20</v>
      </c>
      <c r="I4813" s="6">
        <v>375</v>
      </c>
    </row>
    <row r="4814" spans="1:9">
      <c r="A4814" s="6">
        <v>4812</v>
      </c>
      <c r="B4814" s="6" t="s">
        <v>11269</v>
      </c>
      <c r="C4814" s="6" t="s">
        <v>13</v>
      </c>
      <c r="D4814" s="6" t="s">
        <v>14</v>
      </c>
      <c r="E4814" s="6" t="s">
        <v>3191</v>
      </c>
      <c r="F4814" s="6" t="s">
        <v>18</v>
      </c>
      <c r="G4814" s="6" t="s">
        <v>19</v>
      </c>
      <c r="H4814" s="6" t="s">
        <v>20</v>
      </c>
      <c r="I4814" s="6">
        <v>375</v>
      </c>
    </row>
    <row r="4815" spans="1:9">
      <c r="A4815" s="6">
        <v>4813</v>
      </c>
      <c r="B4815" s="6" t="s">
        <v>11270</v>
      </c>
      <c r="C4815" s="6" t="s">
        <v>23</v>
      </c>
      <c r="D4815" s="6" t="s">
        <v>14</v>
      </c>
      <c r="E4815" s="6" t="s">
        <v>3191</v>
      </c>
      <c r="F4815" s="6" t="s">
        <v>18</v>
      </c>
      <c r="G4815" s="6" t="s">
        <v>19</v>
      </c>
      <c r="H4815" s="6" t="s">
        <v>20</v>
      </c>
      <c r="I4815" s="6">
        <v>375</v>
      </c>
    </row>
    <row r="4816" spans="1:9">
      <c r="A4816" s="6">
        <v>4814</v>
      </c>
      <c r="B4816" s="6" t="s">
        <v>3603</v>
      </c>
      <c r="C4816" s="6" t="s">
        <v>23</v>
      </c>
      <c r="D4816" s="6" t="s">
        <v>14</v>
      </c>
      <c r="E4816" s="6" t="s">
        <v>3191</v>
      </c>
      <c r="F4816" s="6" t="s">
        <v>18</v>
      </c>
      <c r="G4816" s="6" t="s">
        <v>19</v>
      </c>
      <c r="H4816" s="6" t="s">
        <v>20</v>
      </c>
      <c r="I4816" s="6">
        <v>375</v>
      </c>
    </row>
    <row r="4817" spans="1:9">
      <c r="A4817" s="6">
        <v>4815</v>
      </c>
      <c r="B4817" s="6" t="s">
        <v>11271</v>
      </c>
      <c r="C4817" s="6" t="s">
        <v>23</v>
      </c>
      <c r="D4817" s="6" t="s">
        <v>14</v>
      </c>
      <c r="E4817" s="6" t="s">
        <v>3191</v>
      </c>
      <c r="F4817" s="6" t="s">
        <v>18</v>
      </c>
      <c r="G4817" s="6" t="s">
        <v>19</v>
      </c>
      <c r="H4817" s="6" t="s">
        <v>20</v>
      </c>
      <c r="I4817" s="6">
        <v>375</v>
      </c>
    </row>
    <row r="4818" spans="1:9">
      <c r="A4818" s="6">
        <v>4816</v>
      </c>
      <c r="B4818" s="6" t="s">
        <v>7366</v>
      </c>
      <c r="C4818" s="6" t="s">
        <v>23</v>
      </c>
      <c r="D4818" s="6" t="s">
        <v>14</v>
      </c>
      <c r="E4818" s="6" t="s">
        <v>3191</v>
      </c>
      <c r="F4818" s="6" t="s">
        <v>18</v>
      </c>
      <c r="G4818" s="6" t="s">
        <v>19</v>
      </c>
      <c r="H4818" s="6" t="s">
        <v>20</v>
      </c>
      <c r="I4818" s="6">
        <v>375</v>
      </c>
    </row>
    <row r="4819" spans="1:9">
      <c r="A4819" s="6">
        <v>4817</v>
      </c>
      <c r="B4819" s="6" t="s">
        <v>11272</v>
      </c>
      <c r="C4819" s="6" t="s">
        <v>23</v>
      </c>
      <c r="D4819" s="6" t="s">
        <v>14</v>
      </c>
      <c r="E4819" s="6" t="s">
        <v>3191</v>
      </c>
      <c r="F4819" s="6" t="s">
        <v>18</v>
      </c>
      <c r="G4819" s="6" t="s">
        <v>19</v>
      </c>
      <c r="H4819" s="6" t="s">
        <v>20</v>
      </c>
      <c r="I4819" s="6">
        <v>375</v>
      </c>
    </row>
    <row r="4820" spans="1:9">
      <c r="A4820" s="6">
        <v>4818</v>
      </c>
      <c r="B4820" s="6" t="s">
        <v>11273</v>
      </c>
      <c r="C4820" s="6" t="s">
        <v>23</v>
      </c>
      <c r="D4820" s="6" t="s">
        <v>14</v>
      </c>
      <c r="E4820" s="6" t="s">
        <v>3191</v>
      </c>
      <c r="F4820" s="6" t="s">
        <v>18</v>
      </c>
      <c r="G4820" s="6" t="s">
        <v>19</v>
      </c>
      <c r="H4820" s="6" t="s">
        <v>20</v>
      </c>
      <c r="I4820" s="6">
        <v>375</v>
      </c>
    </row>
    <row r="4821" spans="1:9">
      <c r="A4821" s="6">
        <v>4819</v>
      </c>
      <c r="B4821" s="6" t="s">
        <v>11274</v>
      </c>
      <c r="C4821" s="6" t="s">
        <v>23</v>
      </c>
      <c r="D4821" s="6" t="s">
        <v>14</v>
      </c>
      <c r="E4821" s="6" t="s">
        <v>3191</v>
      </c>
      <c r="F4821" s="6" t="s">
        <v>18</v>
      </c>
      <c r="G4821" s="6" t="s">
        <v>19</v>
      </c>
      <c r="H4821" s="6" t="s">
        <v>20</v>
      </c>
      <c r="I4821" s="6">
        <v>375</v>
      </c>
    </row>
    <row r="4822" spans="1:9">
      <c r="A4822" s="6">
        <v>4820</v>
      </c>
      <c r="B4822" s="6" t="s">
        <v>11275</v>
      </c>
      <c r="C4822" s="6" t="s">
        <v>23</v>
      </c>
      <c r="D4822" s="6" t="s">
        <v>14</v>
      </c>
      <c r="E4822" s="6" t="s">
        <v>3191</v>
      </c>
      <c r="F4822" s="6" t="s">
        <v>18</v>
      </c>
      <c r="G4822" s="6" t="s">
        <v>19</v>
      </c>
      <c r="H4822" s="6" t="s">
        <v>45</v>
      </c>
      <c r="I4822" s="6">
        <v>375</v>
      </c>
    </row>
    <row r="4823" spans="1:9">
      <c r="A4823" s="6">
        <v>4821</v>
      </c>
      <c r="B4823" s="6" t="s">
        <v>11276</v>
      </c>
      <c r="C4823" s="6" t="s">
        <v>13</v>
      </c>
      <c r="D4823" s="6" t="s">
        <v>14</v>
      </c>
      <c r="E4823" s="6" t="s">
        <v>3191</v>
      </c>
      <c r="F4823" s="6" t="s">
        <v>18</v>
      </c>
      <c r="G4823" s="6" t="s">
        <v>19</v>
      </c>
      <c r="H4823" s="6" t="s">
        <v>20</v>
      </c>
      <c r="I4823" s="6">
        <v>375</v>
      </c>
    </row>
    <row r="4824" spans="1:9">
      <c r="A4824" s="6">
        <v>4822</v>
      </c>
      <c r="B4824" s="6" t="s">
        <v>11277</v>
      </c>
      <c r="C4824" s="6" t="s">
        <v>23</v>
      </c>
      <c r="D4824" s="6" t="s">
        <v>14</v>
      </c>
      <c r="E4824" s="6" t="s">
        <v>3191</v>
      </c>
      <c r="F4824" s="6" t="s">
        <v>18</v>
      </c>
      <c r="G4824" s="6" t="s">
        <v>19</v>
      </c>
      <c r="H4824" s="6" t="s">
        <v>20</v>
      </c>
      <c r="I4824" s="6">
        <v>375</v>
      </c>
    </row>
    <row r="4825" spans="1:9">
      <c r="A4825" s="6">
        <v>4823</v>
      </c>
      <c r="B4825" s="6" t="s">
        <v>11278</v>
      </c>
      <c r="C4825" s="6" t="s">
        <v>23</v>
      </c>
      <c r="D4825" s="6" t="s">
        <v>14</v>
      </c>
      <c r="E4825" s="6" t="s">
        <v>3191</v>
      </c>
      <c r="F4825" s="6" t="s">
        <v>18</v>
      </c>
      <c r="G4825" s="6" t="s">
        <v>19</v>
      </c>
      <c r="H4825" s="6" t="s">
        <v>20</v>
      </c>
      <c r="I4825" s="6">
        <v>375</v>
      </c>
    </row>
    <row r="4826" spans="1:9">
      <c r="A4826" s="6">
        <v>4824</v>
      </c>
      <c r="B4826" s="6" t="s">
        <v>11279</v>
      </c>
      <c r="C4826" s="6" t="s">
        <v>23</v>
      </c>
      <c r="D4826" s="6" t="s">
        <v>14</v>
      </c>
      <c r="E4826" s="6" t="s">
        <v>3191</v>
      </c>
      <c r="F4826" s="6" t="s">
        <v>18</v>
      </c>
      <c r="G4826" s="6" t="s">
        <v>19</v>
      </c>
      <c r="H4826" s="6" t="s">
        <v>20</v>
      </c>
      <c r="I4826" s="6">
        <v>375</v>
      </c>
    </row>
    <row r="4827" spans="1:9">
      <c r="A4827" s="6">
        <v>4825</v>
      </c>
      <c r="B4827" s="6" t="s">
        <v>11280</v>
      </c>
      <c r="C4827" s="6" t="s">
        <v>23</v>
      </c>
      <c r="D4827" s="6" t="s">
        <v>14</v>
      </c>
      <c r="E4827" s="6" t="s">
        <v>3191</v>
      </c>
      <c r="F4827" s="6" t="s">
        <v>18</v>
      </c>
      <c r="G4827" s="6" t="s">
        <v>19</v>
      </c>
      <c r="H4827" s="6" t="s">
        <v>20</v>
      </c>
      <c r="I4827" s="6">
        <v>375</v>
      </c>
    </row>
    <row r="4828" spans="1:9">
      <c r="A4828" s="6">
        <v>4826</v>
      </c>
      <c r="B4828" s="6" t="s">
        <v>11281</v>
      </c>
      <c r="C4828" s="6" t="s">
        <v>13</v>
      </c>
      <c r="D4828" s="6" t="s">
        <v>14</v>
      </c>
      <c r="E4828" s="6" t="s">
        <v>3191</v>
      </c>
      <c r="F4828" s="6" t="s">
        <v>18</v>
      </c>
      <c r="G4828" s="6" t="s">
        <v>19</v>
      </c>
      <c r="H4828" s="6" t="s">
        <v>352</v>
      </c>
      <c r="I4828" s="6">
        <v>375</v>
      </c>
    </row>
    <row r="4829" spans="1:9">
      <c r="A4829" s="6">
        <v>4827</v>
      </c>
      <c r="B4829" s="6" t="s">
        <v>11282</v>
      </c>
      <c r="C4829" s="6" t="s">
        <v>23</v>
      </c>
      <c r="D4829" s="6" t="s">
        <v>14</v>
      </c>
      <c r="E4829" s="6" t="s">
        <v>3191</v>
      </c>
      <c r="F4829" s="6" t="s">
        <v>18</v>
      </c>
      <c r="G4829" s="6" t="s">
        <v>19</v>
      </c>
      <c r="H4829" s="6" t="s">
        <v>20</v>
      </c>
      <c r="I4829" s="6">
        <v>375</v>
      </c>
    </row>
    <row r="4830" spans="1:9">
      <c r="A4830" s="6">
        <v>4828</v>
      </c>
      <c r="B4830" s="6" t="s">
        <v>11283</v>
      </c>
      <c r="C4830" s="6" t="s">
        <v>23</v>
      </c>
      <c r="D4830" s="6" t="s">
        <v>14</v>
      </c>
      <c r="E4830" s="6" t="s">
        <v>3191</v>
      </c>
      <c r="F4830" s="6" t="s">
        <v>18</v>
      </c>
      <c r="G4830" s="6" t="s">
        <v>19</v>
      </c>
      <c r="H4830" s="6" t="s">
        <v>34</v>
      </c>
      <c r="I4830" s="6">
        <v>375</v>
      </c>
    </row>
    <row r="4831" spans="1:9">
      <c r="A4831" s="6">
        <v>4829</v>
      </c>
      <c r="B4831" s="6" t="s">
        <v>11284</v>
      </c>
      <c r="C4831" s="6" t="s">
        <v>13</v>
      </c>
      <c r="D4831" s="6" t="s">
        <v>14</v>
      </c>
      <c r="E4831" s="6" t="s">
        <v>3191</v>
      </c>
      <c r="F4831" s="6" t="s">
        <v>18</v>
      </c>
      <c r="G4831" s="6" t="s">
        <v>19</v>
      </c>
      <c r="H4831" s="6" t="s">
        <v>99</v>
      </c>
      <c r="I4831" s="6">
        <v>375</v>
      </c>
    </row>
    <row r="4832" spans="1:9">
      <c r="A4832" s="6">
        <v>4830</v>
      </c>
      <c r="B4832" s="6" t="s">
        <v>11285</v>
      </c>
      <c r="C4832" s="6" t="s">
        <v>13</v>
      </c>
      <c r="D4832" s="6" t="s">
        <v>14</v>
      </c>
      <c r="E4832" s="6" t="s">
        <v>3191</v>
      </c>
      <c r="F4832" s="6" t="s">
        <v>18</v>
      </c>
      <c r="G4832" s="6" t="s">
        <v>19</v>
      </c>
      <c r="H4832" s="6" t="s">
        <v>20</v>
      </c>
      <c r="I4832" s="6">
        <v>375</v>
      </c>
    </row>
    <row r="4833" spans="1:9">
      <c r="A4833" s="6">
        <v>4831</v>
      </c>
      <c r="B4833" s="6" t="s">
        <v>11286</v>
      </c>
      <c r="C4833" s="6" t="s">
        <v>13</v>
      </c>
      <c r="D4833" s="6" t="s">
        <v>14</v>
      </c>
      <c r="E4833" s="6" t="s">
        <v>3191</v>
      </c>
      <c r="F4833" s="6" t="s">
        <v>18</v>
      </c>
      <c r="G4833" s="6" t="s">
        <v>19</v>
      </c>
      <c r="H4833" s="6" t="s">
        <v>20</v>
      </c>
      <c r="I4833" s="6">
        <v>375</v>
      </c>
    </row>
    <row r="4834" spans="1:9">
      <c r="A4834" s="6">
        <v>4832</v>
      </c>
      <c r="B4834" s="6" t="s">
        <v>11287</v>
      </c>
      <c r="C4834" s="6" t="s">
        <v>23</v>
      </c>
      <c r="D4834" s="6" t="s">
        <v>14</v>
      </c>
      <c r="E4834" s="6" t="s">
        <v>3191</v>
      </c>
      <c r="F4834" s="6" t="s">
        <v>18</v>
      </c>
      <c r="G4834" s="6" t="s">
        <v>19</v>
      </c>
      <c r="H4834" s="6" t="s">
        <v>180</v>
      </c>
      <c r="I4834" s="6">
        <v>375</v>
      </c>
    </row>
    <row r="4835" spans="1:9">
      <c r="A4835" s="6">
        <v>4833</v>
      </c>
      <c r="B4835" s="6" t="s">
        <v>11288</v>
      </c>
      <c r="C4835" s="6" t="s">
        <v>13</v>
      </c>
      <c r="D4835" s="6" t="s">
        <v>14</v>
      </c>
      <c r="E4835" s="6" t="s">
        <v>3191</v>
      </c>
      <c r="F4835" s="6" t="s">
        <v>18</v>
      </c>
      <c r="G4835" s="6" t="s">
        <v>145</v>
      </c>
      <c r="H4835" s="6" t="s">
        <v>352</v>
      </c>
      <c r="I4835" s="6">
        <v>375</v>
      </c>
    </row>
    <row r="4836" spans="1:9">
      <c r="A4836" s="6">
        <v>4834</v>
      </c>
      <c r="B4836" s="6" t="s">
        <v>11289</v>
      </c>
      <c r="C4836" s="6" t="s">
        <v>23</v>
      </c>
      <c r="D4836" s="6" t="s">
        <v>14</v>
      </c>
      <c r="E4836" s="6" t="s">
        <v>3191</v>
      </c>
      <c r="F4836" s="6" t="s">
        <v>18</v>
      </c>
      <c r="G4836" s="6" t="s">
        <v>145</v>
      </c>
      <c r="H4836" s="6" t="s">
        <v>20</v>
      </c>
      <c r="I4836" s="6">
        <v>375</v>
      </c>
    </row>
    <row r="4837" spans="1:9">
      <c r="A4837" s="6">
        <v>4835</v>
      </c>
      <c r="B4837" s="6" t="s">
        <v>11290</v>
      </c>
      <c r="C4837" s="6" t="s">
        <v>13</v>
      </c>
      <c r="D4837" s="6" t="s">
        <v>14</v>
      </c>
      <c r="E4837" s="6" t="s">
        <v>3191</v>
      </c>
      <c r="F4837" s="6" t="s">
        <v>18</v>
      </c>
      <c r="G4837" s="6" t="s">
        <v>145</v>
      </c>
      <c r="H4837" s="6" t="s">
        <v>45</v>
      </c>
      <c r="I4837" s="6">
        <v>375</v>
      </c>
    </row>
    <row r="4838" spans="1:9">
      <c r="A4838" s="6">
        <v>4836</v>
      </c>
      <c r="B4838" s="6" t="s">
        <v>11291</v>
      </c>
      <c r="C4838" s="6" t="s">
        <v>23</v>
      </c>
      <c r="D4838" s="6" t="s">
        <v>14</v>
      </c>
      <c r="E4838" s="6" t="s">
        <v>3191</v>
      </c>
      <c r="F4838" s="6" t="s">
        <v>18</v>
      </c>
      <c r="G4838" s="6" t="s">
        <v>145</v>
      </c>
      <c r="H4838" s="6" t="s">
        <v>20</v>
      </c>
      <c r="I4838" s="6">
        <v>375</v>
      </c>
    </row>
    <row r="4839" spans="1:9">
      <c r="A4839" s="6">
        <v>4837</v>
      </c>
      <c r="B4839" s="6" t="s">
        <v>11292</v>
      </c>
      <c r="C4839" s="6" t="s">
        <v>13</v>
      </c>
      <c r="D4839" s="6" t="s">
        <v>14</v>
      </c>
      <c r="E4839" s="6" t="s">
        <v>3191</v>
      </c>
      <c r="F4839" s="6" t="s">
        <v>18</v>
      </c>
      <c r="G4839" s="6" t="s">
        <v>145</v>
      </c>
      <c r="H4839" s="6" t="s">
        <v>352</v>
      </c>
      <c r="I4839" s="6">
        <v>375</v>
      </c>
    </row>
    <row r="4840" spans="1:9">
      <c r="A4840" s="6">
        <v>4838</v>
      </c>
      <c r="B4840" s="6" t="s">
        <v>11293</v>
      </c>
      <c r="C4840" s="6" t="s">
        <v>23</v>
      </c>
      <c r="D4840" s="6" t="s">
        <v>14</v>
      </c>
      <c r="E4840" s="6" t="s">
        <v>3191</v>
      </c>
      <c r="F4840" s="6" t="s">
        <v>18</v>
      </c>
      <c r="G4840" s="6" t="s">
        <v>145</v>
      </c>
      <c r="H4840" s="6" t="s">
        <v>20</v>
      </c>
      <c r="I4840" s="6">
        <v>375</v>
      </c>
    </row>
    <row r="4841" spans="1:9">
      <c r="A4841" s="6">
        <v>4839</v>
      </c>
      <c r="B4841" s="6" t="s">
        <v>11294</v>
      </c>
      <c r="C4841" s="6" t="s">
        <v>13</v>
      </c>
      <c r="D4841" s="6" t="s">
        <v>14</v>
      </c>
      <c r="E4841" s="6" t="s">
        <v>3191</v>
      </c>
      <c r="F4841" s="6" t="s">
        <v>18</v>
      </c>
      <c r="G4841" s="6" t="s">
        <v>145</v>
      </c>
      <c r="H4841" s="6" t="s">
        <v>20</v>
      </c>
      <c r="I4841" s="6">
        <v>375</v>
      </c>
    </row>
    <row r="4842" spans="1:9">
      <c r="A4842" s="6">
        <v>4840</v>
      </c>
      <c r="B4842" s="6" t="s">
        <v>11295</v>
      </c>
      <c r="C4842" s="6" t="s">
        <v>13</v>
      </c>
      <c r="D4842" s="6" t="s">
        <v>14</v>
      </c>
      <c r="E4842" s="6" t="s">
        <v>3191</v>
      </c>
      <c r="F4842" s="6" t="s">
        <v>18</v>
      </c>
      <c r="G4842" s="6" t="s">
        <v>145</v>
      </c>
      <c r="H4842" s="6" t="s">
        <v>20</v>
      </c>
      <c r="I4842" s="6">
        <v>375</v>
      </c>
    </row>
    <row r="4843" spans="1:9">
      <c r="A4843" s="6">
        <v>4841</v>
      </c>
      <c r="B4843" s="6" t="s">
        <v>11296</v>
      </c>
      <c r="C4843" s="6" t="s">
        <v>23</v>
      </c>
      <c r="D4843" s="6" t="s">
        <v>14</v>
      </c>
      <c r="E4843" s="6" t="s">
        <v>3191</v>
      </c>
      <c r="F4843" s="6" t="s">
        <v>18</v>
      </c>
      <c r="G4843" s="6" t="s">
        <v>145</v>
      </c>
      <c r="H4843" s="6" t="s">
        <v>20</v>
      </c>
      <c r="I4843" s="6">
        <v>375</v>
      </c>
    </row>
    <row r="4844" spans="1:9">
      <c r="A4844" s="6">
        <v>4842</v>
      </c>
      <c r="B4844" s="6" t="s">
        <v>11297</v>
      </c>
      <c r="C4844" s="6" t="s">
        <v>13</v>
      </c>
      <c r="D4844" s="6" t="s">
        <v>14</v>
      </c>
      <c r="E4844" s="6" t="s">
        <v>3191</v>
      </c>
      <c r="F4844" s="6" t="s">
        <v>18</v>
      </c>
      <c r="G4844" s="6" t="s">
        <v>145</v>
      </c>
      <c r="H4844" s="6" t="s">
        <v>180</v>
      </c>
      <c r="I4844" s="6">
        <v>375</v>
      </c>
    </row>
    <row r="4845" spans="1:9">
      <c r="A4845" s="6">
        <v>4843</v>
      </c>
      <c r="B4845" s="6" t="s">
        <v>11298</v>
      </c>
      <c r="C4845" s="6" t="s">
        <v>23</v>
      </c>
      <c r="D4845" s="6" t="s">
        <v>14</v>
      </c>
      <c r="E4845" s="6" t="s">
        <v>3191</v>
      </c>
      <c r="F4845" s="6" t="s">
        <v>18</v>
      </c>
      <c r="G4845" s="6" t="s">
        <v>145</v>
      </c>
      <c r="H4845" s="6" t="s">
        <v>20</v>
      </c>
      <c r="I4845" s="6">
        <v>375</v>
      </c>
    </row>
    <row r="4846" spans="1:9">
      <c r="A4846" s="6">
        <v>4844</v>
      </c>
      <c r="B4846" s="6" t="s">
        <v>11299</v>
      </c>
      <c r="C4846" s="6" t="s">
        <v>23</v>
      </c>
      <c r="D4846" s="6" t="s">
        <v>14</v>
      </c>
      <c r="E4846" s="6" t="s">
        <v>3191</v>
      </c>
      <c r="F4846" s="6" t="s">
        <v>18</v>
      </c>
      <c r="G4846" s="6" t="s">
        <v>145</v>
      </c>
      <c r="H4846" s="6" t="s">
        <v>20</v>
      </c>
      <c r="I4846" s="6">
        <v>375</v>
      </c>
    </row>
    <row r="4847" spans="1:9">
      <c r="A4847" s="6">
        <v>4845</v>
      </c>
      <c r="B4847" s="6" t="s">
        <v>11300</v>
      </c>
      <c r="C4847" s="6" t="s">
        <v>13</v>
      </c>
      <c r="D4847" s="6" t="s">
        <v>14</v>
      </c>
      <c r="E4847" s="6" t="s">
        <v>3191</v>
      </c>
      <c r="F4847" s="6" t="s">
        <v>18</v>
      </c>
      <c r="G4847" s="6" t="s">
        <v>145</v>
      </c>
      <c r="H4847" s="6" t="s">
        <v>20</v>
      </c>
      <c r="I4847" s="6">
        <v>375</v>
      </c>
    </row>
    <row r="4848" spans="1:9">
      <c r="A4848" s="6">
        <v>4846</v>
      </c>
      <c r="B4848" s="6" t="s">
        <v>11301</v>
      </c>
      <c r="C4848" s="6" t="s">
        <v>23</v>
      </c>
      <c r="D4848" s="6" t="s">
        <v>14</v>
      </c>
      <c r="E4848" s="6" t="s">
        <v>3191</v>
      </c>
      <c r="F4848" s="6" t="s">
        <v>18</v>
      </c>
      <c r="G4848" s="6" t="s">
        <v>145</v>
      </c>
      <c r="H4848" s="6" t="s">
        <v>20</v>
      </c>
      <c r="I4848" s="6">
        <v>375</v>
      </c>
    </row>
    <row r="4849" spans="1:9">
      <c r="A4849" s="6">
        <v>4847</v>
      </c>
      <c r="B4849" s="6" t="s">
        <v>11302</v>
      </c>
      <c r="C4849" s="6" t="s">
        <v>13</v>
      </c>
      <c r="D4849" s="6" t="s">
        <v>14</v>
      </c>
      <c r="E4849" s="6" t="s">
        <v>3191</v>
      </c>
      <c r="F4849" s="6" t="s">
        <v>18</v>
      </c>
      <c r="G4849" s="6" t="s">
        <v>145</v>
      </c>
      <c r="H4849" s="6" t="s">
        <v>20</v>
      </c>
      <c r="I4849" s="6">
        <v>375</v>
      </c>
    </row>
    <row r="4850" spans="1:9">
      <c r="A4850" s="6">
        <v>4848</v>
      </c>
      <c r="B4850" s="6" t="s">
        <v>11303</v>
      </c>
      <c r="C4850" s="6" t="s">
        <v>13</v>
      </c>
      <c r="D4850" s="6" t="s">
        <v>14</v>
      </c>
      <c r="E4850" s="6" t="s">
        <v>3191</v>
      </c>
      <c r="F4850" s="6" t="s">
        <v>18</v>
      </c>
      <c r="G4850" s="6" t="s">
        <v>145</v>
      </c>
      <c r="H4850" s="6" t="s">
        <v>180</v>
      </c>
      <c r="I4850" s="6">
        <v>375</v>
      </c>
    </row>
    <row r="4851" spans="1:9">
      <c r="A4851" s="6">
        <v>4849</v>
      </c>
      <c r="B4851" s="6" t="s">
        <v>11304</v>
      </c>
      <c r="C4851" s="6" t="s">
        <v>23</v>
      </c>
      <c r="D4851" s="6" t="s">
        <v>14</v>
      </c>
      <c r="E4851" s="6" t="s">
        <v>3191</v>
      </c>
      <c r="F4851" s="6" t="s">
        <v>18</v>
      </c>
      <c r="G4851" s="6" t="s">
        <v>145</v>
      </c>
      <c r="H4851" s="6" t="s">
        <v>99</v>
      </c>
      <c r="I4851" s="6">
        <v>375</v>
      </c>
    </row>
    <row r="4852" spans="1:9">
      <c r="A4852" s="6">
        <v>4850</v>
      </c>
      <c r="B4852" s="6" t="s">
        <v>11305</v>
      </c>
      <c r="C4852" s="6" t="s">
        <v>23</v>
      </c>
      <c r="D4852" s="6" t="s">
        <v>14</v>
      </c>
      <c r="E4852" s="6" t="s">
        <v>3191</v>
      </c>
      <c r="F4852" s="6" t="s">
        <v>18</v>
      </c>
      <c r="G4852" s="6" t="s">
        <v>145</v>
      </c>
      <c r="H4852" s="6" t="s">
        <v>20</v>
      </c>
      <c r="I4852" s="6">
        <v>375</v>
      </c>
    </row>
    <row r="4853" spans="1:9">
      <c r="A4853" s="6">
        <v>4851</v>
      </c>
      <c r="B4853" s="6" t="s">
        <v>11306</v>
      </c>
      <c r="C4853" s="6" t="s">
        <v>23</v>
      </c>
      <c r="D4853" s="6" t="s">
        <v>14</v>
      </c>
      <c r="E4853" s="6" t="s">
        <v>3191</v>
      </c>
      <c r="F4853" s="6" t="s">
        <v>18</v>
      </c>
      <c r="G4853" s="6" t="s">
        <v>145</v>
      </c>
      <c r="H4853" s="6" t="s">
        <v>20</v>
      </c>
      <c r="I4853" s="6">
        <v>375</v>
      </c>
    </row>
    <row r="4854" spans="1:9">
      <c r="A4854" s="6">
        <v>4852</v>
      </c>
      <c r="B4854" s="6" t="s">
        <v>11307</v>
      </c>
      <c r="C4854" s="6" t="s">
        <v>13</v>
      </c>
      <c r="D4854" s="6" t="s">
        <v>14</v>
      </c>
      <c r="E4854" s="6" t="s">
        <v>3191</v>
      </c>
      <c r="F4854" s="6" t="s">
        <v>18</v>
      </c>
      <c r="G4854" s="6" t="s">
        <v>145</v>
      </c>
      <c r="H4854" s="6" t="s">
        <v>20</v>
      </c>
      <c r="I4854" s="6">
        <v>375</v>
      </c>
    </row>
    <row r="4855" spans="1:9">
      <c r="A4855" s="6">
        <v>4853</v>
      </c>
      <c r="B4855" s="6" t="s">
        <v>11308</v>
      </c>
      <c r="C4855" s="6" t="s">
        <v>13</v>
      </c>
      <c r="D4855" s="6" t="s">
        <v>14</v>
      </c>
      <c r="E4855" s="6" t="s">
        <v>3191</v>
      </c>
      <c r="F4855" s="6" t="s">
        <v>18</v>
      </c>
      <c r="G4855" s="6" t="s">
        <v>145</v>
      </c>
      <c r="H4855" s="6" t="s">
        <v>20</v>
      </c>
      <c r="I4855" s="6">
        <v>375</v>
      </c>
    </row>
    <row r="4856" spans="1:9">
      <c r="A4856" s="6">
        <v>4854</v>
      </c>
      <c r="B4856" s="6" t="s">
        <v>11309</v>
      </c>
      <c r="C4856" s="6" t="s">
        <v>23</v>
      </c>
      <c r="D4856" s="6" t="s">
        <v>14</v>
      </c>
      <c r="E4856" s="6" t="s">
        <v>3191</v>
      </c>
      <c r="F4856" s="6" t="s">
        <v>18</v>
      </c>
      <c r="G4856" s="6" t="s">
        <v>145</v>
      </c>
      <c r="H4856" s="6" t="s">
        <v>20</v>
      </c>
      <c r="I4856" s="6">
        <v>375</v>
      </c>
    </row>
    <row r="4857" spans="1:9">
      <c r="A4857" s="6">
        <v>4855</v>
      </c>
      <c r="B4857" s="6" t="s">
        <v>11310</v>
      </c>
      <c r="C4857" s="6" t="s">
        <v>13</v>
      </c>
      <c r="D4857" s="6" t="s">
        <v>14</v>
      </c>
      <c r="E4857" s="6" t="s">
        <v>3191</v>
      </c>
      <c r="F4857" s="6" t="s">
        <v>18</v>
      </c>
      <c r="G4857" s="6" t="s">
        <v>145</v>
      </c>
      <c r="H4857" s="6" t="s">
        <v>63</v>
      </c>
      <c r="I4857" s="6">
        <v>375</v>
      </c>
    </row>
    <row r="4858" spans="1:9">
      <c r="A4858" s="6">
        <v>4856</v>
      </c>
      <c r="B4858" s="6" t="s">
        <v>11311</v>
      </c>
      <c r="C4858" s="6" t="s">
        <v>23</v>
      </c>
      <c r="D4858" s="6" t="s">
        <v>14</v>
      </c>
      <c r="E4858" s="6" t="s">
        <v>3191</v>
      </c>
      <c r="F4858" s="6" t="s">
        <v>18</v>
      </c>
      <c r="G4858" s="6" t="s">
        <v>145</v>
      </c>
      <c r="H4858" s="6" t="s">
        <v>20</v>
      </c>
      <c r="I4858" s="6">
        <v>375</v>
      </c>
    </row>
    <row r="4859" spans="1:9">
      <c r="A4859" s="6">
        <v>4857</v>
      </c>
      <c r="B4859" s="6" t="s">
        <v>11312</v>
      </c>
      <c r="C4859" s="6" t="s">
        <v>13</v>
      </c>
      <c r="D4859" s="6" t="s">
        <v>14</v>
      </c>
      <c r="E4859" s="6" t="s">
        <v>3191</v>
      </c>
      <c r="F4859" s="6" t="s">
        <v>18</v>
      </c>
      <c r="G4859" s="6" t="s">
        <v>145</v>
      </c>
      <c r="H4859" s="6" t="s">
        <v>20</v>
      </c>
      <c r="I4859" s="6">
        <v>375</v>
      </c>
    </row>
    <row r="4860" spans="1:9">
      <c r="A4860" s="6">
        <v>4858</v>
      </c>
      <c r="B4860" s="6" t="s">
        <v>11313</v>
      </c>
      <c r="C4860" s="6" t="s">
        <v>23</v>
      </c>
      <c r="D4860" s="6" t="s">
        <v>14</v>
      </c>
      <c r="E4860" s="6" t="s">
        <v>3191</v>
      </c>
      <c r="F4860" s="6" t="s">
        <v>18</v>
      </c>
      <c r="G4860" s="6" t="s">
        <v>145</v>
      </c>
      <c r="H4860" s="6" t="s">
        <v>20</v>
      </c>
      <c r="I4860" s="6">
        <v>375</v>
      </c>
    </row>
    <row r="4861" spans="1:9">
      <c r="A4861" s="6">
        <v>4859</v>
      </c>
      <c r="B4861" s="6" t="s">
        <v>11314</v>
      </c>
      <c r="C4861" s="6" t="s">
        <v>23</v>
      </c>
      <c r="D4861" s="6" t="s">
        <v>14</v>
      </c>
      <c r="E4861" s="6" t="s">
        <v>3191</v>
      </c>
      <c r="F4861" s="6" t="s">
        <v>18</v>
      </c>
      <c r="G4861" s="6" t="s">
        <v>145</v>
      </c>
      <c r="H4861" s="6" t="s">
        <v>20</v>
      </c>
      <c r="I4861" s="6">
        <v>375</v>
      </c>
    </row>
    <row r="4862" spans="1:9">
      <c r="A4862" s="6">
        <v>4860</v>
      </c>
      <c r="B4862" s="6" t="s">
        <v>11315</v>
      </c>
      <c r="C4862" s="6" t="s">
        <v>13</v>
      </c>
      <c r="D4862" s="6" t="s">
        <v>14</v>
      </c>
      <c r="E4862" s="6" t="s">
        <v>3191</v>
      </c>
      <c r="F4862" s="6" t="s">
        <v>18</v>
      </c>
      <c r="G4862" s="6" t="s">
        <v>145</v>
      </c>
      <c r="H4862" s="6" t="s">
        <v>20</v>
      </c>
      <c r="I4862" s="6">
        <v>375</v>
      </c>
    </row>
    <row r="4863" spans="1:9">
      <c r="A4863" s="6">
        <v>4861</v>
      </c>
      <c r="B4863" s="6" t="s">
        <v>11316</v>
      </c>
      <c r="C4863" s="6" t="s">
        <v>23</v>
      </c>
      <c r="D4863" s="6" t="s">
        <v>14</v>
      </c>
      <c r="E4863" s="6" t="s">
        <v>3191</v>
      </c>
      <c r="F4863" s="6" t="s">
        <v>18</v>
      </c>
      <c r="G4863" s="6" t="s">
        <v>145</v>
      </c>
      <c r="H4863" s="6" t="s">
        <v>99</v>
      </c>
      <c r="I4863" s="6">
        <v>375</v>
      </c>
    </row>
    <row r="4864" spans="1:9">
      <c r="A4864" s="6">
        <v>4862</v>
      </c>
      <c r="B4864" s="6" t="s">
        <v>11317</v>
      </c>
      <c r="C4864" s="6" t="s">
        <v>23</v>
      </c>
      <c r="D4864" s="6" t="s">
        <v>14</v>
      </c>
      <c r="E4864" s="6" t="s">
        <v>3191</v>
      </c>
      <c r="F4864" s="6" t="s">
        <v>18</v>
      </c>
      <c r="G4864" s="6" t="s">
        <v>145</v>
      </c>
      <c r="H4864" s="6" t="s">
        <v>20</v>
      </c>
      <c r="I4864" s="6">
        <v>375</v>
      </c>
    </row>
    <row r="4865" spans="1:9">
      <c r="A4865" s="6">
        <v>4863</v>
      </c>
      <c r="B4865" s="6" t="s">
        <v>11318</v>
      </c>
      <c r="C4865" s="6" t="s">
        <v>23</v>
      </c>
      <c r="D4865" s="6" t="s">
        <v>14</v>
      </c>
      <c r="E4865" s="6" t="s">
        <v>3191</v>
      </c>
      <c r="F4865" s="6" t="s">
        <v>18</v>
      </c>
      <c r="G4865" s="6" t="s">
        <v>145</v>
      </c>
      <c r="H4865" s="6" t="s">
        <v>2482</v>
      </c>
      <c r="I4865" s="6">
        <v>375</v>
      </c>
    </row>
    <row r="4866" spans="1:9">
      <c r="A4866" s="6">
        <v>4864</v>
      </c>
      <c r="B4866" s="6" t="s">
        <v>11319</v>
      </c>
      <c r="C4866" s="6" t="s">
        <v>13</v>
      </c>
      <c r="D4866" s="6" t="s">
        <v>14</v>
      </c>
      <c r="E4866" s="6" t="s">
        <v>3191</v>
      </c>
      <c r="F4866" s="6" t="s">
        <v>18</v>
      </c>
      <c r="G4866" s="6" t="s">
        <v>145</v>
      </c>
      <c r="H4866" s="6" t="s">
        <v>34</v>
      </c>
      <c r="I4866" s="6">
        <v>375</v>
      </c>
    </row>
    <row r="4867" spans="1:9">
      <c r="A4867" s="6">
        <v>4865</v>
      </c>
      <c r="B4867" s="6" t="s">
        <v>11320</v>
      </c>
      <c r="C4867" s="6" t="s">
        <v>13</v>
      </c>
      <c r="D4867" s="6" t="s">
        <v>14</v>
      </c>
      <c r="E4867" s="6" t="s">
        <v>3191</v>
      </c>
      <c r="F4867" s="6" t="s">
        <v>18</v>
      </c>
      <c r="G4867" s="6" t="s">
        <v>145</v>
      </c>
      <c r="H4867" s="6" t="s">
        <v>20</v>
      </c>
      <c r="I4867" s="6">
        <v>375</v>
      </c>
    </row>
    <row r="4868" spans="1:9">
      <c r="A4868" s="6">
        <v>4866</v>
      </c>
      <c r="B4868" s="6" t="s">
        <v>11321</v>
      </c>
      <c r="C4868" s="6" t="s">
        <v>13</v>
      </c>
      <c r="D4868" s="6" t="s">
        <v>14</v>
      </c>
      <c r="E4868" s="6" t="s">
        <v>3191</v>
      </c>
      <c r="F4868" s="6" t="s">
        <v>18</v>
      </c>
      <c r="G4868" s="6" t="s">
        <v>145</v>
      </c>
      <c r="H4868" s="6" t="s">
        <v>20</v>
      </c>
      <c r="I4868" s="6">
        <v>375</v>
      </c>
    </row>
    <row r="4869" spans="1:9">
      <c r="A4869" s="6">
        <v>4867</v>
      </c>
      <c r="B4869" s="6" t="s">
        <v>11322</v>
      </c>
      <c r="C4869" s="6" t="s">
        <v>13</v>
      </c>
      <c r="D4869" s="6" t="s">
        <v>14</v>
      </c>
      <c r="E4869" s="6" t="s">
        <v>3191</v>
      </c>
      <c r="F4869" s="6" t="s">
        <v>18</v>
      </c>
      <c r="G4869" s="6" t="s">
        <v>145</v>
      </c>
      <c r="H4869" s="6" t="s">
        <v>63</v>
      </c>
      <c r="I4869" s="6">
        <v>375</v>
      </c>
    </row>
    <row r="4870" spans="1:9">
      <c r="A4870" s="6">
        <v>4868</v>
      </c>
      <c r="B4870" s="6" t="s">
        <v>11323</v>
      </c>
      <c r="C4870" s="6" t="s">
        <v>23</v>
      </c>
      <c r="D4870" s="6" t="s">
        <v>14</v>
      </c>
      <c r="E4870" s="6" t="s">
        <v>3191</v>
      </c>
      <c r="F4870" s="6" t="s">
        <v>18</v>
      </c>
      <c r="G4870" s="6" t="s">
        <v>145</v>
      </c>
      <c r="H4870" s="6" t="s">
        <v>20</v>
      </c>
      <c r="I4870" s="6">
        <v>375</v>
      </c>
    </row>
    <row r="4871" spans="1:9">
      <c r="A4871" s="6">
        <v>4869</v>
      </c>
      <c r="B4871" s="6" t="s">
        <v>11324</v>
      </c>
      <c r="C4871" s="6" t="s">
        <v>23</v>
      </c>
      <c r="D4871" s="6" t="s">
        <v>14</v>
      </c>
      <c r="E4871" s="6" t="s">
        <v>3191</v>
      </c>
      <c r="F4871" s="6" t="s">
        <v>18</v>
      </c>
      <c r="G4871" s="6" t="s">
        <v>145</v>
      </c>
      <c r="H4871" s="6" t="s">
        <v>63</v>
      </c>
      <c r="I4871" s="6">
        <v>375</v>
      </c>
    </row>
    <row r="4872" spans="1:9">
      <c r="A4872" s="6">
        <v>4870</v>
      </c>
      <c r="B4872" s="6" t="s">
        <v>11325</v>
      </c>
      <c r="C4872" s="6" t="s">
        <v>13</v>
      </c>
      <c r="D4872" s="6" t="s">
        <v>14</v>
      </c>
      <c r="E4872" s="6" t="s">
        <v>3191</v>
      </c>
      <c r="F4872" s="6" t="s">
        <v>18</v>
      </c>
      <c r="G4872" s="6" t="s">
        <v>145</v>
      </c>
      <c r="H4872" s="6" t="s">
        <v>20</v>
      </c>
      <c r="I4872" s="6">
        <v>375</v>
      </c>
    </row>
    <row r="4873" spans="1:9">
      <c r="A4873" s="6">
        <v>4871</v>
      </c>
      <c r="B4873" s="6" t="s">
        <v>11326</v>
      </c>
      <c r="C4873" s="6" t="s">
        <v>13</v>
      </c>
      <c r="D4873" s="6" t="s">
        <v>14</v>
      </c>
      <c r="E4873" s="6" t="s">
        <v>3191</v>
      </c>
      <c r="F4873" s="6" t="s">
        <v>18</v>
      </c>
      <c r="G4873" s="6" t="s">
        <v>145</v>
      </c>
      <c r="H4873" s="6" t="s">
        <v>20</v>
      </c>
      <c r="I4873" s="6">
        <v>375</v>
      </c>
    </row>
    <row r="4874" spans="1:9">
      <c r="A4874" s="6">
        <v>4872</v>
      </c>
      <c r="B4874" s="6" t="s">
        <v>11327</v>
      </c>
      <c r="C4874" s="6" t="s">
        <v>299</v>
      </c>
      <c r="D4874" s="6" t="s">
        <v>14</v>
      </c>
      <c r="E4874" s="6" t="s">
        <v>3191</v>
      </c>
      <c r="F4874" s="6" t="s">
        <v>18</v>
      </c>
      <c r="G4874" s="6" t="s">
        <v>145</v>
      </c>
      <c r="H4874" s="6" t="s">
        <v>20</v>
      </c>
      <c r="I4874" s="6">
        <v>375</v>
      </c>
    </row>
    <row r="4875" spans="1:9">
      <c r="A4875" s="6">
        <v>4873</v>
      </c>
      <c r="B4875" s="6" t="s">
        <v>11328</v>
      </c>
      <c r="C4875" s="6" t="s">
        <v>13</v>
      </c>
      <c r="D4875" s="6" t="s">
        <v>14</v>
      </c>
      <c r="E4875" s="6" t="s">
        <v>3191</v>
      </c>
      <c r="F4875" s="6" t="s">
        <v>18</v>
      </c>
      <c r="G4875" s="6" t="s">
        <v>145</v>
      </c>
      <c r="H4875" s="6" t="s">
        <v>180</v>
      </c>
      <c r="I4875" s="6">
        <v>375</v>
      </c>
    </row>
    <row r="4876" spans="1:9">
      <c r="A4876" s="6">
        <v>4874</v>
      </c>
      <c r="B4876" s="6" t="s">
        <v>11329</v>
      </c>
      <c r="C4876" s="6" t="s">
        <v>13</v>
      </c>
      <c r="D4876" s="6" t="s">
        <v>14</v>
      </c>
      <c r="E4876" s="6" t="s">
        <v>3191</v>
      </c>
      <c r="F4876" s="6" t="s">
        <v>18</v>
      </c>
      <c r="G4876" s="6" t="s">
        <v>145</v>
      </c>
      <c r="H4876" s="6" t="s">
        <v>20</v>
      </c>
      <c r="I4876" s="6">
        <v>375</v>
      </c>
    </row>
    <row r="4877" spans="1:9">
      <c r="A4877" s="6">
        <v>4875</v>
      </c>
      <c r="B4877" s="6" t="s">
        <v>11330</v>
      </c>
      <c r="C4877" s="6" t="s">
        <v>13</v>
      </c>
      <c r="D4877" s="6" t="s">
        <v>14</v>
      </c>
      <c r="E4877" s="6" t="s">
        <v>3191</v>
      </c>
      <c r="F4877" s="6" t="s">
        <v>18</v>
      </c>
      <c r="G4877" s="6" t="s">
        <v>145</v>
      </c>
      <c r="H4877" s="6" t="s">
        <v>20</v>
      </c>
      <c r="I4877" s="6">
        <v>375</v>
      </c>
    </row>
    <row r="4878" spans="1:9">
      <c r="A4878" s="6">
        <v>4876</v>
      </c>
      <c r="B4878" s="6" t="s">
        <v>11331</v>
      </c>
      <c r="C4878" s="6" t="s">
        <v>13</v>
      </c>
      <c r="D4878" s="6" t="s">
        <v>14</v>
      </c>
      <c r="E4878" s="6" t="s">
        <v>3191</v>
      </c>
      <c r="F4878" s="6" t="s">
        <v>18</v>
      </c>
      <c r="G4878" s="6" t="s">
        <v>145</v>
      </c>
      <c r="H4878" s="6" t="s">
        <v>20</v>
      </c>
      <c r="I4878" s="6">
        <v>375</v>
      </c>
    </row>
    <row r="4879" spans="1:9">
      <c r="A4879" s="6">
        <v>4877</v>
      </c>
      <c r="B4879" s="6" t="s">
        <v>3241</v>
      </c>
      <c r="C4879" s="6" t="s">
        <v>13</v>
      </c>
      <c r="D4879" s="6" t="s">
        <v>14</v>
      </c>
      <c r="E4879" s="6" t="s">
        <v>3191</v>
      </c>
      <c r="F4879" s="6" t="s">
        <v>18</v>
      </c>
      <c r="G4879" s="6" t="s">
        <v>145</v>
      </c>
      <c r="H4879" s="6" t="s">
        <v>20</v>
      </c>
      <c r="I4879" s="6">
        <v>375</v>
      </c>
    </row>
    <row r="4880" spans="1:9">
      <c r="A4880" s="6">
        <v>4878</v>
      </c>
      <c r="B4880" s="6" t="s">
        <v>11332</v>
      </c>
      <c r="C4880" s="6" t="s">
        <v>13</v>
      </c>
      <c r="D4880" s="6" t="s">
        <v>14</v>
      </c>
      <c r="E4880" s="6" t="s">
        <v>3191</v>
      </c>
      <c r="F4880" s="6" t="s">
        <v>18</v>
      </c>
      <c r="G4880" s="6" t="s">
        <v>145</v>
      </c>
      <c r="H4880" s="6" t="s">
        <v>180</v>
      </c>
      <c r="I4880" s="6">
        <v>375</v>
      </c>
    </row>
    <row r="4881" spans="1:9">
      <c r="A4881" s="6">
        <v>4879</v>
      </c>
      <c r="B4881" s="6" t="s">
        <v>11333</v>
      </c>
      <c r="C4881" s="6" t="s">
        <v>23</v>
      </c>
      <c r="D4881" s="6" t="s">
        <v>14</v>
      </c>
      <c r="E4881" s="6" t="s">
        <v>3191</v>
      </c>
      <c r="F4881" s="6" t="s">
        <v>18</v>
      </c>
      <c r="G4881" s="6" t="s">
        <v>145</v>
      </c>
      <c r="H4881" s="6" t="s">
        <v>20</v>
      </c>
      <c r="I4881" s="6">
        <v>375</v>
      </c>
    </row>
    <row r="4882" spans="1:9">
      <c r="A4882" s="6">
        <v>4880</v>
      </c>
      <c r="B4882" s="6" t="s">
        <v>11334</v>
      </c>
      <c r="C4882" s="6" t="s">
        <v>13</v>
      </c>
      <c r="D4882" s="6" t="s">
        <v>14</v>
      </c>
      <c r="E4882" s="6" t="s">
        <v>3191</v>
      </c>
      <c r="F4882" s="6" t="s">
        <v>18</v>
      </c>
      <c r="G4882" s="6" t="s">
        <v>145</v>
      </c>
      <c r="H4882" s="6" t="s">
        <v>20</v>
      </c>
      <c r="I4882" s="6">
        <v>375</v>
      </c>
    </row>
    <row r="4883" spans="1:9">
      <c r="A4883" s="6">
        <v>4881</v>
      </c>
      <c r="B4883" s="6" t="s">
        <v>11335</v>
      </c>
      <c r="C4883" s="6" t="s">
        <v>13</v>
      </c>
      <c r="D4883" s="6" t="s">
        <v>14</v>
      </c>
      <c r="E4883" s="6" t="s">
        <v>3191</v>
      </c>
      <c r="F4883" s="6" t="s">
        <v>18</v>
      </c>
      <c r="G4883" s="6" t="s">
        <v>145</v>
      </c>
      <c r="H4883" s="6" t="s">
        <v>20</v>
      </c>
      <c r="I4883" s="6">
        <v>375</v>
      </c>
    </row>
    <row r="4884" spans="1:9">
      <c r="A4884" s="6">
        <v>4882</v>
      </c>
      <c r="B4884" s="6" t="s">
        <v>8721</v>
      </c>
      <c r="C4884" s="6" t="s">
        <v>23</v>
      </c>
      <c r="D4884" s="6" t="s">
        <v>14</v>
      </c>
      <c r="E4884" s="6" t="s">
        <v>3191</v>
      </c>
      <c r="F4884" s="6" t="s">
        <v>18</v>
      </c>
      <c r="G4884" s="6" t="s">
        <v>145</v>
      </c>
      <c r="H4884" s="6" t="s">
        <v>99</v>
      </c>
      <c r="I4884" s="6">
        <v>375</v>
      </c>
    </row>
    <row r="4885" spans="1:9">
      <c r="A4885" s="6">
        <v>4883</v>
      </c>
      <c r="B4885" s="6" t="s">
        <v>11336</v>
      </c>
      <c r="C4885" s="6" t="s">
        <v>13</v>
      </c>
      <c r="D4885" s="6" t="s">
        <v>14</v>
      </c>
      <c r="E4885" s="6" t="s">
        <v>3191</v>
      </c>
      <c r="F4885" s="6" t="s">
        <v>18</v>
      </c>
      <c r="G4885" s="6" t="s">
        <v>145</v>
      </c>
      <c r="H4885" s="6" t="s">
        <v>20</v>
      </c>
      <c r="I4885" s="6">
        <v>375</v>
      </c>
    </row>
    <row r="4886" spans="1:9">
      <c r="A4886" s="6">
        <v>4884</v>
      </c>
      <c r="B4886" s="6" t="s">
        <v>11337</v>
      </c>
      <c r="C4886" s="6" t="s">
        <v>13</v>
      </c>
      <c r="D4886" s="6" t="s">
        <v>14</v>
      </c>
      <c r="E4886" s="6" t="s">
        <v>3191</v>
      </c>
      <c r="F4886" s="6" t="s">
        <v>18</v>
      </c>
      <c r="G4886" s="6" t="s">
        <v>145</v>
      </c>
      <c r="H4886" s="6" t="s">
        <v>20</v>
      </c>
      <c r="I4886" s="6">
        <v>375</v>
      </c>
    </row>
    <row r="4887" spans="1:9">
      <c r="A4887" s="6">
        <v>4885</v>
      </c>
      <c r="B4887" s="6" t="s">
        <v>11338</v>
      </c>
      <c r="C4887" s="6" t="s">
        <v>23</v>
      </c>
      <c r="D4887" s="6" t="s">
        <v>14</v>
      </c>
      <c r="E4887" s="6" t="s">
        <v>3191</v>
      </c>
      <c r="F4887" s="6" t="s">
        <v>18</v>
      </c>
      <c r="G4887" s="6" t="s">
        <v>145</v>
      </c>
      <c r="H4887" s="6" t="s">
        <v>180</v>
      </c>
      <c r="I4887" s="6">
        <v>375</v>
      </c>
    </row>
    <row r="4888" spans="1:9">
      <c r="A4888" s="6">
        <v>4886</v>
      </c>
      <c r="B4888" s="6" t="s">
        <v>11339</v>
      </c>
      <c r="C4888" s="6" t="s">
        <v>23</v>
      </c>
      <c r="D4888" s="6" t="s">
        <v>14</v>
      </c>
      <c r="E4888" s="6" t="s">
        <v>3191</v>
      </c>
      <c r="F4888" s="6" t="s">
        <v>18</v>
      </c>
      <c r="G4888" s="6" t="s">
        <v>145</v>
      </c>
      <c r="H4888" s="6" t="s">
        <v>20</v>
      </c>
      <c r="I4888" s="6">
        <v>375</v>
      </c>
    </row>
    <row r="4889" spans="1:9">
      <c r="A4889" s="6">
        <v>4887</v>
      </c>
      <c r="B4889" s="6" t="s">
        <v>11340</v>
      </c>
      <c r="C4889" s="6" t="s">
        <v>23</v>
      </c>
      <c r="D4889" s="6" t="s">
        <v>14</v>
      </c>
      <c r="E4889" s="6" t="s">
        <v>3191</v>
      </c>
      <c r="F4889" s="6" t="s">
        <v>18</v>
      </c>
      <c r="G4889" s="6" t="s">
        <v>145</v>
      </c>
      <c r="H4889" s="6" t="s">
        <v>20</v>
      </c>
      <c r="I4889" s="6">
        <v>375</v>
      </c>
    </row>
    <row r="4890" spans="1:9">
      <c r="A4890" s="6">
        <v>4888</v>
      </c>
      <c r="B4890" s="6" t="s">
        <v>11341</v>
      </c>
      <c r="C4890" s="6" t="s">
        <v>13</v>
      </c>
      <c r="D4890" s="6" t="s">
        <v>14</v>
      </c>
      <c r="E4890" s="6" t="s">
        <v>3191</v>
      </c>
      <c r="F4890" s="6" t="s">
        <v>18</v>
      </c>
      <c r="G4890" s="6" t="s">
        <v>145</v>
      </c>
      <c r="H4890" s="6" t="s">
        <v>20</v>
      </c>
      <c r="I4890" s="6">
        <v>375</v>
      </c>
    </row>
    <row r="4891" spans="1:9">
      <c r="A4891" s="6">
        <v>4889</v>
      </c>
      <c r="B4891" s="6" t="s">
        <v>11342</v>
      </c>
      <c r="C4891" s="6" t="s">
        <v>23</v>
      </c>
      <c r="D4891" s="6" t="s">
        <v>14</v>
      </c>
      <c r="E4891" s="6" t="s">
        <v>3191</v>
      </c>
      <c r="F4891" s="6" t="s">
        <v>18</v>
      </c>
      <c r="G4891" s="6" t="s">
        <v>145</v>
      </c>
      <c r="H4891" s="6" t="s">
        <v>45</v>
      </c>
      <c r="I4891" s="6">
        <v>375</v>
      </c>
    </row>
    <row r="4892" spans="1:9">
      <c r="A4892" s="6">
        <v>4890</v>
      </c>
      <c r="B4892" s="6" t="s">
        <v>11343</v>
      </c>
      <c r="C4892" s="6" t="s">
        <v>23</v>
      </c>
      <c r="D4892" s="6" t="s">
        <v>14</v>
      </c>
      <c r="E4892" s="6" t="s">
        <v>3191</v>
      </c>
      <c r="F4892" s="6" t="s">
        <v>18</v>
      </c>
      <c r="G4892" s="6" t="s">
        <v>145</v>
      </c>
      <c r="H4892" s="6" t="s">
        <v>20</v>
      </c>
      <c r="I4892" s="6">
        <v>375</v>
      </c>
    </row>
    <row r="4893" spans="1:9">
      <c r="A4893" s="6">
        <v>4891</v>
      </c>
      <c r="B4893" s="6" t="s">
        <v>11344</v>
      </c>
      <c r="C4893" s="6" t="s">
        <v>13</v>
      </c>
      <c r="D4893" s="6" t="s">
        <v>14</v>
      </c>
      <c r="E4893" s="6" t="s">
        <v>3191</v>
      </c>
      <c r="F4893" s="6" t="s">
        <v>18</v>
      </c>
      <c r="G4893" s="6" t="s">
        <v>145</v>
      </c>
      <c r="H4893" s="6" t="s">
        <v>20</v>
      </c>
      <c r="I4893" s="6">
        <v>375</v>
      </c>
    </row>
    <row r="4894" spans="1:9">
      <c r="A4894" s="6">
        <v>4892</v>
      </c>
      <c r="B4894" s="6" t="s">
        <v>11345</v>
      </c>
      <c r="C4894" s="6" t="s">
        <v>23</v>
      </c>
      <c r="D4894" s="6" t="s">
        <v>14</v>
      </c>
      <c r="E4894" s="6" t="s">
        <v>3191</v>
      </c>
      <c r="F4894" s="6" t="s">
        <v>18</v>
      </c>
      <c r="G4894" s="6" t="s">
        <v>145</v>
      </c>
      <c r="H4894" s="6" t="s">
        <v>20</v>
      </c>
      <c r="I4894" s="6">
        <v>375</v>
      </c>
    </row>
    <row r="4895" spans="1:9">
      <c r="A4895" s="6">
        <v>4893</v>
      </c>
      <c r="B4895" s="6" t="s">
        <v>11346</v>
      </c>
      <c r="C4895" s="6" t="s">
        <v>23</v>
      </c>
      <c r="D4895" s="6" t="s">
        <v>14</v>
      </c>
      <c r="E4895" s="6" t="s">
        <v>3191</v>
      </c>
      <c r="F4895" s="6" t="s">
        <v>18</v>
      </c>
      <c r="G4895" s="6" t="s">
        <v>145</v>
      </c>
      <c r="H4895" s="6" t="s">
        <v>20</v>
      </c>
      <c r="I4895" s="6">
        <v>375</v>
      </c>
    </row>
    <row r="4896" spans="1:9">
      <c r="A4896" s="6">
        <v>4894</v>
      </c>
      <c r="B4896" s="6" t="s">
        <v>11347</v>
      </c>
      <c r="C4896" s="6" t="s">
        <v>23</v>
      </c>
      <c r="D4896" s="6" t="s">
        <v>14</v>
      </c>
      <c r="E4896" s="6" t="s">
        <v>3191</v>
      </c>
      <c r="F4896" s="6" t="s">
        <v>18</v>
      </c>
      <c r="G4896" s="6" t="s">
        <v>145</v>
      </c>
      <c r="H4896" s="6" t="s">
        <v>45</v>
      </c>
      <c r="I4896" s="6">
        <v>375</v>
      </c>
    </row>
    <row r="4897" spans="1:9">
      <c r="A4897" s="6">
        <v>4895</v>
      </c>
      <c r="B4897" s="6" t="s">
        <v>11348</v>
      </c>
      <c r="C4897" s="6" t="s">
        <v>13</v>
      </c>
      <c r="D4897" s="6" t="s">
        <v>14</v>
      </c>
      <c r="E4897" s="6" t="s">
        <v>3191</v>
      </c>
      <c r="F4897" s="6" t="s">
        <v>18</v>
      </c>
      <c r="G4897" s="6" t="s">
        <v>145</v>
      </c>
      <c r="H4897" s="6" t="s">
        <v>63</v>
      </c>
      <c r="I4897" s="6">
        <v>375</v>
      </c>
    </row>
    <row r="4898" spans="1:9">
      <c r="A4898" s="6">
        <v>4896</v>
      </c>
      <c r="B4898" s="6" t="s">
        <v>11349</v>
      </c>
      <c r="C4898" s="6" t="s">
        <v>23</v>
      </c>
      <c r="D4898" s="6" t="s">
        <v>14</v>
      </c>
      <c r="E4898" s="6" t="s">
        <v>3191</v>
      </c>
      <c r="F4898" s="6" t="s">
        <v>18</v>
      </c>
      <c r="G4898" s="6" t="s">
        <v>145</v>
      </c>
      <c r="H4898" s="6" t="s">
        <v>20</v>
      </c>
      <c r="I4898" s="6">
        <v>375</v>
      </c>
    </row>
    <row r="4899" spans="1:9">
      <c r="A4899" s="6">
        <v>4897</v>
      </c>
      <c r="B4899" s="6" t="s">
        <v>11350</v>
      </c>
      <c r="C4899" s="6" t="s">
        <v>23</v>
      </c>
      <c r="D4899" s="6" t="s">
        <v>14</v>
      </c>
      <c r="E4899" s="6" t="s">
        <v>3191</v>
      </c>
      <c r="F4899" s="6" t="s">
        <v>18</v>
      </c>
      <c r="G4899" s="6" t="s">
        <v>145</v>
      </c>
      <c r="H4899" s="6" t="s">
        <v>20</v>
      </c>
      <c r="I4899" s="6">
        <v>375</v>
      </c>
    </row>
    <row r="4900" spans="1:9">
      <c r="A4900" s="6">
        <v>4898</v>
      </c>
      <c r="B4900" s="6" t="s">
        <v>11351</v>
      </c>
      <c r="C4900" s="6" t="s">
        <v>13</v>
      </c>
      <c r="D4900" s="6" t="s">
        <v>14</v>
      </c>
      <c r="E4900" s="6" t="s">
        <v>3191</v>
      </c>
      <c r="F4900" s="6" t="s">
        <v>18</v>
      </c>
      <c r="G4900" s="6" t="s">
        <v>145</v>
      </c>
      <c r="H4900" s="6" t="s">
        <v>180</v>
      </c>
      <c r="I4900" s="6">
        <v>375</v>
      </c>
    </row>
    <row r="4901" spans="1:9">
      <c r="A4901" s="6">
        <v>4899</v>
      </c>
      <c r="B4901" s="6" t="s">
        <v>11352</v>
      </c>
      <c r="C4901" s="6" t="s">
        <v>13</v>
      </c>
      <c r="D4901" s="6" t="s">
        <v>14</v>
      </c>
      <c r="E4901" s="6" t="s">
        <v>3191</v>
      </c>
      <c r="F4901" s="6" t="s">
        <v>18</v>
      </c>
      <c r="G4901" s="6" t="s">
        <v>145</v>
      </c>
      <c r="H4901" s="6" t="s">
        <v>20</v>
      </c>
      <c r="I4901" s="6">
        <v>375</v>
      </c>
    </row>
    <row r="4902" spans="1:9">
      <c r="A4902" s="6">
        <v>4900</v>
      </c>
      <c r="B4902" s="6" t="s">
        <v>4516</v>
      </c>
      <c r="C4902" s="6" t="s">
        <v>13</v>
      </c>
      <c r="D4902" s="6" t="s">
        <v>14</v>
      </c>
      <c r="E4902" s="6" t="s">
        <v>3191</v>
      </c>
      <c r="F4902" s="6" t="s">
        <v>18</v>
      </c>
      <c r="G4902" s="6" t="s">
        <v>145</v>
      </c>
      <c r="H4902" s="6" t="s">
        <v>20</v>
      </c>
      <c r="I4902" s="6">
        <v>375</v>
      </c>
    </row>
    <row r="4903" spans="1:9">
      <c r="A4903" s="6">
        <v>4901</v>
      </c>
      <c r="B4903" s="6" t="s">
        <v>11353</v>
      </c>
      <c r="C4903" s="6" t="s">
        <v>13</v>
      </c>
      <c r="D4903" s="6" t="s">
        <v>14</v>
      </c>
      <c r="E4903" s="6" t="s">
        <v>3191</v>
      </c>
      <c r="F4903" s="6" t="s">
        <v>18</v>
      </c>
      <c r="G4903" s="6" t="s">
        <v>145</v>
      </c>
      <c r="H4903" s="6" t="s">
        <v>20</v>
      </c>
      <c r="I4903" s="6">
        <v>375</v>
      </c>
    </row>
    <row r="4904" spans="1:9">
      <c r="A4904" s="6">
        <v>4902</v>
      </c>
      <c r="B4904" s="6" t="s">
        <v>11354</v>
      </c>
      <c r="C4904" s="6" t="s">
        <v>13</v>
      </c>
      <c r="D4904" s="6" t="s">
        <v>14</v>
      </c>
      <c r="E4904" s="6" t="s">
        <v>3191</v>
      </c>
      <c r="F4904" s="6" t="s">
        <v>18</v>
      </c>
      <c r="G4904" s="6" t="s">
        <v>145</v>
      </c>
      <c r="H4904" s="6" t="s">
        <v>20</v>
      </c>
      <c r="I4904" s="6">
        <v>375</v>
      </c>
    </row>
    <row r="4905" spans="1:9">
      <c r="A4905" s="6">
        <v>4903</v>
      </c>
      <c r="B4905" s="6" t="s">
        <v>11355</v>
      </c>
      <c r="C4905" s="6" t="s">
        <v>23</v>
      </c>
      <c r="D4905" s="6" t="s">
        <v>14</v>
      </c>
      <c r="E4905" s="6" t="s">
        <v>3191</v>
      </c>
      <c r="F4905" s="6" t="s">
        <v>18</v>
      </c>
      <c r="G4905" s="6" t="s">
        <v>145</v>
      </c>
      <c r="H4905" s="6" t="s">
        <v>20</v>
      </c>
      <c r="I4905" s="6">
        <v>375</v>
      </c>
    </row>
    <row r="4906" spans="1:9">
      <c r="A4906" s="6">
        <v>4904</v>
      </c>
      <c r="B4906" s="6" t="s">
        <v>11356</v>
      </c>
      <c r="C4906" s="6" t="s">
        <v>13</v>
      </c>
      <c r="D4906" s="6" t="s">
        <v>14</v>
      </c>
      <c r="E4906" s="6" t="s">
        <v>3191</v>
      </c>
      <c r="F4906" s="6" t="s">
        <v>18</v>
      </c>
      <c r="G4906" s="6" t="s">
        <v>145</v>
      </c>
      <c r="H4906" s="6" t="s">
        <v>180</v>
      </c>
      <c r="I4906" s="6">
        <v>375</v>
      </c>
    </row>
    <row r="4907" spans="1:9">
      <c r="A4907" s="6">
        <v>4905</v>
      </c>
      <c r="B4907" s="6" t="s">
        <v>7987</v>
      </c>
      <c r="C4907" s="6" t="s">
        <v>13</v>
      </c>
      <c r="D4907" s="6" t="s">
        <v>14</v>
      </c>
      <c r="E4907" s="6" t="s">
        <v>3191</v>
      </c>
      <c r="F4907" s="6" t="s">
        <v>18</v>
      </c>
      <c r="G4907" s="6" t="s">
        <v>145</v>
      </c>
      <c r="H4907" s="6" t="s">
        <v>20</v>
      </c>
      <c r="I4907" s="6">
        <v>375</v>
      </c>
    </row>
    <row r="4908" spans="1:9">
      <c r="A4908" s="6">
        <v>4906</v>
      </c>
      <c r="B4908" s="6" t="s">
        <v>11357</v>
      </c>
      <c r="C4908" s="6" t="s">
        <v>13</v>
      </c>
      <c r="D4908" s="6" t="s">
        <v>14</v>
      </c>
      <c r="E4908" s="6" t="s">
        <v>3191</v>
      </c>
      <c r="F4908" s="6" t="s">
        <v>18</v>
      </c>
      <c r="G4908" s="6" t="s">
        <v>145</v>
      </c>
      <c r="H4908" s="6" t="s">
        <v>45</v>
      </c>
      <c r="I4908" s="6">
        <v>375</v>
      </c>
    </row>
    <row r="4909" spans="1:9">
      <c r="A4909" s="6">
        <v>4907</v>
      </c>
      <c r="B4909" s="6" t="s">
        <v>11358</v>
      </c>
      <c r="C4909" s="6" t="s">
        <v>13</v>
      </c>
      <c r="D4909" s="6" t="s">
        <v>14</v>
      </c>
      <c r="E4909" s="6" t="s">
        <v>3191</v>
      </c>
      <c r="F4909" s="6" t="s">
        <v>18</v>
      </c>
      <c r="G4909" s="6" t="s">
        <v>145</v>
      </c>
      <c r="H4909" s="6" t="s">
        <v>20</v>
      </c>
      <c r="I4909" s="6">
        <v>375</v>
      </c>
    </row>
    <row r="4910" spans="1:9">
      <c r="A4910" s="6">
        <v>4908</v>
      </c>
      <c r="B4910" s="6" t="s">
        <v>11359</v>
      </c>
      <c r="C4910" s="6" t="s">
        <v>23</v>
      </c>
      <c r="D4910" s="6" t="s">
        <v>14</v>
      </c>
      <c r="E4910" s="6" t="s">
        <v>3191</v>
      </c>
      <c r="F4910" s="6" t="s">
        <v>18</v>
      </c>
      <c r="G4910" s="6" t="s">
        <v>145</v>
      </c>
      <c r="H4910" s="6" t="s">
        <v>20</v>
      </c>
      <c r="I4910" s="6">
        <v>375</v>
      </c>
    </row>
    <row r="4911" spans="1:9">
      <c r="A4911" s="6">
        <v>4909</v>
      </c>
      <c r="B4911" s="6" t="s">
        <v>11360</v>
      </c>
      <c r="C4911" s="6" t="s">
        <v>23</v>
      </c>
      <c r="D4911" s="6" t="s">
        <v>14</v>
      </c>
      <c r="E4911" s="6" t="s">
        <v>3191</v>
      </c>
      <c r="F4911" s="6" t="s">
        <v>18</v>
      </c>
      <c r="G4911" s="6" t="s">
        <v>145</v>
      </c>
      <c r="H4911" s="6" t="s">
        <v>20</v>
      </c>
      <c r="I4911" s="6">
        <v>375</v>
      </c>
    </row>
    <row r="4912" spans="1:9">
      <c r="A4912" s="6">
        <v>4910</v>
      </c>
      <c r="B4912" s="6" t="s">
        <v>11361</v>
      </c>
      <c r="C4912" s="6" t="s">
        <v>23</v>
      </c>
      <c r="D4912" s="6" t="s">
        <v>14</v>
      </c>
      <c r="E4912" s="6" t="s">
        <v>3191</v>
      </c>
      <c r="F4912" s="6" t="s">
        <v>18</v>
      </c>
      <c r="G4912" s="6" t="s">
        <v>145</v>
      </c>
      <c r="H4912" s="6" t="s">
        <v>20</v>
      </c>
      <c r="I4912" s="6">
        <v>375</v>
      </c>
    </row>
    <row r="4913" spans="1:9">
      <c r="A4913" s="6">
        <v>4911</v>
      </c>
      <c r="B4913" s="6" t="s">
        <v>11362</v>
      </c>
      <c r="C4913" s="6" t="s">
        <v>13</v>
      </c>
      <c r="D4913" s="6" t="s">
        <v>14</v>
      </c>
      <c r="E4913" s="6" t="s">
        <v>3191</v>
      </c>
      <c r="F4913" s="6" t="s">
        <v>18</v>
      </c>
      <c r="G4913" s="6" t="s">
        <v>145</v>
      </c>
      <c r="H4913" s="6" t="s">
        <v>20</v>
      </c>
      <c r="I4913" s="6">
        <v>375</v>
      </c>
    </row>
    <row r="4914" spans="1:9">
      <c r="A4914" s="6">
        <v>4912</v>
      </c>
      <c r="B4914" s="6" t="s">
        <v>11363</v>
      </c>
      <c r="C4914" s="6" t="s">
        <v>13</v>
      </c>
      <c r="D4914" s="6" t="s">
        <v>14</v>
      </c>
      <c r="E4914" s="6" t="s">
        <v>3191</v>
      </c>
      <c r="F4914" s="6" t="s">
        <v>18</v>
      </c>
      <c r="G4914" s="6" t="s">
        <v>145</v>
      </c>
      <c r="H4914" s="6" t="s">
        <v>20</v>
      </c>
      <c r="I4914" s="6">
        <v>375</v>
      </c>
    </row>
    <row r="4915" spans="1:9">
      <c r="A4915" s="6">
        <v>4913</v>
      </c>
      <c r="B4915" s="6" t="s">
        <v>11364</v>
      </c>
      <c r="C4915" s="6" t="s">
        <v>13</v>
      </c>
      <c r="D4915" s="6" t="s">
        <v>14</v>
      </c>
      <c r="E4915" s="6" t="s">
        <v>3191</v>
      </c>
      <c r="F4915" s="6" t="s">
        <v>18</v>
      </c>
      <c r="G4915" s="6" t="s">
        <v>145</v>
      </c>
      <c r="H4915" s="6" t="s">
        <v>20</v>
      </c>
      <c r="I4915" s="6">
        <v>375</v>
      </c>
    </row>
    <row r="4916" spans="1:9">
      <c r="A4916" s="6">
        <v>4914</v>
      </c>
      <c r="B4916" s="6" t="s">
        <v>5522</v>
      </c>
      <c r="C4916" s="6" t="s">
        <v>13</v>
      </c>
      <c r="D4916" s="6" t="s">
        <v>14</v>
      </c>
      <c r="E4916" s="6" t="s">
        <v>3191</v>
      </c>
      <c r="F4916" s="6" t="s">
        <v>18</v>
      </c>
      <c r="G4916" s="6" t="s">
        <v>145</v>
      </c>
      <c r="H4916" s="6" t="s">
        <v>34</v>
      </c>
      <c r="I4916" s="6">
        <v>375</v>
      </c>
    </row>
    <row r="4917" spans="1:9">
      <c r="A4917" s="6">
        <v>4915</v>
      </c>
      <c r="B4917" s="6" t="s">
        <v>11365</v>
      </c>
      <c r="C4917" s="6" t="s">
        <v>23</v>
      </c>
      <c r="D4917" s="6" t="s">
        <v>14</v>
      </c>
      <c r="E4917" s="6" t="s">
        <v>3191</v>
      </c>
      <c r="F4917" s="6" t="s">
        <v>18</v>
      </c>
      <c r="G4917" s="6" t="s">
        <v>145</v>
      </c>
      <c r="H4917" s="6" t="s">
        <v>63</v>
      </c>
      <c r="I4917" s="6">
        <v>375</v>
      </c>
    </row>
    <row r="4918" spans="1:9">
      <c r="A4918" s="6">
        <v>4916</v>
      </c>
      <c r="B4918" s="6" t="s">
        <v>11366</v>
      </c>
      <c r="C4918" s="6" t="s">
        <v>13</v>
      </c>
      <c r="D4918" s="6" t="s">
        <v>14</v>
      </c>
      <c r="E4918" s="6" t="s">
        <v>3191</v>
      </c>
      <c r="F4918" s="6" t="s">
        <v>18</v>
      </c>
      <c r="G4918" s="6" t="s">
        <v>145</v>
      </c>
      <c r="H4918" s="6" t="s">
        <v>45</v>
      </c>
      <c r="I4918" s="6">
        <v>375</v>
      </c>
    </row>
    <row r="4919" spans="1:9">
      <c r="A4919" s="6">
        <v>4917</v>
      </c>
      <c r="B4919" s="6" t="s">
        <v>11367</v>
      </c>
      <c r="C4919" s="6" t="s">
        <v>13</v>
      </c>
      <c r="D4919" s="6" t="s">
        <v>14</v>
      </c>
      <c r="E4919" s="6" t="s">
        <v>3191</v>
      </c>
      <c r="F4919" s="6" t="s">
        <v>18</v>
      </c>
      <c r="G4919" s="6" t="s">
        <v>145</v>
      </c>
      <c r="H4919" s="6" t="s">
        <v>20</v>
      </c>
      <c r="I4919" s="6">
        <v>375</v>
      </c>
    </row>
    <row r="4920" spans="1:9">
      <c r="A4920" s="6">
        <v>4918</v>
      </c>
      <c r="B4920" s="6" t="s">
        <v>11368</v>
      </c>
      <c r="C4920" s="6" t="s">
        <v>13</v>
      </c>
      <c r="D4920" s="6" t="s">
        <v>14</v>
      </c>
      <c r="E4920" s="6" t="s">
        <v>3191</v>
      </c>
      <c r="F4920" s="6" t="s">
        <v>18</v>
      </c>
      <c r="G4920" s="6" t="s">
        <v>145</v>
      </c>
      <c r="H4920" s="6" t="s">
        <v>20</v>
      </c>
      <c r="I4920" s="6">
        <v>375</v>
      </c>
    </row>
    <row r="4921" spans="1:9">
      <c r="A4921" s="6">
        <v>4919</v>
      </c>
      <c r="B4921" s="6" t="s">
        <v>11369</v>
      </c>
      <c r="C4921" s="6" t="s">
        <v>23</v>
      </c>
      <c r="D4921" s="6" t="s">
        <v>14</v>
      </c>
      <c r="E4921" s="6" t="s">
        <v>3191</v>
      </c>
      <c r="F4921" s="6" t="s">
        <v>18</v>
      </c>
      <c r="G4921" s="6" t="s">
        <v>145</v>
      </c>
      <c r="H4921" s="6" t="s">
        <v>34</v>
      </c>
      <c r="I4921" s="6">
        <v>375</v>
      </c>
    </row>
    <row r="4922" spans="1:9">
      <c r="A4922" s="6">
        <v>4920</v>
      </c>
      <c r="B4922" s="6" t="s">
        <v>11370</v>
      </c>
      <c r="C4922" s="6" t="s">
        <v>23</v>
      </c>
      <c r="D4922" s="6" t="s">
        <v>14</v>
      </c>
      <c r="E4922" s="6" t="s">
        <v>3191</v>
      </c>
      <c r="F4922" s="6" t="s">
        <v>18</v>
      </c>
      <c r="G4922" s="6" t="s">
        <v>145</v>
      </c>
      <c r="H4922" s="6" t="s">
        <v>20</v>
      </c>
      <c r="I4922" s="6">
        <v>375</v>
      </c>
    </row>
    <row r="4923" spans="1:9">
      <c r="A4923" s="6">
        <v>4921</v>
      </c>
      <c r="B4923" s="6" t="s">
        <v>7043</v>
      </c>
      <c r="C4923" s="6" t="s">
        <v>13</v>
      </c>
      <c r="D4923" s="6" t="s">
        <v>14</v>
      </c>
      <c r="E4923" s="6" t="s">
        <v>3191</v>
      </c>
      <c r="F4923" s="6" t="s">
        <v>18</v>
      </c>
      <c r="G4923" s="6" t="s">
        <v>145</v>
      </c>
      <c r="H4923" s="6" t="s">
        <v>20</v>
      </c>
      <c r="I4923" s="6">
        <v>375</v>
      </c>
    </row>
    <row r="4924" spans="1:9">
      <c r="A4924" s="6">
        <v>4922</v>
      </c>
      <c r="B4924" s="6" t="s">
        <v>11371</v>
      </c>
      <c r="C4924" s="6" t="s">
        <v>23</v>
      </c>
      <c r="D4924" s="6" t="s">
        <v>14</v>
      </c>
      <c r="E4924" s="6" t="s">
        <v>3191</v>
      </c>
      <c r="F4924" s="6" t="s">
        <v>18</v>
      </c>
      <c r="G4924" s="6" t="s">
        <v>145</v>
      </c>
      <c r="H4924" s="6" t="s">
        <v>20</v>
      </c>
      <c r="I4924" s="6">
        <v>375</v>
      </c>
    </row>
    <row r="4925" spans="1:9">
      <c r="A4925" s="6">
        <v>4923</v>
      </c>
      <c r="B4925" s="6" t="s">
        <v>11372</v>
      </c>
      <c r="C4925" s="6" t="s">
        <v>13</v>
      </c>
      <c r="D4925" s="6" t="s">
        <v>14</v>
      </c>
      <c r="E4925" s="6" t="s">
        <v>3191</v>
      </c>
      <c r="F4925" s="6" t="s">
        <v>18</v>
      </c>
      <c r="G4925" s="6" t="s">
        <v>145</v>
      </c>
      <c r="H4925" s="6" t="s">
        <v>20</v>
      </c>
      <c r="I4925" s="6">
        <v>375</v>
      </c>
    </row>
    <row r="4926" spans="1:9">
      <c r="A4926" s="6">
        <v>4924</v>
      </c>
      <c r="B4926" s="6" t="s">
        <v>11373</v>
      </c>
      <c r="C4926" s="6" t="s">
        <v>23</v>
      </c>
      <c r="D4926" s="6" t="s">
        <v>14</v>
      </c>
      <c r="E4926" s="6" t="s">
        <v>3191</v>
      </c>
      <c r="F4926" s="6" t="s">
        <v>18</v>
      </c>
      <c r="G4926" s="6" t="s">
        <v>145</v>
      </c>
      <c r="H4926" s="6" t="s">
        <v>20</v>
      </c>
      <c r="I4926" s="6">
        <v>375</v>
      </c>
    </row>
    <row r="4927" spans="1:9">
      <c r="A4927" s="6">
        <v>4925</v>
      </c>
      <c r="B4927" s="6" t="s">
        <v>11374</v>
      </c>
      <c r="C4927" s="6" t="s">
        <v>23</v>
      </c>
      <c r="D4927" s="6" t="s">
        <v>14</v>
      </c>
      <c r="E4927" s="6" t="s">
        <v>3191</v>
      </c>
      <c r="F4927" s="6" t="s">
        <v>18</v>
      </c>
      <c r="G4927" s="6" t="s">
        <v>145</v>
      </c>
      <c r="H4927" s="6" t="s">
        <v>681</v>
      </c>
      <c r="I4927" s="6">
        <v>375</v>
      </c>
    </row>
    <row r="4928" spans="1:9">
      <c r="A4928" s="6">
        <v>4926</v>
      </c>
      <c r="B4928" s="6" t="s">
        <v>11375</v>
      </c>
      <c r="C4928" s="6" t="s">
        <v>13</v>
      </c>
      <c r="D4928" s="6" t="s">
        <v>14</v>
      </c>
      <c r="E4928" s="6" t="s">
        <v>3191</v>
      </c>
      <c r="F4928" s="6" t="s">
        <v>18</v>
      </c>
      <c r="G4928" s="6" t="s">
        <v>291</v>
      </c>
      <c r="H4928" s="6" t="s">
        <v>137</v>
      </c>
      <c r="I4928" s="6">
        <v>375</v>
      </c>
    </row>
    <row r="4929" spans="1:9">
      <c r="A4929" s="6">
        <v>4927</v>
      </c>
      <c r="B4929" s="6" t="s">
        <v>11376</v>
      </c>
      <c r="C4929" s="6" t="s">
        <v>13</v>
      </c>
      <c r="D4929" s="6" t="s">
        <v>14</v>
      </c>
      <c r="E4929" s="6" t="s">
        <v>3191</v>
      </c>
      <c r="F4929" s="6" t="s">
        <v>18</v>
      </c>
      <c r="G4929" s="6" t="s">
        <v>291</v>
      </c>
      <c r="H4929" s="6" t="s">
        <v>20</v>
      </c>
      <c r="I4929" s="6">
        <v>375</v>
      </c>
    </row>
    <row r="4930" spans="1:9">
      <c r="A4930" s="6">
        <v>4928</v>
      </c>
      <c r="B4930" s="6" t="s">
        <v>11377</v>
      </c>
      <c r="C4930" s="6" t="s">
        <v>23</v>
      </c>
      <c r="D4930" s="6" t="s">
        <v>14</v>
      </c>
      <c r="E4930" s="6" t="s">
        <v>3191</v>
      </c>
      <c r="F4930" s="6" t="s">
        <v>18</v>
      </c>
      <c r="G4930" s="6" t="s">
        <v>291</v>
      </c>
      <c r="H4930" s="6" t="s">
        <v>20</v>
      </c>
      <c r="I4930" s="6">
        <v>375</v>
      </c>
    </row>
    <row r="4931" spans="1:9">
      <c r="A4931" s="6">
        <v>4929</v>
      </c>
      <c r="B4931" s="6" t="s">
        <v>11378</v>
      </c>
      <c r="C4931" s="6" t="s">
        <v>23</v>
      </c>
      <c r="D4931" s="6" t="s">
        <v>14</v>
      </c>
      <c r="E4931" s="6" t="s">
        <v>3191</v>
      </c>
      <c r="F4931" s="6" t="s">
        <v>18</v>
      </c>
      <c r="G4931" s="6" t="s">
        <v>291</v>
      </c>
      <c r="H4931" s="6" t="s">
        <v>20</v>
      </c>
      <c r="I4931" s="6">
        <v>375</v>
      </c>
    </row>
    <row r="4932" spans="1:9">
      <c r="A4932" s="6">
        <v>4930</v>
      </c>
      <c r="B4932" s="6" t="s">
        <v>11379</v>
      </c>
      <c r="C4932" s="6" t="s">
        <v>13</v>
      </c>
      <c r="D4932" s="6" t="s">
        <v>14</v>
      </c>
      <c r="E4932" s="6" t="s">
        <v>3191</v>
      </c>
      <c r="F4932" s="6" t="s">
        <v>18</v>
      </c>
      <c r="G4932" s="6" t="s">
        <v>291</v>
      </c>
      <c r="H4932" s="6" t="s">
        <v>45</v>
      </c>
      <c r="I4932" s="6">
        <v>375</v>
      </c>
    </row>
    <row r="4933" spans="1:9">
      <c r="A4933" s="6">
        <v>4931</v>
      </c>
      <c r="B4933" s="6" t="s">
        <v>11380</v>
      </c>
      <c r="C4933" s="6" t="s">
        <v>13</v>
      </c>
      <c r="D4933" s="6" t="s">
        <v>14</v>
      </c>
      <c r="E4933" s="6" t="s">
        <v>3191</v>
      </c>
      <c r="F4933" s="6" t="s">
        <v>18</v>
      </c>
      <c r="G4933" s="6" t="s">
        <v>291</v>
      </c>
      <c r="H4933" s="6" t="s">
        <v>20</v>
      </c>
      <c r="I4933" s="6">
        <v>375</v>
      </c>
    </row>
    <row r="4934" spans="1:9">
      <c r="A4934" s="6">
        <v>4932</v>
      </c>
      <c r="B4934" s="6" t="s">
        <v>11381</v>
      </c>
      <c r="C4934" s="6" t="s">
        <v>13</v>
      </c>
      <c r="D4934" s="6" t="s">
        <v>14</v>
      </c>
      <c r="E4934" s="6" t="s">
        <v>3191</v>
      </c>
      <c r="F4934" s="6" t="s">
        <v>18</v>
      </c>
      <c r="G4934" s="6" t="s">
        <v>291</v>
      </c>
      <c r="H4934" s="6" t="s">
        <v>20</v>
      </c>
      <c r="I4934" s="6">
        <v>375</v>
      </c>
    </row>
    <row r="4935" spans="1:9">
      <c r="A4935" s="6">
        <v>4933</v>
      </c>
      <c r="B4935" s="6" t="s">
        <v>11382</v>
      </c>
      <c r="C4935" s="6" t="s">
        <v>13</v>
      </c>
      <c r="D4935" s="6" t="s">
        <v>14</v>
      </c>
      <c r="E4935" s="6" t="s">
        <v>3191</v>
      </c>
      <c r="F4935" s="6" t="s">
        <v>18</v>
      </c>
      <c r="G4935" s="6" t="s">
        <v>291</v>
      </c>
      <c r="H4935" s="6" t="s">
        <v>20</v>
      </c>
      <c r="I4935" s="6">
        <v>375</v>
      </c>
    </row>
    <row r="4936" spans="1:9">
      <c r="A4936" s="6">
        <v>4934</v>
      </c>
      <c r="B4936" s="6" t="s">
        <v>11383</v>
      </c>
      <c r="C4936" s="6" t="s">
        <v>13</v>
      </c>
      <c r="D4936" s="6" t="s">
        <v>14</v>
      </c>
      <c r="E4936" s="6" t="s">
        <v>3191</v>
      </c>
      <c r="F4936" s="6" t="s">
        <v>18</v>
      </c>
      <c r="G4936" s="6" t="s">
        <v>291</v>
      </c>
      <c r="H4936" s="6" t="s">
        <v>20</v>
      </c>
      <c r="I4936" s="6">
        <v>375</v>
      </c>
    </row>
    <row r="4937" spans="1:9">
      <c r="A4937" s="6">
        <v>4935</v>
      </c>
      <c r="B4937" s="6" t="s">
        <v>11384</v>
      </c>
      <c r="C4937" s="6" t="s">
        <v>13</v>
      </c>
      <c r="D4937" s="6" t="s">
        <v>14</v>
      </c>
      <c r="E4937" s="6" t="s">
        <v>3191</v>
      </c>
      <c r="F4937" s="6" t="s">
        <v>18</v>
      </c>
      <c r="G4937" s="6" t="s">
        <v>291</v>
      </c>
      <c r="H4937" s="6" t="s">
        <v>20</v>
      </c>
      <c r="I4937" s="6">
        <v>375</v>
      </c>
    </row>
    <row r="4938" spans="1:9">
      <c r="A4938" s="6">
        <v>4936</v>
      </c>
      <c r="B4938" s="6" t="s">
        <v>11385</v>
      </c>
      <c r="C4938" s="6" t="s">
        <v>23</v>
      </c>
      <c r="D4938" s="6" t="s">
        <v>14</v>
      </c>
      <c r="E4938" s="6" t="s">
        <v>3191</v>
      </c>
      <c r="F4938" s="6" t="s">
        <v>18</v>
      </c>
      <c r="G4938" s="6" t="s">
        <v>291</v>
      </c>
      <c r="H4938" s="6" t="s">
        <v>20</v>
      </c>
      <c r="I4938" s="6">
        <v>375</v>
      </c>
    </row>
    <row r="4939" spans="1:9">
      <c r="A4939" s="6">
        <v>4937</v>
      </c>
      <c r="B4939" s="6" t="s">
        <v>2645</v>
      </c>
      <c r="C4939" s="6" t="s">
        <v>13</v>
      </c>
      <c r="D4939" s="6" t="s">
        <v>14</v>
      </c>
      <c r="E4939" s="6" t="s">
        <v>3191</v>
      </c>
      <c r="F4939" s="6" t="s">
        <v>18</v>
      </c>
      <c r="G4939" s="6" t="s">
        <v>291</v>
      </c>
      <c r="H4939" s="6" t="s">
        <v>20</v>
      </c>
      <c r="I4939" s="6">
        <v>375</v>
      </c>
    </row>
    <row r="4940" spans="1:9">
      <c r="A4940" s="6">
        <v>4938</v>
      </c>
      <c r="B4940" s="6" t="s">
        <v>11386</v>
      </c>
      <c r="C4940" s="6" t="s">
        <v>23</v>
      </c>
      <c r="D4940" s="6" t="s">
        <v>14</v>
      </c>
      <c r="E4940" s="6" t="s">
        <v>3191</v>
      </c>
      <c r="F4940" s="6" t="s">
        <v>18</v>
      </c>
      <c r="G4940" s="6" t="s">
        <v>291</v>
      </c>
      <c r="H4940" s="6" t="s">
        <v>20</v>
      </c>
      <c r="I4940" s="6">
        <v>375</v>
      </c>
    </row>
    <row r="4941" spans="1:9">
      <c r="A4941" s="6">
        <v>4939</v>
      </c>
      <c r="B4941" s="6" t="s">
        <v>11387</v>
      </c>
      <c r="C4941" s="6" t="s">
        <v>23</v>
      </c>
      <c r="D4941" s="6" t="s">
        <v>14</v>
      </c>
      <c r="E4941" s="6" t="s">
        <v>3191</v>
      </c>
      <c r="F4941" s="6" t="s">
        <v>18</v>
      </c>
      <c r="G4941" s="6" t="s">
        <v>291</v>
      </c>
      <c r="H4941" s="6" t="s">
        <v>20</v>
      </c>
      <c r="I4941" s="6">
        <v>375</v>
      </c>
    </row>
    <row r="4942" spans="1:9">
      <c r="A4942" s="6">
        <v>4940</v>
      </c>
      <c r="B4942" s="6" t="s">
        <v>11388</v>
      </c>
      <c r="C4942" s="6" t="s">
        <v>13</v>
      </c>
      <c r="D4942" s="6" t="s">
        <v>14</v>
      </c>
      <c r="E4942" s="6" t="s">
        <v>3191</v>
      </c>
      <c r="F4942" s="6" t="s">
        <v>18</v>
      </c>
      <c r="G4942" s="6" t="s">
        <v>291</v>
      </c>
      <c r="H4942" s="6" t="s">
        <v>20</v>
      </c>
      <c r="I4942" s="6">
        <v>375</v>
      </c>
    </row>
    <row r="4943" spans="1:9">
      <c r="A4943" s="6">
        <v>4941</v>
      </c>
      <c r="B4943" s="6" t="s">
        <v>11389</v>
      </c>
      <c r="C4943" s="6" t="s">
        <v>23</v>
      </c>
      <c r="D4943" s="6" t="s">
        <v>14</v>
      </c>
      <c r="E4943" s="6" t="s">
        <v>3191</v>
      </c>
      <c r="F4943" s="6" t="s">
        <v>18</v>
      </c>
      <c r="G4943" s="6" t="s">
        <v>291</v>
      </c>
      <c r="H4943" s="6" t="s">
        <v>20</v>
      </c>
      <c r="I4943" s="6">
        <v>375</v>
      </c>
    </row>
    <row r="4944" spans="1:9">
      <c r="A4944" s="6">
        <v>4942</v>
      </c>
      <c r="B4944" s="6" t="s">
        <v>11390</v>
      </c>
      <c r="C4944" s="6" t="s">
        <v>13</v>
      </c>
      <c r="D4944" s="6" t="s">
        <v>14</v>
      </c>
      <c r="E4944" s="6" t="s">
        <v>3191</v>
      </c>
      <c r="F4944" s="6" t="s">
        <v>18</v>
      </c>
      <c r="G4944" s="6" t="s">
        <v>291</v>
      </c>
      <c r="H4944" s="6" t="s">
        <v>34</v>
      </c>
      <c r="I4944" s="6">
        <v>375</v>
      </c>
    </row>
    <row r="4945" spans="1:9">
      <c r="A4945" s="6">
        <v>4943</v>
      </c>
      <c r="B4945" s="6" t="s">
        <v>11391</v>
      </c>
      <c r="C4945" s="6" t="s">
        <v>13</v>
      </c>
      <c r="D4945" s="6" t="s">
        <v>14</v>
      </c>
      <c r="E4945" s="6" t="s">
        <v>3191</v>
      </c>
      <c r="F4945" s="6" t="s">
        <v>18</v>
      </c>
      <c r="G4945" s="6" t="s">
        <v>291</v>
      </c>
      <c r="H4945" s="6" t="s">
        <v>20</v>
      </c>
      <c r="I4945" s="6">
        <v>375</v>
      </c>
    </row>
    <row r="4946" spans="1:9">
      <c r="A4946" s="6">
        <v>4944</v>
      </c>
      <c r="B4946" s="6" t="s">
        <v>11392</v>
      </c>
      <c r="C4946" s="6" t="s">
        <v>13</v>
      </c>
      <c r="D4946" s="6" t="s">
        <v>14</v>
      </c>
      <c r="E4946" s="6" t="s">
        <v>3191</v>
      </c>
      <c r="F4946" s="6" t="s">
        <v>18</v>
      </c>
      <c r="G4946" s="6" t="s">
        <v>291</v>
      </c>
      <c r="H4946" s="6" t="s">
        <v>20</v>
      </c>
      <c r="I4946" s="6">
        <v>375</v>
      </c>
    </row>
    <row r="4947" spans="1:9">
      <c r="A4947" s="6">
        <v>4945</v>
      </c>
      <c r="B4947" s="6" t="s">
        <v>11393</v>
      </c>
      <c r="C4947" s="6" t="s">
        <v>23</v>
      </c>
      <c r="D4947" s="6" t="s">
        <v>14</v>
      </c>
      <c r="E4947" s="6" t="s">
        <v>3191</v>
      </c>
      <c r="F4947" s="6" t="s">
        <v>18</v>
      </c>
      <c r="G4947" s="6" t="s">
        <v>291</v>
      </c>
      <c r="H4947" s="6" t="s">
        <v>20</v>
      </c>
      <c r="I4947" s="6">
        <v>375</v>
      </c>
    </row>
    <row r="4948" spans="1:9">
      <c r="A4948" s="6">
        <v>4946</v>
      </c>
      <c r="B4948" s="6" t="s">
        <v>11394</v>
      </c>
      <c r="C4948" s="6" t="s">
        <v>23</v>
      </c>
      <c r="D4948" s="6" t="s">
        <v>14</v>
      </c>
      <c r="E4948" s="6" t="s">
        <v>3191</v>
      </c>
      <c r="F4948" s="6" t="s">
        <v>18</v>
      </c>
      <c r="G4948" s="6" t="s">
        <v>291</v>
      </c>
      <c r="H4948" s="6" t="s">
        <v>20</v>
      </c>
      <c r="I4948" s="6">
        <v>375</v>
      </c>
    </row>
    <row r="4949" spans="1:9">
      <c r="A4949" s="6">
        <v>4947</v>
      </c>
      <c r="B4949" s="6" t="s">
        <v>11395</v>
      </c>
      <c r="C4949" s="6" t="s">
        <v>23</v>
      </c>
      <c r="D4949" s="6" t="s">
        <v>14</v>
      </c>
      <c r="E4949" s="6" t="s">
        <v>3191</v>
      </c>
      <c r="F4949" s="6" t="s">
        <v>18</v>
      </c>
      <c r="G4949" s="6" t="s">
        <v>291</v>
      </c>
      <c r="H4949" s="6" t="s">
        <v>20</v>
      </c>
      <c r="I4949" s="6">
        <v>375</v>
      </c>
    </row>
    <row r="4950" spans="1:9">
      <c r="A4950" s="6">
        <v>4948</v>
      </c>
      <c r="B4950" s="6" t="s">
        <v>11396</v>
      </c>
      <c r="C4950" s="6" t="s">
        <v>13</v>
      </c>
      <c r="D4950" s="6" t="s">
        <v>14</v>
      </c>
      <c r="E4950" s="6" t="s">
        <v>3191</v>
      </c>
      <c r="F4950" s="6" t="s">
        <v>18</v>
      </c>
      <c r="G4950" s="6" t="s">
        <v>291</v>
      </c>
      <c r="H4950" s="6" t="s">
        <v>20</v>
      </c>
      <c r="I4950" s="6">
        <v>375</v>
      </c>
    </row>
    <row r="4951" spans="1:9">
      <c r="A4951" s="6">
        <v>4949</v>
      </c>
      <c r="B4951" s="6" t="s">
        <v>11397</v>
      </c>
      <c r="C4951" s="6" t="s">
        <v>23</v>
      </c>
      <c r="D4951" s="6" t="s">
        <v>14</v>
      </c>
      <c r="E4951" s="6" t="s">
        <v>3191</v>
      </c>
      <c r="F4951" s="6" t="s">
        <v>18</v>
      </c>
      <c r="G4951" s="6" t="s">
        <v>291</v>
      </c>
      <c r="H4951" s="6" t="s">
        <v>20</v>
      </c>
      <c r="I4951" s="6">
        <v>375</v>
      </c>
    </row>
    <row r="4952" spans="1:9">
      <c r="A4952" s="6">
        <v>4950</v>
      </c>
      <c r="B4952" s="6" t="s">
        <v>11398</v>
      </c>
      <c r="C4952" s="6" t="s">
        <v>23</v>
      </c>
      <c r="D4952" s="6" t="s">
        <v>14</v>
      </c>
      <c r="E4952" s="6" t="s">
        <v>3191</v>
      </c>
      <c r="F4952" s="6" t="s">
        <v>18</v>
      </c>
      <c r="G4952" s="6" t="s">
        <v>291</v>
      </c>
      <c r="H4952" s="6" t="s">
        <v>20</v>
      </c>
      <c r="I4952" s="6">
        <v>375</v>
      </c>
    </row>
    <row r="4953" spans="1:9">
      <c r="A4953" s="6">
        <v>4951</v>
      </c>
      <c r="B4953" s="6" t="s">
        <v>11399</v>
      </c>
      <c r="C4953" s="6" t="s">
        <v>23</v>
      </c>
      <c r="D4953" s="6" t="s">
        <v>14</v>
      </c>
      <c r="E4953" s="6" t="s">
        <v>3191</v>
      </c>
      <c r="F4953" s="6" t="s">
        <v>18</v>
      </c>
      <c r="G4953" s="6" t="s">
        <v>291</v>
      </c>
      <c r="H4953" s="6" t="s">
        <v>99</v>
      </c>
      <c r="I4953" s="6">
        <v>375</v>
      </c>
    </row>
    <row r="4954" spans="1:9">
      <c r="A4954" s="6">
        <v>4952</v>
      </c>
      <c r="B4954" s="6" t="s">
        <v>11400</v>
      </c>
      <c r="C4954" s="6" t="s">
        <v>13</v>
      </c>
      <c r="D4954" s="6" t="s">
        <v>14</v>
      </c>
      <c r="E4954" s="6" t="s">
        <v>3191</v>
      </c>
      <c r="F4954" s="6" t="s">
        <v>18</v>
      </c>
      <c r="G4954" s="6" t="s">
        <v>291</v>
      </c>
      <c r="H4954" s="6" t="s">
        <v>20</v>
      </c>
      <c r="I4954" s="6">
        <v>375</v>
      </c>
    </row>
    <row r="4955" spans="1:9">
      <c r="A4955" s="6">
        <v>4953</v>
      </c>
      <c r="B4955" s="6" t="s">
        <v>11401</v>
      </c>
      <c r="C4955" s="6" t="s">
        <v>13</v>
      </c>
      <c r="D4955" s="6" t="s">
        <v>14</v>
      </c>
      <c r="E4955" s="6" t="s">
        <v>3191</v>
      </c>
      <c r="F4955" s="6" t="s">
        <v>18</v>
      </c>
      <c r="G4955" s="6" t="s">
        <v>291</v>
      </c>
      <c r="H4955" s="6" t="s">
        <v>180</v>
      </c>
      <c r="I4955" s="6">
        <v>375</v>
      </c>
    </row>
    <row r="4956" spans="1:9">
      <c r="A4956" s="6">
        <v>4954</v>
      </c>
      <c r="B4956" s="6" t="s">
        <v>11402</v>
      </c>
      <c r="C4956" s="6" t="s">
        <v>13</v>
      </c>
      <c r="D4956" s="6" t="s">
        <v>14</v>
      </c>
      <c r="E4956" s="6" t="s">
        <v>3191</v>
      </c>
      <c r="F4956" s="6" t="s">
        <v>18</v>
      </c>
      <c r="G4956" s="6" t="s">
        <v>291</v>
      </c>
      <c r="H4956" s="6" t="s">
        <v>99</v>
      </c>
      <c r="I4956" s="6">
        <v>375</v>
      </c>
    </row>
    <row r="4957" spans="1:9">
      <c r="A4957" s="6">
        <v>4955</v>
      </c>
      <c r="B4957" s="6" t="s">
        <v>9587</v>
      </c>
      <c r="C4957" s="6" t="s">
        <v>13</v>
      </c>
      <c r="D4957" s="6" t="s">
        <v>14</v>
      </c>
      <c r="E4957" s="6" t="s">
        <v>3191</v>
      </c>
      <c r="F4957" s="6" t="s">
        <v>18</v>
      </c>
      <c r="G4957" s="6" t="s">
        <v>291</v>
      </c>
      <c r="H4957" s="6" t="s">
        <v>20</v>
      </c>
      <c r="I4957" s="6">
        <v>375</v>
      </c>
    </row>
    <row r="4958" spans="1:9">
      <c r="A4958" s="6">
        <v>4956</v>
      </c>
      <c r="B4958" s="6" t="s">
        <v>11403</v>
      </c>
      <c r="C4958" s="6" t="s">
        <v>13</v>
      </c>
      <c r="D4958" s="6" t="s">
        <v>14</v>
      </c>
      <c r="E4958" s="6" t="s">
        <v>3191</v>
      </c>
      <c r="F4958" s="6" t="s">
        <v>18</v>
      </c>
      <c r="G4958" s="6" t="s">
        <v>291</v>
      </c>
      <c r="H4958" s="6" t="s">
        <v>20</v>
      </c>
      <c r="I4958" s="6">
        <v>375</v>
      </c>
    </row>
    <row r="4959" spans="1:9">
      <c r="A4959" s="6">
        <v>4957</v>
      </c>
      <c r="B4959" s="6" t="s">
        <v>11404</v>
      </c>
      <c r="C4959" s="6" t="s">
        <v>23</v>
      </c>
      <c r="D4959" s="6" t="s">
        <v>14</v>
      </c>
      <c r="E4959" s="6" t="s">
        <v>3191</v>
      </c>
      <c r="F4959" s="6" t="s">
        <v>18</v>
      </c>
      <c r="G4959" s="6" t="s">
        <v>291</v>
      </c>
      <c r="H4959" s="6" t="s">
        <v>20</v>
      </c>
      <c r="I4959" s="6">
        <v>375</v>
      </c>
    </row>
    <row r="4960" spans="1:9">
      <c r="A4960" s="6">
        <v>4958</v>
      </c>
      <c r="B4960" s="6" t="s">
        <v>11405</v>
      </c>
      <c r="C4960" s="6" t="s">
        <v>13</v>
      </c>
      <c r="D4960" s="6" t="s">
        <v>14</v>
      </c>
      <c r="E4960" s="6" t="s">
        <v>3191</v>
      </c>
      <c r="F4960" s="6" t="s">
        <v>18</v>
      </c>
      <c r="G4960" s="6" t="s">
        <v>291</v>
      </c>
      <c r="H4960" s="6" t="s">
        <v>20</v>
      </c>
      <c r="I4960" s="6">
        <v>375</v>
      </c>
    </row>
    <row r="4961" spans="1:9">
      <c r="A4961" s="6">
        <v>4959</v>
      </c>
      <c r="B4961" s="6" t="s">
        <v>11406</v>
      </c>
      <c r="C4961" s="6" t="s">
        <v>23</v>
      </c>
      <c r="D4961" s="6" t="s">
        <v>14</v>
      </c>
      <c r="E4961" s="6" t="s">
        <v>3191</v>
      </c>
      <c r="F4961" s="6" t="s">
        <v>18</v>
      </c>
      <c r="G4961" s="6" t="s">
        <v>291</v>
      </c>
      <c r="H4961" s="6" t="s">
        <v>137</v>
      </c>
      <c r="I4961" s="6">
        <v>375</v>
      </c>
    </row>
    <row r="4962" spans="1:9">
      <c r="A4962" s="6">
        <v>4960</v>
      </c>
      <c r="B4962" s="6" t="s">
        <v>1928</v>
      </c>
      <c r="C4962" s="6" t="s">
        <v>23</v>
      </c>
      <c r="D4962" s="6" t="s">
        <v>14</v>
      </c>
      <c r="E4962" s="6" t="s">
        <v>3191</v>
      </c>
      <c r="F4962" s="6" t="s">
        <v>18</v>
      </c>
      <c r="G4962" s="6" t="s">
        <v>291</v>
      </c>
      <c r="H4962" s="6" t="s">
        <v>20</v>
      </c>
      <c r="I4962" s="6">
        <v>375</v>
      </c>
    </row>
    <row r="4963" spans="1:9">
      <c r="A4963" s="6">
        <v>4961</v>
      </c>
      <c r="B4963" s="6" t="s">
        <v>11407</v>
      </c>
      <c r="C4963" s="6" t="s">
        <v>23</v>
      </c>
      <c r="D4963" s="6" t="s">
        <v>14</v>
      </c>
      <c r="E4963" s="6" t="s">
        <v>3191</v>
      </c>
      <c r="F4963" s="6" t="s">
        <v>18</v>
      </c>
      <c r="G4963" s="6" t="s">
        <v>291</v>
      </c>
      <c r="H4963" s="6" t="s">
        <v>20</v>
      </c>
      <c r="I4963" s="6">
        <v>375</v>
      </c>
    </row>
    <row r="4964" spans="1:9">
      <c r="A4964" s="6">
        <v>4962</v>
      </c>
      <c r="B4964" s="6" t="s">
        <v>11408</v>
      </c>
      <c r="C4964" s="6" t="s">
        <v>13</v>
      </c>
      <c r="D4964" s="6" t="s">
        <v>14</v>
      </c>
      <c r="E4964" s="6" t="s">
        <v>3191</v>
      </c>
      <c r="F4964" s="6" t="s">
        <v>18</v>
      </c>
      <c r="G4964" s="6" t="s">
        <v>291</v>
      </c>
      <c r="H4964" s="6" t="s">
        <v>99</v>
      </c>
      <c r="I4964" s="6">
        <v>375</v>
      </c>
    </row>
    <row r="4965" spans="1:9">
      <c r="A4965" s="6">
        <v>4963</v>
      </c>
      <c r="B4965" s="6" t="s">
        <v>11409</v>
      </c>
      <c r="C4965" s="6" t="s">
        <v>23</v>
      </c>
      <c r="D4965" s="6" t="s">
        <v>14</v>
      </c>
      <c r="E4965" s="6" t="s">
        <v>3191</v>
      </c>
      <c r="F4965" s="6" t="s">
        <v>18</v>
      </c>
      <c r="G4965" s="6" t="s">
        <v>291</v>
      </c>
      <c r="H4965" s="6" t="s">
        <v>20</v>
      </c>
      <c r="I4965" s="6">
        <v>375</v>
      </c>
    </row>
    <row r="4966" spans="1:9">
      <c r="A4966" s="6">
        <v>4964</v>
      </c>
      <c r="B4966" s="6" t="s">
        <v>8022</v>
      </c>
      <c r="C4966" s="6" t="s">
        <v>13</v>
      </c>
      <c r="D4966" s="6" t="s">
        <v>14</v>
      </c>
      <c r="E4966" s="6" t="s">
        <v>3191</v>
      </c>
      <c r="F4966" s="6" t="s">
        <v>18</v>
      </c>
      <c r="G4966" s="6" t="s">
        <v>291</v>
      </c>
      <c r="H4966" s="6" t="s">
        <v>20</v>
      </c>
      <c r="I4966" s="6">
        <v>375</v>
      </c>
    </row>
    <row r="4967" spans="1:9">
      <c r="A4967" s="6">
        <v>4965</v>
      </c>
      <c r="B4967" s="6" t="s">
        <v>11410</v>
      </c>
      <c r="C4967" s="6" t="s">
        <v>23</v>
      </c>
      <c r="D4967" s="6" t="s">
        <v>14</v>
      </c>
      <c r="E4967" s="6" t="s">
        <v>3191</v>
      </c>
      <c r="F4967" s="6" t="s">
        <v>18</v>
      </c>
      <c r="G4967" s="6" t="s">
        <v>291</v>
      </c>
      <c r="H4967" s="6" t="s">
        <v>20</v>
      </c>
      <c r="I4967" s="6">
        <v>375</v>
      </c>
    </row>
    <row r="4968" spans="1:9">
      <c r="A4968" s="6">
        <v>4966</v>
      </c>
      <c r="B4968" s="6" t="s">
        <v>11411</v>
      </c>
      <c r="C4968" s="6" t="s">
        <v>13</v>
      </c>
      <c r="D4968" s="6" t="s">
        <v>14</v>
      </c>
      <c r="E4968" s="6" t="s">
        <v>3191</v>
      </c>
      <c r="F4968" s="6" t="s">
        <v>18</v>
      </c>
      <c r="G4968" s="6" t="s">
        <v>291</v>
      </c>
      <c r="H4968" s="6" t="s">
        <v>20</v>
      </c>
      <c r="I4968" s="6">
        <v>375</v>
      </c>
    </row>
    <row r="4969" spans="1:9">
      <c r="A4969" s="6">
        <v>4967</v>
      </c>
      <c r="B4969" s="6" t="s">
        <v>11412</v>
      </c>
      <c r="C4969" s="6" t="s">
        <v>13</v>
      </c>
      <c r="D4969" s="6" t="s">
        <v>14</v>
      </c>
      <c r="E4969" s="6" t="s">
        <v>3191</v>
      </c>
      <c r="F4969" s="6" t="s">
        <v>18</v>
      </c>
      <c r="G4969" s="6" t="s">
        <v>291</v>
      </c>
      <c r="H4969" s="6" t="s">
        <v>20</v>
      </c>
      <c r="I4969" s="6">
        <v>375</v>
      </c>
    </row>
    <row r="4970" spans="1:9">
      <c r="A4970" s="6">
        <v>4968</v>
      </c>
      <c r="B4970" s="6" t="s">
        <v>11413</v>
      </c>
      <c r="C4970" s="6" t="s">
        <v>23</v>
      </c>
      <c r="D4970" s="6" t="s">
        <v>14</v>
      </c>
      <c r="E4970" s="6" t="s">
        <v>3191</v>
      </c>
      <c r="F4970" s="6" t="s">
        <v>18</v>
      </c>
      <c r="G4970" s="6" t="s">
        <v>291</v>
      </c>
      <c r="H4970" s="6" t="s">
        <v>20</v>
      </c>
      <c r="I4970" s="6">
        <v>375</v>
      </c>
    </row>
    <row r="4971" spans="1:9">
      <c r="A4971" s="6">
        <v>4969</v>
      </c>
      <c r="B4971" s="6" t="s">
        <v>11414</v>
      </c>
      <c r="C4971" s="6" t="s">
        <v>13</v>
      </c>
      <c r="D4971" s="6" t="s">
        <v>14</v>
      </c>
      <c r="E4971" s="6" t="s">
        <v>3191</v>
      </c>
      <c r="F4971" s="6" t="s">
        <v>18</v>
      </c>
      <c r="G4971" s="6" t="s">
        <v>291</v>
      </c>
      <c r="H4971" s="6" t="s">
        <v>184</v>
      </c>
      <c r="I4971" s="6">
        <v>375</v>
      </c>
    </row>
    <row r="4972" spans="1:9">
      <c r="A4972" s="6">
        <v>4970</v>
      </c>
      <c r="B4972" s="6" t="s">
        <v>11415</v>
      </c>
      <c r="C4972" s="6" t="s">
        <v>23</v>
      </c>
      <c r="D4972" s="6" t="s">
        <v>14</v>
      </c>
      <c r="E4972" s="6" t="s">
        <v>3191</v>
      </c>
      <c r="F4972" s="6" t="s">
        <v>18</v>
      </c>
      <c r="G4972" s="6" t="s">
        <v>291</v>
      </c>
      <c r="H4972" s="6" t="s">
        <v>99</v>
      </c>
      <c r="I4972" s="6">
        <v>375</v>
      </c>
    </row>
    <row r="4973" spans="1:9">
      <c r="A4973" s="6">
        <v>4971</v>
      </c>
      <c r="B4973" s="6" t="s">
        <v>11416</v>
      </c>
      <c r="C4973" s="6" t="s">
        <v>13</v>
      </c>
      <c r="D4973" s="6" t="s">
        <v>14</v>
      </c>
      <c r="E4973" s="6" t="s">
        <v>3191</v>
      </c>
      <c r="F4973" s="6" t="s">
        <v>18</v>
      </c>
      <c r="G4973" s="6" t="s">
        <v>291</v>
      </c>
      <c r="H4973" s="6" t="s">
        <v>20</v>
      </c>
      <c r="I4973" s="6">
        <v>375</v>
      </c>
    </row>
    <row r="4974" spans="1:9">
      <c r="A4974" s="6">
        <v>4972</v>
      </c>
      <c r="B4974" s="6" t="s">
        <v>11417</v>
      </c>
      <c r="C4974" s="6" t="s">
        <v>13</v>
      </c>
      <c r="D4974" s="6" t="s">
        <v>14</v>
      </c>
      <c r="E4974" s="6" t="s">
        <v>3191</v>
      </c>
      <c r="F4974" s="6" t="s">
        <v>18</v>
      </c>
      <c r="G4974" s="6" t="s">
        <v>291</v>
      </c>
      <c r="H4974" s="6" t="s">
        <v>20</v>
      </c>
      <c r="I4974" s="6">
        <v>375</v>
      </c>
    </row>
    <row r="4975" spans="1:9">
      <c r="A4975" s="6">
        <v>4973</v>
      </c>
      <c r="B4975" s="6" t="s">
        <v>11418</v>
      </c>
      <c r="C4975" s="6" t="s">
        <v>13</v>
      </c>
      <c r="D4975" s="6" t="s">
        <v>14</v>
      </c>
      <c r="E4975" s="6" t="s">
        <v>3191</v>
      </c>
      <c r="F4975" s="6" t="s">
        <v>18</v>
      </c>
      <c r="G4975" s="6" t="s">
        <v>291</v>
      </c>
      <c r="H4975" s="6" t="s">
        <v>20</v>
      </c>
      <c r="I4975" s="6">
        <v>375</v>
      </c>
    </row>
    <row r="4976" spans="1:9">
      <c r="A4976" s="6">
        <v>4974</v>
      </c>
      <c r="B4976" s="6" t="s">
        <v>11419</v>
      </c>
      <c r="C4976" s="6" t="s">
        <v>23</v>
      </c>
      <c r="D4976" s="6" t="s">
        <v>14</v>
      </c>
      <c r="E4976" s="6" t="s">
        <v>3191</v>
      </c>
      <c r="F4976" s="6" t="s">
        <v>18</v>
      </c>
      <c r="G4976" s="6" t="s">
        <v>291</v>
      </c>
      <c r="H4976" s="6" t="s">
        <v>20</v>
      </c>
      <c r="I4976" s="6">
        <v>375</v>
      </c>
    </row>
    <row r="4977" spans="1:9">
      <c r="A4977" s="6">
        <v>4975</v>
      </c>
      <c r="B4977" s="6" t="s">
        <v>11420</v>
      </c>
      <c r="C4977" s="6" t="s">
        <v>13</v>
      </c>
      <c r="D4977" s="6" t="s">
        <v>14</v>
      </c>
      <c r="E4977" s="6" t="s">
        <v>3191</v>
      </c>
      <c r="F4977" s="6" t="s">
        <v>18</v>
      </c>
      <c r="G4977" s="6" t="s">
        <v>291</v>
      </c>
      <c r="H4977" s="6" t="s">
        <v>20</v>
      </c>
      <c r="I4977" s="6">
        <v>375</v>
      </c>
    </row>
    <row r="4978" spans="1:9">
      <c r="A4978" s="6">
        <v>4976</v>
      </c>
      <c r="B4978" s="6" t="s">
        <v>11421</v>
      </c>
      <c r="C4978" s="6" t="s">
        <v>23</v>
      </c>
      <c r="D4978" s="6" t="s">
        <v>14</v>
      </c>
      <c r="E4978" s="6" t="s">
        <v>3191</v>
      </c>
      <c r="F4978" s="6" t="s">
        <v>18</v>
      </c>
      <c r="G4978" s="6" t="s">
        <v>291</v>
      </c>
      <c r="H4978" s="6" t="s">
        <v>137</v>
      </c>
      <c r="I4978" s="6">
        <v>375</v>
      </c>
    </row>
    <row r="4979" spans="1:9">
      <c r="A4979" s="6">
        <v>4977</v>
      </c>
      <c r="B4979" s="6" t="s">
        <v>11422</v>
      </c>
      <c r="C4979" s="6" t="s">
        <v>23</v>
      </c>
      <c r="D4979" s="6" t="s">
        <v>14</v>
      </c>
      <c r="E4979" s="6" t="s">
        <v>3191</v>
      </c>
      <c r="F4979" s="6" t="s">
        <v>18</v>
      </c>
      <c r="G4979" s="6" t="s">
        <v>291</v>
      </c>
      <c r="H4979" s="6" t="s">
        <v>20</v>
      </c>
      <c r="I4979" s="6">
        <v>375</v>
      </c>
    </row>
    <row r="4980" spans="1:9">
      <c r="A4980" s="6">
        <v>4978</v>
      </c>
      <c r="B4980" s="6" t="s">
        <v>11423</v>
      </c>
      <c r="C4980" s="6" t="s">
        <v>13</v>
      </c>
      <c r="D4980" s="6" t="s">
        <v>14</v>
      </c>
      <c r="E4980" s="6" t="s">
        <v>3191</v>
      </c>
      <c r="F4980" s="6" t="s">
        <v>18</v>
      </c>
      <c r="G4980" s="6" t="s">
        <v>291</v>
      </c>
      <c r="H4980" s="6" t="s">
        <v>20</v>
      </c>
      <c r="I4980" s="6">
        <v>375</v>
      </c>
    </row>
    <row r="4981" spans="1:9">
      <c r="A4981" s="6">
        <v>4979</v>
      </c>
      <c r="B4981" s="6" t="s">
        <v>11424</v>
      </c>
      <c r="C4981" s="6" t="s">
        <v>13</v>
      </c>
      <c r="D4981" s="6" t="s">
        <v>14</v>
      </c>
      <c r="E4981" s="6" t="s">
        <v>3191</v>
      </c>
      <c r="F4981" s="6" t="s">
        <v>18</v>
      </c>
      <c r="G4981" s="6" t="s">
        <v>291</v>
      </c>
      <c r="H4981" s="6" t="s">
        <v>20</v>
      </c>
      <c r="I4981" s="6">
        <v>375</v>
      </c>
    </row>
    <row r="4982" spans="1:9">
      <c r="A4982" s="6">
        <v>4980</v>
      </c>
      <c r="B4982" s="6" t="s">
        <v>11425</v>
      </c>
      <c r="C4982" s="6" t="s">
        <v>23</v>
      </c>
      <c r="D4982" s="6" t="s">
        <v>14</v>
      </c>
      <c r="E4982" s="6" t="s">
        <v>3191</v>
      </c>
      <c r="F4982" s="6" t="s">
        <v>18</v>
      </c>
      <c r="G4982" s="6" t="s">
        <v>291</v>
      </c>
      <c r="H4982" s="6" t="s">
        <v>20</v>
      </c>
      <c r="I4982" s="6">
        <v>375</v>
      </c>
    </row>
    <row r="4983" spans="1:9">
      <c r="A4983" s="6">
        <v>4981</v>
      </c>
      <c r="B4983" s="6" t="s">
        <v>11426</v>
      </c>
      <c r="C4983" s="6" t="s">
        <v>23</v>
      </c>
      <c r="D4983" s="6" t="s">
        <v>14</v>
      </c>
      <c r="E4983" s="6" t="s">
        <v>3191</v>
      </c>
      <c r="F4983" s="6" t="s">
        <v>18</v>
      </c>
      <c r="G4983" s="6" t="s">
        <v>291</v>
      </c>
      <c r="H4983" s="6" t="s">
        <v>137</v>
      </c>
      <c r="I4983" s="6">
        <v>375</v>
      </c>
    </row>
    <row r="4984" spans="1:9">
      <c r="A4984" s="6">
        <v>4982</v>
      </c>
      <c r="B4984" s="6" t="s">
        <v>11427</v>
      </c>
      <c r="C4984" s="6" t="s">
        <v>13</v>
      </c>
      <c r="D4984" s="6" t="s">
        <v>14</v>
      </c>
      <c r="E4984" s="6" t="s">
        <v>3191</v>
      </c>
      <c r="F4984" s="6" t="s">
        <v>18</v>
      </c>
      <c r="G4984" s="6" t="s">
        <v>291</v>
      </c>
      <c r="H4984" s="6" t="s">
        <v>20</v>
      </c>
      <c r="I4984" s="6">
        <v>375</v>
      </c>
    </row>
    <row r="4985" spans="1:9">
      <c r="A4985" s="6">
        <v>4983</v>
      </c>
      <c r="B4985" s="6" t="s">
        <v>11428</v>
      </c>
      <c r="C4985" s="6" t="s">
        <v>13</v>
      </c>
      <c r="D4985" s="6" t="s">
        <v>14</v>
      </c>
      <c r="E4985" s="6" t="s">
        <v>3191</v>
      </c>
      <c r="F4985" s="6" t="s">
        <v>18</v>
      </c>
      <c r="G4985" s="6" t="s">
        <v>291</v>
      </c>
      <c r="H4985" s="6" t="s">
        <v>20</v>
      </c>
      <c r="I4985" s="6">
        <v>375</v>
      </c>
    </row>
    <row r="4986" spans="1:9">
      <c r="A4986" s="6">
        <v>4984</v>
      </c>
      <c r="B4986" s="6" t="s">
        <v>11429</v>
      </c>
      <c r="C4986" s="6" t="s">
        <v>23</v>
      </c>
      <c r="D4986" s="6" t="s">
        <v>14</v>
      </c>
      <c r="E4986" s="6" t="s">
        <v>3191</v>
      </c>
      <c r="F4986" s="6" t="s">
        <v>18</v>
      </c>
      <c r="G4986" s="6" t="s">
        <v>291</v>
      </c>
      <c r="H4986" s="6" t="s">
        <v>608</v>
      </c>
      <c r="I4986" s="6">
        <v>375</v>
      </c>
    </row>
    <row r="4987" spans="1:9">
      <c r="A4987" s="6">
        <v>4985</v>
      </c>
      <c r="B4987" s="6" t="s">
        <v>4449</v>
      </c>
      <c r="C4987" s="6" t="s">
        <v>23</v>
      </c>
      <c r="D4987" s="6" t="s">
        <v>14</v>
      </c>
      <c r="E4987" s="6" t="s">
        <v>3191</v>
      </c>
      <c r="F4987" s="6" t="s">
        <v>18</v>
      </c>
      <c r="G4987" s="6" t="s">
        <v>291</v>
      </c>
      <c r="H4987" s="6" t="s">
        <v>74</v>
      </c>
      <c r="I4987" s="6">
        <v>375</v>
      </c>
    </row>
    <row r="4988" spans="1:9">
      <c r="A4988" s="6">
        <v>4986</v>
      </c>
      <c r="B4988" s="6" t="s">
        <v>11430</v>
      </c>
      <c r="C4988" s="6" t="s">
        <v>23</v>
      </c>
      <c r="D4988" s="6" t="s">
        <v>14</v>
      </c>
      <c r="E4988" s="6" t="s">
        <v>3191</v>
      </c>
      <c r="F4988" s="6" t="s">
        <v>18</v>
      </c>
      <c r="G4988" s="6" t="s">
        <v>291</v>
      </c>
      <c r="H4988" s="6" t="s">
        <v>99</v>
      </c>
      <c r="I4988" s="6">
        <v>375</v>
      </c>
    </row>
    <row r="4989" spans="1:9">
      <c r="A4989" s="6">
        <v>4987</v>
      </c>
      <c r="B4989" s="6" t="s">
        <v>11431</v>
      </c>
      <c r="C4989" s="6" t="s">
        <v>23</v>
      </c>
      <c r="D4989" s="6" t="s">
        <v>14</v>
      </c>
      <c r="E4989" s="6" t="s">
        <v>3191</v>
      </c>
      <c r="F4989" s="6" t="s">
        <v>18</v>
      </c>
      <c r="G4989" s="6" t="s">
        <v>291</v>
      </c>
      <c r="H4989" s="6" t="s">
        <v>45</v>
      </c>
      <c r="I4989" s="6">
        <v>375</v>
      </c>
    </row>
    <row r="4990" spans="1:9">
      <c r="A4990" s="6">
        <v>4988</v>
      </c>
      <c r="B4990" s="6" t="s">
        <v>11432</v>
      </c>
      <c r="C4990" s="6" t="s">
        <v>13</v>
      </c>
      <c r="D4990" s="6" t="s">
        <v>14</v>
      </c>
      <c r="E4990" s="6" t="s">
        <v>3191</v>
      </c>
      <c r="F4990" s="6" t="s">
        <v>18</v>
      </c>
      <c r="G4990" s="6" t="s">
        <v>291</v>
      </c>
      <c r="H4990" s="6" t="s">
        <v>20</v>
      </c>
      <c r="I4990" s="6">
        <v>375</v>
      </c>
    </row>
    <row r="4991" spans="1:9">
      <c r="A4991" s="6">
        <v>4989</v>
      </c>
      <c r="B4991" s="6" t="s">
        <v>11433</v>
      </c>
      <c r="C4991" s="6" t="s">
        <v>13</v>
      </c>
      <c r="D4991" s="6" t="s">
        <v>14</v>
      </c>
      <c r="E4991" s="6" t="s">
        <v>3191</v>
      </c>
      <c r="F4991" s="6" t="s">
        <v>18</v>
      </c>
      <c r="G4991" s="6" t="s">
        <v>291</v>
      </c>
      <c r="H4991" s="6" t="s">
        <v>20</v>
      </c>
      <c r="I4991" s="6">
        <v>375</v>
      </c>
    </row>
    <row r="4992" spans="1:9">
      <c r="A4992" s="6">
        <v>4990</v>
      </c>
      <c r="B4992" s="6" t="s">
        <v>4303</v>
      </c>
      <c r="C4992" s="6" t="s">
        <v>23</v>
      </c>
      <c r="D4992" s="6" t="s">
        <v>14</v>
      </c>
      <c r="E4992" s="6" t="s">
        <v>3191</v>
      </c>
      <c r="F4992" s="6" t="s">
        <v>18</v>
      </c>
      <c r="G4992" s="6" t="s">
        <v>291</v>
      </c>
      <c r="H4992" s="6" t="s">
        <v>20</v>
      </c>
      <c r="I4992" s="6">
        <v>375</v>
      </c>
    </row>
    <row r="4993" spans="1:9">
      <c r="A4993" s="6">
        <v>4991</v>
      </c>
      <c r="B4993" s="6" t="s">
        <v>11434</v>
      </c>
      <c r="C4993" s="6" t="s">
        <v>13</v>
      </c>
      <c r="D4993" s="6" t="s">
        <v>14</v>
      </c>
      <c r="E4993" s="6" t="s">
        <v>3191</v>
      </c>
      <c r="F4993" s="6" t="s">
        <v>18</v>
      </c>
      <c r="G4993" s="6" t="s">
        <v>291</v>
      </c>
      <c r="H4993" s="6" t="s">
        <v>20</v>
      </c>
      <c r="I4993" s="6">
        <v>375</v>
      </c>
    </row>
    <row r="4994" spans="1:9">
      <c r="A4994" s="6">
        <v>4992</v>
      </c>
      <c r="B4994" s="6" t="s">
        <v>11435</v>
      </c>
      <c r="C4994" s="6" t="s">
        <v>13</v>
      </c>
      <c r="D4994" s="6" t="s">
        <v>14</v>
      </c>
      <c r="E4994" s="6" t="s">
        <v>3191</v>
      </c>
      <c r="F4994" s="6" t="s">
        <v>18</v>
      </c>
      <c r="G4994" s="6" t="s">
        <v>291</v>
      </c>
      <c r="H4994" s="6" t="s">
        <v>20</v>
      </c>
      <c r="I4994" s="6">
        <v>375</v>
      </c>
    </row>
    <row r="4995" spans="1:9">
      <c r="A4995" s="6">
        <v>4993</v>
      </c>
      <c r="B4995" s="6" t="s">
        <v>11436</v>
      </c>
      <c r="C4995" s="6" t="s">
        <v>23</v>
      </c>
      <c r="D4995" s="6" t="s">
        <v>14</v>
      </c>
      <c r="E4995" s="6" t="s">
        <v>3191</v>
      </c>
      <c r="F4995" s="6" t="s">
        <v>18</v>
      </c>
      <c r="G4995" s="6" t="s">
        <v>291</v>
      </c>
      <c r="H4995" s="6" t="s">
        <v>20</v>
      </c>
      <c r="I4995" s="6">
        <v>375</v>
      </c>
    </row>
    <row r="4996" spans="1:9">
      <c r="A4996" s="6">
        <v>4994</v>
      </c>
      <c r="B4996" s="6" t="s">
        <v>11437</v>
      </c>
      <c r="C4996" s="6" t="s">
        <v>23</v>
      </c>
      <c r="D4996" s="6" t="s">
        <v>14</v>
      </c>
      <c r="E4996" s="6" t="s">
        <v>3191</v>
      </c>
      <c r="F4996" s="6" t="s">
        <v>18</v>
      </c>
      <c r="G4996" s="6" t="s">
        <v>291</v>
      </c>
      <c r="H4996" s="6" t="s">
        <v>20</v>
      </c>
      <c r="I4996" s="6">
        <v>375</v>
      </c>
    </row>
    <row r="4997" spans="1:9">
      <c r="A4997" s="6">
        <v>4995</v>
      </c>
      <c r="B4997" s="6" t="s">
        <v>11438</v>
      </c>
      <c r="C4997" s="6" t="s">
        <v>23</v>
      </c>
      <c r="D4997" s="6" t="s">
        <v>14</v>
      </c>
      <c r="E4997" s="6" t="s">
        <v>3191</v>
      </c>
      <c r="F4997" s="6" t="s">
        <v>18</v>
      </c>
      <c r="G4997" s="6" t="s">
        <v>291</v>
      </c>
      <c r="H4997" s="6" t="s">
        <v>20</v>
      </c>
      <c r="I4997" s="6">
        <v>375</v>
      </c>
    </row>
    <row r="4998" spans="1:9">
      <c r="A4998" s="6">
        <v>4996</v>
      </c>
      <c r="B4998" s="6" t="s">
        <v>11439</v>
      </c>
      <c r="C4998" s="6" t="s">
        <v>13</v>
      </c>
      <c r="D4998" s="6" t="s">
        <v>14</v>
      </c>
      <c r="E4998" s="6" t="s">
        <v>3191</v>
      </c>
      <c r="F4998" s="6" t="s">
        <v>18</v>
      </c>
      <c r="G4998" s="6" t="s">
        <v>291</v>
      </c>
      <c r="H4998" s="6" t="s">
        <v>20</v>
      </c>
      <c r="I4998" s="6">
        <v>375</v>
      </c>
    </row>
    <row r="4999" spans="1:9">
      <c r="A4999" s="6">
        <v>4997</v>
      </c>
      <c r="B4999" s="6" t="s">
        <v>11440</v>
      </c>
      <c r="C4999" s="6" t="s">
        <v>13</v>
      </c>
      <c r="D4999" s="6" t="s">
        <v>14</v>
      </c>
      <c r="E4999" s="6" t="s">
        <v>3191</v>
      </c>
      <c r="F4999" s="6" t="s">
        <v>18</v>
      </c>
      <c r="G4999" s="6" t="s">
        <v>291</v>
      </c>
      <c r="H4999" s="6" t="s">
        <v>20</v>
      </c>
      <c r="I4999" s="6">
        <v>375</v>
      </c>
    </row>
    <row r="5000" spans="1:9">
      <c r="A5000" s="6">
        <v>4998</v>
      </c>
      <c r="B5000" s="6" t="s">
        <v>11441</v>
      </c>
      <c r="C5000" s="6" t="s">
        <v>23</v>
      </c>
      <c r="D5000" s="6" t="s">
        <v>14</v>
      </c>
      <c r="E5000" s="6" t="s">
        <v>3191</v>
      </c>
      <c r="F5000" s="6" t="s">
        <v>18</v>
      </c>
      <c r="G5000" s="6" t="s">
        <v>291</v>
      </c>
      <c r="H5000" s="6" t="s">
        <v>20</v>
      </c>
      <c r="I5000" s="6">
        <v>375</v>
      </c>
    </row>
    <row r="5001" spans="1:9">
      <c r="A5001" s="6">
        <v>4999</v>
      </c>
      <c r="B5001" s="6" t="s">
        <v>11442</v>
      </c>
      <c r="C5001" s="6" t="s">
        <v>13</v>
      </c>
      <c r="D5001" s="6" t="s">
        <v>14</v>
      </c>
      <c r="E5001" s="6" t="s">
        <v>3191</v>
      </c>
      <c r="F5001" s="6" t="s">
        <v>18</v>
      </c>
      <c r="G5001" s="6" t="s">
        <v>291</v>
      </c>
      <c r="H5001" s="6" t="s">
        <v>20</v>
      </c>
      <c r="I5001" s="6">
        <v>375</v>
      </c>
    </row>
    <row r="5002" spans="1:9">
      <c r="A5002" s="6">
        <v>5000</v>
      </c>
      <c r="B5002" s="6" t="s">
        <v>11443</v>
      </c>
      <c r="C5002" s="6" t="s">
        <v>23</v>
      </c>
      <c r="D5002" s="6" t="s">
        <v>14</v>
      </c>
      <c r="E5002" s="6" t="s">
        <v>3191</v>
      </c>
      <c r="F5002" s="6" t="s">
        <v>18</v>
      </c>
      <c r="G5002" s="6" t="s">
        <v>291</v>
      </c>
      <c r="H5002" s="6" t="s">
        <v>20</v>
      </c>
      <c r="I5002" s="6">
        <v>375</v>
      </c>
    </row>
    <row r="5003" spans="1:9">
      <c r="A5003" s="6">
        <v>5001</v>
      </c>
      <c r="B5003" s="6" t="s">
        <v>11444</v>
      </c>
      <c r="C5003" s="6" t="s">
        <v>13</v>
      </c>
      <c r="D5003" s="6" t="s">
        <v>14</v>
      </c>
      <c r="E5003" s="6" t="s">
        <v>3191</v>
      </c>
      <c r="F5003" s="6" t="s">
        <v>18</v>
      </c>
      <c r="G5003" s="6" t="s">
        <v>291</v>
      </c>
      <c r="H5003" s="6" t="s">
        <v>20</v>
      </c>
      <c r="I5003" s="6">
        <v>375</v>
      </c>
    </row>
    <row r="5004" spans="1:9">
      <c r="A5004" s="6">
        <v>5002</v>
      </c>
      <c r="B5004" s="6" t="s">
        <v>11445</v>
      </c>
      <c r="C5004" s="6" t="s">
        <v>23</v>
      </c>
      <c r="D5004" s="6" t="s">
        <v>14</v>
      </c>
      <c r="E5004" s="6" t="s">
        <v>3191</v>
      </c>
      <c r="F5004" s="6" t="s">
        <v>18</v>
      </c>
      <c r="G5004" s="6" t="s">
        <v>291</v>
      </c>
      <c r="H5004" s="6" t="s">
        <v>20</v>
      </c>
      <c r="I5004" s="6">
        <v>375</v>
      </c>
    </row>
    <row r="5005" spans="1:9">
      <c r="A5005" s="6">
        <v>5003</v>
      </c>
      <c r="B5005" s="6" t="s">
        <v>11446</v>
      </c>
      <c r="C5005" s="6" t="s">
        <v>13</v>
      </c>
      <c r="D5005" s="6" t="s">
        <v>14</v>
      </c>
      <c r="E5005" s="6" t="s">
        <v>3191</v>
      </c>
      <c r="F5005" s="6" t="s">
        <v>18</v>
      </c>
      <c r="G5005" s="6" t="s">
        <v>291</v>
      </c>
      <c r="H5005" s="6" t="s">
        <v>20</v>
      </c>
      <c r="I5005" s="6">
        <v>375</v>
      </c>
    </row>
    <row r="5006" spans="1:9">
      <c r="A5006" s="6">
        <v>5004</v>
      </c>
      <c r="B5006" s="6" t="s">
        <v>11447</v>
      </c>
      <c r="C5006" s="6" t="s">
        <v>13</v>
      </c>
      <c r="D5006" s="6" t="s">
        <v>14</v>
      </c>
      <c r="E5006" s="6" t="s">
        <v>3191</v>
      </c>
      <c r="F5006" s="6" t="s">
        <v>18</v>
      </c>
      <c r="G5006" s="6" t="s">
        <v>291</v>
      </c>
      <c r="H5006" s="6" t="s">
        <v>20</v>
      </c>
      <c r="I5006" s="6">
        <v>375</v>
      </c>
    </row>
    <row r="5007" spans="1:9">
      <c r="A5007" s="6">
        <v>5005</v>
      </c>
      <c r="B5007" s="6" t="s">
        <v>11448</v>
      </c>
      <c r="C5007" s="6" t="s">
        <v>13</v>
      </c>
      <c r="D5007" s="6" t="s">
        <v>14</v>
      </c>
      <c r="E5007" s="6" t="s">
        <v>3191</v>
      </c>
      <c r="F5007" s="6" t="s">
        <v>18</v>
      </c>
      <c r="G5007" s="6" t="s">
        <v>291</v>
      </c>
      <c r="H5007" s="6" t="s">
        <v>352</v>
      </c>
      <c r="I5007" s="6">
        <v>375</v>
      </c>
    </row>
    <row r="5008" spans="1:9">
      <c r="A5008" s="6">
        <v>5006</v>
      </c>
      <c r="B5008" s="6" t="s">
        <v>11449</v>
      </c>
      <c r="C5008" s="6" t="s">
        <v>13</v>
      </c>
      <c r="D5008" s="6" t="s">
        <v>14</v>
      </c>
      <c r="E5008" s="6" t="s">
        <v>3191</v>
      </c>
      <c r="F5008" s="6" t="s">
        <v>18</v>
      </c>
      <c r="G5008" s="6" t="s">
        <v>291</v>
      </c>
      <c r="H5008" s="6" t="s">
        <v>352</v>
      </c>
      <c r="I5008" s="6">
        <v>375</v>
      </c>
    </row>
    <row r="5009" spans="1:9">
      <c r="A5009" s="6">
        <v>5007</v>
      </c>
      <c r="B5009" s="6" t="s">
        <v>11450</v>
      </c>
      <c r="C5009" s="6" t="s">
        <v>23</v>
      </c>
      <c r="D5009" s="6" t="s">
        <v>14</v>
      </c>
      <c r="E5009" s="6" t="s">
        <v>3191</v>
      </c>
      <c r="F5009" s="6" t="s">
        <v>18</v>
      </c>
      <c r="G5009" s="6" t="s">
        <v>291</v>
      </c>
      <c r="H5009" s="6" t="s">
        <v>20</v>
      </c>
      <c r="I5009" s="6">
        <v>375</v>
      </c>
    </row>
    <row r="5010" spans="1:9">
      <c r="A5010" s="6">
        <v>5008</v>
      </c>
      <c r="B5010" s="6" t="s">
        <v>11451</v>
      </c>
      <c r="C5010" s="6" t="s">
        <v>13</v>
      </c>
      <c r="D5010" s="6" t="s">
        <v>14</v>
      </c>
      <c r="E5010" s="6" t="s">
        <v>3191</v>
      </c>
      <c r="F5010" s="6" t="s">
        <v>18</v>
      </c>
      <c r="G5010" s="6" t="s">
        <v>291</v>
      </c>
      <c r="H5010" s="6" t="s">
        <v>20</v>
      </c>
      <c r="I5010" s="6">
        <v>375</v>
      </c>
    </row>
    <row r="5011" spans="1:9">
      <c r="A5011" s="6">
        <v>5009</v>
      </c>
      <c r="B5011" s="6" t="s">
        <v>11452</v>
      </c>
      <c r="C5011" s="6" t="s">
        <v>23</v>
      </c>
      <c r="D5011" s="6" t="s">
        <v>14</v>
      </c>
      <c r="E5011" s="6" t="s">
        <v>3191</v>
      </c>
      <c r="F5011" s="6" t="s">
        <v>18</v>
      </c>
      <c r="G5011" s="6" t="s">
        <v>291</v>
      </c>
      <c r="H5011" s="6" t="s">
        <v>45</v>
      </c>
      <c r="I5011" s="6">
        <v>375</v>
      </c>
    </row>
    <row r="5012" spans="1:9">
      <c r="A5012" s="6">
        <v>5010</v>
      </c>
      <c r="B5012" s="6" t="s">
        <v>11453</v>
      </c>
      <c r="C5012" s="6" t="s">
        <v>13</v>
      </c>
      <c r="D5012" s="6" t="s">
        <v>14</v>
      </c>
      <c r="E5012" s="6" t="s">
        <v>3191</v>
      </c>
      <c r="F5012" s="6" t="s">
        <v>18</v>
      </c>
      <c r="G5012" s="6" t="s">
        <v>291</v>
      </c>
      <c r="H5012" s="6" t="s">
        <v>20</v>
      </c>
      <c r="I5012" s="6">
        <v>375</v>
      </c>
    </row>
    <row r="5013" spans="1:9">
      <c r="A5013" s="6">
        <v>5011</v>
      </c>
      <c r="B5013" s="6" t="s">
        <v>11454</v>
      </c>
      <c r="C5013" s="6" t="s">
        <v>23</v>
      </c>
      <c r="D5013" s="6" t="s">
        <v>14</v>
      </c>
      <c r="E5013" s="6" t="s">
        <v>3191</v>
      </c>
      <c r="F5013" s="6" t="s">
        <v>18</v>
      </c>
      <c r="G5013" s="6" t="s">
        <v>291</v>
      </c>
      <c r="H5013" s="6" t="s">
        <v>20</v>
      </c>
      <c r="I5013" s="6">
        <v>375</v>
      </c>
    </row>
    <row r="5014" spans="1:9">
      <c r="A5014" s="6">
        <v>5012</v>
      </c>
      <c r="B5014" s="6" t="s">
        <v>11455</v>
      </c>
      <c r="C5014" s="6" t="s">
        <v>23</v>
      </c>
      <c r="D5014" s="6" t="s">
        <v>14</v>
      </c>
      <c r="E5014" s="6" t="s">
        <v>3191</v>
      </c>
      <c r="F5014" s="6" t="s">
        <v>18</v>
      </c>
      <c r="G5014" s="6" t="s">
        <v>291</v>
      </c>
      <c r="H5014" s="6" t="s">
        <v>20</v>
      </c>
      <c r="I5014" s="6">
        <v>375</v>
      </c>
    </row>
    <row r="5015" spans="1:9">
      <c r="A5015" s="6">
        <v>5013</v>
      </c>
      <c r="B5015" s="6" t="s">
        <v>11456</v>
      </c>
      <c r="C5015" s="6" t="s">
        <v>13</v>
      </c>
      <c r="D5015" s="6" t="s">
        <v>14</v>
      </c>
      <c r="E5015" s="6" t="s">
        <v>3191</v>
      </c>
      <c r="F5015" s="6" t="s">
        <v>18</v>
      </c>
      <c r="G5015" s="6" t="s">
        <v>291</v>
      </c>
      <c r="H5015" s="6" t="s">
        <v>20</v>
      </c>
      <c r="I5015" s="6">
        <v>375</v>
      </c>
    </row>
    <row r="5016" spans="1:9">
      <c r="A5016" s="6">
        <v>5014</v>
      </c>
      <c r="B5016" s="6" t="s">
        <v>11457</v>
      </c>
      <c r="C5016" s="6" t="s">
        <v>13</v>
      </c>
      <c r="D5016" s="6" t="s">
        <v>14</v>
      </c>
      <c r="E5016" s="6" t="s">
        <v>3191</v>
      </c>
      <c r="F5016" s="6" t="s">
        <v>18</v>
      </c>
      <c r="G5016" s="6" t="s">
        <v>291</v>
      </c>
      <c r="H5016" s="6" t="s">
        <v>20</v>
      </c>
      <c r="I5016" s="6">
        <v>375</v>
      </c>
    </row>
    <row r="5017" spans="1:9">
      <c r="A5017" s="6">
        <v>5015</v>
      </c>
      <c r="B5017" s="6" t="s">
        <v>11458</v>
      </c>
      <c r="C5017" s="6" t="s">
        <v>13</v>
      </c>
      <c r="D5017" s="6" t="s">
        <v>14</v>
      </c>
      <c r="E5017" s="6" t="s">
        <v>3191</v>
      </c>
      <c r="F5017" s="6" t="s">
        <v>18</v>
      </c>
      <c r="G5017" s="6" t="s">
        <v>291</v>
      </c>
      <c r="H5017" s="6" t="s">
        <v>20</v>
      </c>
      <c r="I5017" s="6">
        <v>375</v>
      </c>
    </row>
    <row r="5018" spans="1:9">
      <c r="A5018" s="6">
        <v>5016</v>
      </c>
      <c r="B5018" s="6" t="s">
        <v>11459</v>
      </c>
      <c r="C5018" s="6" t="s">
        <v>23</v>
      </c>
      <c r="D5018" s="6" t="s">
        <v>14</v>
      </c>
      <c r="E5018" s="6" t="s">
        <v>3191</v>
      </c>
      <c r="F5018" s="6" t="s">
        <v>18</v>
      </c>
      <c r="G5018" s="6" t="s">
        <v>291</v>
      </c>
      <c r="H5018" s="6" t="s">
        <v>20</v>
      </c>
      <c r="I5018" s="6">
        <v>375</v>
      </c>
    </row>
    <row r="5019" spans="1:9">
      <c r="A5019" s="6">
        <v>5017</v>
      </c>
      <c r="B5019" s="6" t="s">
        <v>11460</v>
      </c>
      <c r="C5019" s="6" t="s">
        <v>13</v>
      </c>
      <c r="D5019" s="6" t="s">
        <v>14</v>
      </c>
      <c r="E5019" s="6" t="s">
        <v>3191</v>
      </c>
      <c r="F5019" s="6" t="s">
        <v>18</v>
      </c>
      <c r="G5019" s="6" t="s">
        <v>291</v>
      </c>
      <c r="H5019" s="6" t="s">
        <v>20</v>
      </c>
      <c r="I5019" s="6">
        <v>375</v>
      </c>
    </row>
    <row r="5020" spans="1:9">
      <c r="A5020" s="6">
        <v>5018</v>
      </c>
      <c r="B5020" s="6" t="s">
        <v>11461</v>
      </c>
      <c r="C5020" s="6" t="s">
        <v>23</v>
      </c>
      <c r="D5020" s="6" t="s">
        <v>14</v>
      </c>
      <c r="E5020" s="6" t="s">
        <v>3191</v>
      </c>
      <c r="F5020" s="6" t="s">
        <v>18</v>
      </c>
      <c r="G5020" s="6" t="s">
        <v>291</v>
      </c>
      <c r="H5020" s="6" t="s">
        <v>20</v>
      </c>
      <c r="I5020" s="6">
        <v>375</v>
      </c>
    </row>
    <row r="5021" spans="1:9">
      <c r="A5021" s="6">
        <v>5019</v>
      </c>
      <c r="B5021" s="6" t="s">
        <v>11462</v>
      </c>
      <c r="C5021" s="6" t="s">
        <v>13</v>
      </c>
      <c r="D5021" s="6" t="s">
        <v>14</v>
      </c>
      <c r="E5021" s="6" t="s">
        <v>3191</v>
      </c>
      <c r="F5021" s="6" t="s">
        <v>18</v>
      </c>
      <c r="G5021" s="6" t="s">
        <v>291</v>
      </c>
      <c r="H5021" s="6" t="s">
        <v>20</v>
      </c>
      <c r="I5021" s="6">
        <v>375</v>
      </c>
    </row>
    <row r="5022" spans="1:9">
      <c r="A5022" s="6">
        <v>5020</v>
      </c>
      <c r="B5022" s="6" t="s">
        <v>11463</v>
      </c>
      <c r="C5022" s="6" t="s">
        <v>23</v>
      </c>
      <c r="D5022" s="6" t="s">
        <v>14</v>
      </c>
      <c r="E5022" s="6" t="s">
        <v>3191</v>
      </c>
      <c r="F5022" s="6" t="s">
        <v>18</v>
      </c>
      <c r="G5022" s="6" t="s">
        <v>291</v>
      </c>
      <c r="H5022" s="6" t="s">
        <v>45</v>
      </c>
      <c r="I5022" s="6">
        <v>375</v>
      </c>
    </row>
    <row r="5023" spans="1:9">
      <c r="A5023" s="6">
        <v>5021</v>
      </c>
      <c r="B5023" s="6" t="s">
        <v>11464</v>
      </c>
      <c r="C5023" s="6" t="s">
        <v>13</v>
      </c>
      <c r="D5023" s="6" t="s">
        <v>14</v>
      </c>
      <c r="E5023" s="6" t="s">
        <v>3191</v>
      </c>
      <c r="F5023" s="6" t="s">
        <v>18</v>
      </c>
      <c r="G5023" s="6" t="s">
        <v>291</v>
      </c>
      <c r="H5023" s="6" t="s">
        <v>20</v>
      </c>
      <c r="I5023" s="6">
        <v>375</v>
      </c>
    </row>
    <row r="5024" spans="1:9">
      <c r="A5024" s="6">
        <v>5022</v>
      </c>
      <c r="B5024" s="6" t="s">
        <v>11465</v>
      </c>
      <c r="C5024" s="6" t="s">
        <v>23</v>
      </c>
      <c r="D5024" s="6" t="s">
        <v>14</v>
      </c>
      <c r="E5024" s="6" t="s">
        <v>3191</v>
      </c>
      <c r="F5024" s="6" t="s">
        <v>18</v>
      </c>
      <c r="G5024" s="6" t="s">
        <v>291</v>
      </c>
      <c r="H5024" s="6" t="s">
        <v>20</v>
      </c>
      <c r="I5024" s="6">
        <v>375</v>
      </c>
    </row>
    <row r="5025" spans="1:9">
      <c r="A5025" s="6">
        <v>5023</v>
      </c>
      <c r="B5025" s="6" t="s">
        <v>11466</v>
      </c>
      <c r="C5025" s="6" t="s">
        <v>23</v>
      </c>
      <c r="D5025" s="6" t="s">
        <v>14</v>
      </c>
      <c r="E5025" s="6" t="s">
        <v>3191</v>
      </c>
      <c r="F5025" s="6" t="s">
        <v>18</v>
      </c>
      <c r="G5025" s="6" t="s">
        <v>291</v>
      </c>
      <c r="H5025" s="6" t="s">
        <v>45</v>
      </c>
      <c r="I5025" s="6">
        <v>375</v>
      </c>
    </row>
    <row r="5026" spans="1:9">
      <c r="A5026" s="6">
        <v>5024</v>
      </c>
      <c r="B5026" s="6" t="s">
        <v>11467</v>
      </c>
      <c r="C5026" s="6" t="s">
        <v>13</v>
      </c>
      <c r="D5026" s="6" t="s">
        <v>14</v>
      </c>
      <c r="E5026" s="6" t="s">
        <v>3191</v>
      </c>
      <c r="F5026" s="6" t="s">
        <v>18</v>
      </c>
      <c r="G5026" s="6" t="s">
        <v>291</v>
      </c>
      <c r="H5026" s="6" t="s">
        <v>45</v>
      </c>
      <c r="I5026" s="6">
        <v>375</v>
      </c>
    </row>
    <row r="5027" spans="1:9">
      <c r="A5027" s="6">
        <v>5025</v>
      </c>
      <c r="B5027" s="6" t="s">
        <v>11468</v>
      </c>
      <c r="C5027" s="6" t="s">
        <v>13</v>
      </c>
      <c r="D5027" s="6" t="s">
        <v>14</v>
      </c>
      <c r="E5027" s="6" t="s">
        <v>3191</v>
      </c>
      <c r="F5027" s="6" t="s">
        <v>18</v>
      </c>
      <c r="G5027" s="6" t="s">
        <v>291</v>
      </c>
      <c r="H5027" s="6" t="s">
        <v>63</v>
      </c>
      <c r="I5027" s="6">
        <v>375</v>
      </c>
    </row>
    <row r="5028" spans="1:9">
      <c r="A5028" s="6">
        <v>5026</v>
      </c>
      <c r="B5028" s="6" t="s">
        <v>11469</v>
      </c>
      <c r="C5028" s="6" t="s">
        <v>13</v>
      </c>
      <c r="D5028" s="6" t="s">
        <v>14</v>
      </c>
      <c r="E5028" s="6" t="s">
        <v>3191</v>
      </c>
      <c r="F5028" s="6" t="s">
        <v>18</v>
      </c>
      <c r="G5028" s="6" t="s">
        <v>291</v>
      </c>
      <c r="H5028" s="6" t="s">
        <v>99</v>
      </c>
      <c r="I5028" s="6">
        <v>375</v>
      </c>
    </row>
    <row r="5029" spans="1:9">
      <c r="A5029" s="6">
        <v>5027</v>
      </c>
      <c r="B5029" s="6" t="s">
        <v>11470</v>
      </c>
      <c r="C5029" s="6" t="s">
        <v>13</v>
      </c>
      <c r="D5029" s="6" t="s">
        <v>14</v>
      </c>
      <c r="E5029" s="6" t="s">
        <v>3191</v>
      </c>
      <c r="F5029" s="6" t="s">
        <v>18</v>
      </c>
      <c r="G5029" s="6" t="s">
        <v>291</v>
      </c>
      <c r="H5029" s="6" t="s">
        <v>180</v>
      </c>
      <c r="I5029" s="6">
        <v>375</v>
      </c>
    </row>
    <row r="5030" spans="1:9">
      <c r="A5030" s="6">
        <v>5028</v>
      </c>
      <c r="B5030" s="6" t="s">
        <v>11471</v>
      </c>
      <c r="C5030" s="6" t="s">
        <v>23</v>
      </c>
      <c r="D5030" s="6" t="s">
        <v>14</v>
      </c>
      <c r="E5030" s="6" t="s">
        <v>3191</v>
      </c>
      <c r="F5030" s="6" t="s">
        <v>18</v>
      </c>
      <c r="G5030" s="6" t="s">
        <v>291</v>
      </c>
      <c r="H5030" s="6" t="s">
        <v>63</v>
      </c>
      <c r="I5030" s="6">
        <v>375</v>
      </c>
    </row>
    <row r="5031" spans="1:9">
      <c r="A5031" s="6">
        <v>5029</v>
      </c>
      <c r="B5031" s="6" t="s">
        <v>11472</v>
      </c>
      <c r="C5031" s="6" t="s">
        <v>23</v>
      </c>
      <c r="D5031" s="6" t="s">
        <v>14</v>
      </c>
      <c r="E5031" s="6" t="s">
        <v>3191</v>
      </c>
      <c r="F5031" s="6" t="s">
        <v>18</v>
      </c>
      <c r="G5031" s="6" t="s">
        <v>291</v>
      </c>
      <c r="H5031" s="6" t="s">
        <v>20</v>
      </c>
      <c r="I5031" s="6">
        <v>375</v>
      </c>
    </row>
    <row r="5032" spans="1:9">
      <c r="A5032" s="6">
        <v>5030</v>
      </c>
      <c r="B5032" s="6" t="s">
        <v>11473</v>
      </c>
      <c r="C5032" s="6" t="s">
        <v>13</v>
      </c>
      <c r="D5032" s="6" t="s">
        <v>14</v>
      </c>
      <c r="E5032" s="6" t="s">
        <v>3191</v>
      </c>
      <c r="F5032" s="6" t="s">
        <v>18</v>
      </c>
      <c r="G5032" s="6" t="s">
        <v>291</v>
      </c>
      <c r="H5032" s="6" t="s">
        <v>20</v>
      </c>
      <c r="I5032" s="6">
        <v>375</v>
      </c>
    </row>
    <row r="5033" spans="1:9">
      <c r="A5033" s="6">
        <v>5031</v>
      </c>
      <c r="B5033" s="6" t="s">
        <v>11474</v>
      </c>
      <c r="C5033" s="6" t="s">
        <v>13</v>
      </c>
      <c r="D5033" s="6" t="s">
        <v>14</v>
      </c>
      <c r="E5033" s="6" t="s">
        <v>3191</v>
      </c>
      <c r="F5033" s="6" t="s">
        <v>18</v>
      </c>
      <c r="G5033" s="6" t="s">
        <v>291</v>
      </c>
      <c r="H5033" s="6" t="s">
        <v>99</v>
      </c>
      <c r="I5033" s="6">
        <v>375</v>
      </c>
    </row>
    <row r="5034" spans="1:9">
      <c r="A5034" s="6">
        <v>5032</v>
      </c>
      <c r="B5034" s="6" t="s">
        <v>11475</v>
      </c>
      <c r="C5034" s="6" t="s">
        <v>23</v>
      </c>
      <c r="D5034" s="6" t="s">
        <v>14</v>
      </c>
      <c r="E5034" s="6" t="s">
        <v>3191</v>
      </c>
      <c r="F5034" s="6" t="s">
        <v>18</v>
      </c>
      <c r="G5034" s="6" t="s">
        <v>291</v>
      </c>
      <c r="H5034" s="6" t="s">
        <v>20</v>
      </c>
      <c r="I5034" s="6">
        <v>375</v>
      </c>
    </row>
    <row r="5035" spans="1:9">
      <c r="A5035" s="6">
        <v>5033</v>
      </c>
      <c r="B5035" s="6" t="s">
        <v>11476</v>
      </c>
      <c r="C5035" s="6" t="s">
        <v>23</v>
      </c>
      <c r="D5035" s="6" t="s">
        <v>14</v>
      </c>
      <c r="E5035" s="6" t="s">
        <v>3191</v>
      </c>
      <c r="F5035" s="6" t="s">
        <v>18</v>
      </c>
      <c r="G5035" s="6" t="s">
        <v>291</v>
      </c>
      <c r="H5035" s="6" t="s">
        <v>20</v>
      </c>
      <c r="I5035" s="6">
        <v>375</v>
      </c>
    </row>
    <row r="5036" spans="1:9">
      <c r="A5036" s="6">
        <v>5034</v>
      </c>
      <c r="B5036" s="6" t="s">
        <v>11477</v>
      </c>
      <c r="C5036" s="6" t="s">
        <v>13</v>
      </c>
      <c r="D5036" s="6" t="s">
        <v>14</v>
      </c>
      <c r="E5036" s="6" t="s">
        <v>3191</v>
      </c>
      <c r="F5036" s="6" t="s">
        <v>18</v>
      </c>
      <c r="G5036" s="6" t="s">
        <v>291</v>
      </c>
      <c r="H5036" s="6" t="s">
        <v>20</v>
      </c>
      <c r="I5036" s="6">
        <v>375</v>
      </c>
    </row>
    <row r="5037" spans="1:9">
      <c r="A5037" s="6">
        <v>5035</v>
      </c>
      <c r="B5037" s="6" t="s">
        <v>11478</v>
      </c>
      <c r="C5037" s="6" t="s">
        <v>13</v>
      </c>
      <c r="D5037" s="6" t="s">
        <v>14</v>
      </c>
      <c r="E5037" s="6" t="s">
        <v>3191</v>
      </c>
      <c r="F5037" s="6" t="s">
        <v>18</v>
      </c>
      <c r="G5037" s="6" t="s">
        <v>291</v>
      </c>
      <c r="H5037" s="6" t="s">
        <v>20</v>
      </c>
      <c r="I5037" s="6">
        <v>375</v>
      </c>
    </row>
    <row r="5038" spans="1:9">
      <c r="A5038" s="6">
        <v>5036</v>
      </c>
      <c r="B5038" s="6" t="s">
        <v>11479</v>
      </c>
      <c r="C5038" s="6" t="s">
        <v>13</v>
      </c>
      <c r="D5038" s="6" t="s">
        <v>14</v>
      </c>
      <c r="E5038" s="6" t="s">
        <v>3191</v>
      </c>
      <c r="F5038" s="6" t="s">
        <v>18</v>
      </c>
      <c r="G5038" s="6" t="s">
        <v>291</v>
      </c>
      <c r="H5038" s="6" t="s">
        <v>20</v>
      </c>
      <c r="I5038" s="6">
        <v>375</v>
      </c>
    </row>
    <row r="5039" spans="1:9">
      <c r="A5039" s="6">
        <v>5037</v>
      </c>
      <c r="B5039" s="6" t="s">
        <v>11480</v>
      </c>
      <c r="C5039" s="6" t="s">
        <v>13</v>
      </c>
      <c r="D5039" s="6" t="s">
        <v>14</v>
      </c>
      <c r="E5039" s="6" t="s">
        <v>3191</v>
      </c>
      <c r="F5039" s="6" t="s">
        <v>18</v>
      </c>
      <c r="G5039" s="6" t="s">
        <v>291</v>
      </c>
      <c r="H5039" s="6" t="s">
        <v>20</v>
      </c>
      <c r="I5039" s="6">
        <v>375</v>
      </c>
    </row>
    <row r="5040" spans="1:9">
      <c r="A5040" s="6">
        <v>5038</v>
      </c>
      <c r="B5040" s="6" t="s">
        <v>11481</v>
      </c>
      <c r="C5040" s="6" t="s">
        <v>23</v>
      </c>
      <c r="D5040" s="6" t="s">
        <v>14</v>
      </c>
      <c r="E5040" s="6" t="s">
        <v>3191</v>
      </c>
      <c r="F5040" s="6" t="s">
        <v>18</v>
      </c>
      <c r="G5040" s="6" t="s">
        <v>291</v>
      </c>
      <c r="H5040" s="6" t="s">
        <v>20</v>
      </c>
      <c r="I5040" s="6">
        <v>375</v>
      </c>
    </row>
    <row r="5041" spans="1:9">
      <c r="A5041" s="6">
        <v>5039</v>
      </c>
      <c r="B5041" s="6" t="s">
        <v>11482</v>
      </c>
      <c r="C5041" s="6" t="s">
        <v>13</v>
      </c>
      <c r="D5041" s="6" t="s">
        <v>14</v>
      </c>
      <c r="E5041" s="6" t="s">
        <v>3191</v>
      </c>
      <c r="F5041" s="6" t="s">
        <v>18</v>
      </c>
      <c r="G5041" s="6" t="s">
        <v>291</v>
      </c>
      <c r="H5041" s="6" t="s">
        <v>681</v>
      </c>
      <c r="I5041" s="6">
        <v>375</v>
      </c>
    </row>
    <row r="5042" spans="1:9">
      <c r="A5042" s="6">
        <v>5040</v>
      </c>
      <c r="B5042" s="6" t="s">
        <v>11483</v>
      </c>
      <c r="C5042" s="6" t="s">
        <v>23</v>
      </c>
      <c r="D5042" s="6" t="s">
        <v>14</v>
      </c>
      <c r="E5042" s="6" t="s">
        <v>3191</v>
      </c>
      <c r="F5042" s="6" t="s">
        <v>18</v>
      </c>
      <c r="G5042" s="6" t="s">
        <v>291</v>
      </c>
      <c r="H5042" s="6" t="s">
        <v>20</v>
      </c>
      <c r="I5042" s="6">
        <v>375</v>
      </c>
    </row>
    <row r="5043" spans="1:9">
      <c r="A5043" s="6">
        <v>5041</v>
      </c>
      <c r="B5043" s="6" t="s">
        <v>11484</v>
      </c>
      <c r="C5043" s="6" t="s">
        <v>23</v>
      </c>
      <c r="D5043" s="6" t="s">
        <v>14</v>
      </c>
      <c r="E5043" s="6" t="s">
        <v>3191</v>
      </c>
      <c r="F5043" s="6" t="s">
        <v>18</v>
      </c>
      <c r="G5043" s="6" t="s">
        <v>291</v>
      </c>
      <c r="H5043" s="6" t="s">
        <v>20</v>
      </c>
      <c r="I5043" s="6">
        <v>375</v>
      </c>
    </row>
    <row r="5044" spans="1:9">
      <c r="A5044" s="6">
        <v>5042</v>
      </c>
      <c r="B5044" s="6" t="s">
        <v>11485</v>
      </c>
      <c r="C5044" s="6" t="s">
        <v>13</v>
      </c>
      <c r="D5044" s="6" t="s">
        <v>14</v>
      </c>
      <c r="E5044" s="6" t="s">
        <v>3191</v>
      </c>
      <c r="F5044" s="6" t="s">
        <v>18</v>
      </c>
      <c r="G5044" s="6" t="s">
        <v>291</v>
      </c>
      <c r="H5044" s="6" t="s">
        <v>20</v>
      </c>
      <c r="I5044" s="6">
        <v>375</v>
      </c>
    </row>
    <row r="5045" spans="1:9">
      <c r="A5045" s="6">
        <v>5043</v>
      </c>
      <c r="B5045" s="6" t="s">
        <v>11486</v>
      </c>
      <c r="C5045" s="6" t="s">
        <v>23</v>
      </c>
      <c r="D5045" s="6" t="s">
        <v>14</v>
      </c>
      <c r="E5045" s="6" t="s">
        <v>3191</v>
      </c>
      <c r="F5045" s="6" t="s">
        <v>18</v>
      </c>
      <c r="G5045" s="6" t="s">
        <v>291</v>
      </c>
      <c r="H5045" s="6" t="s">
        <v>20</v>
      </c>
      <c r="I5045" s="6">
        <v>375</v>
      </c>
    </row>
    <row r="5046" spans="1:9">
      <c r="A5046" s="6">
        <v>5044</v>
      </c>
      <c r="B5046" s="6" t="s">
        <v>11487</v>
      </c>
      <c r="C5046" s="6" t="s">
        <v>13</v>
      </c>
      <c r="D5046" s="6" t="s">
        <v>14</v>
      </c>
      <c r="E5046" s="6" t="s">
        <v>3191</v>
      </c>
      <c r="F5046" s="6" t="s">
        <v>18</v>
      </c>
      <c r="G5046" s="6" t="s">
        <v>291</v>
      </c>
      <c r="H5046" s="6" t="s">
        <v>352</v>
      </c>
      <c r="I5046" s="6">
        <v>375</v>
      </c>
    </row>
    <row r="5047" spans="1:9">
      <c r="A5047" s="6">
        <v>5045</v>
      </c>
      <c r="B5047" s="6" t="s">
        <v>11488</v>
      </c>
      <c r="C5047" s="6" t="s">
        <v>23</v>
      </c>
      <c r="D5047" s="6" t="s">
        <v>14</v>
      </c>
      <c r="E5047" s="6" t="s">
        <v>3191</v>
      </c>
      <c r="F5047" s="6" t="s">
        <v>18</v>
      </c>
      <c r="G5047" s="6" t="s">
        <v>291</v>
      </c>
      <c r="H5047" s="6" t="s">
        <v>180</v>
      </c>
      <c r="I5047" s="6">
        <v>375</v>
      </c>
    </row>
    <row r="5048" spans="1:9">
      <c r="A5048" s="6">
        <v>5046</v>
      </c>
      <c r="B5048" s="6" t="s">
        <v>175</v>
      </c>
      <c r="C5048" s="6" t="s">
        <v>13</v>
      </c>
      <c r="D5048" s="6" t="s">
        <v>14</v>
      </c>
      <c r="E5048" s="6" t="s">
        <v>3191</v>
      </c>
      <c r="F5048" s="6" t="s">
        <v>18</v>
      </c>
      <c r="G5048" s="6" t="s">
        <v>19</v>
      </c>
      <c r="H5048" s="6" t="s">
        <v>63</v>
      </c>
      <c r="I5048" s="6">
        <v>375</v>
      </c>
    </row>
    <row r="5049" spans="1:9">
      <c r="A5049" s="6">
        <v>5047</v>
      </c>
      <c r="B5049" s="6" t="s">
        <v>11489</v>
      </c>
      <c r="C5049" s="6" t="s">
        <v>23</v>
      </c>
      <c r="D5049" s="6" t="s">
        <v>14</v>
      </c>
      <c r="E5049" s="6" t="s">
        <v>3191</v>
      </c>
      <c r="F5049" s="6" t="s">
        <v>18</v>
      </c>
      <c r="G5049" s="6" t="s">
        <v>145</v>
      </c>
      <c r="H5049" s="6" t="s">
        <v>180</v>
      </c>
      <c r="I5049" s="6">
        <v>375</v>
      </c>
    </row>
    <row r="5050" spans="1:9">
      <c r="A5050" s="6">
        <v>5048</v>
      </c>
      <c r="B5050" s="6" t="s">
        <v>11490</v>
      </c>
      <c r="C5050" s="6" t="s">
        <v>13</v>
      </c>
      <c r="D5050" s="6" t="s">
        <v>14</v>
      </c>
      <c r="E5050" s="6" t="s">
        <v>11491</v>
      </c>
      <c r="F5050" s="6" t="s">
        <v>18</v>
      </c>
      <c r="G5050" s="6" t="s">
        <v>435</v>
      </c>
      <c r="H5050" s="6" t="s">
        <v>20</v>
      </c>
      <c r="I5050" s="6">
        <v>312.5</v>
      </c>
    </row>
    <row r="5051" spans="1:9">
      <c r="A5051" s="6">
        <v>5049</v>
      </c>
      <c r="B5051" s="6" t="s">
        <v>11492</v>
      </c>
      <c r="C5051" s="6" t="s">
        <v>23</v>
      </c>
      <c r="D5051" s="6" t="s">
        <v>14</v>
      </c>
      <c r="E5051" s="6" t="s">
        <v>11491</v>
      </c>
      <c r="F5051" s="6" t="s">
        <v>18</v>
      </c>
      <c r="G5051" s="6" t="s">
        <v>435</v>
      </c>
      <c r="H5051" s="6" t="s">
        <v>20</v>
      </c>
      <c r="I5051" s="6">
        <v>312.5</v>
      </c>
    </row>
    <row r="5052" spans="1:9">
      <c r="A5052" s="6">
        <v>5050</v>
      </c>
      <c r="B5052" s="6" t="s">
        <v>11493</v>
      </c>
      <c r="C5052" s="6" t="s">
        <v>23</v>
      </c>
      <c r="D5052" s="6" t="s">
        <v>14</v>
      </c>
      <c r="E5052" s="6" t="s">
        <v>11491</v>
      </c>
      <c r="F5052" s="6" t="s">
        <v>18</v>
      </c>
      <c r="G5052" s="6" t="s">
        <v>435</v>
      </c>
      <c r="H5052" s="6" t="s">
        <v>45</v>
      </c>
      <c r="I5052" s="6">
        <v>312.5</v>
      </c>
    </row>
    <row r="5053" spans="1:9">
      <c r="A5053" s="6">
        <v>5051</v>
      </c>
      <c r="B5053" s="6" t="s">
        <v>11494</v>
      </c>
      <c r="C5053" s="6" t="s">
        <v>13</v>
      </c>
      <c r="D5053" s="6" t="s">
        <v>14</v>
      </c>
      <c r="E5053" s="6" t="s">
        <v>11491</v>
      </c>
      <c r="F5053" s="6" t="s">
        <v>18</v>
      </c>
      <c r="G5053" s="6" t="s">
        <v>435</v>
      </c>
      <c r="H5053" s="6" t="s">
        <v>20</v>
      </c>
      <c r="I5053" s="6">
        <v>312.5</v>
      </c>
    </row>
    <row r="5054" spans="1:9">
      <c r="A5054" s="6">
        <v>5052</v>
      </c>
      <c r="B5054" s="6" t="s">
        <v>11495</v>
      </c>
      <c r="C5054" s="6" t="s">
        <v>23</v>
      </c>
      <c r="D5054" s="6" t="s">
        <v>14</v>
      </c>
      <c r="E5054" s="6" t="s">
        <v>11491</v>
      </c>
      <c r="F5054" s="6" t="s">
        <v>18</v>
      </c>
      <c r="G5054" s="6" t="s">
        <v>435</v>
      </c>
      <c r="H5054" s="6" t="s">
        <v>20</v>
      </c>
      <c r="I5054" s="6">
        <v>312.5</v>
      </c>
    </row>
    <row r="5055" spans="1:9">
      <c r="A5055" s="6">
        <v>5053</v>
      </c>
      <c r="B5055" s="6" t="s">
        <v>11496</v>
      </c>
      <c r="C5055" s="6" t="s">
        <v>23</v>
      </c>
      <c r="D5055" s="6" t="s">
        <v>14</v>
      </c>
      <c r="E5055" s="6" t="s">
        <v>11491</v>
      </c>
      <c r="F5055" s="6" t="s">
        <v>18</v>
      </c>
      <c r="G5055" s="6" t="s">
        <v>435</v>
      </c>
      <c r="H5055" s="6" t="s">
        <v>20</v>
      </c>
      <c r="I5055" s="6">
        <v>312.5</v>
      </c>
    </row>
    <row r="5056" spans="1:9">
      <c r="A5056" s="6">
        <v>5054</v>
      </c>
      <c r="B5056" s="6" t="s">
        <v>11497</v>
      </c>
      <c r="C5056" s="6" t="s">
        <v>23</v>
      </c>
      <c r="D5056" s="6" t="s">
        <v>14</v>
      </c>
      <c r="E5056" s="6" t="s">
        <v>11491</v>
      </c>
      <c r="F5056" s="6" t="s">
        <v>18</v>
      </c>
      <c r="G5056" s="6" t="s">
        <v>435</v>
      </c>
      <c r="H5056" s="6" t="s">
        <v>20</v>
      </c>
      <c r="I5056" s="6">
        <v>312.5</v>
      </c>
    </row>
    <row r="5057" spans="1:9">
      <c r="A5057" s="6">
        <v>5055</v>
      </c>
      <c r="B5057" s="6" t="s">
        <v>11498</v>
      </c>
      <c r="C5057" s="6" t="s">
        <v>23</v>
      </c>
      <c r="D5057" s="6" t="s">
        <v>14</v>
      </c>
      <c r="E5057" s="6" t="s">
        <v>11491</v>
      </c>
      <c r="F5057" s="6" t="s">
        <v>18</v>
      </c>
      <c r="G5057" s="6" t="s">
        <v>435</v>
      </c>
      <c r="H5057" s="6" t="s">
        <v>20</v>
      </c>
      <c r="I5057" s="6">
        <v>312.5</v>
      </c>
    </row>
    <row r="5058" spans="1:9">
      <c r="A5058" s="6">
        <v>5056</v>
      </c>
      <c r="B5058" s="6" t="s">
        <v>11499</v>
      </c>
      <c r="C5058" s="6" t="s">
        <v>23</v>
      </c>
      <c r="D5058" s="6" t="s">
        <v>14</v>
      </c>
      <c r="E5058" s="6" t="s">
        <v>11491</v>
      </c>
      <c r="F5058" s="6" t="s">
        <v>18</v>
      </c>
      <c r="G5058" s="6" t="s">
        <v>435</v>
      </c>
      <c r="H5058" s="6" t="s">
        <v>20</v>
      </c>
      <c r="I5058" s="6">
        <v>312.5</v>
      </c>
    </row>
    <row r="5059" spans="1:9">
      <c r="A5059" s="6">
        <v>5057</v>
      </c>
      <c r="B5059" s="6" t="s">
        <v>11500</v>
      </c>
      <c r="C5059" s="6" t="s">
        <v>13</v>
      </c>
      <c r="D5059" s="6" t="s">
        <v>14</v>
      </c>
      <c r="E5059" s="6" t="s">
        <v>11491</v>
      </c>
      <c r="F5059" s="6" t="s">
        <v>18</v>
      </c>
      <c r="G5059" s="6" t="s">
        <v>435</v>
      </c>
      <c r="H5059" s="6" t="s">
        <v>352</v>
      </c>
      <c r="I5059" s="6">
        <v>312.5</v>
      </c>
    </row>
    <row r="5060" spans="1:9">
      <c r="A5060" s="6">
        <v>5058</v>
      </c>
      <c r="B5060" s="6" t="s">
        <v>11501</v>
      </c>
      <c r="C5060" s="6" t="s">
        <v>23</v>
      </c>
      <c r="D5060" s="6" t="s">
        <v>14</v>
      </c>
      <c r="E5060" s="6" t="s">
        <v>11491</v>
      </c>
      <c r="F5060" s="6" t="s">
        <v>18</v>
      </c>
      <c r="G5060" s="6" t="s">
        <v>435</v>
      </c>
      <c r="H5060" s="6" t="s">
        <v>63</v>
      </c>
      <c r="I5060" s="6">
        <v>312.5</v>
      </c>
    </row>
    <row r="5061" spans="1:9">
      <c r="A5061" s="6">
        <v>5059</v>
      </c>
      <c r="B5061" s="6" t="s">
        <v>11502</v>
      </c>
      <c r="C5061" s="6" t="s">
        <v>23</v>
      </c>
      <c r="D5061" s="6" t="s">
        <v>14</v>
      </c>
      <c r="E5061" s="6" t="s">
        <v>11491</v>
      </c>
      <c r="F5061" s="6" t="s">
        <v>18</v>
      </c>
      <c r="G5061" s="6" t="s">
        <v>435</v>
      </c>
      <c r="H5061" s="6" t="s">
        <v>20</v>
      </c>
      <c r="I5061" s="6">
        <v>312.5</v>
      </c>
    </row>
    <row r="5062" spans="1:9">
      <c r="A5062" s="6">
        <v>5060</v>
      </c>
      <c r="B5062" s="6" t="s">
        <v>11503</v>
      </c>
      <c r="C5062" s="6" t="s">
        <v>13</v>
      </c>
      <c r="D5062" s="6" t="s">
        <v>7176</v>
      </c>
      <c r="E5062" s="6" t="s">
        <v>11491</v>
      </c>
      <c r="F5062" s="6" t="s">
        <v>18</v>
      </c>
      <c r="G5062" s="6" t="s">
        <v>476</v>
      </c>
      <c r="H5062" s="6" t="s">
        <v>9423</v>
      </c>
      <c r="I5062" s="6">
        <v>312.5</v>
      </c>
    </row>
    <row r="5063" spans="1:9">
      <c r="A5063" s="6">
        <v>5061</v>
      </c>
      <c r="B5063" s="6" t="s">
        <v>11504</v>
      </c>
      <c r="C5063" s="6" t="s">
        <v>13</v>
      </c>
      <c r="D5063" s="6" t="s">
        <v>14</v>
      </c>
      <c r="E5063" s="6" t="s">
        <v>11491</v>
      </c>
      <c r="F5063" s="6" t="s">
        <v>18</v>
      </c>
      <c r="G5063" s="6" t="s">
        <v>476</v>
      </c>
      <c r="H5063" s="6" t="s">
        <v>20</v>
      </c>
      <c r="I5063" s="6">
        <v>312.5</v>
      </c>
    </row>
    <row r="5064" spans="1:9">
      <c r="A5064" s="6">
        <v>5062</v>
      </c>
      <c r="B5064" s="6" t="s">
        <v>10330</v>
      </c>
      <c r="C5064" s="6" t="s">
        <v>13</v>
      </c>
      <c r="D5064" s="6" t="s">
        <v>14</v>
      </c>
      <c r="E5064" s="6" t="s">
        <v>11491</v>
      </c>
      <c r="F5064" s="6" t="s">
        <v>18</v>
      </c>
      <c r="G5064" s="6" t="s">
        <v>476</v>
      </c>
      <c r="H5064" s="6" t="s">
        <v>1241</v>
      </c>
      <c r="I5064" s="6">
        <v>312.5</v>
      </c>
    </row>
    <row r="5065" spans="1:9">
      <c r="A5065" s="6">
        <v>5063</v>
      </c>
      <c r="B5065" s="6" t="s">
        <v>11505</v>
      </c>
      <c r="C5065" s="6" t="s">
        <v>23</v>
      </c>
      <c r="D5065" s="6" t="s">
        <v>23</v>
      </c>
      <c r="E5065" s="6" t="s">
        <v>11491</v>
      </c>
      <c r="F5065" s="6" t="s">
        <v>18</v>
      </c>
      <c r="G5065" s="6" t="s">
        <v>476</v>
      </c>
      <c r="H5065" s="6" t="s">
        <v>20</v>
      </c>
      <c r="I5065" s="6">
        <v>312.5</v>
      </c>
    </row>
    <row r="5066" spans="1:9">
      <c r="A5066" s="6">
        <v>5064</v>
      </c>
      <c r="B5066" s="6" t="s">
        <v>11506</v>
      </c>
      <c r="C5066" s="6" t="s">
        <v>13</v>
      </c>
      <c r="D5066" s="6" t="s">
        <v>14</v>
      </c>
      <c r="E5066" s="6" t="s">
        <v>11491</v>
      </c>
      <c r="F5066" s="6" t="s">
        <v>18</v>
      </c>
      <c r="G5066" s="6" t="s">
        <v>476</v>
      </c>
      <c r="H5066" s="6" t="s">
        <v>20</v>
      </c>
      <c r="I5066" s="6">
        <v>312.5</v>
      </c>
    </row>
    <row r="5067" spans="1:9">
      <c r="A5067" s="6">
        <v>5065</v>
      </c>
      <c r="B5067" s="6" t="s">
        <v>11507</v>
      </c>
      <c r="C5067" s="6" t="s">
        <v>13</v>
      </c>
      <c r="D5067" s="6" t="s">
        <v>14</v>
      </c>
      <c r="E5067" s="6" t="s">
        <v>11491</v>
      </c>
      <c r="F5067" s="6" t="s">
        <v>18</v>
      </c>
      <c r="G5067" s="6" t="s">
        <v>476</v>
      </c>
      <c r="H5067" s="6" t="s">
        <v>137</v>
      </c>
      <c r="I5067" s="6">
        <v>312.5</v>
      </c>
    </row>
    <row r="5068" spans="1:9">
      <c r="A5068" s="6">
        <v>5066</v>
      </c>
      <c r="B5068" s="6" t="s">
        <v>11508</v>
      </c>
      <c r="C5068" s="6" t="s">
        <v>13</v>
      </c>
      <c r="D5068" s="6" t="s">
        <v>14</v>
      </c>
      <c r="E5068" s="6" t="s">
        <v>11491</v>
      </c>
      <c r="F5068" s="6" t="s">
        <v>18</v>
      </c>
      <c r="G5068" s="6" t="s">
        <v>476</v>
      </c>
      <c r="H5068" s="6" t="s">
        <v>20</v>
      </c>
      <c r="I5068" s="6">
        <v>312.5</v>
      </c>
    </row>
    <row r="5069" spans="1:9">
      <c r="A5069" s="6">
        <v>5067</v>
      </c>
      <c r="B5069" s="6" t="s">
        <v>11509</v>
      </c>
      <c r="C5069" s="6" t="s">
        <v>13</v>
      </c>
      <c r="D5069" s="6" t="s">
        <v>14</v>
      </c>
      <c r="E5069" s="6" t="s">
        <v>11491</v>
      </c>
      <c r="F5069" s="6" t="s">
        <v>18</v>
      </c>
      <c r="G5069" s="6" t="s">
        <v>476</v>
      </c>
      <c r="H5069" s="6" t="s">
        <v>20</v>
      </c>
      <c r="I5069" s="6">
        <v>312.5</v>
      </c>
    </row>
    <row r="5070" spans="1:9">
      <c r="A5070" s="6">
        <v>5068</v>
      </c>
      <c r="B5070" s="6" t="s">
        <v>11510</v>
      </c>
      <c r="C5070" s="6" t="s">
        <v>23</v>
      </c>
      <c r="D5070" s="6" t="s">
        <v>14</v>
      </c>
      <c r="E5070" s="6" t="s">
        <v>11491</v>
      </c>
      <c r="F5070" s="6" t="s">
        <v>18</v>
      </c>
      <c r="G5070" s="6" t="s">
        <v>389</v>
      </c>
      <c r="H5070" s="6" t="s">
        <v>45</v>
      </c>
      <c r="I5070" s="6">
        <v>312.5</v>
      </c>
    </row>
    <row r="5071" spans="1:9">
      <c r="A5071" s="6">
        <v>5069</v>
      </c>
      <c r="B5071" s="6" t="s">
        <v>11511</v>
      </c>
      <c r="C5071" s="6" t="s">
        <v>13</v>
      </c>
      <c r="D5071" s="6" t="s">
        <v>14</v>
      </c>
      <c r="E5071" s="6" t="s">
        <v>11491</v>
      </c>
      <c r="F5071" s="6" t="s">
        <v>18</v>
      </c>
      <c r="G5071" s="6" t="s">
        <v>389</v>
      </c>
      <c r="H5071" s="6" t="s">
        <v>20</v>
      </c>
      <c r="I5071" s="6">
        <v>312.5</v>
      </c>
    </row>
    <row r="5072" spans="1:9">
      <c r="A5072" s="6">
        <v>5070</v>
      </c>
      <c r="B5072" s="6" t="s">
        <v>4446</v>
      </c>
      <c r="C5072" s="6" t="s">
        <v>13</v>
      </c>
      <c r="D5072" s="6" t="s">
        <v>14</v>
      </c>
      <c r="E5072" s="6" t="s">
        <v>11491</v>
      </c>
      <c r="F5072" s="6" t="s">
        <v>18</v>
      </c>
      <c r="G5072" s="6" t="s">
        <v>389</v>
      </c>
      <c r="H5072" s="6" t="s">
        <v>20</v>
      </c>
      <c r="I5072" s="6">
        <v>312.5</v>
      </c>
    </row>
    <row r="5073" spans="1:9">
      <c r="A5073" s="6">
        <v>5071</v>
      </c>
      <c r="B5073" s="6" t="s">
        <v>5071</v>
      </c>
      <c r="C5073" s="6" t="s">
        <v>13</v>
      </c>
      <c r="D5073" s="6" t="s">
        <v>14</v>
      </c>
      <c r="E5073" s="6" t="s">
        <v>11491</v>
      </c>
      <c r="F5073" s="6" t="s">
        <v>18</v>
      </c>
      <c r="G5073" s="6" t="s">
        <v>389</v>
      </c>
      <c r="H5073" s="6" t="s">
        <v>20</v>
      </c>
      <c r="I5073" s="6">
        <v>312.5</v>
      </c>
    </row>
    <row r="5074" spans="1:9">
      <c r="A5074" s="6">
        <v>5072</v>
      </c>
      <c r="B5074" s="6" t="s">
        <v>11512</v>
      </c>
      <c r="C5074" s="6" t="s">
        <v>13</v>
      </c>
      <c r="D5074" s="6" t="s">
        <v>14</v>
      </c>
      <c r="E5074" s="6" t="s">
        <v>11491</v>
      </c>
      <c r="F5074" s="6" t="s">
        <v>18</v>
      </c>
      <c r="G5074" s="6" t="s">
        <v>389</v>
      </c>
      <c r="H5074" s="6" t="s">
        <v>20</v>
      </c>
      <c r="I5074" s="6">
        <v>312.5</v>
      </c>
    </row>
    <row r="5075" spans="1:9">
      <c r="A5075" s="6">
        <v>5073</v>
      </c>
      <c r="B5075" s="6" t="s">
        <v>11513</v>
      </c>
      <c r="C5075" s="6" t="s">
        <v>23</v>
      </c>
      <c r="D5075" s="6" t="s">
        <v>14</v>
      </c>
      <c r="E5075" s="6" t="s">
        <v>11491</v>
      </c>
      <c r="F5075" s="6" t="s">
        <v>18</v>
      </c>
      <c r="G5075" s="6" t="s">
        <v>392</v>
      </c>
      <c r="H5075" s="6" t="s">
        <v>20</v>
      </c>
      <c r="I5075" s="6">
        <v>312.5</v>
      </c>
    </row>
    <row r="5076" spans="1:9">
      <c r="A5076" s="6">
        <v>5074</v>
      </c>
      <c r="B5076" s="6" t="s">
        <v>11514</v>
      </c>
      <c r="C5076" s="6" t="s">
        <v>13</v>
      </c>
      <c r="D5076" s="6" t="s">
        <v>14</v>
      </c>
      <c r="E5076" s="6" t="s">
        <v>11491</v>
      </c>
      <c r="F5076" s="6" t="s">
        <v>18</v>
      </c>
      <c r="G5076" s="6" t="s">
        <v>392</v>
      </c>
      <c r="H5076" s="6" t="s">
        <v>608</v>
      </c>
      <c r="I5076" s="6">
        <v>312.5</v>
      </c>
    </row>
    <row r="5077" spans="1:9">
      <c r="A5077" s="6">
        <v>5075</v>
      </c>
      <c r="B5077" s="6" t="s">
        <v>11515</v>
      </c>
      <c r="C5077" s="6" t="s">
        <v>13</v>
      </c>
      <c r="D5077" s="6" t="s">
        <v>14</v>
      </c>
      <c r="E5077" s="6" t="s">
        <v>11491</v>
      </c>
      <c r="F5077" s="6" t="s">
        <v>18</v>
      </c>
      <c r="G5077" s="6" t="s">
        <v>392</v>
      </c>
      <c r="H5077" s="6" t="s">
        <v>20</v>
      </c>
      <c r="I5077" s="6">
        <v>312.5</v>
      </c>
    </row>
    <row r="5078" spans="1:9">
      <c r="A5078" s="6">
        <v>5076</v>
      </c>
      <c r="B5078" s="6" t="s">
        <v>7802</v>
      </c>
      <c r="C5078" s="6" t="s">
        <v>23</v>
      </c>
      <c r="D5078" s="6" t="s">
        <v>14</v>
      </c>
      <c r="E5078" s="6" t="s">
        <v>11491</v>
      </c>
      <c r="F5078" s="6" t="s">
        <v>18</v>
      </c>
      <c r="G5078" s="6" t="s">
        <v>392</v>
      </c>
      <c r="H5078" s="6" t="s">
        <v>20</v>
      </c>
      <c r="I5078" s="6">
        <v>312.5</v>
      </c>
    </row>
    <row r="5079" spans="1:9">
      <c r="A5079" s="6">
        <v>5077</v>
      </c>
      <c r="B5079" s="6" t="s">
        <v>11516</v>
      </c>
      <c r="C5079" s="6" t="s">
        <v>13</v>
      </c>
      <c r="D5079" s="6" t="s">
        <v>14</v>
      </c>
      <c r="E5079" s="6" t="s">
        <v>11491</v>
      </c>
      <c r="F5079" s="6" t="s">
        <v>18</v>
      </c>
      <c r="G5079" s="6" t="s">
        <v>392</v>
      </c>
      <c r="H5079" s="6" t="s">
        <v>20</v>
      </c>
      <c r="I5079" s="6">
        <v>312.5</v>
      </c>
    </row>
    <row r="5080" spans="1:9">
      <c r="A5080" s="6">
        <v>5078</v>
      </c>
      <c r="B5080" s="6" t="s">
        <v>11517</v>
      </c>
      <c r="C5080" s="6" t="s">
        <v>23</v>
      </c>
      <c r="D5080" s="6" t="s">
        <v>14</v>
      </c>
      <c r="E5080" s="6" t="s">
        <v>11491</v>
      </c>
      <c r="F5080" s="6" t="s">
        <v>18</v>
      </c>
      <c r="G5080" s="6" t="s">
        <v>392</v>
      </c>
      <c r="H5080" s="6" t="s">
        <v>20</v>
      </c>
      <c r="I5080" s="6">
        <v>312.5</v>
      </c>
    </row>
    <row r="5081" spans="1:9">
      <c r="A5081" s="6">
        <v>5079</v>
      </c>
      <c r="B5081" s="6" t="s">
        <v>11518</v>
      </c>
      <c r="C5081" s="6" t="s">
        <v>13</v>
      </c>
      <c r="D5081" s="6" t="s">
        <v>14</v>
      </c>
      <c r="E5081" s="6" t="s">
        <v>11491</v>
      </c>
      <c r="F5081" s="6" t="s">
        <v>18</v>
      </c>
      <c r="G5081" s="6" t="s">
        <v>392</v>
      </c>
      <c r="H5081" s="6" t="s">
        <v>608</v>
      </c>
      <c r="I5081" s="6">
        <v>312.5</v>
      </c>
    </row>
    <row r="5082" spans="1:9">
      <c r="A5082" s="6">
        <v>5080</v>
      </c>
      <c r="B5082" s="6" t="s">
        <v>11519</v>
      </c>
      <c r="C5082" s="6" t="s">
        <v>13</v>
      </c>
      <c r="D5082" s="6" t="s">
        <v>14</v>
      </c>
      <c r="E5082" s="6" t="s">
        <v>11491</v>
      </c>
      <c r="F5082" s="6" t="s">
        <v>18</v>
      </c>
      <c r="G5082" s="6" t="s">
        <v>392</v>
      </c>
      <c r="H5082" s="6" t="s">
        <v>608</v>
      </c>
      <c r="I5082" s="6">
        <v>312.5</v>
      </c>
    </row>
    <row r="5083" spans="1:9">
      <c r="A5083" s="6">
        <v>5081</v>
      </c>
      <c r="B5083" s="6" t="s">
        <v>11520</v>
      </c>
      <c r="C5083" s="6" t="s">
        <v>23</v>
      </c>
      <c r="D5083" s="6" t="s">
        <v>14</v>
      </c>
      <c r="E5083" s="6" t="s">
        <v>11491</v>
      </c>
      <c r="F5083" s="6" t="s">
        <v>18</v>
      </c>
      <c r="G5083" s="6" t="s">
        <v>392</v>
      </c>
      <c r="H5083" s="6" t="s">
        <v>137</v>
      </c>
      <c r="I5083" s="6">
        <v>312.5</v>
      </c>
    </row>
    <row r="5084" spans="1:9">
      <c r="A5084" s="6">
        <v>5082</v>
      </c>
      <c r="B5084" s="6" t="s">
        <v>11521</v>
      </c>
      <c r="C5084" s="6" t="s">
        <v>13</v>
      </c>
      <c r="D5084" s="6" t="s">
        <v>7176</v>
      </c>
      <c r="E5084" s="6" t="s">
        <v>11491</v>
      </c>
      <c r="F5084" s="6" t="s">
        <v>18</v>
      </c>
      <c r="G5084" s="6" t="s">
        <v>392</v>
      </c>
      <c r="H5084" s="6" t="s">
        <v>9423</v>
      </c>
      <c r="I5084" s="6">
        <v>312.5</v>
      </c>
    </row>
    <row r="5085" spans="1:9">
      <c r="A5085" s="6">
        <v>5083</v>
      </c>
      <c r="B5085" s="6" t="s">
        <v>6502</v>
      </c>
      <c r="C5085" s="6" t="s">
        <v>13</v>
      </c>
      <c r="D5085" s="6" t="s">
        <v>14</v>
      </c>
      <c r="E5085" s="6" t="s">
        <v>11491</v>
      </c>
      <c r="F5085" s="6" t="s">
        <v>18</v>
      </c>
      <c r="G5085" s="6" t="s">
        <v>392</v>
      </c>
      <c r="H5085" s="6" t="s">
        <v>20</v>
      </c>
      <c r="I5085" s="6">
        <v>312.5</v>
      </c>
    </row>
    <row r="5086" spans="1:9">
      <c r="A5086" s="6">
        <v>5084</v>
      </c>
      <c r="B5086" s="6" t="s">
        <v>11522</v>
      </c>
      <c r="C5086" s="6" t="s">
        <v>23</v>
      </c>
      <c r="D5086" s="6" t="s">
        <v>14</v>
      </c>
      <c r="E5086" s="6" t="s">
        <v>11491</v>
      </c>
      <c r="F5086" s="6" t="s">
        <v>18</v>
      </c>
      <c r="G5086" s="6" t="s">
        <v>392</v>
      </c>
      <c r="H5086" s="6" t="s">
        <v>20</v>
      </c>
      <c r="I5086" s="6">
        <v>312.5</v>
      </c>
    </row>
    <row r="5087" spans="1:9">
      <c r="A5087" s="6">
        <v>5085</v>
      </c>
      <c r="B5087" s="6" t="s">
        <v>11523</v>
      </c>
      <c r="C5087" s="6" t="s">
        <v>23</v>
      </c>
      <c r="D5087" s="6" t="s">
        <v>14</v>
      </c>
      <c r="E5087" s="6" t="s">
        <v>11491</v>
      </c>
      <c r="F5087" s="6" t="s">
        <v>18</v>
      </c>
      <c r="G5087" s="6" t="s">
        <v>392</v>
      </c>
      <c r="H5087" s="6" t="s">
        <v>20</v>
      </c>
      <c r="I5087" s="6">
        <v>312.5</v>
      </c>
    </row>
    <row r="5088" spans="1:9">
      <c r="A5088" s="6">
        <v>5086</v>
      </c>
      <c r="B5088" s="6" t="s">
        <v>11524</v>
      </c>
      <c r="C5088" s="6" t="s">
        <v>13</v>
      </c>
      <c r="D5088" s="6" t="s">
        <v>14</v>
      </c>
      <c r="E5088" s="6" t="s">
        <v>11491</v>
      </c>
      <c r="F5088" s="6" t="s">
        <v>18</v>
      </c>
      <c r="G5088" s="6" t="s">
        <v>392</v>
      </c>
      <c r="H5088" s="6" t="s">
        <v>63</v>
      </c>
      <c r="I5088" s="6">
        <v>312.5</v>
      </c>
    </row>
    <row r="5089" spans="1:9">
      <c r="A5089" s="6">
        <v>5087</v>
      </c>
      <c r="B5089" s="6" t="s">
        <v>11525</v>
      </c>
      <c r="C5089" s="6" t="s">
        <v>13</v>
      </c>
      <c r="D5089" s="6" t="s">
        <v>14</v>
      </c>
      <c r="E5089" s="6" t="s">
        <v>11491</v>
      </c>
      <c r="F5089" s="6" t="s">
        <v>18</v>
      </c>
      <c r="G5089" s="6" t="s">
        <v>392</v>
      </c>
      <c r="H5089" s="6" t="s">
        <v>184</v>
      </c>
      <c r="I5089" s="6">
        <v>312.5</v>
      </c>
    </row>
    <row r="5090" spans="1:9">
      <c r="A5090" s="6">
        <v>5088</v>
      </c>
      <c r="B5090" s="6" t="s">
        <v>11526</v>
      </c>
      <c r="C5090" s="6" t="s">
        <v>13</v>
      </c>
      <c r="D5090" s="6" t="s">
        <v>14</v>
      </c>
      <c r="E5090" s="6" t="s">
        <v>11491</v>
      </c>
      <c r="F5090" s="6" t="s">
        <v>18</v>
      </c>
      <c r="G5090" s="6" t="s">
        <v>392</v>
      </c>
      <c r="H5090" s="6" t="s">
        <v>11527</v>
      </c>
      <c r="I5090" s="6">
        <v>312.5</v>
      </c>
    </row>
    <row r="5091" spans="1:9">
      <c r="A5091" s="6">
        <v>5089</v>
      </c>
      <c r="B5091" s="6" t="s">
        <v>11528</v>
      </c>
      <c r="C5091" s="6" t="s">
        <v>23</v>
      </c>
      <c r="D5091" s="6" t="s">
        <v>14</v>
      </c>
      <c r="E5091" s="6" t="s">
        <v>11491</v>
      </c>
      <c r="F5091" s="6" t="s">
        <v>18</v>
      </c>
      <c r="G5091" s="6" t="s">
        <v>403</v>
      </c>
      <c r="H5091" s="6" t="s">
        <v>20</v>
      </c>
      <c r="I5091" s="6">
        <v>312.5</v>
      </c>
    </row>
    <row r="5092" spans="1:9">
      <c r="A5092" s="6">
        <v>5090</v>
      </c>
      <c r="B5092" s="6" t="s">
        <v>11529</v>
      </c>
      <c r="C5092" s="6" t="s">
        <v>13</v>
      </c>
      <c r="D5092" s="6" t="s">
        <v>14</v>
      </c>
      <c r="E5092" s="6" t="s">
        <v>11491</v>
      </c>
      <c r="F5092" s="6" t="s">
        <v>18</v>
      </c>
      <c r="G5092" s="6" t="s">
        <v>403</v>
      </c>
      <c r="H5092" s="6" t="s">
        <v>20</v>
      </c>
      <c r="I5092" s="6">
        <v>312.5</v>
      </c>
    </row>
    <row r="5093" spans="1:9">
      <c r="A5093" s="6">
        <v>5091</v>
      </c>
      <c r="B5093" s="6" t="s">
        <v>11530</v>
      </c>
      <c r="C5093" s="6" t="s">
        <v>23</v>
      </c>
      <c r="D5093" s="6" t="s">
        <v>14</v>
      </c>
      <c r="E5093" s="6" t="s">
        <v>11491</v>
      </c>
      <c r="F5093" s="6" t="s">
        <v>18</v>
      </c>
      <c r="G5093" s="6" t="s">
        <v>403</v>
      </c>
      <c r="H5093" s="6" t="s">
        <v>20</v>
      </c>
      <c r="I5093" s="6">
        <v>312.5</v>
      </c>
    </row>
    <row r="5094" spans="1:9">
      <c r="A5094" s="6">
        <v>5092</v>
      </c>
      <c r="B5094" s="6" t="s">
        <v>11531</v>
      </c>
      <c r="C5094" s="6" t="s">
        <v>13</v>
      </c>
      <c r="D5094" s="6" t="s">
        <v>14</v>
      </c>
      <c r="E5094" s="6" t="s">
        <v>11491</v>
      </c>
      <c r="F5094" s="6" t="s">
        <v>18</v>
      </c>
      <c r="G5094" s="6" t="s">
        <v>403</v>
      </c>
      <c r="H5094" s="6" t="s">
        <v>20</v>
      </c>
      <c r="I5094" s="6">
        <v>312.5</v>
      </c>
    </row>
    <row r="5095" spans="1:9">
      <c r="A5095" s="6">
        <v>5093</v>
      </c>
      <c r="B5095" s="6" t="s">
        <v>11532</v>
      </c>
      <c r="C5095" s="6" t="s">
        <v>13</v>
      </c>
      <c r="D5095" s="6" t="s">
        <v>14</v>
      </c>
      <c r="E5095" s="6" t="s">
        <v>11491</v>
      </c>
      <c r="F5095" s="6" t="s">
        <v>18</v>
      </c>
      <c r="G5095" s="6" t="s">
        <v>403</v>
      </c>
      <c r="H5095" s="6" t="s">
        <v>20</v>
      </c>
      <c r="I5095" s="6">
        <v>312.5</v>
      </c>
    </row>
    <row r="5096" spans="1:9">
      <c r="A5096" s="6">
        <v>5094</v>
      </c>
      <c r="B5096" s="6" t="s">
        <v>2890</v>
      </c>
      <c r="C5096" s="6" t="s">
        <v>23</v>
      </c>
      <c r="D5096" s="6" t="s">
        <v>14</v>
      </c>
      <c r="E5096" s="6" t="s">
        <v>11491</v>
      </c>
      <c r="F5096" s="6" t="s">
        <v>18</v>
      </c>
      <c r="G5096" s="6" t="s">
        <v>403</v>
      </c>
      <c r="H5096" s="6" t="s">
        <v>11527</v>
      </c>
      <c r="I5096" s="6">
        <v>312.5</v>
      </c>
    </row>
    <row r="5097" spans="1:9">
      <c r="A5097" s="6">
        <v>5095</v>
      </c>
      <c r="B5097" s="6" t="s">
        <v>11533</v>
      </c>
      <c r="C5097" s="6" t="s">
        <v>13</v>
      </c>
      <c r="D5097" s="6" t="s">
        <v>14</v>
      </c>
      <c r="E5097" s="6" t="s">
        <v>11491</v>
      </c>
      <c r="F5097" s="6" t="s">
        <v>18</v>
      </c>
      <c r="G5097" s="6" t="s">
        <v>403</v>
      </c>
      <c r="H5097" s="6" t="s">
        <v>63</v>
      </c>
      <c r="I5097" s="6">
        <v>312.5</v>
      </c>
    </row>
    <row r="5098" spans="1:9">
      <c r="A5098" s="6">
        <v>5096</v>
      </c>
      <c r="B5098" s="6" t="s">
        <v>11534</v>
      </c>
      <c r="C5098" s="6" t="s">
        <v>13</v>
      </c>
      <c r="D5098" s="6" t="s">
        <v>14</v>
      </c>
      <c r="E5098" s="6" t="s">
        <v>11491</v>
      </c>
      <c r="F5098" s="6" t="s">
        <v>18</v>
      </c>
      <c r="G5098" s="6" t="s">
        <v>403</v>
      </c>
      <c r="H5098" s="6" t="s">
        <v>20</v>
      </c>
      <c r="I5098" s="6">
        <v>312.5</v>
      </c>
    </row>
    <row r="5099" spans="1:9">
      <c r="A5099" s="6">
        <v>5097</v>
      </c>
      <c r="B5099" s="6" t="s">
        <v>11535</v>
      </c>
      <c r="C5099" s="6" t="s">
        <v>13</v>
      </c>
      <c r="D5099" s="6" t="s">
        <v>14</v>
      </c>
      <c r="E5099" s="6" t="s">
        <v>11491</v>
      </c>
      <c r="F5099" s="6" t="s">
        <v>18</v>
      </c>
      <c r="G5099" s="6" t="s">
        <v>403</v>
      </c>
      <c r="H5099" s="6" t="s">
        <v>20</v>
      </c>
      <c r="I5099" s="6">
        <v>312.5</v>
      </c>
    </row>
    <row r="5100" spans="1:9">
      <c r="A5100" s="6">
        <v>5098</v>
      </c>
      <c r="B5100" s="6" t="s">
        <v>11536</v>
      </c>
      <c r="C5100" s="6" t="s">
        <v>23</v>
      </c>
      <c r="D5100" s="6" t="s">
        <v>14</v>
      </c>
      <c r="E5100" s="6" t="s">
        <v>11491</v>
      </c>
      <c r="F5100" s="6" t="s">
        <v>18</v>
      </c>
      <c r="G5100" s="6" t="s">
        <v>403</v>
      </c>
      <c r="H5100" s="6" t="s">
        <v>20</v>
      </c>
      <c r="I5100" s="6">
        <v>312.5</v>
      </c>
    </row>
    <row r="5101" spans="1:9">
      <c r="A5101" s="6">
        <v>5099</v>
      </c>
      <c r="B5101" s="6" t="s">
        <v>11537</v>
      </c>
      <c r="C5101" s="6" t="s">
        <v>23</v>
      </c>
      <c r="D5101" s="6" t="s">
        <v>14</v>
      </c>
      <c r="E5101" s="6" t="s">
        <v>11491</v>
      </c>
      <c r="F5101" s="6" t="s">
        <v>18</v>
      </c>
      <c r="G5101" s="6" t="s">
        <v>403</v>
      </c>
      <c r="H5101" s="6" t="s">
        <v>20</v>
      </c>
      <c r="I5101" s="6">
        <v>312.5</v>
      </c>
    </row>
    <row r="5102" spans="1:9">
      <c r="A5102" s="6">
        <v>5100</v>
      </c>
      <c r="B5102" s="6" t="s">
        <v>11538</v>
      </c>
      <c r="C5102" s="6" t="s">
        <v>23</v>
      </c>
      <c r="D5102" s="6" t="s">
        <v>14</v>
      </c>
      <c r="E5102" s="6" t="s">
        <v>11491</v>
      </c>
      <c r="F5102" s="6" t="s">
        <v>18</v>
      </c>
      <c r="G5102" s="6" t="s">
        <v>403</v>
      </c>
      <c r="H5102" s="6" t="s">
        <v>20</v>
      </c>
      <c r="I5102" s="6">
        <v>312.5</v>
      </c>
    </row>
    <row r="5103" spans="1:9">
      <c r="A5103" s="6">
        <v>5101</v>
      </c>
      <c r="B5103" s="6" t="s">
        <v>11539</v>
      </c>
      <c r="C5103" s="6" t="s">
        <v>13</v>
      </c>
      <c r="D5103" s="6" t="s">
        <v>14</v>
      </c>
      <c r="E5103" s="6" t="s">
        <v>11491</v>
      </c>
      <c r="F5103" s="6" t="s">
        <v>18</v>
      </c>
      <c r="G5103" s="6" t="s">
        <v>403</v>
      </c>
      <c r="H5103" s="6" t="s">
        <v>20</v>
      </c>
      <c r="I5103" s="6">
        <v>312.5</v>
      </c>
    </row>
    <row r="5104" spans="1:9">
      <c r="A5104" s="6">
        <v>5102</v>
      </c>
      <c r="B5104" s="6" t="s">
        <v>11540</v>
      </c>
      <c r="C5104" s="6" t="s">
        <v>23</v>
      </c>
      <c r="D5104" s="6" t="s">
        <v>14</v>
      </c>
      <c r="E5104" s="6" t="s">
        <v>11491</v>
      </c>
      <c r="F5104" s="6" t="s">
        <v>18</v>
      </c>
      <c r="G5104" s="6" t="s">
        <v>403</v>
      </c>
      <c r="H5104" s="6" t="s">
        <v>20</v>
      </c>
      <c r="I5104" s="6">
        <v>312.5</v>
      </c>
    </row>
    <row r="5105" spans="1:9">
      <c r="A5105" s="6">
        <v>5103</v>
      </c>
      <c r="B5105" s="6" t="s">
        <v>11541</v>
      </c>
      <c r="C5105" s="6" t="s">
        <v>13</v>
      </c>
      <c r="D5105" s="6" t="s">
        <v>14</v>
      </c>
      <c r="E5105" s="6" t="s">
        <v>11491</v>
      </c>
      <c r="F5105" s="6" t="s">
        <v>18</v>
      </c>
      <c r="G5105" s="6" t="s">
        <v>403</v>
      </c>
      <c r="H5105" s="6" t="s">
        <v>63</v>
      </c>
      <c r="I5105" s="6">
        <v>312.5</v>
      </c>
    </row>
    <row r="5106" spans="1:9">
      <c r="A5106" s="6">
        <v>5104</v>
      </c>
      <c r="B5106" s="6" t="s">
        <v>11542</v>
      </c>
      <c r="C5106" s="6" t="s">
        <v>23</v>
      </c>
      <c r="D5106" s="6" t="s">
        <v>14</v>
      </c>
      <c r="E5106" s="6" t="s">
        <v>11491</v>
      </c>
      <c r="F5106" s="6" t="s">
        <v>18</v>
      </c>
      <c r="G5106" s="6" t="s">
        <v>403</v>
      </c>
      <c r="H5106" s="6" t="s">
        <v>99</v>
      </c>
      <c r="I5106" s="6">
        <v>312.5</v>
      </c>
    </row>
    <row r="5107" spans="1:9">
      <c r="A5107" s="6">
        <v>5105</v>
      </c>
      <c r="B5107" s="6" t="s">
        <v>11543</v>
      </c>
      <c r="C5107" s="6" t="s">
        <v>13</v>
      </c>
      <c r="D5107" s="6" t="s">
        <v>14</v>
      </c>
      <c r="E5107" s="6" t="s">
        <v>11491</v>
      </c>
      <c r="F5107" s="6" t="s">
        <v>18</v>
      </c>
      <c r="G5107" s="6" t="s">
        <v>403</v>
      </c>
      <c r="H5107" s="6" t="s">
        <v>20</v>
      </c>
      <c r="I5107" s="6">
        <v>312.5</v>
      </c>
    </row>
    <row r="5108" spans="1:9">
      <c r="A5108" s="6">
        <v>5106</v>
      </c>
      <c r="B5108" s="6" t="s">
        <v>11544</v>
      </c>
      <c r="C5108" s="6" t="s">
        <v>23</v>
      </c>
      <c r="D5108" s="6" t="s">
        <v>14</v>
      </c>
      <c r="E5108" s="6" t="s">
        <v>11491</v>
      </c>
      <c r="F5108" s="6" t="s">
        <v>18</v>
      </c>
      <c r="G5108" s="6" t="s">
        <v>403</v>
      </c>
      <c r="H5108" s="6" t="s">
        <v>1664</v>
      </c>
      <c r="I5108" s="6">
        <v>312.5</v>
      </c>
    </row>
    <row r="5109" spans="1:9">
      <c r="A5109" s="6">
        <v>5107</v>
      </c>
      <c r="B5109" s="6" t="s">
        <v>11545</v>
      </c>
      <c r="C5109" s="6" t="s">
        <v>13</v>
      </c>
      <c r="D5109" s="6" t="s">
        <v>14</v>
      </c>
      <c r="E5109" s="6" t="s">
        <v>11491</v>
      </c>
      <c r="F5109" s="6" t="s">
        <v>18</v>
      </c>
      <c r="G5109" s="6" t="s">
        <v>414</v>
      </c>
      <c r="H5109" s="6" t="s">
        <v>11527</v>
      </c>
      <c r="I5109" s="6">
        <v>312.5</v>
      </c>
    </row>
    <row r="5110" spans="1:9">
      <c r="A5110" s="6">
        <v>5108</v>
      </c>
      <c r="B5110" s="6" t="s">
        <v>11546</v>
      </c>
      <c r="C5110" s="6" t="s">
        <v>23</v>
      </c>
      <c r="D5110" s="6" t="s">
        <v>14</v>
      </c>
      <c r="E5110" s="6" t="s">
        <v>11491</v>
      </c>
      <c r="F5110" s="6" t="s">
        <v>18</v>
      </c>
      <c r="G5110" s="6" t="s">
        <v>414</v>
      </c>
      <c r="H5110" s="6" t="s">
        <v>608</v>
      </c>
      <c r="I5110" s="6">
        <v>312.5</v>
      </c>
    </row>
    <row r="5111" spans="1:9">
      <c r="A5111" s="6">
        <v>5109</v>
      </c>
      <c r="B5111" s="6" t="s">
        <v>11547</v>
      </c>
      <c r="C5111" s="6" t="s">
        <v>13</v>
      </c>
      <c r="D5111" s="6" t="s">
        <v>14</v>
      </c>
      <c r="E5111" s="6" t="s">
        <v>11491</v>
      </c>
      <c r="F5111" s="6" t="s">
        <v>18</v>
      </c>
      <c r="G5111" s="6" t="s">
        <v>414</v>
      </c>
      <c r="H5111" s="6" t="s">
        <v>20</v>
      </c>
      <c r="I5111" s="6">
        <v>312.5</v>
      </c>
    </row>
    <row r="5112" spans="1:9">
      <c r="A5112" s="6">
        <v>5110</v>
      </c>
      <c r="B5112" s="6" t="s">
        <v>11548</v>
      </c>
      <c r="C5112" s="6" t="s">
        <v>13</v>
      </c>
      <c r="D5112" s="6" t="s">
        <v>14</v>
      </c>
      <c r="E5112" s="6" t="s">
        <v>11491</v>
      </c>
      <c r="F5112" s="6" t="s">
        <v>18</v>
      </c>
      <c r="G5112" s="6" t="s">
        <v>414</v>
      </c>
      <c r="H5112" s="6" t="s">
        <v>20</v>
      </c>
      <c r="I5112" s="6">
        <v>312.5</v>
      </c>
    </row>
    <row r="5113" spans="1:9">
      <c r="A5113" s="6">
        <v>5111</v>
      </c>
      <c r="B5113" s="6" t="s">
        <v>11549</v>
      </c>
      <c r="C5113" s="6" t="s">
        <v>13</v>
      </c>
      <c r="D5113" s="6" t="s">
        <v>14</v>
      </c>
      <c r="E5113" s="6" t="s">
        <v>11491</v>
      </c>
      <c r="F5113" s="6" t="s">
        <v>18</v>
      </c>
      <c r="G5113" s="6" t="s">
        <v>414</v>
      </c>
      <c r="H5113" s="6" t="s">
        <v>20</v>
      </c>
      <c r="I5113" s="6">
        <v>312.5</v>
      </c>
    </row>
    <row r="5114" spans="1:9">
      <c r="A5114" s="6">
        <v>5112</v>
      </c>
      <c r="B5114" s="6" t="s">
        <v>11550</v>
      </c>
      <c r="C5114" s="6" t="s">
        <v>23</v>
      </c>
      <c r="D5114" s="6" t="s">
        <v>14</v>
      </c>
      <c r="E5114" s="6" t="s">
        <v>11491</v>
      </c>
      <c r="F5114" s="6" t="s">
        <v>18</v>
      </c>
      <c r="G5114" s="6" t="s">
        <v>414</v>
      </c>
      <c r="H5114" s="6" t="s">
        <v>20</v>
      </c>
      <c r="I5114" s="6">
        <v>312.5</v>
      </c>
    </row>
    <row r="5115" spans="1:9">
      <c r="A5115" s="6">
        <v>5113</v>
      </c>
      <c r="B5115" s="6" t="s">
        <v>11551</v>
      </c>
      <c r="C5115" s="6" t="s">
        <v>13</v>
      </c>
      <c r="D5115" s="6" t="s">
        <v>14</v>
      </c>
      <c r="E5115" s="6" t="s">
        <v>11491</v>
      </c>
      <c r="F5115" s="6" t="s">
        <v>18</v>
      </c>
      <c r="G5115" s="6" t="s">
        <v>414</v>
      </c>
      <c r="H5115" s="6" t="s">
        <v>20</v>
      </c>
      <c r="I5115" s="6">
        <v>312.5</v>
      </c>
    </row>
    <row r="5116" spans="1:9">
      <c r="A5116" s="6">
        <v>5114</v>
      </c>
      <c r="B5116" s="6" t="s">
        <v>11552</v>
      </c>
      <c r="C5116" s="6" t="s">
        <v>23</v>
      </c>
      <c r="D5116" s="6" t="s">
        <v>14</v>
      </c>
      <c r="E5116" s="6" t="s">
        <v>11491</v>
      </c>
      <c r="F5116" s="6" t="s">
        <v>18</v>
      </c>
      <c r="G5116" s="6" t="s">
        <v>414</v>
      </c>
      <c r="H5116" s="6" t="s">
        <v>20</v>
      </c>
      <c r="I5116" s="6">
        <v>312.5</v>
      </c>
    </row>
    <row r="5117" spans="1:9">
      <c r="A5117" s="6">
        <v>5115</v>
      </c>
      <c r="B5117" s="6" t="s">
        <v>11553</v>
      </c>
      <c r="C5117" s="6" t="s">
        <v>23</v>
      </c>
      <c r="D5117" s="6" t="s">
        <v>14</v>
      </c>
      <c r="E5117" s="6" t="s">
        <v>11491</v>
      </c>
      <c r="F5117" s="6" t="s">
        <v>18</v>
      </c>
      <c r="G5117" s="6" t="s">
        <v>414</v>
      </c>
      <c r="H5117" s="6" t="s">
        <v>45</v>
      </c>
      <c r="I5117" s="6">
        <v>312.5</v>
      </c>
    </row>
    <row r="5118" spans="1:9">
      <c r="A5118" s="6">
        <v>5116</v>
      </c>
      <c r="B5118" s="6" t="s">
        <v>11554</v>
      </c>
      <c r="C5118" s="6" t="s">
        <v>13</v>
      </c>
      <c r="D5118" s="6" t="s">
        <v>14</v>
      </c>
      <c r="E5118" s="6" t="s">
        <v>11491</v>
      </c>
      <c r="F5118" s="6" t="s">
        <v>18</v>
      </c>
      <c r="G5118" s="6" t="s">
        <v>414</v>
      </c>
      <c r="H5118" s="6" t="s">
        <v>9423</v>
      </c>
      <c r="I5118" s="6">
        <v>312.5</v>
      </c>
    </row>
    <row r="5119" spans="1:9">
      <c r="A5119" s="6">
        <v>5117</v>
      </c>
      <c r="B5119" s="6" t="s">
        <v>11555</v>
      </c>
      <c r="C5119" s="6" t="s">
        <v>13</v>
      </c>
      <c r="D5119" s="6" t="s">
        <v>14</v>
      </c>
      <c r="E5119" s="6" t="s">
        <v>11491</v>
      </c>
      <c r="F5119" s="6" t="s">
        <v>18</v>
      </c>
      <c r="G5119" s="6" t="s">
        <v>414</v>
      </c>
      <c r="H5119" s="6" t="s">
        <v>9423</v>
      </c>
      <c r="I5119" s="6">
        <v>312.5</v>
      </c>
    </row>
    <row r="5120" spans="1:9">
      <c r="A5120" s="6">
        <v>5118</v>
      </c>
      <c r="B5120" s="6" t="s">
        <v>11556</v>
      </c>
      <c r="C5120" s="6" t="s">
        <v>23</v>
      </c>
      <c r="D5120" s="6" t="s">
        <v>14</v>
      </c>
      <c r="E5120" s="6" t="s">
        <v>11491</v>
      </c>
      <c r="F5120" s="6" t="s">
        <v>18</v>
      </c>
      <c r="G5120" s="6" t="s">
        <v>414</v>
      </c>
      <c r="H5120" s="6" t="s">
        <v>20</v>
      </c>
      <c r="I5120" s="6">
        <v>312.5</v>
      </c>
    </row>
    <row r="5121" spans="1:9">
      <c r="A5121" s="6">
        <v>5119</v>
      </c>
      <c r="B5121" s="6" t="s">
        <v>11557</v>
      </c>
      <c r="C5121" s="6" t="s">
        <v>23</v>
      </c>
      <c r="D5121" s="6" t="s">
        <v>14</v>
      </c>
      <c r="E5121" s="6" t="s">
        <v>11491</v>
      </c>
      <c r="F5121" s="6" t="s">
        <v>18</v>
      </c>
      <c r="G5121" s="6" t="s">
        <v>414</v>
      </c>
      <c r="H5121" s="6" t="s">
        <v>99</v>
      </c>
      <c r="I5121" s="6">
        <v>312.5</v>
      </c>
    </row>
    <row r="5122" spans="1:9">
      <c r="A5122" s="6">
        <v>5120</v>
      </c>
      <c r="B5122" s="6" t="s">
        <v>11558</v>
      </c>
      <c r="C5122" s="6" t="s">
        <v>13</v>
      </c>
      <c r="D5122" s="6" t="s">
        <v>14</v>
      </c>
      <c r="E5122" s="6" t="s">
        <v>11559</v>
      </c>
      <c r="F5122" s="6" t="s">
        <v>18</v>
      </c>
      <c r="G5122" s="6" t="s">
        <v>435</v>
      </c>
      <c r="H5122" s="6" t="s">
        <v>1860</v>
      </c>
      <c r="I5122" s="6">
        <v>312.5</v>
      </c>
    </row>
    <row r="5123" spans="1:9">
      <c r="A5123" s="6">
        <v>5121</v>
      </c>
      <c r="B5123" s="6" t="s">
        <v>11560</v>
      </c>
      <c r="C5123" s="6" t="s">
        <v>13</v>
      </c>
      <c r="D5123" s="6" t="s">
        <v>14</v>
      </c>
      <c r="E5123" s="6" t="s">
        <v>11561</v>
      </c>
      <c r="F5123" s="6" t="s">
        <v>18</v>
      </c>
      <c r="G5123" s="6" t="s">
        <v>435</v>
      </c>
      <c r="H5123" s="6" t="s">
        <v>608</v>
      </c>
      <c r="I5123" s="6">
        <v>312.5</v>
      </c>
    </row>
    <row r="5124" spans="1:9">
      <c r="A5124" s="6">
        <v>5122</v>
      </c>
      <c r="B5124" s="6" t="s">
        <v>11562</v>
      </c>
      <c r="C5124" s="6" t="s">
        <v>13</v>
      </c>
      <c r="D5124" s="6" t="s">
        <v>14</v>
      </c>
      <c r="E5124" s="6" t="s">
        <v>11563</v>
      </c>
      <c r="F5124" s="6" t="s">
        <v>18</v>
      </c>
      <c r="G5124" s="6" t="s">
        <v>403</v>
      </c>
      <c r="H5124" s="6" t="s">
        <v>352</v>
      </c>
      <c r="I5124" s="6">
        <v>312.5</v>
      </c>
    </row>
    <row r="5125" spans="1:9">
      <c r="A5125" s="6">
        <v>5123</v>
      </c>
      <c r="B5125" s="6" t="s">
        <v>11564</v>
      </c>
      <c r="C5125" s="6" t="s">
        <v>23</v>
      </c>
      <c r="D5125" s="6" t="s">
        <v>14</v>
      </c>
      <c r="E5125" s="6" t="s">
        <v>11559</v>
      </c>
      <c r="F5125" s="6" t="s">
        <v>18</v>
      </c>
      <c r="G5125" s="6" t="s">
        <v>392</v>
      </c>
      <c r="H5125" s="6" t="s">
        <v>20</v>
      </c>
      <c r="I5125" s="6">
        <v>312.5</v>
      </c>
    </row>
    <row r="5126" spans="1:9">
      <c r="A5126" s="6">
        <v>5124</v>
      </c>
      <c r="B5126" s="6" t="s">
        <v>11565</v>
      </c>
      <c r="C5126" s="6" t="s">
        <v>13</v>
      </c>
      <c r="D5126" s="6" t="s">
        <v>14</v>
      </c>
      <c r="E5126" s="6" t="s">
        <v>11566</v>
      </c>
      <c r="F5126" s="6" t="s">
        <v>18</v>
      </c>
      <c r="G5126" s="6" t="s">
        <v>476</v>
      </c>
      <c r="H5126" s="6" t="s">
        <v>45</v>
      </c>
      <c r="I5126" s="6">
        <v>312.5</v>
      </c>
    </row>
    <row r="5127" spans="1:9">
      <c r="A5127" s="6">
        <v>5125</v>
      </c>
      <c r="B5127" s="6" t="s">
        <v>11567</v>
      </c>
      <c r="C5127" s="6" t="s">
        <v>23</v>
      </c>
      <c r="D5127" s="6" t="s">
        <v>14</v>
      </c>
      <c r="E5127" s="6" t="s">
        <v>11568</v>
      </c>
      <c r="F5127" s="6" t="s">
        <v>18</v>
      </c>
      <c r="G5127" s="6" t="s">
        <v>414</v>
      </c>
      <c r="H5127" s="6" t="s">
        <v>108</v>
      </c>
      <c r="I5127" s="6">
        <v>312.5</v>
      </c>
    </row>
    <row r="5128" spans="1:9">
      <c r="A5128" s="6">
        <v>5126</v>
      </c>
      <c r="B5128" s="6" t="s">
        <v>11569</v>
      </c>
      <c r="C5128" s="6" t="s">
        <v>23</v>
      </c>
      <c r="D5128" s="6" t="s">
        <v>14</v>
      </c>
      <c r="E5128" s="6" t="s">
        <v>11570</v>
      </c>
      <c r="F5128" s="6" t="s">
        <v>18</v>
      </c>
      <c r="G5128" s="6" t="s">
        <v>403</v>
      </c>
      <c r="H5128" s="6" t="s">
        <v>20</v>
      </c>
      <c r="I5128" s="6">
        <v>312.5</v>
      </c>
    </row>
    <row r="5129" spans="1:9">
      <c r="A5129" s="6">
        <v>5127</v>
      </c>
      <c r="B5129" s="6" t="s">
        <v>11571</v>
      </c>
      <c r="C5129" s="6" t="s">
        <v>13</v>
      </c>
      <c r="D5129" s="6" t="s">
        <v>14</v>
      </c>
      <c r="E5129" s="6" t="s">
        <v>11570</v>
      </c>
      <c r="F5129" s="6" t="s">
        <v>18</v>
      </c>
      <c r="G5129" s="6" t="s">
        <v>403</v>
      </c>
      <c r="H5129" s="6" t="s">
        <v>20</v>
      </c>
      <c r="I5129" s="6">
        <v>312.5</v>
      </c>
    </row>
    <row r="5130" spans="1:9">
      <c r="A5130" s="6">
        <v>5128</v>
      </c>
      <c r="B5130" s="6" t="s">
        <v>11572</v>
      </c>
      <c r="C5130" s="6" t="s">
        <v>13</v>
      </c>
      <c r="D5130" s="6" t="s">
        <v>14</v>
      </c>
      <c r="E5130" s="6" t="s">
        <v>11570</v>
      </c>
      <c r="F5130" s="6" t="s">
        <v>18</v>
      </c>
      <c r="G5130" s="6" t="s">
        <v>403</v>
      </c>
      <c r="H5130" s="6" t="s">
        <v>1860</v>
      </c>
      <c r="I5130" s="6">
        <v>312.5</v>
      </c>
    </row>
    <row r="5131" spans="1:9">
      <c r="A5131" s="6">
        <v>5129</v>
      </c>
      <c r="B5131" s="6" t="s">
        <v>11573</v>
      </c>
      <c r="C5131" s="6" t="s">
        <v>23</v>
      </c>
      <c r="D5131" s="6" t="s">
        <v>14</v>
      </c>
      <c r="E5131" s="6" t="s">
        <v>11570</v>
      </c>
      <c r="F5131" s="6" t="s">
        <v>18</v>
      </c>
      <c r="G5131" s="6" t="s">
        <v>389</v>
      </c>
      <c r="H5131" s="6" t="s">
        <v>20</v>
      </c>
      <c r="I5131" s="6">
        <v>312.5</v>
      </c>
    </row>
    <row r="5132" spans="1:9">
      <c r="A5132" s="6">
        <v>5130</v>
      </c>
      <c r="B5132" s="6" t="s">
        <v>11574</v>
      </c>
      <c r="C5132" s="6" t="s">
        <v>23</v>
      </c>
      <c r="D5132" s="6" t="s">
        <v>14</v>
      </c>
      <c r="E5132" s="6" t="s">
        <v>6264</v>
      </c>
      <c r="F5132" s="6" t="s">
        <v>18</v>
      </c>
      <c r="G5132" s="6" t="s">
        <v>435</v>
      </c>
      <c r="H5132" s="6" t="s">
        <v>20</v>
      </c>
      <c r="I5132" s="6" t="s">
        <v>6661</v>
      </c>
    </row>
    <row r="5133" spans="1:9">
      <c r="A5133" s="6">
        <v>5131</v>
      </c>
      <c r="B5133" s="6" t="s">
        <v>11575</v>
      </c>
      <c r="C5133" s="6" t="s">
        <v>13</v>
      </c>
      <c r="D5133" s="6" t="s">
        <v>14</v>
      </c>
      <c r="E5133" s="6" t="s">
        <v>6264</v>
      </c>
      <c r="F5133" s="6" t="s">
        <v>18</v>
      </c>
      <c r="G5133" s="6" t="s">
        <v>435</v>
      </c>
      <c r="H5133" s="6" t="s">
        <v>20</v>
      </c>
      <c r="I5133" s="6" t="s">
        <v>6661</v>
      </c>
    </row>
    <row r="5134" spans="1:9">
      <c r="A5134" s="6">
        <v>5132</v>
      </c>
      <c r="B5134" s="6" t="s">
        <v>11576</v>
      </c>
      <c r="C5134" s="6" t="s">
        <v>13</v>
      </c>
      <c r="D5134" s="6" t="s">
        <v>14</v>
      </c>
      <c r="E5134" s="6" t="s">
        <v>6264</v>
      </c>
      <c r="F5134" s="6" t="s">
        <v>18</v>
      </c>
      <c r="G5134" s="6" t="s">
        <v>435</v>
      </c>
      <c r="H5134" s="6" t="s">
        <v>20</v>
      </c>
      <c r="I5134" s="6" t="s">
        <v>6661</v>
      </c>
    </row>
    <row r="5135" spans="1:9">
      <c r="A5135" s="6">
        <v>5133</v>
      </c>
      <c r="B5135" s="6" t="s">
        <v>11577</v>
      </c>
      <c r="C5135" s="6" t="s">
        <v>13</v>
      </c>
      <c r="D5135" s="6" t="s">
        <v>14</v>
      </c>
      <c r="E5135" s="6" t="s">
        <v>6264</v>
      </c>
      <c r="F5135" s="6" t="s">
        <v>18</v>
      </c>
      <c r="G5135" s="6" t="s">
        <v>435</v>
      </c>
      <c r="H5135" s="6" t="s">
        <v>608</v>
      </c>
      <c r="I5135" s="6" t="s">
        <v>6661</v>
      </c>
    </row>
    <row r="5136" spans="1:9">
      <c r="A5136" s="6">
        <v>5134</v>
      </c>
      <c r="B5136" s="6" t="s">
        <v>3573</v>
      </c>
      <c r="C5136" s="6" t="s">
        <v>23</v>
      </c>
      <c r="D5136" s="6" t="s">
        <v>14</v>
      </c>
      <c r="E5136" s="6" t="s">
        <v>6264</v>
      </c>
      <c r="F5136" s="6" t="s">
        <v>18</v>
      </c>
      <c r="G5136" s="6" t="s">
        <v>435</v>
      </c>
      <c r="H5136" s="6" t="s">
        <v>34</v>
      </c>
      <c r="I5136" s="6" t="s">
        <v>6661</v>
      </c>
    </row>
    <row r="5137" spans="1:9">
      <c r="A5137" s="6">
        <v>5135</v>
      </c>
      <c r="B5137" s="6" t="s">
        <v>11578</v>
      </c>
      <c r="C5137" s="6" t="s">
        <v>13</v>
      </c>
      <c r="D5137" s="6" t="s">
        <v>14</v>
      </c>
      <c r="E5137" s="6" t="s">
        <v>6264</v>
      </c>
      <c r="F5137" s="6" t="s">
        <v>18</v>
      </c>
      <c r="G5137" s="6" t="s">
        <v>435</v>
      </c>
      <c r="H5137" s="6" t="s">
        <v>20</v>
      </c>
      <c r="I5137" s="6" t="s">
        <v>6661</v>
      </c>
    </row>
    <row r="5138" spans="1:9">
      <c r="A5138" s="6">
        <v>5136</v>
      </c>
      <c r="B5138" s="6" t="s">
        <v>11579</v>
      </c>
      <c r="C5138" s="6" t="s">
        <v>23</v>
      </c>
      <c r="D5138" s="6" t="s">
        <v>14</v>
      </c>
      <c r="E5138" s="6" t="s">
        <v>6264</v>
      </c>
      <c r="F5138" s="6" t="s">
        <v>18</v>
      </c>
      <c r="G5138" s="6" t="s">
        <v>435</v>
      </c>
      <c r="H5138" s="6" t="s">
        <v>45</v>
      </c>
      <c r="I5138" s="6" t="s">
        <v>6661</v>
      </c>
    </row>
    <row r="5139" spans="1:9">
      <c r="A5139" s="6">
        <v>5137</v>
      </c>
      <c r="B5139" s="6" t="s">
        <v>11580</v>
      </c>
      <c r="C5139" s="6" t="s">
        <v>13</v>
      </c>
      <c r="D5139" s="6" t="s">
        <v>14</v>
      </c>
      <c r="E5139" s="6" t="s">
        <v>6264</v>
      </c>
      <c r="F5139" s="6" t="s">
        <v>18</v>
      </c>
      <c r="G5139" s="6" t="s">
        <v>435</v>
      </c>
      <c r="H5139" s="6" t="s">
        <v>99</v>
      </c>
      <c r="I5139" s="6" t="s">
        <v>6661</v>
      </c>
    </row>
    <row r="5140" spans="1:9">
      <c r="A5140" s="6">
        <v>5138</v>
      </c>
      <c r="B5140" s="6" t="s">
        <v>11581</v>
      </c>
      <c r="C5140" s="6" t="s">
        <v>13</v>
      </c>
      <c r="D5140" s="6" t="s">
        <v>14</v>
      </c>
      <c r="E5140" s="6" t="s">
        <v>6264</v>
      </c>
      <c r="F5140" s="6" t="s">
        <v>18</v>
      </c>
      <c r="G5140" s="6" t="s">
        <v>435</v>
      </c>
      <c r="H5140" s="6" t="s">
        <v>20</v>
      </c>
      <c r="I5140" s="6" t="s">
        <v>6661</v>
      </c>
    </row>
    <row r="5141" spans="1:9">
      <c r="A5141" s="6">
        <v>5139</v>
      </c>
      <c r="B5141" s="6" t="s">
        <v>11582</v>
      </c>
      <c r="C5141" s="6" t="s">
        <v>23</v>
      </c>
      <c r="D5141" s="6" t="s">
        <v>14</v>
      </c>
      <c r="E5141" s="6" t="s">
        <v>6264</v>
      </c>
      <c r="F5141" s="6" t="s">
        <v>18</v>
      </c>
      <c r="G5141" s="6" t="s">
        <v>435</v>
      </c>
      <c r="H5141" s="6" t="s">
        <v>20</v>
      </c>
      <c r="I5141" s="6" t="s">
        <v>6661</v>
      </c>
    </row>
    <row r="5142" spans="1:9">
      <c r="A5142" s="6">
        <v>5140</v>
      </c>
      <c r="B5142" s="6" t="s">
        <v>11583</v>
      </c>
      <c r="C5142" s="6" t="s">
        <v>23</v>
      </c>
      <c r="D5142" s="6" t="s">
        <v>14</v>
      </c>
      <c r="E5142" s="6" t="s">
        <v>6264</v>
      </c>
      <c r="F5142" s="6" t="s">
        <v>18</v>
      </c>
      <c r="G5142" s="6" t="s">
        <v>435</v>
      </c>
      <c r="H5142" s="6" t="s">
        <v>20</v>
      </c>
      <c r="I5142" s="6" t="s">
        <v>6661</v>
      </c>
    </row>
    <row r="5143" spans="1:9">
      <c r="A5143" s="6">
        <v>5141</v>
      </c>
      <c r="B5143" s="6" t="s">
        <v>11584</v>
      </c>
      <c r="C5143" s="6" t="s">
        <v>23</v>
      </c>
      <c r="D5143" s="6" t="s">
        <v>14</v>
      </c>
      <c r="E5143" s="6" t="s">
        <v>6264</v>
      </c>
      <c r="F5143" s="6" t="s">
        <v>18</v>
      </c>
      <c r="G5143" s="6" t="s">
        <v>435</v>
      </c>
      <c r="H5143" s="6" t="s">
        <v>20</v>
      </c>
      <c r="I5143" s="6" t="s">
        <v>6661</v>
      </c>
    </row>
    <row r="5144" spans="1:9">
      <c r="A5144" s="6">
        <v>5142</v>
      </c>
      <c r="B5144" s="6" t="s">
        <v>11585</v>
      </c>
      <c r="C5144" s="6" t="s">
        <v>13</v>
      </c>
      <c r="D5144" s="6" t="s">
        <v>14</v>
      </c>
      <c r="E5144" s="6" t="s">
        <v>6264</v>
      </c>
      <c r="F5144" s="6" t="s">
        <v>18</v>
      </c>
      <c r="G5144" s="6" t="s">
        <v>435</v>
      </c>
      <c r="H5144" s="6" t="s">
        <v>20</v>
      </c>
      <c r="I5144" s="6" t="s">
        <v>6661</v>
      </c>
    </row>
    <row r="5145" spans="1:9">
      <c r="A5145" s="6">
        <v>5143</v>
      </c>
      <c r="B5145" s="6" t="s">
        <v>11586</v>
      </c>
      <c r="C5145" s="6" t="s">
        <v>13</v>
      </c>
      <c r="D5145" s="6" t="s">
        <v>14</v>
      </c>
      <c r="E5145" s="6" t="s">
        <v>6264</v>
      </c>
      <c r="F5145" s="6" t="s">
        <v>18</v>
      </c>
      <c r="G5145" s="6" t="s">
        <v>435</v>
      </c>
      <c r="H5145" s="6" t="s">
        <v>20</v>
      </c>
      <c r="I5145" s="6" t="s">
        <v>6661</v>
      </c>
    </row>
    <row r="5146" spans="1:9">
      <c r="A5146" s="6">
        <v>5144</v>
      </c>
      <c r="B5146" s="6" t="s">
        <v>11587</v>
      </c>
      <c r="C5146" s="6" t="s">
        <v>13</v>
      </c>
      <c r="D5146" s="6" t="s">
        <v>14</v>
      </c>
      <c r="E5146" s="6" t="s">
        <v>6264</v>
      </c>
      <c r="F5146" s="6" t="s">
        <v>18</v>
      </c>
      <c r="G5146" s="6" t="s">
        <v>435</v>
      </c>
      <c r="H5146" s="6" t="s">
        <v>20</v>
      </c>
      <c r="I5146" s="6" t="s">
        <v>6661</v>
      </c>
    </row>
    <row r="5147" spans="1:9">
      <c r="A5147" s="6">
        <v>5145</v>
      </c>
      <c r="B5147" s="6" t="s">
        <v>11588</v>
      </c>
      <c r="C5147" s="6" t="s">
        <v>13</v>
      </c>
      <c r="D5147" s="6" t="s">
        <v>14</v>
      </c>
      <c r="E5147" s="6" t="s">
        <v>6264</v>
      </c>
      <c r="F5147" s="6" t="s">
        <v>18</v>
      </c>
      <c r="G5147" s="6" t="s">
        <v>435</v>
      </c>
      <c r="H5147" s="6" t="s">
        <v>20</v>
      </c>
      <c r="I5147" s="6" t="s">
        <v>6661</v>
      </c>
    </row>
    <row r="5148" spans="1:9">
      <c r="A5148" s="6">
        <v>5146</v>
      </c>
      <c r="B5148" s="6" t="s">
        <v>11589</v>
      </c>
      <c r="C5148" s="6" t="s">
        <v>23</v>
      </c>
      <c r="D5148" s="6" t="s">
        <v>14</v>
      </c>
      <c r="E5148" s="6" t="s">
        <v>6264</v>
      </c>
      <c r="F5148" s="6" t="s">
        <v>18</v>
      </c>
      <c r="G5148" s="6" t="s">
        <v>435</v>
      </c>
      <c r="H5148" s="6" t="s">
        <v>20</v>
      </c>
      <c r="I5148" s="6" t="s">
        <v>6661</v>
      </c>
    </row>
    <row r="5149" spans="1:9">
      <c r="A5149" s="6">
        <v>5147</v>
      </c>
      <c r="B5149" s="6" t="s">
        <v>11590</v>
      </c>
      <c r="C5149" s="6" t="s">
        <v>23</v>
      </c>
      <c r="D5149" s="6" t="s">
        <v>14</v>
      </c>
      <c r="E5149" s="6" t="s">
        <v>6264</v>
      </c>
      <c r="F5149" s="6" t="s">
        <v>18</v>
      </c>
      <c r="G5149" s="6" t="s">
        <v>435</v>
      </c>
      <c r="H5149" s="6" t="s">
        <v>34</v>
      </c>
      <c r="I5149" s="6" t="s">
        <v>6661</v>
      </c>
    </row>
    <row r="5150" spans="1:9">
      <c r="A5150" s="6">
        <v>5148</v>
      </c>
      <c r="B5150" s="6" t="s">
        <v>11591</v>
      </c>
      <c r="C5150" s="6" t="s">
        <v>13</v>
      </c>
      <c r="D5150" s="6" t="s">
        <v>14</v>
      </c>
      <c r="E5150" s="6" t="s">
        <v>6264</v>
      </c>
      <c r="F5150" s="6" t="s">
        <v>18</v>
      </c>
      <c r="G5150" s="6" t="s">
        <v>435</v>
      </c>
      <c r="H5150" s="6" t="s">
        <v>99</v>
      </c>
      <c r="I5150" s="6" t="s">
        <v>6661</v>
      </c>
    </row>
    <row r="5151" spans="1:9">
      <c r="A5151" s="6">
        <v>5149</v>
      </c>
      <c r="B5151" s="6" t="s">
        <v>11592</v>
      </c>
      <c r="C5151" s="6" t="s">
        <v>13</v>
      </c>
      <c r="D5151" s="6" t="s">
        <v>14</v>
      </c>
      <c r="E5151" s="6" t="s">
        <v>6264</v>
      </c>
      <c r="F5151" s="6" t="s">
        <v>18</v>
      </c>
      <c r="G5151" s="6" t="s">
        <v>435</v>
      </c>
      <c r="H5151" s="6" t="s">
        <v>11593</v>
      </c>
      <c r="I5151" s="6" t="s">
        <v>6661</v>
      </c>
    </row>
    <row r="5152" spans="1:9">
      <c r="A5152" s="6">
        <v>5150</v>
      </c>
      <c r="B5152" s="6" t="s">
        <v>11594</v>
      </c>
      <c r="C5152" s="6" t="s">
        <v>13</v>
      </c>
      <c r="D5152" s="6" t="s">
        <v>14</v>
      </c>
      <c r="E5152" s="6" t="s">
        <v>6264</v>
      </c>
      <c r="F5152" s="6" t="s">
        <v>18</v>
      </c>
      <c r="G5152" s="6" t="s">
        <v>435</v>
      </c>
      <c r="H5152" s="6" t="s">
        <v>20</v>
      </c>
      <c r="I5152" s="6" t="s">
        <v>6661</v>
      </c>
    </row>
    <row r="5153" spans="1:9">
      <c r="A5153" s="6">
        <v>5151</v>
      </c>
      <c r="B5153" s="6" t="s">
        <v>11595</v>
      </c>
      <c r="C5153" s="6" t="s">
        <v>23</v>
      </c>
      <c r="D5153" s="6" t="s">
        <v>14</v>
      </c>
      <c r="E5153" s="6" t="s">
        <v>6264</v>
      </c>
      <c r="F5153" s="6" t="s">
        <v>18</v>
      </c>
      <c r="G5153" s="6" t="s">
        <v>435</v>
      </c>
      <c r="H5153" s="6" t="s">
        <v>137</v>
      </c>
      <c r="I5153" s="6" t="s">
        <v>6661</v>
      </c>
    </row>
    <row r="5154" spans="1:9">
      <c r="A5154" s="6">
        <v>5152</v>
      </c>
      <c r="B5154" s="6" t="s">
        <v>11596</v>
      </c>
      <c r="C5154" s="6" t="s">
        <v>13</v>
      </c>
      <c r="D5154" s="6" t="s">
        <v>14</v>
      </c>
      <c r="E5154" s="6" t="s">
        <v>6264</v>
      </c>
      <c r="F5154" s="6" t="s">
        <v>18</v>
      </c>
      <c r="G5154" s="6" t="s">
        <v>435</v>
      </c>
      <c r="H5154" s="6" t="s">
        <v>20</v>
      </c>
      <c r="I5154" s="6" t="s">
        <v>6661</v>
      </c>
    </row>
    <row r="5155" spans="1:9">
      <c r="A5155" s="6">
        <v>5153</v>
      </c>
      <c r="B5155" s="6" t="s">
        <v>11597</v>
      </c>
      <c r="C5155" s="6" t="s">
        <v>23</v>
      </c>
      <c r="D5155" s="6" t="s">
        <v>14</v>
      </c>
      <c r="E5155" s="6" t="s">
        <v>6264</v>
      </c>
      <c r="F5155" s="6" t="s">
        <v>18</v>
      </c>
      <c r="G5155" s="6" t="s">
        <v>435</v>
      </c>
      <c r="H5155" s="6" t="s">
        <v>20</v>
      </c>
      <c r="I5155" s="6" t="s">
        <v>6661</v>
      </c>
    </row>
    <row r="5156" spans="1:9">
      <c r="A5156" s="6">
        <v>5154</v>
      </c>
      <c r="B5156" s="6" t="s">
        <v>11598</v>
      </c>
      <c r="C5156" s="6" t="s">
        <v>23</v>
      </c>
      <c r="D5156" s="6" t="s">
        <v>14</v>
      </c>
      <c r="E5156" s="6" t="s">
        <v>6264</v>
      </c>
      <c r="F5156" s="6" t="s">
        <v>18</v>
      </c>
      <c r="G5156" s="6" t="s">
        <v>435</v>
      </c>
      <c r="H5156" s="6" t="s">
        <v>20</v>
      </c>
      <c r="I5156" s="6" t="s">
        <v>6661</v>
      </c>
    </row>
    <row r="5157" spans="1:9">
      <c r="A5157" s="6">
        <v>5155</v>
      </c>
      <c r="B5157" s="6" t="s">
        <v>11599</v>
      </c>
      <c r="C5157" s="6" t="s">
        <v>23</v>
      </c>
      <c r="D5157" s="6" t="s">
        <v>14</v>
      </c>
      <c r="E5157" s="6" t="s">
        <v>6264</v>
      </c>
      <c r="F5157" s="6" t="s">
        <v>18</v>
      </c>
      <c r="G5157" s="6" t="s">
        <v>435</v>
      </c>
      <c r="H5157" s="6" t="s">
        <v>20</v>
      </c>
      <c r="I5157" s="6" t="s">
        <v>6661</v>
      </c>
    </row>
    <row r="5158" spans="1:9">
      <c r="A5158" s="6">
        <v>5156</v>
      </c>
      <c r="B5158" s="6" t="s">
        <v>11600</v>
      </c>
      <c r="C5158" s="6" t="s">
        <v>13</v>
      </c>
      <c r="D5158" s="6" t="s">
        <v>14</v>
      </c>
      <c r="E5158" s="6" t="s">
        <v>6264</v>
      </c>
      <c r="F5158" s="6" t="s">
        <v>18</v>
      </c>
      <c r="G5158" s="6" t="s">
        <v>435</v>
      </c>
      <c r="H5158" s="6" t="s">
        <v>20</v>
      </c>
      <c r="I5158" s="6" t="s">
        <v>6661</v>
      </c>
    </row>
    <row r="5159" spans="1:9">
      <c r="A5159" s="6">
        <v>5157</v>
      </c>
      <c r="B5159" s="6" t="s">
        <v>11601</v>
      </c>
      <c r="C5159" s="6" t="s">
        <v>13</v>
      </c>
      <c r="D5159" s="6" t="s">
        <v>14</v>
      </c>
      <c r="E5159" s="6" t="s">
        <v>6264</v>
      </c>
      <c r="F5159" s="6" t="s">
        <v>18</v>
      </c>
      <c r="G5159" s="6" t="s">
        <v>435</v>
      </c>
      <c r="H5159" s="6" t="s">
        <v>20</v>
      </c>
      <c r="I5159" s="6" t="s">
        <v>6661</v>
      </c>
    </row>
    <row r="5160" spans="1:9">
      <c r="A5160" s="6">
        <v>5158</v>
      </c>
      <c r="B5160" s="6" t="s">
        <v>11602</v>
      </c>
      <c r="C5160" s="6" t="s">
        <v>13</v>
      </c>
      <c r="D5160" s="6" t="s">
        <v>14</v>
      </c>
      <c r="E5160" s="6" t="s">
        <v>6264</v>
      </c>
      <c r="F5160" s="6" t="s">
        <v>18</v>
      </c>
      <c r="G5160" s="6" t="s">
        <v>435</v>
      </c>
      <c r="H5160" s="6" t="s">
        <v>20</v>
      </c>
      <c r="I5160" s="6" t="s">
        <v>6661</v>
      </c>
    </row>
    <row r="5161" spans="1:9">
      <c r="A5161" s="6">
        <v>5159</v>
      </c>
      <c r="B5161" s="6" t="s">
        <v>11603</v>
      </c>
      <c r="C5161" s="6" t="s">
        <v>23</v>
      </c>
      <c r="D5161" s="6" t="s">
        <v>14</v>
      </c>
      <c r="E5161" s="6" t="s">
        <v>6264</v>
      </c>
      <c r="F5161" s="6" t="s">
        <v>18</v>
      </c>
      <c r="G5161" s="6" t="s">
        <v>435</v>
      </c>
      <c r="H5161" s="6" t="s">
        <v>20</v>
      </c>
      <c r="I5161" s="6" t="s">
        <v>6661</v>
      </c>
    </row>
    <row r="5162" spans="1:9">
      <c r="A5162" s="6">
        <v>5160</v>
      </c>
      <c r="B5162" s="6" t="s">
        <v>11604</v>
      </c>
      <c r="C5162" s="6" t="s">
        <v>23</v>
      </c>
      <c r="D5162" s="6" t="s">
        <v>14</v>
      </c>
      <c r="E5162" s="6" t="s">
        <v>6264</v>
      </c>
      <c r="F5162" s="6" t="s">
        <v>18</v>
      </c>
      <c r="G5162" s="6" t="s">
        <v>435</v>
      </c>
      <c r="H5162" s="6" t="s">
        <v>608</v>
      </c>
      <c r="I5162" s="6" t="s">
        <v>6661</v>
      </c>
    </row>
    <row r="5163" spans="1:9">
      <c r="A5163" s="6">
        <v>5161</v>
      </c>
      <c r="B5163" s="6" t="s">
        <v>11605</v>
      </c>
      <c r="C5163" s="6" t="s">
        <v>23</v>
      </c>
      <c r="D5163" s="6" t="s">
        <v>14</v>
      </c>
      <c r="E5163" s="6" t="s">
        <v>6264</v>
      </c>
      <c r="F5163" s="6" t="s">
        <v>18</v>
      </c>
      <c r="G5163" s="6" t="s">
        <v>435</v>
      </c>
      <c r="H5163" s="6" t="s">
        <v>20</v>
      </c>
      <c r="I5163" s="6" t="s">
        <v>6661</v>
      </c>
    </row>
    <row r="5164" spans="1:9">
      <c r="A5164" s="6">
        <v>5162</v>
      </c>
      <c r="B5164" s="6" t="s">
        <v>11606</v>
      </c>
      <c r="C5164" s="6" t="s">
        <v>13</v>
      </c>
      <c r="D5164" s="6" t="s">
        <v>14</v>
      </c>
      <c r="E5164" s="6" t="s">
        <v>6264</v>
      </c>
      <c r="F5164" s="6" t="s">
        <v>18</v>
      </c>
      <c r="G5164" s="6" t="s">
        <v>435</v>
      </c>
      <c r="H5164" s="6" t="s">
        <v>20</v>
      </c>
      <c r="I5164" s="6" t="s">
        <v>6661</v>
      </c>
    </row>
    <row r="5165" spans="1:9">
      <c r="A5165" s="6">
        <v>5163</v>
      </c>
      <c r="B5165" s="6" t="s">
        <v>11607</v>
      </c>
      <c r="C5165" s="6" t="s">
        <v>13</v>
      </c>
      <c r="D5165" s="6" t="s">
        <v>14</v>
      </c>
      <c r="E5165" s="6" t="s">
        <v>6264</v>
      </c>
      <c r="F5165" s="6" t="s">
        <v>18</v>
      </c>
      <c r="G5165" s="6" t="s">
        <v>476</v>
      </c>
      <c r="H5165" s="6" t="s">
        <v>20</v>
      </c>
      <c r="I5165" s="6" t="s">
        <v>6661</v>
      </c>
    </row>
    <row r="5166" spans="1:9">
      <c r="A5166" s="6">
        <v>5164</v>
      </c>
      <c r="B5166" s="6" t="s">
        <v>11608</v>
      </c>
      <c r="C5166" s="6" t="s">
        <v>13</v>
      </c>
      <c r="D5166" s="6" t="s">
        <v>14</v>
      </c>
      <c r="E5166" s="6" t="s">
        <v>6264</v>
      </c>
      <c r="F5166" s="6" t="s">
        <v>18</v>
      </c>
      <c r="G5166" s="6" t="s">
        <v>476</v>
      </c>
      <c r="H5166" s="6" t="s">
        <v>20</v>
      </c>
      <c r="I5166" s="6" t="s">
        <v>6661</v>
      </c>
    </row>
    <row r="5167" spans="1:9">
      <c r="A5167" s="6">
        <v>5165</v>
      </c>
      <c r="B5167" s="6" t="s">
        <v>11609</v>
      </c>
      <c r="C5167" s="6" t="s">
        <v>23</v>
      </c>
      <c r="D5167" s="6" t="s">
        <v>14</v>
      </c>
      <c r="E5167" s="6" t="s">
        <v>6264</v>
      </c>
      <c r="F5167" s="6" t="s">
        <v>18</v>
      </c>
      <c r="G5167" s="6" t="s">
        <v>476</v>
      </c>
      <c r="H5167" s="6" t="s">
        <v>20</v>
      </c>
      <c r="I5167" s="6" t="s">
        <v>6661</v>
      </c>
    </row>
    <row r="5168" spans="1:9">
      <c r="A5168" s="6">
        <v>5166</v>
      </c>
      <c r="B5168" s="6" t="s">
        <v>11610</v>
      </c>
      <c r="C5168" s="6" t="s">
        <v>13</v>
      </c>
      <c r="D5168" s="6" t="s">
        <v>14</v>
      </c>
      <c r="E5168" s="6" t="s">
        <v>6264</v>
      </c>
      <c r="F5168" s="6" t="s">
        <v>18</v>
      </c>
      <c r="G5168" s="6" t="s">
        <v>476</v>
      </c>
      <c r="H5168" s="6" t="s">
        <v>20</v>
      </c>
      <c r="I5168" s="6" t="s">
        <v>6661</v>
      </c>
    </row>
    <row r="5169" spans="1:9">
      <c r="A5169" s="6">
        <v>5167</v>
      </c>
      <c r="B5169" s="6" t="s">
        <v>11611</v>
      </c>
      <c r="C5169" s="6" t="s">
        <v>23</v>
      </c>
      <c r="D5169" s="6" t="s">
        <v>14</v>
      </c>
      <c r="E5169" s="6" t="s">
        <v>6264</v>
      </c>
      <c r="F5169" s="6" t="s">
        <v>18</v>
      </c>
      <c r="G5169" s="6" t="s">
        <v>476</v>
      </c>
      <c r="H5169" s="6" t="s">
        <v>20</v>
      </c>
      <c r="I5169" s="6" t="s">
        <v>6661</v>
      </c>
    </row>
    <row r="5170" spans="1:9">
      <c r="A5170" s="6">
        <v>5168</v>
      </c>
      <c r="B5170" s="6" t="s">
        <v>11612</v>
      </c>
      <c r="C5170" s="6" t="s">
        <v>13</v>
      </c>
      <c r="D5170" s="6" t="s">
        <v>14</v>
      </c>
      <c r="E5170" s="6" t="s">
        <v>6264</v>
      </c>
      <c r="F5170" s="6" t="s">
        <v>18</v>
      </c>
      <c r="G5170" s="6" t="s">
        <v>476</v>
      </c>
      <c r="H5170" s="6" t="s">
        <v>681</v>
      </c>
      <c r="I5170" s="6" t="s">
        <v>6661</v>
      </c>
    </row>
    <row r="5171" spans="1:9">
      <c r="A5171" s="6">
        <v>5169</v>
      </c>
      <c r="B5171" s="6" t="s">
        <v>11613</v>
      </c>
      <c r="C5171" s="6" t="s">
        <v>13</v>
      </c>
      <c r="D5171" s="6" t="s">
        <v>14</v>
      </c>
      <c r="E5171" s="6" t="s">
        <v>6264</v>
      </c>
      <c r="F5171" s="6" t="s">
        <v>18</v>
      </c>
      <c r="G5171" s="6" t="s">
        <v>476</v>
      </c>
      <c r="H5171" s="6" t="s">
        <v>20</v>
      </c>
      <c r="I5171" s="6" t="s">
        <v>6661</v>
      </c>
    </row>
    <row r="5172" spans="1:9">
      <c r="A5172" s="6">
        <v>5170</v>
      </c>
      <c r="B5172" s="6" t="s">
        <v>11614</v>
      </c>
      <c r="C5172" s="6" t="s">
        <v>23</v>
      </c>
      <c r="D5172" s="6" t="s">
        <v>14</v>
      </c>
      <c r="E5172" s="6" t="s">
        <v>6264</v>
      </c>
      <c r="F5172" s="6" t="s">
        <v>18</v>
      </c>
      <c r="G5172" s="6" t="s">
        <v>476</v>
      </c>
      <c r="H5172" s="6" t="s">
        <v>2482</v>
      </c>
      <c r="I5172" s="6" t="s">
        <v>6661</v>
      </c>
    </row>
    <row r="5173" spans="1:9">
      <c r="A5173" s="6">
        <v>5171</v>
      </c>
      <c r="B5173" s="6" t="s">
        <v>11615</v>
      </c>
      <c r="C5173" s="6" t="s">
        <v>13</v>
      </c>
      <c r="D5173" s="6" t="s">
        <v>14</v>
      </c>
      <c r="E5173" s="6" t="s">
        <v>6264</v>
      </c>
      <c r="F5173" s="6" t="s">
        <v>18</v>
      </c>
      <c r="G5173" s="6" t="s">
        <v>476</v>
      </c>
      <c r="H5173" s="6" t="s">
        <v>63</v>
      </c>
      <c r="I5173" s="6" t="s">
        <v>6661</v>
      </c>
    </row>
    <row r="5174" spans="1:9">
      <c r="A5174" s="6">
        <v>5172</v>
      </c>
      <c r="B5174" s="6" t="s">
        <v>11616</v>
      </c>
      <c r="C5174" s="6" t="s">
        <v>13</v>
      </c>
      <c r="D5174" s="6" t="s">
        <v>14</v>
      </c>
      <c r="E5174" s="6" t="s">
        <v>6264</v>
      </c>
      <c r="F5174" s="6" t="s">
        <v>18</v>
      </c>
      <c r="G5174" s="6" t="s">
        <v>476</v>
      </c>
      <c r="H5174" s="6" t="s">
        <v>20</v>
      </c>
      <c r="I5174" s="6" t="s">
        <v>6661</v>
      </c>
    </row>
    <row r="5175" spans="1:9">
      <c r="A5175" s="6">
        <v>5173</v>
      </c>
      <c r="B5175" s="6" t="s">
        <v>11617</v>
      </c>
      <c r="C5175" s="6" t="s">
        <v>23</v>
      </c>
      <c r="D5175" s="6" t="s">
        <v>14</v>
      </c>
      <c r="E5175" s="6" t="s">
        <v>6264</v>
      </c>
      <c r="F5175" s="6" t="s">
        <v>18</v>
      </c>
      <c r="G5175" s="6" t="s">
        <v>476</v>
      </c>
      <c r="H5175" s="6" t="s">
        <v>20</v>
      </c>
      <c r="I5175" s="6" t="s">
        <v>6661</v>
      </c>
    </row>
    <row r="5176" spans="1:9">
      <c r="A5176" s="6">
        <v>5174</v>
      </c>
      <c r="B5176" s="6" t="s">
        <v>11618</v>
      </c>
      <c r="C5176" s="6" t="s">
        <v>23</v>
      </c>
      <c r="D5176" s="6" t="s">
        <v>14</v>
      </c>
      <c r="E5176" s="6" t="s">
        <v>6264</v>
      </c>
      <c r="F5176" s="6" t="s">
        <v>18</v>
      </c>
      <c r="G5176" s="6" t="s">
        <v>476</v>
      </c>
      <c r="H5176" s="6" t="s">
        <v>20</v>
      </c>
      <c r="I5176" s="6" t="s">
        <v>6661</v>
      </c>
    </row>
    <row r="5177" spans="1:9">
      <c r="A5177" s="6">
        <v>5175</v>
      </c>
      <c r="B5177" s="6" t="s">
        <v>8632</v>
      </c>
      <c r="C5177" s="6" t="s">
        <v>13</v>
      </c>
      <c r="D5177" s="6" t="s">
        <v>14</v>
      </c>
      <c r="E5177" s="6" t="s">
        <v>6264</v>
      </c>
      <c r="F5177" s="6" t="s">
        <v>18</v>
      </c>
      <c r="G5177" s="6" t="s">
        <v>476</v>
      </c>
      <c r="H5177" s="6" t="s">
        <v>20</v>
      </c>
      <c r="I5177" s="6" t="s">
        <v>6661</v>
      </c>
    </row>
    <row r="5178" spans="1:9">
      <c r="A5178" s="6">
        <v>5176</v>
      </c>
      <c r="B5178" s="6" t="s">
        <v>11619</v>
      </c>
      <c r="C5178" s="6" t="s">
        <v>13</v>
      </c>
      <c r="D5178" s="6" t="s">
        <v>14</v>
      </c>
      <c r="E5178" s="6" t="s">
        <v>6264</v>
      </c>
      <c r="F5178" s="6" t="s">
        <v>18</v>
      </c>
      <c r="G5178" s="6" t="s">
        <v>476</v>
      </c>
      <c r="H5178" s="6" t="s">
        <v>99</v>
      </c>
      <c r="I5178" s="6" t="s">
        <v>6661</v>
      </c>
    </row>
    <row r="5179" spans="1:9">
      <c r="A5179" s="6">
        <v>5177</v>
      </c>
      <c r="B5179" s="6" t="s">
        <v>11620</v>
      </c>
      <c r="C5179" s="6" t="s">
        <v>13</v>
      </c>
      <c r="D5179" s="6" t="s">
        <v>14</v>
      </c>
      <c r="E5179" s="6" t="s">
        <v>6264</v>
      </c>
      <c r="F5179" s="6" t="s">
        <v>18</v>
      </c>
      <c r="G5179" s="6" t="s">
        <v>476</v>
      </c>
      <c r="H5179" s="6" t="s">
        <v>20</v>
      </c>
      <c r="I5179" s="6" t="s">
        <v>6661</v>
      </c>
    </row>
    <row r="5180" spans="1:9">
      <c r="A5180" s="6">
        <v>5178</v>
      </c>
      <c r="B5180" s="6" t="s">
        <v>11621</v>
      </c>
      <c r="C5180" s="6" t="s">
        <v>23</v>
      </c>
      <c r="D5180" s="6" t="s">
        <v>14</v>
      </c>
      <c r="E5180" s="6" t="s">
        <v>6264</v>
      </c>
      <c r="F5180" s="6" t="s">
        <v>18</v>
      </c>
      <c r="G5180" s="6" t="s">
        <v>476</v>
      </c>
      <c r="H5180" s="6" t="s">
        <v>20</v>
      </c>
      <c r="I5180" s="6" t="s">
        <v>6661</v>
      </c>
    </row>
    <row r="5181" spans="1:9">
      <c r="A5181" s="6">
        <v>5179</v>
      </c>
      <c r="B5181" s="6" t="s">
        <v>11622</v>
      </c>
      <c r="C5181" s="6" t="s">
        <v>23</v>
      </c>
      <c r="D5181" s="6" t="s">
        <v>14</v>
      </c>
      <c r="E5181" s="6" t="s">
        <v>6264</v>
      </c>
      <c r="F5181" s="6" t="s">
        <v>18</v>
      </c>
      <c r="G5181" s="6" t="s">
        <v>476</v>
      </c>
      <c r="H5181" s="6" t="s">
        <v>137</v>
      </c>
      <c r="I5181" s="6" t="s">
        <v>6661</v>
      </c>
    </row>
    <row r="5182" spans="1:9">
      <c r="A5182" s="6">
        <v>5180</v>
      </c>
      <c r="B5182" s="6" t="s">
        <v>11623</v>
      </c>
      <c r="C5182" s="6" t="s">
        <v>23</v>
      </c>
      <c r="D5182" s="6" t="s">
        <v>14</v>
      </c>
      <c r="E5182" s="6" t="s">
        <v>6264</v>
      </c>
      <c r="F5182" s="6" t="s">
        <v>18</v>
      </c>
      <c r="G5182" s="6" t="s">
        <v>476</v>
      </c>
      <c r="H5182" s="6" t="s">
        <v>20</v>
      </c>
      <c r="I5182" s="6" t="s">
        <v>6661</v>
      </c>
    </row>
    <row r="5183" spans="1:9">
      <c r="A5183" s="6">
        <v>5181</v>
      </c>
      <c r="B5183" s="6" t="s">
        <v>11624</v>
      </c>
      <c r="C5183" s="6" t="s">
        <v>13</v>
      </c>
      <c r="D5183" s="6" t="s">
        <v>14</v>
      </c>
      <c r="E5183" s="6" t="s">
        <v>6264</v>
      </c>
      <c r="F5183" s="6" t="s">
        <v>18</v>
      </c>
      <c r="G5183" s="6" t="s">
        <v>476</v>
      </c>
      <c r="H5183" s="6" t="s">
        <v>45</v>
      </c>
      <c r="I5183" s="6" t="s">
        <v>6661</v>
      </c>
    </row>
    <row r="5184" spans="1:9">
      <c r="A5184" s="6">
        <v>5182</v>
      </c>
      <c r="B5184" s="6" t="s">
        <v>11625</v>
      </c>
      <c r="C5184" s="6" t="s">
        <v>23</v>
      </c>
      <c r="D5184" s="6" t="s">
        <v>14</v>
      </c>
      <c r="E5184" s="6" t="s">
        <v>6264</v>
      </c>
      <c r="F5184" s="6" t="s">
        <v>18</v>
      </c>
      <c r="G5184" s="6" t="s">
        <v>476</v>
      </c>
      <c r="H5184" s="6" t="s">
        <v>20</v>
      </c>
      <c r="I5184" s="6" t="s">
        <v>6661</v>
      </c>
    </row>
    <row r="5185" spans="1:9">
      <c r="A5185" s="6">
        <v>5183</v>
      </c>
      <c r="B5185" s="6" t="s">
        <v>11626</v>
      </c>
      <c r="C5185" s="6" t="s">
        <v>23</v>
      </c>
      <c r="D5185" s="6" t="s">
        <v>14</v>
      </c>
      <c r="E5185" s="6" t="s">
        <v>6264</v>
      </c>
      <c r="F5185" s="6" t="s">
        <v>18</v>
      </c>
      <c r="G5185" s="6" t="s">
        <v>476</v>
      </c>
      <c r="H5185" s="6" t="s">
        <v>20</v>
      </c>
      <c r="I5185" s="6" t="s">
        <v>6661</v>
      </c>
    </row>
    <row r="5186" spans="1:9">
      <c r="A5186" s="6">
        <v>5184</v>
      </c>
      <c r="B5186" s="6" t="s">
        <v>11627</v>
      </c>
      <c r="C5186" s="6" t="s">
        <v>13</v>
      </c>
      <c r="D5186" s="6" t="s">
        <v>14</v>
      </c>
      <c r="E5186" s="6" t="s">
        <v>6264</v>
      </c>
      <c r="F5186" s="6" t="s">
        <v>18</v>
      </c>
      <c r="G5186" s="6" t="s">
        <v>476</v>
      </c>
      <c r="H5186" s="6" t="s">
        <v>20</v>
      </c>
      <c r="I5186" s="6" t="s">
        <v>6661</v>
      </c>
    </row>
    <row r="5187" spans="1:9">
      <c r="A5187" s="6">
        <v>5185</v>
      </c>
      <c r="B5187" s="6" t="s">
        <v>11628</v>
      </c>
      <c r="C5187" s="6" t="s">
        <v>23</v>
      </c>
      <c r="D5187" s="6" t="s">
        <v>14</v>
      </c>
      <c r="E5187" s="6" t="s">
        <v>6264</v>
      </c>
      <c r="F5187" s="6" t="s">
        <v>18</v>
      </c>
      <c r="G5187" s="6" t="s">
        <v>476</v>
      </c>
      <c r="H5187" s="6" t="s">
        <v>20</v>
      </c>
      <c r="I5187" s="6" t="s">
        <v>6661</v>
      </c>
    </row>
    <row r="5188" spans="1:9">
      <c r="A5188" s="6">
        <v>5186</v>
      </c>
      <c r="B5188" s="6" t="s">
        <v>11629</v>
      </c>
      <c r="C5188" s="6" t="s">
        <v>23</v>
      </c>
      <c r="D5188" s="6" t="s">
        <v>14</v>
      </c>
      <c r="E5188" s="6" t="s">
        <v>6264</v>
      </c>
      <c r="F5188" s="6" t="s">
        <v>18</v>
      </c>
      <c r="G5188" s="6" t="s">
        <v>476</v>
      </c>
      <c r="H5188" s="6" t="s">
        <v>20</v>
      </c>
      <c r="I5188" s="6" t="s">
        <v>6661</v>
      </c>
    </row>
    <row r="5189" spans="1:9">
      <c r="A5189" s="6">
        <v>5187</v>
      </c>
      <c r="B5189" s="6" t="s">
        <v>11630</v>
      </c>
      <c r="C5189" s="6" t="s">
        <v>13</v>
      </c>
      <c r="D5189" s="6" t="s">
        <v>14</v>
      </c>
      <c r="E5189" s="6" t="s">
        <v>6264</v>
      </c>
      <c r="F5189" s="6" t="s">
        <v>18</v>
      </c>
      <c r="G5189" s="6" t="s">
        <v>476</v>
      </c>
      <c r="H5189" s="6" t="s">
        <v>20</v>
      </c>
      <c r="I5189" s="6" t="s">
        <v>6661</v>
      </c>
    </row>
    <row r="5190" spans="1:9">
      <c r="A5190" s="6">
        <v>5188</v>
      </c>
      <c r="B5190" s="6" t="s">
        <v>11631</v>
      </c>
      <c r="C5190" s="6" t="s">
        <v>23</v>
      </c>
      <c r="D5190" s="6" t="s">
        <v>14</v>
      </c>
      <c r="E5190" s="6" t="s">
        <v>6264</v>
      </c>
      <c r="F5190" s="6" t="s">
        <v>18</v>
      </c>
      <c r="G5190" s="6" t="s">
        <v>476</v>
      </c>
      <c r="H5190" s="6" t="s">
        <v>20</v>
      </c>
      <c r="I5190" s="6" t="s">
        <v>6661</v>
      </c>
    </row>
    <row r="5191" spans="1:9">
      <c r="A5191" s="6">
        <v>5189</v>
      </c>
      <c r="B5191" s="6" t="s">
        <v>11632</v>
      </c>
      <c r="C5191" s="6" t="s">
        <v>13</v>
      </c>
      <c r="D5191" s="6" t="s">
        <v>14</v>
      </c>
      <c r="E5191" s="6" t="s">
        <v>6264</v>
      </c>
      <c r="F5191" s="6" t="s">
        <v>18</v>
      </c>
      <c r="G5191" s="6" t="s">
        <v>476</v>
      </c>
      <c r="H5191" s="6" t="s">
        <v>45</v>
      </c>
      <c r="I5191" s="6" t="s">
        <v>6661</v>
      </c>
    </row>
    <row r="5192" spans="1:9">
      <c r="A5192" s="6">
        <v>5190</v>
      </c>
      <c r="B5192" s="6" t="s">
        <v>11633</v>
      </c>
      <c r="C5192" s="6" t="s">
        <v>23</v>
      </c>
      <c r="D5192" s="6" t="s">
        <v>14</v>
      </c>
      <c r="E5192" s="6" t="s">
        <v>6264</v>
      </c>
      <c r="F5192" s="6" t="s">
        <v>18</v>
      </c>
      <c r="G5192" s="6" t="s">
        <v>389</v>
      </c>
      <c r="H5192" s="6" t="s">
        <v>99</v>
      </c>
      <c r="I5192" s="6" t="s">
        <v>6661</v>
      </c>
    </row>
    <row r="5193" spans="1:9">
      <c r="A5193" s="6">
        <v>5191</v>
      </c>
      <c r="B5193" s="6" t="s">
        <v>11634</v>
      </c>
      <c r="C5193" s="6" t="s">
        <v>13</v>
      </c>
      <c r="D5193" s="6" t="s">
        <v>14</v>
      </c>
      <c r="E5193" s="6" t="s">
        <v>6264</v>
      </c>
      <c r="F5193" s="6" t="s">
        <v>18</v>
      </c>
      <c r="G5193" s="6" t="s">
        <v>389</v>
      </c>
      <c r="H5193" s="6" t="s">
        <v>20</v>
      </c>
      <c r="I5193" s="6" t="s">
        <v>6661</v>
      </c>
    </row>
    <row r="5194" spans="1:9">
      <c r="A5194" s="6">
        <v>5192</v>
      </c>
      <c r="B5194" s="6" t="s">
        <v>11635</v>
      </c>
      <c r="C5194" s="6" t="s">
        <v>13</v>
      </c>
      <c r="D5194" s="6" t="s">
        <v>14</v>
      </c>
      <c r="E5194" s="6" t="s">
        <v>6264</v>
      </c>
      <c r="F5194" s="6" t="s">
        <v>18</v>
      </c>
      <c r="G5194" s="6" t="s">
        <v>389</v>
      </c>
      <c r="H5194" s="6" t="s">
        <v>20</v>
      </c>
      <c r="I5194" s="6" t="s">
        <v>6661</v>
      </c>
    </row>
    <row r="5195" spans="1:9">
      <c r="A5195" s="6">
        <v>5193</v>
      </c>
      <c r="B5195" s="6" t="s">
        <v>11636</v>
      </c>
      <c r="C5195" s="6" t="s">
        <v>23</v>
      </c>
      <c r="D5195" s="6" t="s">
        <v>14</v>
      </c>
      <c r="E5195" s="6" t="s">
        <v>6264</v>
      </c>
      <c r="F5195" s="6" t="s">
        <v>18</v>
      </c>
      <c r="G5195" s="6" t="s">
        <v>389</v>
      </c>
      <c r="H5195" s="6" t="s">
        <v>20</v>
      </c>
      <c r="I5195" s="6" t="s">
        <v>6661</v>
      </c>
    </row>
    <row r="5196" spans="1:9">
      <c r="A5196" s="6">
        <v>5194</v>
      </c>
      <c r="B5196" s="6" t="s">
        <v>11637</v>
      </c>
      <c r="C5196" s="6" t="s">
        <v>23</v>
      </c>
      <c r="D5196" s="6" t="s">
        <v>14</v>
      </c>
      <c r="E5196" s="6" t="s">
        <v>6264</v>
      </c>
      <c r="F5196" s="6" t="s">
        <v>18</v>
      </c>
      <c r="G5196" s="6" t="s">
        <v>389</v>
      </c>
      <c r="H5196" s="6" t="s">
        <v>20</v>
      </c>
      <c r="I5196" s="6" t="s">
        <v>6661</v>
      </c>
    </row>
    <row r="5197" spans="1:9">
      <c r="A5197" s="6">
        <v>5195</v>
      </c>
      <c r="B5197" s="6" t="s">
        <v>11638</v>
      </c>
      <c r="C5197" s="6" t="s">
        <v>13</v>
      </c>
      <c r="D5197" s="6" t="s">
        <v>14</v>
      </c>
      <c r="E5197" s="6" t="s">
        <v>6264</v>
      </c>
      <c r="F5197" s="6" t="s">
        <v>18</v>
      </c>
      <c r="G5197" s="6" t="s">
        <v>389</v>
      </c>
      <c r="H5197" s="6" t="s">
        <v>20</v>
      </c>
      <c r="I5197" s="6" t="s">
        <v>6661</v>
      </c>
    </row>
    <row r="5198" spans="1:9">
      <c r="A5198" s="6">
        <v>5196</v>
      </c>
      <c r="B5198" s="6" t="s">
        <v>11639</v>
      </c>
      <c r="C5198" s="6" t="s">
        <v>23</v>
      </c>
      <c r="D5198" s="6" t="s">
        <v>14</v>
      </c>
      <c r="E5198" s="6" t="s">
        <v>6264</v>
      </c>
      <c r="F5198" s="6" t="s">
        <v>18</v>
      </c>
      <c r="G5198" s="6" t="s">
        <v>389</v>
      </c>
      <c r="H5198" s="6" t="s">
        <v>20</v>
      </c>
      <c r="I5198" s="6" t="s">
        <v>6661</v>
      </c>
    </row>
    <row r="5199" spans="1:9">
      <c r="A5199" s="6">
        <v>5197</v>
      </c>
      <c r="B5199" s="6" t="s">
        <v>11640</v>
      </c>
      <c r="C5199" s="6" t="s">
        <v>23</v>
      </c>
      <c r="D5199" s="6" t="s">
        <v>14</v>
      </c>
      <c r="E5199" s="6" t="s">
        <v>6264</v>
      </c>
      <c r="F5199" s="6" t="s">
        <v>18</v>
      </c>
      <c r="G5199" s="6" t="s">
        <v>389</v>
      </c>
      <c r="H5199" s="6" t="s">
        <v>20</v>
      </c>
      <c r="I5199" s="6" t="s">
        <v>6661</v>
      </c>
    </row>
    <row r="5200" spans="1:9">
      <c r="A5200" s="6">
        <v>5198</v>
      </c>
      <c r="B5200" s="6" t="s">
        <v>11641</v>
      </c>
      <c r="C5200" s="6" t="s">
        <v>23</v>
      </c>
      <c r="D5200" s="6" t="s">
        <v>14</v>
      </c>
      <c r="E5200" s="6" t="s">
        <v>6264</v>
      </c>
      <c r="F5200" s="6" t="s">
        <v>18</v>
      </c>
      <c r="G5200" s="6" t="s">
        <v>389</v>
      </c>
      <c r="H5200" s="6" t="s">
        <v>99</v>
      </c>
      <c r="I5200" s="6" t="s">
        <v>6661</v>
      </c>
    </row>
    <row r="5201" spans="1:9">
      <c r="A5201" s="6">
        <v>5199</v>
      </c>
      <c r="B5201" s="6" t="s">
        <v>11642</v>
      </c>
      <c r="C5201" s="6" t="s">
        <v>13</v>
      </c>
      <c r="D5201" s="6" t="s">
        <v>14</v>
      </c>
      <c r="E5201" s="6" t="s">
        <v>6264</v>
      </c>
      <c r="F5201" s="6" t="s">
        <v>18</v>
      </c>
      <c r="G5201" s="6" t="s">
        <v>6265</v>
      </c>
      <c r="H5201" s="6" t="s">
        <v>20</v>
      </c>
      <c r="I5201" s="6" t="s">
        <v>6661</v>
      </c>
    </row>
    <row r="5202" s="1" customFormat="1" ht="14.25" spans="1:9">
      <c r="A5202" s="8">
        <v>5200</v>
      </c>
      <c r="B5202" s="8" t="s">
        <v>11643</v>
      </c>
      <c r="C5202" s="8" t="s">
        <v>23</v>
      </c>
      <c r="D5202" s="8" t="s">
        <v>14</v>
      </c>
      <c r="E5202" s="8" t="s">
        <v>6264</v>
      </c>
      <c r="F5202" s="8" t="s">
        <v>18</v>
      </c>
      <c r="G5202" s="8" t="s">
        <v>6265</v>
      </c>
      <c r="H5202" s="8" t="s">
        <v>63</v>
      </c>
      <c r="I5202" s="8" t="s">
        <v>6661</v>
      </c>
    </row>
    <row r="5203" spans="1:9">
      <c r="A5203" s="6">
        <v>5201</v>
      </c>
      <c r="B5203" s="6" t="s">
        <v>11644</v>
      </c>
      <c r="C5203" s="6" t="s">
        <v>13</v>
      </c>
      <c r="D5203" s="6" t="s">
        <v>14</v>
      </c>
      <c r="E5203" s="6" t="s">
        <v>6264</v>
      </c>
      <c r="F5203" s="6" t="s">
        <v>18</v>
      </c>
      <c r="G5203" s="6" t="s">
        <v>6265</v>
      </c>
      <c r="H5203" s="6" t="s">
        <v>99</v>
      </c>
      <c r="I5203" s="6" t="s">
        <v>6661</v>
      </c>
    </row>
    <row r="5204" spans="1:9">
      <c r="A5204" s="6">
        <v>5202</v>
      </c>
      <c r="B5204" s="6" t="s">
        <v>11645</v>
      </c>
      <c r="C5204" s="6" t="s">
        <v>23</v>
      </c>
      <c r="D5204" s="6" t="s">
        <v>14</v>
      </c>
      <c r="E5204" s="6" t="s">
        <v>6264</v>
      </c>
      <c r="F5204" s="6" t="s">
        <v>18</v>
      </c>
      <c r="G5204" s="6" t="s">
        <v>6265</v>
      </c>
      <c r="H5204" s="6" t="s">
        <v>20</v>
      </c>
      <c r="I5204" s="6" t="s">
        <v>6661</v>
      </c>
    </row>
    <row r="5205" spans="1:9">
      <c r="A5205" s="6">
        <v>5203</v>
      </c>
      <c r="B5205" s="6" t="s">
        <v>11646</v>
      </c>
      <c r="C5205" s="6" t="s">
        <v>23</v>
      </c>
      <c r="D5205" s="6" t="s">
        <v>14</v>
      </c>
      <c r="E5205" s="6" t="s">
        <v>6264</v>
      </c>
      <c r="F5205" s="6" t="s">
        <v>18</v>
      </c>
      <c r="G5205" s="6" t="s">
        <v>6265</v>
      </c>
      <c r="H5205" s="6" t="s">
        <v>20</v>
      </c>
      <c r="I5205" s="6" t="s">
        <v>6661</v>
      </c>
    </row>
    <row r="5206" spans="1:9">
      <c r="A5206" s="6">
        <v>5204</v>
      </c>
      <c r="B5206" s="6" t="s">
        <v>11647</v>
      </c>
      <c r="C5206" s="6" t="s">
        <v>23</v>
      </c>
      <c r="D5206" s="6" t="s">
        <v>14</v>
      </c>
      <c r="E5206" s="6" t="s">
        <v>6264</v>
      </c>
      <c r="F5206" s="6" t="s">
        <v>18</v>
      </c>
      <c r="G5206" s="6" t="s">
        <v>6265</v>
      </c>
      <c r="H5206" s="6" t="s">
        <v>20</v>
      </c>
      <c r="I5206" s="6" t="s">
        <v>6661</v>
      </c>
    </row>
    <row r="5207" spans="1:9">
      <c r="A5207" s="6">
        <v>5205</v>
      </c>
      <c r="B5207" s="6" t="s">
        <v>11648</v>
      </c>
      <c r="C5207" s="6" t="s">
        <v>13</v>
      </c>
      <c r="D5207" s="6" t="s">
        <v>14</v>
      </c>
      <c r="E5207" s="6" t="s">
        <v>6264</v>
      </c>
      <c r="F5207" s="6" t="s">
        <v>18</v>
      </c>
      <c r="G5207" s="6" t="s">
        <v>6265</v>
      </c>
      <c r="H5207" s="6" t="s">
        <v>20</v>
      </c>
      <c r="I5207" s="6" t="s">
        <v>6661</v>
      </c>
    </row>
    <row r="5208" spans="1:9">
      <c r="A5208" s="6">
        <v>5206</v>
      </c>
      <c r="B5208" s="6" t="s">
        <v>11649</v>
      </c>
      <c r="C5208" s="6" t="s">
        <v>13</v>
      </c>
      <c r="D5208" s="6" t="s">
        <v>14</v>
      </c>
      <c r="E5208" s="6" t="s">
        <v>6264</v>
      </c>
      <c r="F5208" s="6" t="s">
        <v>18</v>
      </c>
      <c r="G5208" s="6" t="s">
        <v>6265</v>
      </c>
      <c r="H5208" s="6" t="s">
        <v>20</v>
      </c>
      <c r="I5208" s="6" t="s">
        <v>6661</v>
      </c>
    </row>
    <row r="5209" spans="1:9">
      <c r="A5209" s="6">
        <v>5207</v>
      </c>
      <c r="B5209" s="6" t="s">
        <v>11650</v>
      </c>
      <c r="C5209" s="6" t="s">
        <v>13</v>
      </c>
      <c r="D5209" s="6" t="s">
        <v>14</v>
      </c>
      <c r="E5209" s="6" t="s">
        <v>6264</v>
      </c>
      <c r="F5209" s="6" t="s">
        <v>18</v>
      </c>
      <c r="G5209" s="6" t="s">
        <v>6265</v>
      </c>
      <c r="H5209" s="6" t="s">
        <v>20</v>
      </c>
      <c r="I5209" s="6" t="s">
        <v>6661</v>
      </c>
    </row>
    <row r="5210" spans="1:9">
      <c r="A5210" s="6">
        <v>5208</v>
      </c>
      <c r="B5210" s="6" t="s">
        <v>11651</v>
      </c>
      <c r="C5210" s="6" t="s">
        <v>13</v>
      </c>
      <c r="D5210" s="6" t="s">
        <v>14</v>
      </c>
      <c r="E5210" s="6" t="s">
        <v>6264</v>
      </c>
      <c r="F5210" s="6" t="s">
        <v>18</v>
      </c>
      <c r="G5210" s="6" t="s">
        <v>6265</v>
      </c>
      <c r="H5210" s="6" t="s">
        <v>20</v>
      </c>
      <c r="I5210" s="6" t="s">
        <v>6661</v>
      </c>
    </row>
    <row r="5211" spans="1:9">
      <c r="A5211" s="6">
        <v>5209</v>
      </c>
      <c r="B5211" s="6" t="s">
        <v>8937</v>
      </c>
      <c r="C5211" s="6" t="s">
        <v>23</v>
      </c>
      <c r="D5211" s="6" t="s">
        <v>14</v>
      </c>
      <c r="E5211" s="6" t="s">
        <v>6264</v>
      </c>
      <c r="F5211" s="6" t="s">
        <v>18</v>
      </c>
      <c r="G5211" s="6" t="s">
        <v>6265</v>
      </c>
      <c r="H5211" s="6" t="s">
        <v>20</v>
      </c>
      <c r="I5211" s="6" t="s">
        <v>6661</v>
      </c>
    </row>
    <row r="5212" spans="1:9">
      <c r="A5212" s="6">
        <v>5210</v>
      </c>
      <c r="B5212" s="6" t="s">
        <v>11652</v>
      </c>
      <c r="C5212" s="6" t="s">
        <v>13</v>
      </c>
      <c r="D5212" s="6" t="s">
        <v>14</v>
      </c>
      <c r="E5212" s="6" t="s">
        <v>6264</v>
      </c>
      <c r="F5212" s="6" t="s">
        <v>18</v>
      </c>
      <c r="G5212" s="6" t="s">
        <v>6265</v>
      </c>
      <c r="H5212" s="6" t="s">
        <v>20</v>
      </c>
      <c r="I5212" s="6" t="s">
        <v>6661</v>
      </c>
    </row>
    <row r="5213" spans="1:9">
      <c r="A5213" s="6">
        <v>5211</v>
      </c>
      <c r="B5213" s="6" t="s">
        <v>11653</v>
      </c>
      <c r="C5213" s="6" t="s">
        <v>23</v>
      </c>
      <c r="D5213" s="6" t="s">
        <v>14</v>
      </c>
      <c r="E5213" s="6" t="s">
        <v>6264</v>
      </c>
      <c r="F5213" s="6" t="s">
        <v>18</v>
      </c>
      <c r="G5213" s="6" t="s">
        <v>6265</v>
      </c>
      <c r="H5213" s="6" t="s">
        <v>20</v>
      </c>
      <c r="I5213" s="6" t="s">
        <v>6661</v>
      </c>
    </row>
    <row r="5214" spans="1:9">
      <c r="A5214" s="6">
        <v>5212</v>
      </c>
      <c r="B5214" s="6" t="s">
        <v>11654</v>
      </c>
      <c r="C5214" s="6" t="s">
        <v>23</v>
      </c>
      <c r="D5214" s="6" t="s">
        <v>14</v>
      </c>
      <c r="E5214" s="6" t="s">
        <v>6264</v>
      </c>
      <c r="F5214" s="6" t="s">
        <v>18</v>
      </c>
      <c r="G5214" s="6" t="s">
        <v>6265</v>
      </c>
      <c r="H5214" s="6" t="s">
        <v>20</v>
      </c>
      <c r="I5214" s="6" t="s">
        <v>6661</v>
      </c>
    </row>
    <row r="5215" spans="1:9">
      <c r="A5215" s="6">
        <v>5213</v>
      </c>
      <c r="B5215" s="6" t="s">
        <v>2344</v>
      </c>
      <c r="C5215" s="6" t="s">
        <v>23</v>
      </c>
      <c r="D5215" s="6" t="s">
        <v>14</v>
      </c>
      <c r="E5215" s="6" t="s">
        <v>6264</v>
      </c>
      <c r="F5215" s="6" t="s">
        <v>18</v>
      </c>
      <c r="G5215" s="6" t="s">
        <v>6265</v>
      </c>
      <c r="H5215" s="6" t="s">
        <v>20</v>
      </c>
      <c r="I5215" s="6" t="s">
        <v>6661</v>
      </c>
    </row>
    <row r="5216" spans="1:9">
      <c r="A5216" s="6">
        <v>5214</v>
      </c>
      <c r="B5216" s="6" t="s">
        <v>11655</v>
      </c>
      <c r="C5216" s="6" t="s">
        <v>13</v>
      </c>
      <c r="D5216" s="6" t="s">
        <v>14</v>
      </c>
      <c r="E5216" s="6" t="s">
        <v>6264</v>
      </c>
      <c r="F5216" s="6" t="s">
        <v>18</v>
      </c>
      <c r="G5216" s="6" t="s">
        <v>6265</v>
      </c>
      <c r="H5216" s="6" t="s">
        <v>608</v>
      </c>
      <c r="I5216" s="6" t="s">
        <v>6661</v>
      </c>
    </row>
    <row r="5217" spans="1:9">
      <c r="A5217" s="6">
        <v>5215</v>
      </c>
      <c r="B5217" s="6" t="s">
        <v>10617</v>
      </c>
      <c r="C5217" s="6" t="s">
        <v>23</v>
      </c>
      <c r="D5217" s="6" t="s">
        <v>14</v>
      </c>
      <c r="E5217" s="6" t="s">
        <v>6264</v>
      </c>
      <c r="F5217" s="6" t="s">
        <v>18</v>
      </c>
      <c r="G5217" s="6" t="s">
        <v>6265</v>
      </c>
      <c r="H5217" s="6" t="s">
        <v>20</v>
      </c>
      <c r="I5217" s="6" t="s">
        <v>6661</v>
      </c>
    </row>
    <row r="5218" spans="1:9">
      <c r="A5218" s="6">
        <v>5216</v>
      </c>
      <c r="B5218" s="6" t="s">
        <v>11656</v>
      </c>
      <c r="C5218" s="6" t="s">
        <v>13</v>
      </c>
      <c r="D5218" s="6" t="s">
        <v>14</v>
      </c>
      <c r="E5218" s="6" t="s">
        <v>6264</v>
      </c>
      <c r="F5218" s="6" t="s">
        <v>18</v>
      </c>
      <c r="G5218" s="6" t="s">
        <v>6265</v>
      </c>
      <c r="H5218" s="6" t="s">
        <v>20</v>
      </c>
      <c r="I5218" s="6" t="s">
        <v>6661</v>
      </c>
    </row>
    <row r="5219" spans="1:9">
      <c r="A5219" s="6">
        <v>5217</v>
      </c>
      <c r="B5219" s="6" t="s">
        <v>11657</v>
      </c>
      <c r="C5219" s="6" t="s">
        <v>13</v>
      </c>
      <c r="D5219" s="6" t="s">
        <v>14</v>
      </c>
      <c r="E5219" s="6" t="s">
        <v>6264</v>
      </c>
      <c r="F5219" s="6" t="s">
        <v>18</v>
      </c>
      <c r="G5219" s="6" t="s">
        <v>392</v>
      </c>
      <c r="H5219" s="6" t="s">
        <v>34</v>
      </c>
      <c r="I5219" s="6" t="s">
        <v>6661</v>
      </c>
    </row>
    <row r="5220" spans="1:9">
      <c r="A5220" s="6">
        <v>5218</v>
      </c>
      <c r="B5220" s="6" t="s">
        <v>11658</v>
      </c>
      <c r="C5220" s="6" t="s">
        <v>23</v>
      </c>
      <c r="D5220" s="6" t="s">
        <v>14</v>
      </c>
      <c r="E5220" s="6" t="s">
        <v>6264</v>
      </c>
      <c r="F5220" s="6" t="s">
        <v>18</v>
      </c>
      <c r="G5220" s="6" t="s">
        <v>392</v>
      </c>
      <c r="H5220" s="6" t="s">
        <v>99</v>
      </c>
      <c r="I5220" s="6" t="s">
        <v>6661</v>
      </c>
    </row>
    <row r="5221" spans="1:9">
      <c r="A5221" s="6">
        <v>5219</v>
      </c>
      <c r="B5221" s="6" t="s">
        <v>11659</v>
      </c>
      <c r="C5221" s="6" t="s">
        <v>23</v>
      </c>
      <c r="D5221" s="6" t="s">
        <v>14</v>
      </c>
      <c r="E5221" s="6" t="s">
        <v>6264</v>
      </c>
      <c r="F5221" s="6" t="s">
        <v>18</v>
      </c>
      <c r="G5221" s="6" t="s">
        <v>392</v>
      </c>
      <c r="H5221" s="6" t="s">
        <v>34</v>
      </c>
      <c r="I5221" s="6" t="s">
        <v>6661</v>
      </c>
    </row>
    <row r="5222" spans="1:9">
      <c r="A5222" s="6">
        <v>5220</v>
      </c>
      <c r="B5222" s="6" t="s">
        <v>11660</v>
      </c>
      <c r="C5222" s="6" t="s">
        <v>23</v>
      </c>
      <c r="D5222" s="6" t="s">
        <v>14</v>
      </c>
      <c r="E5222" s="6" t="s">
        <v>6264</v>
      </c>
      <c r="F5222" s="6" t="s">
        <v>18</v>
      </c>
      <c r="G5222" s="6" t="s">
        <v>392</v>
      </c>
      <c r="H5222" s="6" t="s">
        <v>34</v>
      </c>
      <c r="I5222" s="6" t="s">
        <v>6661</v>
      </c>
    </row>
    <row r="5223" spans="1:9">
      <c r="A5223" s="6">
        <v>5221</v>
      </c>
      <c r="B5223" s="6" t="s">
        <v>11661</v>
      </c>
      <c r="C5223" s="6" t="s">
        <v>13</v>
      </c>
      <c r="D5223" s="6" t="s">
        <v>14</v>
      </c>
      <c r="E5223" s="6" t="s">
        <v>6264</v>
      </c>
      <c r="F5223" s="6" t="s">
        <v>18</v>
      </c>
      <c r="G5223" s="6" t="s">
        <v>392</v>
      </c>
      <c r="H5223" s="6" t="s">
        <v>20</v>
      </c>
      <c r="I5223" s="6" t="s">
        <v>6661</v>
      </c>
    </row>
    <row r="5224" spans="1:9">
      <c r="A5224" s="6">
        <v>5222</v>
      </c>
      <c r="B5224" s="6" t="s">
        <v>11662</v>
      </c>
      <c r="C5224" s="6" t="s">
        <v>13</v>
      </c>
      <c r="D5224" s="6" t="s">
        <v>14</v>
      </c>
      <c r="E5224" s="6" t="s">
        <v>6264</v>
      </c>
      <c r="F5224" s="6" t="s">
        <v>18</v>
      </c>
      <c r="G5224" s="6" t="s">
        <v>392</v>
      </c>
      <c r="H5224" s="6" t="s">
        <v>20</v>
      </c>
      <c r="I5224" s="6" t="s">
        <v>6661</v>
      </c>
    </row>
    <row r="5225" spans="1:9">
      <c r="A5225" s="6">
        <v>5223</v>
      </c>
      <c r="B5225" s="6" t="s">
        <v>11663</v>
      </c>
      <c r="C5225" s="6" t="s">
        <v>13</v>
      </c>
      <c r="D5225" s="6" t="s">
        <v>14</v>
      </c>
      <c r="E5225" s="6" t="s">
        <v>6264</v>
      </c>
      <c r="F5225" s="6" t="s">
        <v>18</v>
      </c>
      <c r="G5225" s="6" t="s">
        <v>392</v>
      </c>
      <c r="H5225" s="6" t="s">
        <v>63</v>
      </c>
      <c r="I5225" s="6" t="s">
        <v>6661</v>
      </c>
    </row>
    <row r="5226" spans="1:9">
      <c r="A5226" s="6">
        <v>5224</v>
      </c>
      <c r="B5226" s="6" t="s">
        <v>11664</v>
      </c>
      <c r="C5226" s="6" t="s">
        <v>13</v>
      </c>
      <c r="D5226" s="6" t="s">
        <v>14</v>
      </c>
      <c r="E5226" s="6" t="s">
        <v>6264</v>
      </c>
      <c r="F5226" s="6" t="s">
        <v>18</v>
      </c>
      <c r="G5226" s="6" t="s">
        <v>392</v>
      </c>
      <c r="H5226" s="6" t="s">
        <v>20</v>
      </c>
      <c r="I5226" s="6" t="s">
        <v>6661</v>
      </c>
    </row>
    <row r="5227" spans="1:9">
      <c r="A5227" s="6">
        <v>5225</v>
      </c>
      <c r="B5227" s="6" t="s">
        <v>11665</v>
      </c>
      <c r="C5227" s="6" t="s">
        <v>23</v>
      </c>
      <c r="D5227" s="6" t="s">
        <v>14</v>
      </c>
      <c r="E5227" s="6" t="s">
        <v>6264</v>
      </c>
      <c r="F5227" s="6" t="s">
        <v>18</v>
      </c>
      <c r="G5227" s="6" t="s">
        <v>392</v>
      </c>
      <c r="H5227" s="6" t="s">
        <v>20</v>
      </c>
      <c r="I5227" s="6" t="s">
        <v>6661</v>
      </c>
    </row>
    <row r="5228" spans="1:9">
      <c r="A5228" s="6">
        <v>5226</v>
      </c>
      <c r="B5228" s="6" t="s">
        <v>11666</v>
      </c>
      <c r="C5228" s="6" t="s">
        <v>299</v>
      </c>
      <c r="D5228" s="6" t="s">
        <v>14</v>
      </c>
      <c r="E5228" s="6" t="s">
        <v>6264</v>
      </c>
      <c r="F5228" s="6" t="s">
        <v>18</v>
      </c>
      <c r="G5228" s="6" t="s">
        <v>392</v>
      </c>
      <c r="H5228" s="6" t="s">
        <v>20</v>
      </c>
      <c r="I5228" s="6" t="s">
        <v>6661</v>
      </c>
    </row>
    <row r="5229" spans="1:9">
      <c r="A5229" s="6">
        <v>5227</v>
      </c>
      <c r="B5229" s="6" t="s">
        <v>11667</v>
      </c>
      <c r="C5229" s="6" t="s">
        <v>23</v>
      </c>
      <c r="D5229" s="6" t="s">
        <v>14</v>
      </c>
      <c r="E5229" s="6" t="s">
        <v>6264</v>
      </c>
      <c r="F5229" s="6" t="s">
        <v>18</v>
      </c>
      <c r="G5229" s="6" t="s">
        <v>392</v>
      </c>
      <c r="H5229" s="6" t="s">
        <v>20</v>
      </c>
      <c r="I5229" s="6" t="s">
        <v>6661</v>
      </c>
    </row>
    <row r="5230" spans="1:9">
      <c r="A5230" s="6">
        <v>5228</v>
      </c>
      <c r="B5230" s="6" t="s">
        <v>11668</v>
      </c>
      <c r="C5230" s="6" t="s">
        <v>23</v>
      </c>
      <c r="D5230" s="6" t="s">
        <v>14</v>
      </c>
      <c r="E5230" s="6" t="s">
        <v>6264</v>
      </c>
      <c r="F5230" s="6" t="s">
        <v>18</v>
      </c>
      <c r="G5230" s="6" t="s">
        <v>392</v>
      </c>
      <c r="H5230" s="6" t="s">
        <v>20</v>
      </c>
      <c r="I5230" s="6" t="s">
        <v>6661</v>
      </c>
    </row>
    <row r="5231" spans="1:9">
      <c r="A5231" s="6">
        <v>5229</v>
      </c>
      <c r="B5231" s="6" t="s">
        <v>11669</v>
      </c>
      <c r="C5231" s="6" t="s">
        <v>23</v>
      </c>
      <c r="D5231" s="6" t="s">
        <v>14</v>
      </c>
      <c r="E5231" s="6" t="s">
        <v>6264</v>
      </c>
      <c r="F5231" s="6" t="s">
        <v>18</v>
      </c>
      <c r="G5231" s="6" t="s">
        <v>392</v>
      </c>
      <c r="H5231" s="6" t="s">
        <v>20</v>
      </c>
      <c r="I5231" s="6" t="s">
        <v>6661</v>
      </c>
    </row>
    <row r="5232" spans="1:9">
      <c r="A5232" s="6">
        <v>5230</v>
      </c>
      <c r="B5232" s="6" t="s">
        <v>11670</v>
      </c>
      <c r="C5232" s="6" t="s">
        <v>13</v>
      </c>
      <c r="D5232" s="6" t="s">
        <v>14</v>
      </c>
      <c r="E5232" s="6" t="s">
        <v>6264</v>
      </c>
      <c r="F5232" s="6" t="s">
        <v>18</v>
      </c>
      <c r="G5232" s="6" t="s">
        <v>392</v>
      </c>
      <c r="H5232" s="6" t="s">
        <v>99</v>
      </c>
      <c r="I5232" s="6" t="s">
        <v>6661</v>
      </c>
    </row>
    <row r="5233" spans="1:9">
      <c r="A5233" s="6">
        <v>5231</v>
      </c>
      <c r="B5233" s="6" t="s">
        <v>11671</v>
      </c>
      <c r="C5233" s="6" t="s">
        <v>23</v>
      </c>
      <c r="D5233" s="6" t="s">
        <v>14</v>
      </c>
      <c r="E5233" s="6" t="s">
        <v>6264</v>
      </c>
      <c r="F5233" s="6" t="s">
        <v>18</v>
      </c>
      <c r="G5233" s="6" t="s">
        <v>392</v>
      </c>
      <c r="H5233" s="6" t="s">
        <v>45</v>
      </c>
      <c r="I5233" s="6" t="s">
        <v>6661</v>
      </c>
    </row>
    <row r="5234" spans="1:9">
      <c r="A5234" s="6">
        <v>5232</v>
      </c>
      <c r="B5234" s="6" t="s">
        <v>11672</v>
      </c>
      <c r="C5234" s="6" t="s">
        <v>23</v>
      </c>
      <c r="D5234" s="6" t="s">
        <v>14</v>
      </c>
      <c r="E5234" s="6" t="s">
        <v>6264</v>
      </c>
      <c r="F5234" s="6" t="s">
        <v>18</v>
      </c>
      <c r="G5234" s="6" t="s">
        <v>392</v>
      </c>
      <c r="H5234" s="6" t="s">
        <v>20</v>
      </c>
      <c r="I5234" s="6" t="s">
        <v>6661</v>
      </c>
    </row>
    <row r="5235" spans="1:9">
      <c r="A5235" s="6">
        <v>5233</v>
      </c>
      <c r="B5235" s="6" t="s">
        <v>11673</v>
      </c>
      <c r="C5235" s="6" t="s">
        <v>23</v>
      </c>
      <c r="D5235" s="6" t="s">
        <v>14</v>
      </c>
      <c r="E5235" s="6" t="s">
        <v>6264</v>
      </c>
      <c r="F5235" s="6" t="s">
        <v>18</v>
      </c>
      <c r="G5235" s="6" t="s">
        <v>392</v>
      </c>
      <c r="H5235" s="6" t="s">
        <v>20</v>
      </c>
      <c r="I5235" s="6" t="s">
        <v>6661</v>
      </c>
    </row>
    <row r="5236" spans="1:9">
      <c r="A5236" s="6">
        <v>5234</v>
      </c>
      <c r="B5236" s="6" t="s">
        <v>11674</v>
      </c>
      <c r="C5236" s="6" t="s">
        <v>23</v>
      </c>
      <c r="D5236" s="6" t="s">
        <v>14</v>
      </c>
      <c r="E5236" s="6" t="s">
        <v>6264</v>
      </c>
      <c r="F5236" s="6" t="s">
        <v>18</v>
      </c>
      <c r="G5236" s="6" t="s">
        <v>392</v>
      </c>
      <c r="H5236" s="6" t="s">
        <v>20</v>
      </c>
      <c r="I5236" s="6" t="s">
        <v>6661</v>
      </c>
    </row>
    <row r="5237" spans="1:9">
      <c r="A5237" s="6">
        <v>5235</v>
      </c>
      <c r="B5237" s="6" t="s">
        <v>7859</v>
      </c>
      <c r="C5237" s="6" t="s">
        <v>13</v>
      </c>
      <c r="D5237" s="6" t="s">
        <v>14</v>
      </c>
      <c r="E5237" s="6" t="s">
        <v>6264</v>
      </c>
      <c r="F5237" s="6" t="s">
        <v>18</v>
      </c>
      <c r="G5237" s="6" t="s">
        <v>392</v>
      </c>
      <c r="H5237" s="6" t="s">
        <v>20</v>
      </c>
      <c r="I5237" s="6" t="s">
        <v>6661</v>
      </c>
    </row>
    <row r="5238" spans="1:9">
      <c r="A5238" s="6">
        <v>5236</v>
      </c>
      <c r="B5238" s="6" t="s">
        <v>11675</v>
      </c>
      <c r="C5238" s="6" t="s">
        <v>23</v>
      </c>
      <c r="D5238" s="6" t="s">
        <v>14</v>
      </c>
      <c r="E5238" s="6" t="s">
        <v>6264</v>
      </c>
      <c r="F5238" s="6" t="s">
        <v>18</v>
      </c>
      <c r="G5238" s="6" t="s">
        <v>392</v>
      </c>
      <c r="H5238" s="6" t="s">
        <v>20</v>
      </c>
      <c r="I5238" s="6" t="s">
        <v>6661</v>
      </c>
    </row>
    <row r="5239" spans="1:9">
      <c r="A5239" s="6">
        <v>5237</v>
      </c>
      <c r="B5239" s="6" t="s">
        <v>11676</v>
      </c>
      <c r="C5239" s="6" t="s">
        <v>23</v>
      </c>
      <c r="D5239" s="6" t="s">
        <v>14</v>
      </c>
      <c r="E5239" s="6" t="s">
        <v>6264</v>
      </c>
      <c r="F5239" s="6" t="s">
        <v>18</v>
      </c>
      <c r="G5239" s="6" t="s">
        <v>392</v>
      </c>
      <c r="H5239" s="6" t="s">
        <v>20</v>
      </c>
      <c r="I5239" s="6" t="s">
        <v>6661</v>
      </c>
    </row>
    <row r="5240" spans="1:9">
      <c r="A5240" s="6">
        <v>5238</v>
      </c>
      <c r="B5240" s="6" t="s">
        <v>11677</v>
      </c>
      <c r="C5240" s="6" t="s">
        <v>13</v>
      </c>
      <c r="D5240" s="6" t="s">
        <v>14</v>
      </c>
      <c r="E5240" s="6" t="s">
        <v>6264</v>
      </c>
      <c r="F5240" s="6" t="s">
        <v>18</v>
      </c>
      <c r="G5240" s="6" t="s">
        <v>392</v>
      </c>
      <c r="H5240" s="6" t="s">
        <v>20</v>
      </c>
      <c r="I5240" s="6" t="s">
        <v>6661</v>
      </c>
    </row>
    <row r="5241" spans="1:9">
      <c r="A5241" s="6">
        <v>5239</v>
      </c>
      <c r="B5241" s="6" t="s">
        <v>11678</v>
      </c>
      <c r="C5241" s="6" t="s">
        <v>13</v>
      </c>
      <c r="D5241" s="6" t="s">
        <v>14</v>
      </c>
      <c r="E5241" s="6" t="s">
        <v>6264</v>
      </c>
      <c r="F5241" s="6" t="s">
        <v>18</v>
      </c>
      <c r="G5241" s="6" t="s">
        <v>392</v>
      </c>
      <c r="H5241" s="6" t="s">
        <v>99</v>
      </c>
      <c r="I5241" s="6" t="s">
        <v>6661</v>
      </c>
    </row>
    <row r="5242" spans="1:9">
      <c r="A5242" s="6">
        <v>5240</v>
      </c>
      <c r="B5242" s="6" t="s">
        <v>11679</v>
      </c>
      <c r="C5242" s="6" t="s">
        <v>23</v>
      </c>
      <c r="D5242" s="6" t="s">
        <v>14</v>
      </c>
      <c r="E5242" s="6" t="s">
        <v>6264</v>
      </c>
      <c r="F5242" s="6" t="s">
        <v>18</v>
      </c>
      <c r="G5242" s="6" t="s">
        <v>6282</v>
      </c>
      <c r="H5242" s="6" t="s">
        <v>45</v>
      </c>
      <c r="I5242" s="6" t="s">
        <v>6661</v>
      </c>
    </row>
    <row r="5243" spans="1:9">
      <c r="A5243" s="6">
        <v>5241</v>
      </c>
      <c r="B5243" s="6" t="s">
        <v>11680</v>
      </c>
      <c r="C5243" s="6" t="s">
        <v>13</v>
      </c>
      <c r="D5243" s="6" t="s">
        <v>14</v>
      </c>
      <c r="E5243" s="6" t="s">
        <v>6264</v>
      </c>
      <c r="F5243" s="6" t="s">
        <v>18</v>
      </c>
      <c r="G5243" s="6" t="s">
        <v>6282</v>
      </c>
      <c r="H5243" s="6" t="s">
        <v>20</v>
      </c>
      <c r="I5243" s="6" t="s">
        <v>6661</v>
      </c>
    </row>
    <row r="5244" spans="1:9">
      <c r="A5244" s="6">
        <v>5242</v>
      </c>
      <c r="B5244" s="6" t="s">
        <v>11681</v>
      </c>
      <c r="C5244" s="6" t="s">
        <v>13</v>
      </c>
      <c r="D5244" s="6" t="s">
        <v>14</v>
      </c>
      <c r="E5244" s="6" t="s">
        <v>6264</v>
      </c>
      <c r="F5244" s="6" t="s">
        <v>18</v>
      </c>
      <c r="G5244" s="6" t="s">
        <v>6282</v>
      </c>
      <c r="H5244" s="6" t="s">
        <v>20</v>
      </c>
      <c r="I5244" s="6" t="s">
        <v>6661</v>
      </c>
    </row>
    <row r="5245" spans="1:9">
      <c r="A5245" s="6">
        <v>5243</v>
      </c>
      <c r="B5245" s="6" t="s">
        <v>7051</v>
      </c>
      <c r="C5245" s="6" t="s">
        <v>23</v>
      </c>
      <c r="D5245" s="6" t="s">
        <v>14</v>
      </c>
      <c r="E5245" s="6" t="s">
        <v>6264</v>
      </c>
      <c r="F5245" s="6" t="s">
        <v>18</v>
      </c>
      <c r="G5245" s="6" t="s">
        <v>6282</v>
      </c>
      <c r="H5245" s="6" t="s">
        <v>20</v>
      </c>
      <c r="I5245" s="6" t="s">
        <v>6661</v>
      </c>
    </row>
    <row r="5246" spans="1:9">
      <c r="A5246" s="6">
        <v>5244</v>
      </c>
      <c r="B5246" s="6" t="s">
        <v>11682</v>
      </c>
      <c r="C5246" s="6" t="s">
        <v>13</v>
      </c>
      <c r="D5246" s="6" t="s">
        <v>14</v>
      </c>
      <c r="E5246" s="6" t="s">
        <v>6264</v>
      </c>
      <c r="F5246" s="6" t="s">
        <v>18</v>
      </c>
      <c r="G5246" s="6" t="s">
        <v>6282</v>
      </c>
      <c r="H5246" s="6" t="s">
        <v>20</v>
      </c>
      <c r="I5246" s="6" t="s">
        <v>6661</v>
      </c>
    </row>
    <row r="5247" spans="1:9">
      <c r="A5247" s="6">
        <v>5245</v>
      </c>
      <c r="B5247" s="6" t="s">
        <v>11683</v>
      </c>
      <c r="C5247" s="6" t="s">
        <v>23</v>
      </c>
      <c r="D5247" s="6" t="s">
        <v>14</v>
      </c>
      <c r="E5247" s="6" t="s">
        <v>6264</v>
      </c>
      <c r="F5247" s="6" t="s">
        <v>18</v>
      </c>
      <c r="G5247" s="6" t="s">
        <v>6282</v>
      </c>
      <c r="H5247" s="6" t="s">
        <v>20</v>
      </c>
      <c r="I5247" s="6" t="s">
        <v>6661</v>
      </c>
    </row>
    <row r="5248" spans="1:9">
      <c r="A5248" s="6">
        <v>5246</v>
      </c>
      <c r="B5248" s="6" t="s">
        <v>11684</v>
      </c>
      <c r="C5248" s="6" t="s">
        <v>13</v>
      </c>
      <c r="D5248" s="6" t="s">
        <v>14</v>
      </c>
      <c r="E5248" s="6" t="s">
        <v>6264</v>
      </c>
      <c r="F5248" s="6" t="s">
        <v>18</v>
      </c>
      <c r="G5248" s="6" t="s">
        <v>6282</v>
      </c>
      <c r="H5248" s="6" t="s">
        <v>99</v>
      </c>
      <c r="I5248" s="6" t="s">
        <v>6661</v>
      </c>
    </row>
    <row r="5249" spans="1:9">
      <c r="A5249" s="6">
        <v>5247</v>
      </c>
      <c r="B5249" s="6" t="s">
        <v>11685</v>
      </c>
      <c r="C5249" s="6" t="s">
        <v>13</v>
      </c>
      <c r="D5249" s="6" t="s">
        <v>14</v>
      </c>
      <c r="E5249" s="6" t="s">
        <v>6264</v>
      </c>
      <c r="F5249" s="6" t="s">
        <v>18</v>
      </c>
      <c r="G5249" s="6" t="s">
        <v>6282</v>
      </c>
      <c r="H5249" s="6" t="s">
        <v>20</v>
      </c>
      <c r="I5249" s="6" t="s">
        <v>6661</v>
      </c>
    </row>
    <row r="5250" spans="1:9">
      <c r="A5250" s="6">
        <v>5248</v>
      </c>
      <c r="B5250" s="6" t="s">
        <v>11686</v>
      </c>
      <c r="C5250" s="6" t="s">
        <v>13</v>
      </c>
      <c r="D5250" s="6" t="s">
        <v>14</v>
      </c>
      <c r="E5250" s="6" t="s">
        <v>6264</v>
      </c>
      <c r="F5250" s="6" t="s">
        <v>18</v>
      </c>
      <c r="G5250" s="6" t="s">
        <v>6282</v>
      </c>
      <c r="H5250" s="6" t="s">
        <v>20</v>
      </c>
      <c r="I5250" s="6" t="s">
        <v>6661</v>
      </c>
    </row>
    <row r="5251" spans="1:9">
      <c r="A5251" s="6">
        <v>5249</v>
      </c>
      <c r="B5251" s="6" t="s">
        <v>11687</v>
      </c>
      <c r="C5251" s="6" t="s">
        <v>23</v>
      </c>
      <c r="D5251" s="6" t="s">
        <v>14</v>
      </c>
      <c r="E5251" s="6" t="s">
        <v>6264</v>
      </c>
      <c r="F5251" s="6" t="s">
        <v>18</v>
      </c>
      <c r="G5251" s="6" t="s">
        <v>6282</v>
      </c>
      <c r="H5251" s="6" t="s">
        <v>20</v>
      </c>
      <c r="I5251" s="6" t="s">
        <v>6661</v>
      </c>
    </row>
    <row r="5252" spans="1:9">
      <c r="A5252" s="6">
        <v>5250</v>
      </c>
      <c r="B5252" s="6" t="s">
        <v>10724</v>
      </c>
      <c r="C5252" s="6" t="s">
        <v>23</v>
      </c>
      <c r="D5252" s="6" t="s">
        <v>14</v>
      </c>
      <c r="E5252" s="6" t="s">
        <v>6264</v>
      </c>
      <c r="F5252" s="6" t="s">
        <v>18</v>
      </c>
      <c r="G5252" s="6" t="s">
        <v>6282</v>
      </c>
      <c r="H5252" s="6" t="s">
        <v>20</v>
      </c>
      <c r="I5252" s="6" t="s">
        <v>6661</v>
      </c>
    </row>
    <row r="5253" spans="1:9">
      <c r="A5253" s="6">
        <v>5251</v>
      </c>
      <c r="B5253" s="6" t="s">
        <v>11688</v>
      </c>
      <c r="C5253" s="6" t="s">
        <v>23</v>
      </c>
      <c r="D5253" s="6" t="s">
        <v>14</v>
      </c>
      <c r="E5253" s="6" t="s">
        <v>6264</v>
      </c>
      <c r="F5253" s="6" t="s">
        <v>18</v>
      </c>
      <c r="G5253" s="6" t="s">
        <v>392</v>
      </c>
      <c r="H5253" s="6" t="s">
        <v>20</v>
      </c>
      <c r="I5253" s="6" t="s">
        <v>6661</v>
      </c>
    </row>
    <row r="5254" spans="1:9">
      <c r="A5254" s="6">
        <v>5252</v>
      </c>
      <c r="B5254" s="6" t="s">
        <v>11689</v>
      </c>
      <c r="C5254" s="6" t="s">
        <v>13</v>
      </c>
      <c r="D5254" s="6" t="s">
        <v>14</v>
      </c>
      <c r="E5254" s="6" t="s">
        <v>6264</v>
      </c>
      <c r="F5254" s="6" t="s">
        <v>18</v>
      </c>
      <c r="G5254" s="6" t="s">
        <v>392</v>
      </c>
      <c r="H5254" s="6" t="s">
        <v>45</v>
      </c>
      <c r="I5254" s="6" t="s">
        <v>6661</v>
      </c>
    </row>
    <row r="5255" spans="1:9">
      <c r="A5255" s="6">
        <v>5253</v>
      </c>
      <c r="B5255" s="6" t="s">
        <v>11690</v>
      </c>
      <c r="C5255" s="6" t="s">
        <v>13</v>
      </c>
      <c r="D5255" s="6" t="s">
        <v>14</v>
      </c>
      <c r="E5255" s="6" t="s">
        <v>6264</v>
      </c>
      <c r="F5255" s="6" t="s">
        <v>18</v>
      </c>
      <c r="G5255" s="6" t="s">
        <v>392</v>
      </c>
      <c r="H5255" s="6" t="s">
        <v>20</v>
      </c>
      <c r="I5255" s="6" t="s">
        <v>6661</v>
      </c>
    </row>
    <row r="5256" spans="1:9">
      <c r="A5256" s="6">
        <v>5254</v>
      </c>
      <c r="B5256" s="6" t="s">
        <v>11691</v>
      </c>
      <c r="C5256" s="6" t="s">
        <v>13</v>
      </c>
      <c r="D5256" s="6" t="s">
        <v>14</v>
      </c>
      <c r="E5256" s="6" t="s">
        <v>6264</v>
      </c>
      <c r="F5256" s="6" t="s">
        <v>18</v>
      </c>
      <c r="G5256" s="6" t="s">
        <v>392</v>
      </c>
      <c r="H5256" s="6" t="s">
        <v>45</v>
      </c>
      <c r="I5256" s="6" t="s">
        <v>6661</v>
      </c>
    </row>
    <row r="5257" spans="1:9">
      <c r="A5257" s="6">
        <v>5255</v>
      </c>
      <c r="B5257" s="6" t="s">
        <v>11692</v>
      </c>
      <c r="C5257" s="6" t="s">
        <v>23</v>
      </c>
      <c r="D5257" s="6" t="s">
        <v>14</v>
      </c>
      <c r="E5257" s="6" t="s">
        <v>6264</v>
      </c>
      <c r="F5257" s="6" t="s">
        <v>18</v>
      </c>
      <c r="G5257" s="6" t="s">
        <v>392</v>
      </c>
      <c r="H5257" s="6" t="s">
        <v>20</v>
      </c>
      <c r="I5257" s="6" t="s">
        <v>6661</v>
      </c>
    </row>
    <row r="5258" spans="1:9">
      <c r="A5258" s="6">
        <v>5256</v>
      </c>
      <c r="B5258" s="6" t="s">
        <v>11693</v>
      </c>
      <c r="C5258" s="6" t="s">
        <v>13</v>
      </c>
      <c r="D5258" s="6" t="s">
        <v>14</v>
      </c>
      <c r="E5258" s="6" t="s">
        <v>6264</v>
      </c>
      <c r="F5258" s="6" t="s">
        <v>18</v>
      </c>
      <c r="G5258" s="6" t="s">
        <v>392</v>
      </c>
      <c r="H5258" s="6" t="s">
        <v>20</v>
      </c>
      <c r="I5258" s="6" t="s">
        <v>6661</v>
      </c>
    </row>
    <row r="5259" spans="1:9">
      <c r="A5259" s="6">
        <v>5257</v>
      </c>
      <c r="B5259" s="6" t="s">
        <v>10894</v>
      </c>
      <c r="C5259" s="6" t="s">
        <v>23</v>
      </c>
      <c r="D5259" s="6" t="s">
        <v>14</v>
      </c>
      <c r="E5259" s="6" t="s">
        <v>6264</v>
      </c>
      <c r="F5259" s="6" t="s">
        <v>18</v>
      </c>
      <c r="G5259" s="6" t="s">
        <v>392</v>
      </c>
      <c r="H5259" s="6" t="s">
        <v>20</v>
      </c>
      <c r="I5259" s="6" t="s">
        <v>6661</v>
      </c>
    </row>
    <row r="5260" spans="1:9">
      <c r="A5260" s="6">
        <v>5258</v>
      </c>
      <c r="B5260" s="6" t="s">
        <v>11694</v>
      </c>
      <c r="C5260" s="6" t="s">
        <v>13</v>
      </c>
      <c r="D5260" s="6" t="s">
        <v>14</v>
      </c>
      <c r="E5260" s="6" t="s">
        <v>6264</v>
      </c>
      <c r="F5260" s="6" t="s">
        <v>18</v>
      </c>
      <c r="G5260" s="6" t="s">
        <v>392</v>
      </c>
      <c r="H5260" s="6" t="s">
        <v>20</v>
      </c>
      <c r="I5260" s="6" t="s">
        <v>6661</v>
      </c>
    </row>
    <row r="5261" spans="1:9">
      <c r="A5261" s="6">
        <v>5259</v>
      </c>
      <c r="B5261" s="6" t="s">
        <v>11695</v>
      </c>
      <c r="C5261" s="6" t="s">
        <v>23</v>
      </c>
      <c r="D5261" s="6" t="s">
        <v>14</v>
      </c>
      <c r="E5261" s="6" t="s">
        <v>6264</v>
      </c>
      <c r="F5261" s="6" t="s">
        <v>18</v>
      </c>
      <c r="G5261" s="6" t="s">
        <v>392</v>
      </c>
      <c r="H5261" s="6" t="s">
        <v>20</v>
      </c>
      <c r="I5261" s="6" t="s">
        <v>6661</v>
      </c>
    </row>
    <row r="5262" spans="1:9">
      <c r="A5262" s="6">
        <v>5260</v>
      </c>
      <c r="B5262" s="6" t="s">
        <v>11696</v>
      </c>
      <c r="C5262" s="6" t="s">
        <v>13</v>
      </c>
      <c r="D5262" s="6" t="s">
        <v>14</v>
      </c>
      <c r="E5262" s="6" t="s">
        <v>6264</v>
      </c>
      <c r="F5262" s="6" t="s">
        <v>18</v>
      </c>
      <c r="G5262" s="6" t="s">
        <v>392</v>
      </c>
      <c r="H5262" s="6" t="s">
        <v>137</v>
      </c>
      <c r="I5262" s="6" t="s">
        <v>6661</v>
      </c>
    </row>
    <row r="5263" spans="1:9">
      <c r="A5263" s="6">
        <v>5261</v>
      </c>
      <c r="B5263" s="6" t="s">
        <v>11697</v>
      </c>
      <c r="C5263" s="6" t="s">
        <v>23</v>
      </c>
      <c r="D5263" s="6" t="s">
        <v>14</v>
      </c>
      <c r="E5263" s="6" t="s">
        <v>6264</v>
      </c>
      <c r="F5263" s="6" t="s">
        <v>18</v>
      </c>
      <c r="G5263" s="6" t="s">
        <v>392</v>
      </c>
      <c r="H5263" s="6" t="s">
        <v>20</v>
      </c>
      <c r="I5263" s="6" t="s">
        <v>6661</v>
      </c>
    </row>
    <row r="5264" spans="1:9">
      <c r="A5264" s="6">
        <v>5262</v>
      </c>
      <c r="B5264" s="6" t="s">
        <v>8015</v>
      </c>
      <c r="C5264" s="6" t="s">
        <v>13</v>
      </c>
      <c r="D5264" s="6" t="s">
        <v>14</v>
      </c>
      <c r="E5264" s="6" t="s">
        <v>6264</v>
      </c>
      <c r="F5264" s="6" t="s">
        <v>18</v>
      </c>
      <c r="G5264" s="6" t="s">
        <v>392</v>
      </c>
      <c r="H5264" s="6" t="s">
        <v>20</v>
      </c>
      <c r="I5264" s="6" t="s">
        <v>6661</v>
      </c>
    </row>
    <row r="5265" spans="1:9">
      <c r="A5265" s="6">
        <v>5263</v>
      </c>
      <c r="B5265" s="6" t="s">
        <v>11698</v>
      </c>
      <c r="C5265" s="6" t="s">
        <v>13</v>
      </c>
      <c r="D5265" s="6" t="s">
        <v>14</v>
      </c>
      <c r="E5265" s="6" t="s">
        <v>6264</v>
      </c>
      <c r="F5265" s="6" t="s">
        <v>18</v>
      </c>
      <c r="G5265" s="6" t="s">
        <v>403</v>
      </c>
      <c r="H5265" s="6" t="s">
        <v>20</v>
      </c>
      <c r="I5265" s="6" t="s">
        <v>6661</v>
      </c>
    </row>
    <row r="5266" spans="1:9">
      <c r="A5266" s="6">
        <v>5264</v>
      </c>
      <c r="B5266" s="6" t="s">
        <v>8977</v>
      </c>
      <c r="C5266" s="6" t="s">
        <v>13</v>
      </c>
      <c r="D5266" s="6" t="s">
        <v>14</v>
      </c>
      <c r="E5266" s="6" t="s">
        <v>6264</v>
      </c>
      <c r="F5266" s="6" t="s">
        <v>18</v>
      </c>
      <c r="G5266" s="6" t="s">
        <v>403</v>
      </c>
      <c r="H5266" s="6" t="s">
        <v>20</v>
      </c>
      <c r="I5266" s="6" t="s">
        <v>6661</v>
      </c>
    </row>
    <row r="5267" spans="1:9">
      <c r="A5267" s="6">
        <v>5265</v>
      </c>
      <c r="B5267" s="6" t="s">
        <v>11699</v>
      </c>
      <c r="C5267" s="6" t="s">
        <v>23</v>
      </c>
      <c r="D5267" s="6" t="s">
        <v>14</v>
      </c>
      <c r="E5267" s="6" t="s">
        <v>6264</v>
      </c>
      <c r="F5267" s="6" t="s">
        <v>18</v>
      </c>
      <c r="G5267" s="6" t="s">
        <v>403</v>
      </c>
      <c r="H5267" s="6" t="s">
        <v>20</v>
      </c>
      <c r="I5267" s="6" t="s">
        <v>6661</v>
      </c>
    </row>
    <row r="5268" spans="1:9">
      <c r="A5268" s="6">
        <v>5266</v>
      </c>
      <c r="B5268" s="6" t="s">
        <v>11700</v>
      </c>
      <c r="C5268" s="6" t="s">
        <v>13</v>
      </c>
      <c r="D5268" s="6" t="s">
        <v>14</v>
      </c>
      <c r="E5268" s="6" t="s">
        <v>6264</v>
      </c>
      <c r="F5268" s="6" t="s">
        <v>18</v>
      </c>
      <c r="G5268" s="6" t="s">
        <v>403</v>
      </c>
      <c r="H5268" s="6" t="s">
        <v>20</v>
      </c>
      <c r="I5268" s="6" t="s">
        <v>6661</v>
      </c>
    </row>
    <row r="5269" spans="1:9">
      <c r="A5269" s="6">
        <v>5267</v>
      </c>
      <c r="B5269" s="6" t="s">
        <v>11701</v>
      </c>
      <c r="C5269" s="6" t="s">
        <v>23</v>
      </c>
      <c r="D5269" s="6" t="s">
        <v>14</v>
      </c>
      <c r="E5269" s="6" t="s">
        <v>6264</v>
      </c>
      <c r="F5269" s="6" t="s">
        <v>18</v>
      </c>
      <c r="G5269" s="6" t="s">
        <v>403</v>
      </c>
      <c r="H5269" s="6" t="s">
        <v>20</v>
      </c>
      <c r="I5269" s="6" t="s">
        <v>6661</v>
      </c>
    </row>
    <row r="5270" spans="1:9">
      <c r="A5270" s="6">
        <v>5268</v>
      </c>
      <c r="B5270" s="6" t="s">
        <v>11702</v>
      </c>
      <c r="C5270" s="6" t="s">
        <v>13</v>
      </c>
      <c r="D5270" s="6" t="s">
        <v>14</v>
      </c>
      <c r="E5270" s="6" t="s">
        <v>6264</v>
      </c>
      <c r="F5270" s="6" t="s">
        <v>18</v>
      </c>
      <c r="G5270" s="6" t="s">
        <v>403</v>
      </c>
      <c r="H5270" s="6" t="s">
        <v>99</v>
      </c>
      <c r="I5270" s="6" t="s">
        <v>6661</v>
      </c>
    </row>
    <row r="5271" spans="1:9">
      <c r="A5271" s="6">
        <v>5269</v>
      </c>
      <c r="B5271" s="6" t="s">
        <v>11703</v>
      </c>
      <c r="C5271" s="6" t="s">
        <v>13</v>
      </c>
      <c r="D5271" s="6" t="s">
        <v>14</v>
      </c>
      <c r="E5271" s="6" t="s">
        <v>6264</v>
      </c>
      <c r="F5271" s="6" t="s">
        <v>18</v>
      </c>
      <c r="G5271" s="6" t="s">
        <v>403</v>
      </c>
      <c r="H5271" s="6" t="s">
        <v>63</v>
      </c>
      <c r="I5271" s="6" t="s">
        <v>6661</v>
      </c>
    </row>
    <row r="5272" spans="1:9">
      <c r="A5272" s="6">
        <v>5270</v>
      </c>
      <c r="B5272" s="6" t="s">
        <v>11704</v>
      </c>
      <c r="C5272" s="6" t="s">
        <v>13</v>
      </c>
      <c r="D5272" s="6" t="s">
        <v>14</v>
      </c>
      <c r="E5272" s="6" t="s">
        <v>6264</v>
      </c>
      <c r="F5272" s="6" t="s">
        <v>18</v>
      </c>
      <c r="G5272" s="6" t="s">
        <v>403</v>
      </c>
      <c r="H5272" s="6" t="s">
        <v>20</v>
      </c>
      <c r="I5272" s="6" t="s">
        <v>6661</v>
      </c>
    </row>
    <row r="5273" spans="1:9">
      <c r="A5273" s="6">
        <v>5271</v>
      </c>
      <c r="B5273" s="6" t="s">
        <v>10724</v>
      </c>
      <c r="C5273" s="6" t="s">
        <v>23</v>
      </c>
      <c r="D5273" s="6" t="s">
        <v>14</v>
      </c>
      <c r="E5273" s="6" t="s">
        <v>6264</v>
      </c>
      <c r="F5273" s="6" t="s">
        <v>18</v>
      </c>
      <c r="G5273" s="6" t="s">
        <v>403</v>
      </c>
      <c r="H5273" s="6" t="s">
        <v>45</v>
      </c>
      <c r="I5273" s="6" t="s">
        <v>6661</v>
      </c>
    </row>
    <row r="5274" spans="1:9">
      <c r="A5274" s="6">
        <v>5272</v>
      </c>
      <c r="B5274" s="6" t="s">
        <v>11705</v>
      </c>
      <c r="C5274" s="6" t="s">
        <v>23</v>
      </c>
      <c r="D5274" s="6" t="s">
        <v>14</v>
      </c>
      <c r="E5274" s="6" t="s">
        <v>6264</v>
      </c>
      <c r="F5274" s="6" t="s">
        <v>18</v>
      </c>
      <c r="G5274" s="6" t="s">
        <v>403</v>
      </c>
      <c r="H5274" s="6" t="s">
        <v>20</v>
      </c>
      <c r="I5274" s="6" t="s">
        <v>6661</v>
      </c>
    </row>
    <row r="5275" spans="1:9">
      <c r="A5275" s="6">
        <v>5273</v>
      </c>
      <c r="B5275" s="6" t="s">
        <v>11706</v>
      </c>
      <c r="C5275" s="6" t="s">
        <v>23</v>
      </c>
      <c r="D5275" s="6" t="s">
        <v>14</v>
      </c>
      <c r="E5275" s="6" t="s">
        <v>6264</v>
      </c>
      <c r="F5275" s="6" t="s">
        <v>18</v>
      </c>
      <c r="G5275" s="6" t="s">
        <v>403</v>
      </c>
      <c r="H5275" s="6" t="s">
        <v>681</v>
      </c>
      <c r="I5275" s="6" t="s">
        <v>6661</v>
      </c>
    </row>
    <row r="5276" spans="1:9">
      <c r="A5276" s="6">
        <v>5274</v>
      </c>
      <c r="B5276" s="6" t="s">
        <v>11707</v>
      </c>
      <c r="C5276" s="6" t="s">
        <v>23</v>
      </c>
      <c r="D5276" s="6" t="s">
        <v>14</v>
      </c>
      <c r="E5276" s="6" t="s">
        <v>6264</v>
      </c>
      <c r="F5276" s="6" t="s">
        <v>18</v>
      </c>
      <c r="G5276" s="6" t="s">
        <v>403</v>
      </c>
      <c r="H5276" s="6" t="s">
        <v>45</v>
      </c>
      <c r="I5276" s="6" t="s">
        <v>6661</v>
      </c>
    </row>
    <row r="5277" spans="1:9">
      <c r="A5277" s="6">
        <v>5275</v>
      </c>
      <c r="B5277" s="6" t="s">
        <v>11708</v>
      </c>
      <c r="C5277" s="6" t="s">
        <v>13</v>
      </c>
      <c r="D5277" s="6" t="s">
        <v>14</v>
      </c>
      <c r="E5277" s="6" t="s">
        <v>6264</v>
      </c>
      <c r="F5277" s="6" t="s">
        <v>18</v>
      </c>
      <c r="G5277" s="6" t="s">
        <v>403</v>
      </c>
      <c r="H5277" s="6" t="s">
        <v>20</v>
      </c>
      <c r="I5277" s="6" t="s">
        <v>6661</v>
      </c>
    </row>
    <row r="5278" spans="1:9">
      <c r="A5278" s="6">
        <v>5276</v>
      </c>
      <c r="B5278" s="6" t="s">
        <v>11709</v>
      </c>
      <c r="C5278" s="6" t="s">
        <v>13</v>
      </c>
      <c r="D5278" s="6" t="s">
        <v>14</v>
      </c>
      <c r="E5278" s="6" t="s">
        <v>6264</v>
      </c>
      <c r="F5278" s="6" t="s">
        <v>18</v>
      </c>
      <c r="G5278" s="6" t="s">
        <v>403</v>
      </c>
      <c r="H5278" s="6" t="s">
        <v>20</v>
      </c>
      <c r="I5278" s="6" t="s">
        <v>6661</v>
      </c>
    </row>
    <row r="5279" spans="1:9">
      <c r="A5279" s="6">
        <v>5277</v>
      </c>
      <c r="B5279" s="6" t="s">
        <v>10250</v>
      </c>
      <c r="C5279" s="6" t="s">
        <v>13</v>
      </c>
      <c r="D5279" s="6" t="s">
        <v>14</v>
      </c>
      <c r="E5279" s="6" t="s">
        <v>6264</v>
      </c>
      <c r="F5279" s="6" t="s">
        <v>18</v>
      </c>
      <c r="G5279" s="6" t="s">
        <v>403</v>
      </c>
      <c r="H5279" s="6" t="s">
        <v>45</v>
      </c>
      <c r="I5279" s="6" t="s">
        <v>6661</v>
      </c>
    </row>
    <row r="5280" spans="1:9">
      <c r="A5280" s="6">
        <v>5278</v>
      </c>
      <c r="B5280" s="6" t="s">
        <v>11710</v>
      </c>
      <c r="C5280" s="6" t="s">
        <v>23</v>
      </c>
      <c r="D5280" s="6" t="s">
        <v>14</v>
      </c>
      <c r="E5280" s="6" t="s">
        <v>6264</v>
      </c>
      <c r="F5280" s="6" t="s">
        <v>18</v>
      </c>
      <c r="G5280" s="6" t="s">
        <v>403</v>
      </c>
      <c r="H5280" s="6" t="s">
        <v>20</v>
      </c>
      <c r="I5280" s="6" t="s">
        <v>6661</v>
      </c>
    </row>
    <row r="5281" spans="1:9">
      <c r="A5281" s="6">
        <v>5279</v>
      </c>
      <c r="B5281" s="6" t="s">
        <v>11711</v>
      </c>
      <c r="C5281" s="6" t="s">
        <v>23</v>
      </c>
      <c r="D5281" s="6" t="s">
        <v>14</v>
      </c>
      <c r="E5281" s="6" t="s">
        <v>6264</v>
      </c>
      <c r="F5281" s="6" t="s">
        <v>18</v>
      </c>
      <c r="G5281" s="6" t="s">
        <v>403</v>
      </c>
      <c r="H5281" s="6" t="s">
        <v>681</v>
      </c>
      <c r="I5281" s="6" t="s">
        <v>6661</v>
      </c>
    </row>
    <row r="5282" spans="1:9">
      <c r="A5282" s="6">
        <v>5280</v>
      </c>
      <c r="B5282" s="6" t="s">
        <v>11712</v>
      </c>
      <c r="C5282" s="6" t="s">
        <v>23</v>
      </c>
      <c r="D5282" s="6" t="s">
        <v>14</v>
      </c>
      <c r="E5282" s="6" t="s">
        <v>6264</v>
      </c>
      <c r="F5282" s="6" t="s">
        <v>18</v>
      </c>
      <c r="G5282" s="6" t="s">
        <v>403</v>
      </c>
      <c r="H5282" s="6" t="s">
        <v>20</v>
      </c>
      <c r="I5282" s="6" t="s">
        <v>6661</v>
      </c>
    </row>
    <row r="5283" spans="1:9">
      <c r="A5283" s="6">
        <v>5281</v>
      </c>
      <c r="B5283" s="6" t="s">
        <v>11713</v>
      </c>
      <c r="C5283" s="6" t="s">
        <v>23</v>
      </c>
      <c r="D5283" s="6" t="s">
        <v>14</v>
      </c>
      <c r="E5283" s="6" t="s">
        <v>6264</v>
      </c>
      <c r="F5283" s="6" t="s">
        <v>18</v>
      </c>
      <c r="G5283" s="6" t="s">
        <v>403</v>
      </c>
      <c r="H5283" s="6" t="s">
        <v>20</v>
      </c>
      <c r="I5283" s="6" t="s">
        <v>6661</v>
      </c>
    </row>
    <row r="5284" spans="1:9">
      <c r="A5284" s="6">
        <v>5282</v>
      </c>
      <c r="B5284" s="6" t="s">
        <v>11714</v>
      </c>
      <c r="C5284" s="6" t="s">
        <v>23</v>
      </c>
      <c r="D5284" s="6" t="s">
        <v>14</v>
      </c>
      <c r="E5284" s="6" t="s">
        <v>6264</v>
      </c>
      <c r="F5284" s="6" t="s">
        <v>18</v>
      </c>
      <c r="G5284" s="6" t="s">
        <v>403</v>
      </c>
      <c r="H5284" s="6" t="s">
        <v>20</v>
      </c>
      <c r="I5284" s="6" t="s">
        <v>6661</v>
      </c>
    </row>
    <row r="5285" spans="1:9">
      <c r="A5285" s="6">
        <v>5283</v>
      </c>
      <c r="B5285" s="6" t="s">
        <v>11715</v>
      </c>
      <c r="C5285" s="6" t="s">
        <v>23</v>
      </c>
      <c r="D5285" s="6" t="s">
        <v>14</v>
      </c>
      <c r="E5285" s="6" t="s">
        <v>6264</v>
      </c>
      <c r="F5285" s="6" t="s">
        <v>18</v>
      </c>
      <c r="G5285" s="6" t="s">
        <v>403</v>
      </c>
      <c r="H5285" s="6" t="s">
        <v>137</v>
      </c>
      <c r="I5285" s="6" t="s">
        <v>6661</v>
      </c>
    </row>
    <row r="5286" spans="1:9">
      <c r="A5286" s="6">
        <v>5284</v>
      </c>
      <c r="B5286" s="6" t="s">
        <v>11716</v>
      </c>
      <c r="C5286" s="6" t="s">
        <v>23</v>
      </c>
      <c r="D5286" s="6" t="s">
        <v>14</v>
      </c>
      <c r="E5286" s="6" t="s">
        <v>6264</v>
      </c>
      <c r="F5286" s="6" t="s">
        <v>18</v>
      </c>
      <c r="G5286" s="6" t="s">
        <v>403</v>
      </c>
      <c r="H5286" s="6" t="s">
        <v>485</v>
      </c>
      <c r="I5286" s="6" t="s">
        <v>6661</v>
      </c>
    </row>
    <row r="5287" spans="1:9">
      <c r="A5287" s="6">
        <v>5285</v>
      </c>
      <c r="B5287" s="6" t="s">
        <v>7677</v>
      </c>
      <c r="C5287" s="6" t="s">
        <v>13</v>
      </c>
      <c r="D5287" s="6" t="s">
        <v>14</v>
      </c>
      <c r="E5287" s="6" t="s">
        <v>6264</v>
      </c>
      <c r="F5287" s="6" t="s">
        <v>18</v>
      </c>
      <c r="G5287" s="6" t="s">
        <v>403</v>
      </c>
      <c r="H5287" s="6" t="s">
        <v>20</v>
      </c>
      <c r="I5287" s="6" t="s">
        <v>6661</v>
      </c>
    </row>
    <row r="5288" spans="1:9">
      <c r="A5288" s="6">
        <v>5286</v>
      </c>
      <c r="B5288" s="6" t="s">
        <v>11717</v>
      </c>
      <c r="C5288" s="6" t="s">
        <v>23</v>
      </c>
      <c r="D5288" s="6" t="s">
        <v>14</v>
      </c>
      <c r="E5288" s="6" t="s">
        <v>6264</v>
      </c>
      <c r="F5288" s="6" t="s">
        <v>18</v>
      </c>
      <c r="G5288" s="6" t="s">
        <v>403</v>
      </c>
      <c r="H5288" s="6" t="s">
        <v>63</v>
      </c>
      <c r="I5288" s="6" t="s">
        <v>6661</v>
      </c>
    </row>
    <row r="5289" spans="1:9">
      <c r="A5289" s="6">
        <v>5287</v>
      </c>
      <c r="B5289" s="6" t="s">
        <v>11718</v>
      </c>
      <c r="C5289" s="6" t="s">
        <v>13</v>
      </c>
      <c r="D5289" s="6" t="s">
        <v>14</v>
      </c>
      <c r="E5289" s="6" t="s">
        <v>6264</v>
      </c>
      <c r="F5289" s="6" t="s">
        <v>18</v>
      </c>
      <c r="G5289" s="6" t="s">
        <v>403</v>
      </c>
      <c r="H5289" s="6" t="s">
        <v>20</v>
      </c>
      <c r="I5289" s="6" t="s">
        <v>6661</v>
      </c>
    </row>
    <row r="5290" spans="1:9">
      <c r="A5290" s="6">
        <v>5288</v>
      </c>
      <c r="B5290" s="6" t="s">
        <v>11719</v>
      </c>
      <c r="C5290" s="6" t="s">
        <v>23</v>
      </c>
      <c r="D5290" s="6" t="s">
        <v>14</v>
      </c>
      <c r="E5290" s="6" t="s">
        <v>6264</v>
      </c>
      <c r="F5290" s="6" t="s">
        <v>18</v>
      </c>
      <c r="G5290" s="6" t="s">
        <v>403</v>
      </c>
      <c r="H5290" s="6" t="s">
        <v>20</v>
      </c>
      <c r="I5290" s="6" t="s">
        <v>6661</v>
      </c>
    </row>
    <row r="5291" spans="1:9">
      <c r="A5291" s="6">
        <v>5289</v>
      </c>
      <c r="B5291" s="6" t="s">
        <v>11720</v>
      </c>
      <c r="C5291" s="6" t="s">
        <v>23</v>
      </c>
      <c r="D5291" s="6" t="s">
        <v>14</v>
      </c>
      <c r="E5291" s="6" t="s">
        <v>6264</v>
      </c>
      <c r="F5291" s="6" t="s">
        <v>18</v>
      </c>
      <c r="G5291" s="6" t="s">
        <v>403</v>
      </c>
      <c r="H5291" s="6" t="s">
        <v>34</v>
      </c>
      <c r="I5291" s="6" t="s">
        <v>6661</v>
      </c>
    </row>
    <row r="5292" spans="1:9">
      <c r="A5292" s="6">
        <v>5290</v>
      </c>
      <c r="B5292" s="6" t="s">
        <v>11721</v>
      </c>
      <c r="C5292" s="6" t="s">
        <v>23</v>
      </c>
      <c r="D5292" s="6" t="s">
        <v>14</v>
      </c>
      <c r="E5292" s="6" t="s">
        <v>6264</v>
      </c>
      <c r="F5292" s="6" t="s">
        <v>18</v>
      </c>
      <c r="G5292" s="6" t="s">
        <v>403</v>
      </c>
      <c r="H5292" s="6" t="s">
        <v>20</v>
      </c>
      <c r="I5292" s="6" t="s">
        <v>6661</v>
      </c>
    </row>
    <row r="5293" spans="1:9">
      <c r="A5293" s="6">
        <v>5291</v>
      </c>
      <c r="B5293" s="6" t="s">
        <v>11722</v>
      </c>
      <c r="C5293" s="6" t="s">
        <v>13</v>
      </c>
      <c r="D5293" s="6" t="s">
        <v>14</v>
      </c>
      <c r="E5293" s="6" t="s">
        <v>6264</v>
      </c>
      <c r="F5293" s="6" t="s">
        <v>18</v>
      </c>
      <c r="G5293" s="6" t="s">
        <v>403</v>
      </c>
      <c r="H5293" s="6" t="s">
        <v>20</v>
      </c>
      <c r="I5293" s="6" t="s">
        <v>6661</v>
      </c>
    </row>
    <row r="5294" spans="1:9">
      <c r="A5294" s="6">
        <v>5292</v>
      </c>
      <c r="B5294" s="6" t="s">
        <v>11723</v>
      </c>
      <c r="C5294" s="6" t="s">
        <v>13</v>
      </c>
      <c r="D5294" s="6" t="s">
        <v>14</v>
      </c>
      <c r="E5294" s="6" t="s">
        <v>6264</v>
      </c>
      <c r="F5294" s="6" t="s">
        <v>18</v>
      </c>
      <c r="G5294" s="6" t="s">
        <v>403</v>
      </c>
      <c r="H5294" s="6" t="s">
        <v>20</v>
      </c>
      <c r="I5294" s="6" t="s">
        <v>6661</v>
      </c>
    </row>
    <row r="5295" spans="1:9">
      <c r="A5295" s="6">
        <v>5293</v>
      </c>
      <c r="B5295" s="6" t="s">
        <v>11724</v>
      </c>
      <c r="C5295" s="6" t="s">
        <v>23</v>
      </c>
      <c r="D5295" s="6" t="s">
        <v>14</v>
      </c>
      <c r="E5295" s="6" t="s">
        <v>6264</v>
      </c>
      <c r="F5295" s="6" t="s">
        <v>18</v>
      </c>
      <c r="G5295" s="6" t="s">
        <v>414</v>
      </c>
      <c r="H5295" s="6" t="s">
        <v>20</v>
      </c>
      <c r="I5295" s="6" t="s">
        <v>6661</v>
      </c>
    </row>
    <row r="5296" spans="1:9">
      <c r="A5296" s="6">
        <v>5294</v>
      </c>
      <c r="B5296" s="6" t="s">
        <v>11725</v>
      </c>
      <c r="C5296" s="6" t="s">
        <v>23</v>
      </c>
      <c r="D5296" s="6" t="s">
        <v>14</v>
      </c>
      <c r="E5296" s="6" t="s">
        <v>6264</v>
      </c>
      <c r="F5296" s="6" t="s">
        <v>18</v>
      </c>
      <c r="G5296" s="6" t="s">
        <v>414</v>
      </c>
      <c r="H5296" s="6" t="s">
        <v>20</v>
      </c>
      <c r="I5296" s="6" t="s">
        <v>6661</v>
      </c>
    </row>
    <row r="5297" spans="1:9">
      <c r="A5297" s="6">
        <v>5295</v>
      </c>
      <c r="B5297" s="6" t="s">
        <v>11726</v>
      </c>
      <c r="C5297" s="6" t="s">
        <v>13</v>
      </c>
      <c r="D5297" s="6" t="s">
        <v>14</v>
      </c>
      <c r="E5297" s="6" t="s">
        <v>6264</v>
      </c>
      <c r="F5297" s="6" t="s">
        <v>18</v>
      </c>
      <c r="G5297" s="6" t="s">
        <v>414</v>
      </c>
      <c r="H5297" s="6" t="s">
        <v>20</v>
      </c>
      <c r="I5297" s="6" t="s">
        <v>6661</v>
      </c>
    </row>
    <row r="5298" spans="1:9">
      <c r="A5298" s="6">
        <v>5296</v>
      </c>
      <c r="B5298" s="6" t="s">
        <v>11727</v>
      </c>
      <c r="C5298" s="6" t="s">
        <v>23</v>
      </c>
      <c r="D5298" s="6" t="s">
        <v>14</v>
      </c>
      <c r="E5298" s="6" t="s">
        <v>6264</v>
      </c>
      <c r="F5298" s="6" t="s">
        <v>18</v>
      </c>
      <c r="G5298" s="6" t="s">
        <v>414</v>
      </c>
      <c r="H5298" s="6" t="s">
        <v>20</v>
      </c>
      <c r="I5298" s="6" t="s">
        <v>6661</v>
      </c>
    </row>
    <row r="5299" spans="1:9">
      <c r="A5299" s="6">
        <v>5297</v>
      </c>
      <c r="B5299" s="6" t="s">
        <v>6701</v>
      </c>
      <c r="C5299" s="6" t="s">
        <v>13</v>
      </c>
      <c r="D5299" s="6" t="s">
        <v>14</v>
      </c>
      <c r="E5299" s="6" t="s">
        <v>6264</v>
      </c>
      <c r="F5299" s="6" t="s">
        <v>18</v>
      </c>
      <c r="G5299" s="6" t="s">
        <v>414</v>
      </c>
      <c r="H5299" s="6" t="s">
        <v>20</v>
      </c>
      <c r="I5299" s="6" t="s">
        <v>6661</v>
      </c>
    </row>
    <row r="5300" spans="1:9">
      <c r="A5300" s="6">
        <v>5298</v>
      </c>
      <c r="B5300" s="6" t="s">
        <v>11728</v>
      </c>
      <c r="C5300" s="6" t="s">
        <v>23</v>
      </c>
      <c r="D5300" s="6" t="s">
        <v>14</v>
      </c>
      <c r="E5300" s="6" t="s">
        <v>6264</v>
      </c>
      <c r="F5300" s="6" t="s">
        <v>18</v>
      </c>
      <c r="G5300" s="6" t="s">
        <v>414</v>
      </c>
      <c r="H5300" s="6" t="s">
        <v>45</v>
      </c>
      <c r="I5300" s="6" t="s">
        <v>6661</v>
      </c>
    </row>
    <row r="5301" spans="1:9">
      <c r="A5301" s="6">
        <v>5299</v>
      </c>
      <c r="B5301" s="6" t="s">
        <v>11729</v>
      </c>
      <c r="C5301" s="6" t="s">
        <v>13</v>
      </c>
      <c r="D5301" s="6" t="s">
        <v>14</v>
      </c>
      <c r="E5301" s="6" t="s">
        <v>6264</v>
      </c>
      <c r="F5301" s="6" t="s">
        <v>18</v>
      </c>
      <c r="G5301" s="6" t="s">
        <v>414</v>
      </c>
      <c r="H5301" s="6" t="s">
        <v>20</v>
      </c>
      <c r="I5301" s="6" t="s">
        <v>6661</v>
      </c>
    </row>
    <row r="5302" spans="1:9">
      <c r="A5302" s="6">
        <v>5300</v>
      </c>
      <c r="B5302" s="6" t="s">
        <v>11730</v>
      </c>
      <c r="C5302" s="6" t="s">
        <v>13</v>
      </c>
      <c r="D5302" s="6" t="s">
        <v>14</v>
      </c>
      <c r="E5302" s="6" t="s">
        <v>6264</v>
      </c>
      <c r="F5302" s="6" t="s">
        <v>18</v>
      </c>
      <c r="G5302" s="6" t="s">
        <v>414</v>
      </c>
      <c r="H5302" s="6" t="s">
        <v>108</v>
      </c>
      <c r="I5302" s="6" t="s">
        <v>6661</v>
      </c>
    </row>
    <row r="5303" spans="1:9">
      <c r="A5303" s="6">
        <v>5301</v>
      </c>
      <c r="B5303" s="6" t="s">
        <v>11731</v>
      </c>
      <c r="C5303" s="6" t="s">
        <v>23</v>
      </c>
      <c r="D5303" s="6" t="s">
        <v>14</v>
      </c>
      <c r="E5303" s="6" t="s">
        <v>6264</v>
      </c>
      <c r="F5303" s="6" t="s">
        <v>18</v>
      </c>
      <c r="G5303" s="6" t="s">
        <v>414</v>
      </c>
      <c r="H5303" s="6" t="s">
        <v>20</v>
      </c>
      <c r="I5303" s="6" t="s">
        <v>6661</v>
      </c>
    </row>
    <row r="5304" spans="1:9">
      <c r="A5304" s="6">
        <v>5302</v>
      </c>
      <c r="B5304" s="6" t="s">
        <v>11732</v>
      </c>
      <c r="C5304" s="6" t="s">
        <v>13</v>
      </c>
      <c r="D5304" s="6" t="s">
        <v>14</v>
      </c>
      <c r="E5304" s="6" t="s">
        <v>6264</v>
      </c>
      <c r="F5304" s="6" t="s">
        <v>18</v>
      </c>
      <c r="G5304" s="6" t="s">
        <v>414</v>
      </c>
      <c r="H5304" s="6" t="s">
        <v>20</v>
      </c>
      <c r="I5304" s="6" t="s">
        <v>6661</v>
      </c>
    </row>
    <row r="5305" spans="1:9">
      <c r="A5305" s="6">
        <v>5303</v>
      </c>
      <c r="B5305" s="6" t="s">
        <v>11733</v>
      </c>
      <c r="C5305" s="6" t="s">
        <v>23</v>
      </c>
      <c r="D5305" s="6" t="s">
        <v>14</v>
      </c>
      <c r="E5305" s="6" t="s">
        <v>6264</v>
      </c>
      <c r="F5305" s="6" t="s">
        <v>18</v>
      </c>
      <c r="G5305" s="6" t="s">
        <v>414</v>
      </c>
      <c r="H5305" s="6" t="s">
        <v>20</v>
      </c>
      <c r="I5305" s="6" t="s">
        <v>6661</v>
      </c>
    </row>
    <row r="5306" spans="1:9">
      <c r="A5306" s="6">
        <v>5304</v>
      </c>
      <c r="B5306" s="6" t="s">
        <v>11734</v>
      </c>
      <c r="C5306" s="6" t="s">
        <v>23</v>
      </c>
      <c r="D5306" s="6" t="s">
        <v>14</v>
      </c>
      <c r="E5306" s="6" t="s">
        <v>6264</v>
      </c>
      <c r="F5306" s="6" t="s">
        <v>18</v>
      </c>
      <c r="G5306" s="6" t="s">
        <v>414</v>
      </c>
      <c r="H5306" s="6" t="s">
        <v>20</v>
      </c>
      <c r="I5306" s="6" t="s">
        <v>6661</v>
      </c>
    </row>
    <row r="5307" spans="1:9">
      <c r="A5307" s="6">
        <v>5305</v>
      </c>
      <c r="B5307" s="6" t="s">
        <v>11735</v>
      </c>
      <c r="C5307" s="6" t="s">
        <v>23</v>
      </c>
      <c r="D5307" s="6" t="s">
        <v>14</v>
      </c>
      <c r="E5307" s="6" t="s">
        <v>6264</v>
      </c>
      <c r="F5307" s="6" t="s">
        <v>18</v>
      </c>
      <c r="G5307" s="6" t="s">
        <v>414</v>
      </c>
      <c r="H5307" s="6" t="s">
        <v>20</v>
      </c>
      <c r="I5307" s="6" t="s">
        <v>6661</v>
      </c>
    </row>
    <row r="5308" spans="1:9">
      <c r="A5308" s="6">
        <v>5306</v>
      </c>
      <c r="B5308" s="6" t="s">
        <v>11736</v>
      </c>
      <c r="C5308" s="6" t="s">
        <v>13</v>
      </c>
      <c r="D5308" s="6" t="s">
        <v>14</v>
      </c>
      <c r="E5308" s="6" t="s">
        <v>6264</v>
      </c>
      <c r="F5308" s="6" t="s">
        <v>18</v>
      </c>
      <c r="G5308" s="6" t="s">
        <v>414</v>
      </c>
      <c r="H5308" s="6" t="s">
        <v>20</v>
      </c>
      <c r="I5308" s="6" t="s">
        <v>6661</v>
      </c>
    </row>
    <row r="5309" spans="1:9">
      <c r="A5309" s="6">
        <v>5307</v>
      </c>
      <c r="B5309" s="6" t="s">
        <v>11737</v>
      </c>
      <c r="C5309" s="6" t="s">
        <v>23</v>
      </c>
      <c r="D5309" s="6" t="s">
        <v>14</v>
      </c>
      <c r="E5309" s="6" t="s">
        <v>6264</v>
      </c>
      <c r="F5309" s="6" t="s">
        <v>18</v>
      </c>
      <c r="G5309" s="6" t="s">
        <v>414</v>
      </c>
      <c r="H5309" s="6" t="s">
        <v>20</v>
      </c>
      <c r="I5309" s="6" t="s">
        <v>6661</v>
      </c>
    </row>
    <row r="5310" spans="1:9">
      <c r="A5310" s="6">
        <v>5308</v>
      </c>
      <c r="B5310" s="6" t="s">
        <v>1825</v>
      </c>
      <c r="C5310" s="6" t="s">
        <v>23</v>
      </c>
      <c r="D5310" s="6" t="s">
        <v>14</v>
      </c>
      <c r="E5310" s="6" t="s">
        <v>6264</v>
      </c>
      <c r="F5310" s="6" t="s">
        <v>18</v>
      </c>
      <c r="G5310" s="6" t="s">
        <v>414</v>
      </c>
      <c r="H5310" s="6" t="s">
        <v>608</v>
      </c>
      <c r="I5310" s="6" t="s">
        <v>6661</v>
      </c>
    </row>
    <row r="5311" spans="1:9">
      <c r="A5311" s="6">
        <v>5309</v>
      </c>
      <c r="B5311" s="6" t="s">
        <v>10646</v>
      </c>
      <c r="C5311" s="6" t="s">
        <v>13</v>
      </c>
      <c r="D5311" s="6" t="s">
        <v>14</v>
      </c>
      <c r="E5311" s="6" t="s">
        <v>6264</v>
      </c>
      <c r="F5311" s="6" t="s">
        <v>18</v>
      </c>
      <c r="G5311" s="6" t="s">
        <v>414</v>
      </c>
      <c r="H5311" s="6" t="s">
        <v>63</v>
      </c>
      <c r="I5311" s="6" t="s">
        <v>6661</v>
      </c>
    </row>
    <row r="5312" spans="1:9">
      <c r="A5312" s="6">
        <v>5310</v>
      </c>
      <c r="B5312" s="6" t="s">
        <v>11738</v>
      </c>
      <c r="C5312" s="6" t="s">
        <v>13</v>
      </c>
      <c r="D5312" s="6" t="s">
        <v>14</v>
      </c>
      <c r="E5312" s="6" t="s">
        <v>6264</v>
      </c>
      <c r="F5312" s="6" t="s">
        <v>18</v>
      </c>
      <c r="G5312" s="6" t="s">
        <v>414</v>
      </c>
      <c r="H5312" s="6" t="s">
        <v>1190</v>
      </c>
      <c r="I5312" s="6" t="s">
        <v>6661</v>
      </c>
    </row>
    <row r="5313" spans="1:9">
      <c r="A5313" s="6">
        <v>5311</v>
      </c>
      <c r="B5313" s="6" t="s">
        <v>11739</v>
      </c>
      <c r="C5313" s="6" t="s">
        <v>13</v>
      </c>
      <c r="D5313" s="6" t="s">
        <v>14</v>
      </c>
      <c r="E5313" s="6" t="s">
        <v>6264</v>
      </c>
      <c r="F5313" s="6" t="s">
        <v>18</v>
      </c>
      <c r="G5313" s="6" t="s">
        <v>414</v>
      </c>
      <c r="H5313" s="6" t="s">
        <v>63</v>
      </c>
      <c r="I5313" s="6" t="s">
        <v>6661</v>
      </c>
    </row>
    <row r="5314" spans="1:9">
      <c r="A5314" s="6">
        <v>5312</v>
      </c>
      <c r="B5314" s="6" t="s">
        <v>11740</v>
      </c>
      <c r="C5314" s="6" t="s">
        <v>23</v>
      </c>
      <c r="D5314" s="6" t="s">
        <v>14</v>
      </c>
      <c r="E5314" s="6" t="s">
        <v>6264</v>
      </c>
      <c r="F5314" s="6" t="s">
        <v>18</v>
      </c>
      <c r="G5314" s="6" t="s">
        <v>414</v>
      </c>
      <c r="H5314" s="6" t="s">
        <v>20</v>
      </c>
      <c r="I5314" s="6" t="s">
        <v>6661</v>
      </c>
    </row>
    <row r="5315" spans="1:9">
      <c r="A5315" s="6">
        <v>5313</v>
      </c>
      <c r="B5315" s="6" t="s">
        <v>11741</v>
      </c>
      <c r="C5315" s="6" t="s">
        <v>13</v>
      </c>
      <c r="D5315" s="6" t="s">
        <v>14</v>
      </c>
      <c r="E5315" s="6" t="s">
        <v>6264</v>
      </c>
      <c r="F5315" s="6" t="s">
        <v>18</v>
      </c>
      <c r="G5315" s="6" t="s">
        <v>414</v>
      </c>
      <c r="H5315" s="6" t="s">
        <v>20</v>
      </c>
      <c r="I5315" s="6" t="s">
        <v>6661</v>
      </c>
    </row>
    <row r="5316" spans="1:9">
      <c r="A5316" s="6">
        <v>5314</v>
      </c>
      <c r="B5316" s="6" t="s">
        <v>11742</v>
      </c>
      <c r="C5316" s="6" t="s">
        <v>23</v>
      </c>
      <c r="D5316" s="6" t="s">
        <v>14</v>
      </c>
      <c r="E5316" s="6" t="s">
        <v>6264</v>
      </c>
      <c r="F5316" s="6" t="s">
        <v>18</v>
      </c>
      <c r="G5316" s="6" t="s">
        <v>414</v>
      </c>
      <c r="H5316" s="6" t="s">
        <v>34</v>
      </c>
      <c r="I5316" s="6" t="s">
        <v>6661</v>
      </c>
    </row>
    <row r="5317" spans="1:9">
      <c r="A5317" s="6">
        <v>5315</v>
      </c>
      <c r="B5317" s="6" t="s">
        <v>11743</v>
      </c>
      <c r="C5317" s="6" t="s">
        <v>23</v>
      </c>
      <c r="D5317" s="6" t="s">
        <v>14</v>
      </c>
      <c r="E5317" s="6" t="s">
        <v>6264</v>
      </c>
      <c r="F5317" s="6" t="s">
        <v>18</v>
      </c>
      <c r="G5317" s="6" t="s">
        <v>414</v>
      </c>
      <c r="H5317" s="6" t="s">
        <v>608</v>
      </c>
      <c r="I5317" s="6" t="s">
        <v>6661</v>
      </c>
    </row>
    <row r="5318" spans="1:9">
      <c r="A5318" s="6">
        <v>5316</v>
      </c>
      <c r="B5318" s="6" t="s">
        <v>11744</v>
      </c>
      <c r="C5318" s="6" t="s">
        <v>13</v>
      </c>
      <c r="D5318" s="6" t="s">
        <v>14</v>
      </c>
      <c r="E5318" s="6" t="s">
        <v>6264</v>
      </c>
      <c r="F5318" s="6" t="s">
        <v>18</v>
      </c>
      <c r="G5318" s="6" t="s">
        <v>414</v>
      </c>
      <c r="H5318" s="6" t="s">
        <v>99</v>
      </c>
      <c r="I5318" s="6" t="s">
        <v>6661</v>
      </c>
    </row>
    <row r="5319" spans="1:9">
      <c r="A5319" s="6">
        <v>5317</v>
      </c>
      <c r="B5319" s="6" t="s">
        <v>11745</v>
      </c>
      <c r="C5319" s="6" t="s">
        <v>23</v>
      </c>
      <c r="D5319" s="6" t="s">
        <v>14</v>
      </c>
      <c r="E5319" s="6" t="s">
        <v>6264</v>
      </c>
      <c r="F5319" s="6" t="s">
        <v>18</v>
      </c>
      <c r="G5319" s="6" t="s">
        <v>414</v>
      </c>
      <c r="H5319" s="6" t="s">
        <v>63</v>
      </c>
      <c r="I5319" s="6" t="s">
        <v>6661</v>
      </c>
    </row>
    <row r="5320" spans="1:9">
      <c r="A5320" s="6">
        <v>5318</v>
      </c>
      <c r="B5320" s="6" t="s">
        <v>11746</v>
      </c>
      <c r="C5320" s="6" t="s">
        <v>13</v>
      </c>
      <c r="D5320" s="6" t="s">
        <v>14</v>
      </c>
      <c r="E5320" s="6" t="s">
        <v>6264</v>
      </c>
      <c r="F5320" s="6" t="s">
        <v>18</v>
      </c>
      <c r="G5320" s="6" t="s">
        <v>414</v>
      </c>
      <c r="H5320" s="6" t="s">
        <v>20</v>
      </c>
      <c r="I5320" s="6" t="s">
        <v>6661</v>
      </c>
    </row>
    <row r="5321" spans="1:9">
      <c r="A5321" s="6">
        <v>5319</v>
      </c>
      <c r="B5321" s="6" t="s">
        <v>11747</v>
      </c>
      <c r="C5321" s="6" t="s">
        <v>23</v>
      </c>
      <c r="D5321" s="6" t="s">
        <v>14</v>
      </c>
      <c r="E5321" s="6" t="s">
        <v>6264</v>
      </c>
      <c r="F5321" s="6" t="s">
        <v>18</v>
      </c>
      <c r="G5321" s="6" t="s">
        <v>414</v>
      </c>
      <c r="H5321" s="6" t="s">
        <v>20</v>
      </c>
      <c r="I5321" s="6" t="s">
        <v>6661</v>
      </c>
    </row>
    <row r="5322" spans="1:9">
      <c r="A5322" s="6">
        <v>5320</v>
      </c>
      <c r="B5322" s="6" t="s">
        <v>11748</v>
      </c>
      <c r="C5322" s="6" t="s">
        <v>13</v>
      </c>
      <c r="D5322" s="6" t="s">
        <v>14</v>
      </c>
      <c r="E5322" s="6" t="s">
        <v>6264</v>
      </c>
      <c r="F5322" s="6" t="s">
        <v>18</v>
      </c>
      <c r="G5322" s="6" t="s">
        <v>414</v>
      </c>
      <c r="H5322" s="6" t="s">
        <v>20</v>
      </c>
      <c r="I5322" s="6" t="s">
        <v>6661</v>
      </c>
    </row>
    <row r="5323" spans="1:9">
      <c r="A5323" s="6">
        <v>5321</v>
      </c>
      <c r="B5323" s="6" t="s">
        <v>5866</v>
      </c>
      <c r="C5323" s="6" t="s">
        <v>13</v>
      </c>
      <c r="D5323" s="6" t="s">
        <v>14</v>
      </c>
      <c r="E5323" s="6" t="s">
        <v>6264</v>
      </c>
      <c r="F5323" s="6" t="s">
        <v>18</v>
      </c>
      <c r="G5323" s="6" t="s">
        <v>414</v>
      </c>
      <c r="H5323" s="6" t="s">
        <v>20</v>
      </c>
      <c r="I5323" s="6" t="s">
        <v>6661</v>
      </c>
    </row>
    <row r="5324" spans="1:9">
      <c r="A5324" s="6">
        <v>5322</v>
      </c>
      <c r="B5324" s="6" t="s">
        <v>11749</v>
      </c>
      <c r="C5324" s="6" t="s">
        <v>13</v>
      </c>
      <c r="D5324" s="6" t="s">
        <v>14</v>
      </c>
      <c r="E5324" s="6" t="s">
        <v>6264</v>
      </c>
      <c r="F5324" s="6" t="s">
        <v>18</v>
      </c>
      <c r="G5324" s="6" t="s">
        <v>414</v>
      </c>
      <c r="H5324" s="6" t="s">
        <v>99</v>
      </c>
      <c r="I5324" s="6" t="s">
        <v>6661</v>
      </c>
    </row>
    <row r="5325" spans="1:9">
      <c r="A5325" s="6">
        <v>5323</v>
      </c>
      <c r="B5325" s="6" t="s">
        <v>11750</v>
      </c>
      <c r="C5325" s="6" t="s">
        <v>23</v>
      </c>
      <c r="D5325" s="6" t="s">
        <v>14</v>
      </c>
      <c r="E5325" s="6" t="s">
        <v>6264</v>
      </c>
      <c r="F5325" s="6" t="s">
        <v>18</v>
      </c>
      <c r="G5325" s="6" t="s">
        <v>414</v>
      </c>
      <c r="H5325" s="6" t="s">
        <v>608</v>
      </c>
      <c r="I5325" s="6" t="s">
        <v>6661</v>
      </c>
    </row>
    <row r="5326" spans="1:9">
      <c r="A5326" s="6">
        <v>5324</v>
      </c>
      <c r="B5326" s="6" t="s">
        <v>11751</v>
      </c>
      <c r="C5326" s="6" t="s">
        <v>23</v>
      </c>
      <c r="D5326" s="6" t="s">
        <v>14</v>
      </c>
      <c r="E5326" s="6" t="s">
        <v>6264</v>
      </c>
      <c r="F5326" s="6" t="s">
        <v>18</v>
      </c>
      <c r="G5326" s="6" t="s">
        <v>414</v>
      </c>
      <c r="H5326" s="6" t="s">
        <v>20</v>
      </c>
      <c r="I5326" s="6" t="s">
        <v>6661</v>
      </c>
    </row>
    <row r="5327" spans="1:9">
      <c r="A5327" s="6">
        <v>5325</v>
      </c>
      <c r="B5327" s="6" t="s">
        <v>11752</v>
      </c>
      <c r="C5327" s="6" t="s">
        <v>13</v>
      </c>
      <c r="D5327" s="6" t="s">
        <v>14</v>
      </c>
      <c r="E5327" s="6" t="s">
        <v>6264</v>
      </c>
      <c r="F5327" s="6" t="s">
        <v>18</v>
      </c>
      <c r="G5327" s="6" t="s">
        <v>414</v>
      </c>
      <c r="H5327" s="6" t="s">
        <v>20</v>
      </c>
      <c r="I5327" s="6" t="s">
        <v>6661</v>
      </c>
    </row>
    <row r="5328" spans="1:9">
      <c r="A5328" s="6">
        <v>5326</v>
      </c>
      <c r="B5328" s="6" t="s">
        <v>11753</v>
      </c>
      <c r="C5328" s="6" t="s">
        <v>13</v>
      </c>
      <c r="D5328" s="6" t="s">
        <v>14</v>
      </c>
      <c r="E5328" s="6" t="s">
        <v>6264</v>
      </c>
      <c r="F5328" s="6" t="s">
        <v>18</v>
      </c>
      <c r="G5328" s="6" t="s">
        <v>414</v>
      </c>
      <c r="H5328" s="6" t="s">
        <v>20</v>
      </c>
      <c r="I5328" s="6" t="s">
        <v>6661</v>
      </c>
    </row>
    <row r="5329" spans="1:9">
      <c r="A5329" s="6">
        <v>5327</v>
      </c>
      <c r="B5329" s="6" t="s">
        <v>11754</v>
      </c>
      <c r="C5329" s="6" t="s">
        <v>13</v>
      </c>
      <c r="D5329" s="6" t="s">
        <v>14</v>
      </c>
      <c r="E5329" s="6" t="s">
        <v>6264</v>
      </c>
      <c r="F5329" s="6" t="s">
        <v>18</v>
      </c>
      <c r="G5329" s="6" t="s">
        <v>414</v>
      </c>
      <c r="H5329" s="6" t="s">
        <v>20</v>
      </c>
      <c r="I5329" s="6" t="s">
        <v>6661</v>
      </c>
    </row>
    <row r="5330" spans="1:9">
      <c r="A5330" s="6">
        <v>5328</v>
      </c>
      <c r="B5330" s="6" t="s">
        <v>11755</v>
      </c>
      <c r="C5330" s="6" t="s">
        <v>13</v>
      </c>
      <c r="D5330" s="6" t="s">
        <v>14</v>
      </c>
      <c r="E5330" s="6" t="s">
        <v>6264</v>
      </c>
      <c r="F5330" s="6" t="s">
        <v>18</v>
      </c>
      <c r="G5330" s="6" t="s">
        <v>414</v>
      </c>
      <c r="H5330" s="6" t="s">
        <v>485</v>
      </c>
      <c r="I5330" s="6" t="s">
        <v>6661</v>
      </c>
    </row>
    <row r="5331" spans="1:9">
      <c r="A5331" s="6">
        <v>5329</v>
      </c>
      <c r="B5331" s="6" t="s">
        <v>11756</v>
      </c>
      <c r="C5331" s="6" t="s">
        <v>23</v>
      </c>
      <c r="D5331" s="6" t="s">
        <v>14</v>
      </c>
      <c r="E5331" s="6" t="s">
        <v>6264</v>
      </c>
      <c r="F5331" s="6" t="s">
        <v>18</v>
      </c>
      <c r="G5331" s="6" t="s">
        <v>414</v>
      </c>
      <c r="H5331" s="6" t="s">
        <v>20</v>
      </c>
      <c r="I5331" s="6" t="s">
        <v>6661</v>
      </c>
    </row>
    <row r="5332" spans="1:9">
      <c r="A5332" s="6">
        <v>5330</v>
      </c>
      <c r="B5332" s="6" t="s">
        <v>11757</v>
      </c>
      <c r="C5332" s="6" t="s">
        <v>13</v>
      </c>
      <c r="D5332" s="6" t="s">
        <v>14</v>
      </c>
      <c r="E5332" s="6" t="s">
        <v>6264</v>
      </c>
      <c r="F5332" s="6" t="s">
        <v>18</v>
      </c>
      <c r="G5332" s="6" t="s">
        <v>414</v>
      </c>
      <c r="H5332" s="6" t="s">
        <v>20</v>
      </c>
      <c r="I5332" s="6" t="s">
        <v>6661</v>
      </c>
    </row>
    <row r="5333" spans="1:9">
      <c r="A5333" s="6">
        <v>5331</v>
      </c>
      <c r="B5333" s="6" t="s">
        <v>11758</v>
      </c>
      <c r="C5333" s="6" t="s">
        <v>23</v>
      </c>
      <c r="D5333" s="6" t="s">
        <v>14</v>
      </c>
      <c r="E5333" s="6" t="s">
        <v>6264</v>
      </c>
      <c r="F5333" s="6" t="s">
        <v>18</v>
      </c>
      <c r="G5333" s="6" t="s">
        <v>414</v>
      </c>
      <c r="H5333" s="6" t="s">
        <v>45</v>
      </c>
      <c r="I5333" s="6" t="s">
        <v>6661</v>
      </c>
    </row>
    <row r="5334" spans="1:9">
      <c r="A5334" s="6">
        <v>5332</v>
      </c>
      <c r="B5334" s="6" t="s">
        <v>11759</v>
      </c>
      <c r="C5334" s="6" t="s">
        <v>23</v>
      </c>
      <c r="D5334" s="6" t="s">
        <v>14</v>
      </c>
      <c r="E5334" s="6" t="s">
        <v>6264</v>
      </c>
      <c r="F5334" s="6" t="s">
        <v>18</v>
      </c>
      <c r="G5334" s="6" t="s">
        <v>414</v>
      </c>
      <c r="H5334" s="6" t="s">
        <v>99</v>
      </c>
      <c r="I5334" s="6" t="s">
        <v>6661</v>
      </c>
    </row>
    <row r="5335" spans="1:9">
      <c r="A5335" s="6">
        <v>5333</v>
      </c>
      <c r="B5335" s="6" t="s">
        <v>11760</v>
      </c>
      <c r="C5335" s="6" t="s">
        <v>13</v>
      </c>
      <c r="D5335" s="6" t="s">
        <v>14</v>
      </c>
      <c r="E5335" s="6" t="s">
        <v>6264</v>
      </c>
      <c r="F5335" s="6" t="s">
        <v>18</v>
      </c>
      <c r="G5335" s="6" t="s">
        <v>414</v>
      </c>
      <c r="H5335" s="6" t="s">
        <v>63</v>
      </c>
      <c r="I5335" s="6" t="s">
        <v>6661</v>
      </c>
    </row>
    <row r="5336" spans="1:9">
      <c r="A5336" s="6">
        <v>5334</v>
      </c>
      <c r="B5336" s="6" t="s">
        <v>11761</v>
      </c>
      <c r="C5336" s="6" t="s">
        <v>13</v>
      </c>
      <c r="D5336" s="6" t="s">
        <v>14</v>
      </c>
      <c r="E5336" s="6" t="s">
        <v>6264</v>
      </c>
      <c r="F5336" s="6" t="s">
        <v>18</v>
      </c>
      <c r="G5336" s="6" t="s">
        <v>414</v>
      </c>
      <c r="H5336" s="6" t="s">
        <v>99</v>
      </c>
      <c r="I5336" s="6" t="s">
        <v>6661</v>
      </c>
    </row>
    <row r="5337" spans="1:9">
      <c r="A5337" s="6">
        <v>5335</v>
      </c>
      <c r="B5337" s="6" t="s">
        <v>11762</v>
      </c>
      <c r="C5337" s="6" t="s">
        <v>13</v>
      </c>
      <c r="D5337" s="6" t="s">
        <v>14</v>
      </c>
      <c r="E5337" s="6" t="s">
        <v>6264</v>
      </c>
      <c r="F5337" s="6" t="s">
        <v>18</v>
      </c>
      <c r="G5337" s="6" t="s">
        <v>414</v>
      </c>
      <c r="H5337" s="6" t="s">
        <v>20</v>
      </c>
      <c r="I5337" s="6" t="s">
        <v>6661</v>
      </c>
    </row>
    <row r="5338" spans="1:9">
      <c r="A5338" s="6">
        <v>5336</v>
      </c>
      <c r="B5338" s="6" t="s">
        <v>11763</v>
      </c>
      <c r="C5338" s="6" t="s">
        <v>23</v>
      </c>
      <c r="D5338" s="6" t="s">
        <v>14</v>
      </c>
      <c r="E5338" s="6" t="s">
        <v>11764</v>
      </c>
      <c r="F5338" s="6" t="s">
        <v>18</v>
      </c>
      <c r="G5338" s="6" t="s">
        <v>435</v>
      </c>
      <c r="H5338" s="6" t="s">
        <v>20</v>
      </c>
      <c r="I5338" s="6" t="s">
        <v>6661</v>
      </c>
    </row>
    <row r="5339" spans="1:9">
      <c r="A5339" s="6">
        <v>5337</v>
      </c>
      <c r="B5339" s="6" t="s">
        <v>11765</v>
      </c>
      <c r="C5339" s="6" t="s">
        <v>13</v>
      </c>
      <c r="D5339" s="6" t="s">
        <v>14</v>
      </c>
      <c r="E5339" s="6" t="s">
        <v>6313</v>
      </c>
      <c r="F5339" s="6" t="s">
        <v>18</v>
      </c>
      <c r="G5339" s="6" t="s">
        <v>19</v>
      </c>
      <c r="H5339" s="6" t="s">
        <v>20</v>
      </c>
      <c r="I5339" s="6" t="s">
        <v>6818</v>
      </c>
    </row>
    <row r="5340" spans="1:9">
      <c r="A5340" s="6">
        <v>5338</v>
      </c>
      <c r="B5340" s="6" t="s">
        <v>11766</v>
      </c>
      <c r="C5340" s="6" t="s">
        <v>13</v>
      </c>
      <c r="D5340" s="6" t="s">
        <v>14</v>
      </c>
      <c r="E5340" s="6" t="s">
        <v>6313</v>
      </c>
      <c r="F5340" s="6" t="s">
        <v>18</v>
      </c>
      <c r="G5340" s="6" t="s">
        <v>19</v>
      </c>
      <c r="H5340" s="6" t="s">
        <v>20</v>
      </c>
      <c r="I5340" s="6" t="s">
        <v>6818</v>
      </c>
    </row>
    <row r="5341" spans="1:9">
      <c r="A5341" s="6">
        <v>5339</v>
      </c>
      <c r="B5341" s="6" t="s">
        <v>11767</v>
      </c>
      <c r="C5341" s="6" t="s">
        <v>23</v>
      </c>
      <c r="D5341" s="6" t="s">
        <v>14</v>
      </c>
      <c r="E5341" s="6" t="s">
        <v>6313</v>
      </c>
      <c r="F5341" s="6" t="s">
        <v>18</v>
      </c>
      <c r="G5341" s="6" t="s">
        <v>19</v>
      </c>
      <c r="H5341" s="6" t="s">
        <v>20</v>
      </c>
      <c r="I5341" s="6" t="s">
        <v>6818</v>
      </c>
    </row>
    <row r="5342" spans="1:9">
      <c r="A5342" s="6">
        <v>5340</v>
      </c>
      <c r="B5342" s="6" t="s">
        <v>11768</v>
      </c>
      <c r="C5342" s="6" t="s">
        <v>23</v>
      </c>
      <c r="D5342" s="6" t="s">
        <v>14</v>
      </c>
      <c r="E5342" s="6" t="s">
        <v>6313</v>
      </c>
      <c r="F5342" s="6" t="s">
        <v>18</v>
      </c>
      <c r="G5342" s="6" t="s">
        <v>19</v>
      </c>
      <c r="H5342" s="6" t="s">
        <v>20</v>
      </c>
      <c r="I5342" s="6" t="s">
        <v>6818</v>
      </c>
    </row>
    <row r="5343" spans="1:9">
      <c r="A5343" s="6">
        <v>5341</v>
      </c>
      <c r="B5343" s="6" t="s">
        <v>11769</v>
      </c>
      <c r="C5343" s="6" t="s">
        <v>13</v>
      </c>
      <c r="D5343" s="6" t="s">
        <v>14</v>
      </c>
      <c r="E5343" s="6" t="s">
        <v>6313</v>
      </c>
      <c r="F5343" s="6" t="s">
        <v>18</v>
      </c>
      <c r="G5343" s="6" t="s">
        <v>19</v>
      </c>
      <c r="H5343" s="6" t="s">
        <v>63</v>
      </c>
      <c r="I5343" s="6" t="s">
        <v>6818</v>
      </c>
    </row>
    <row r="5344" spans="1:9">
      <c r="A5344" s="6">
        <v>5342</v>
      </c>
      <c r="B5344" s="6" t="s">
        <v>11770</v>
      </c>
      <c r="C5344" s="6" t="s">
        <v>23</v>
      </c>
      <c r="D5344" s="6" t="s">
        <v>14</v>
      </c>
      <c r="E5344" s="6" t="s">
        <v>6313</v>
      </c>
      <c r="F5344" s="6" t="s">
        <v>18</v>
      </c>
      <c r="G5344" s="6" t="s">
        <v>19</v>
      </c>
      <c r="H5344" s="6" t="s">
        <v>20</v>
      </c>
      <c r="I5344" s="6" t="s">
        <v>6818</v>
      </c>
    </row>
    <row r="5345" spans="1:9">
      <c r="A5345" s="6">
        <v>5343</v>
      </c>
      <c r="B5345" s="6" t="s">
        <v>11771</v>
      </c>
      <c r="C5345" s="6" t="s">
        <v>13</v>
      </c>
      <c r="D5345" s="6" t="s">
        <v>14</v>
      </c>
      <c r="E5345" s="6" t="s">
        <v>6313</v>
      </c>
      <c r="F5345" s="6" t="s">
        <v>18</v>
      </c>
      <c r="G5345" s="6" t="s">
        <v>19</v>
      </c>
      <c r="H5345" s="6" t="s">
        <v>63</v>
      </c>
      <c r="I5345" s="6" t="s">
        <v>6818</v>
      </c>
    </row>
    <row r="5346" spans="1:9">
      <c r="A5346" s="6">
        <v>5344</v>
      </c>
      <c r="B5346" s="6" t="s">
        <v>11772</v>
      </c>
      <c r="C5346" s="6" t="s">
        <v>13</v>
      </c>
      <c r="D5346" s="6" t="s">
        <v>14</v>
      </c>
      <c r="E5346" s="6" t="s">
        <v>6313</v>
      </c>
      <c r="F5346" s="6" t="s">
        <v>18</v>
      </c>
      <c r="G5346" s="6" t="s">
        <v>19</v>
      </c>
      <c r="H5346" s="6" t="s">
        <v>20</v>
      </c>
      <c r="I5346" s="6" t="s">
        <v>6818</v>
      </c>
    </row>
    <row r="5347" spans="1:9">
      <c r="A5347" s="6">
        <v>5345</v>
      </c>
      <c r="B5347" s="6" t="s">
        <v>11773</v>
      </c>
      <c r="C5347" s="6" t="s">
        <v>13</v>
      </c>
      <c r="D5347" s="6" t="s">
        <v>14</v>
      </c>
      <c r="E5347" s="6" t="s">
        <v>6313</v>
      </c>
      <c r="F5347" s="6" t="s">
        <v>18</v>
      </c>
      <c r="G5347" s="6" t="s">
        <v>19</v>
      </c>
      <c r="H5347" s="6" t="s">
        <v>20</v>
      </c>
      <c r="I5347" s="6" t="s">
        <v>6818</v>
      </c>
    </row>
    <row r="5348" spans="1:9">
      <c r="A5348" s="6">
        <v>5346</v>
      </c>
      <c r="B5348" s="6" t="s">
        <v>11774</v>
      </c>
      <c r="C5348" s="6" t="s">
        <v>13</v>
      </c>
      <c r="D5348" s="6" t="s">
        <v>14</v>
      </c>
      <c r="E5348" s="6" t="s">
        <v>6313</v>
      </c>
      <c r="F5348" s="6" t="s">
        <v>18</v>
      </c>
      <c r="G5348" s="6" t="s">
        <v>19</v>
      </c>
      <c r="H5348" s="6" t="s">
        <v>608</v>
      </c>
      <c r="I5348" s="6" t="s">
        <v>6818</v>
      </c>
    </row>
    <row r="5349" spans="1:9">
      <c r="A5349" s="6">
        <v>5347</v>
      </c>
      <c r="B5349" s="6" t="s">
        <v>11775</v>
      </c>
      <c r="C5349" s="6" t="s">
        <v>13</v>
      </c>
      <c r="D5349" s="6" t="s">
        <v>14</v>
      </c>
      <c r="E5349" s="6" t="s">
        <v>6313</v>
      </c>
      <c r="F5349" s="6" t="s">
        <v>18</v>
      </c>
      <c r="G5349" s="6" t="s">
        <v>19</v>
      </c>
      <c r="H5349" s="6" t="s">
        <v>20</v>
      </c>
      <c r="I5349" s="6" t="s">
        <v>6818</v>
      </c>
    </row>
    <row r="5350" spans="1:9">
      <c r="A5350" s="6">
        <v>5348</v>
      </c>
      <c r="B5350" s="6" t="s">
        <v>11776</v>
      </c>
      <c r="C5350" s="6" t="s">
        <v>13</v>
      </c>
      <c r="D5350" s="6" t="s">
        <v>14</v>
      </c>
      <c r="E5350" s="6" t="s">
        <v>6313</v>
      </c>
      <c r="F5350" s="6" t="s">
        <v>18</v>
      </c>
      <c r="G5350" s="6" t="s">
        <v>19</v>
      </c>
      <c r="H5350" s="6" t="s">
        <v>20</v>
      </c>
      <c r="I5350" s="6" t="s">
        <v>6818</v>
      </c>
    </row>
    <row r="5351" spans="1:9">
      <c r="A5351" s="6">
        <v>5349</v>
      </c>
      <c r="B5351" s="6" t="s">
        <v>5952</v>
      </c>
      <c r="C5351" s="6" t="s">
        <v>13</v>
      </c>
      <c r="D5351" s="6" t="s">
        <v>14</v>
      </c>
      <c r="E5351" s="6" t="s">
        <v>6313</v>
      </c>
      <c r="F5351" s="6" t="s">
        <v>18</v>
      </c>
      <c r="G5351" s="6" t="s">
        <v>19</v>
      </c>
      <c r="H5351" s="6" t="s">
        <v>20</v>
      </c>
      <c r="I5351" s="6" t="s">
        <v>6818</v>
      </c>
    </row>
    <row r="5352" spans="1:9">
      <c r="A5352" s="6">
        <v>5350</v>
      </c>
      <c r="B5352" s="6" t="s">
        <v>11777</v>
      </c>
      <c r="C5352" s="6" t="s">
        <v>13</v>
      </c>
      <c r="D5352" s="6" t="s">
        <v>14</v>
      </c>
      <c r="E5352" s="6" t="s">
        <v>6313</v>
      </c>
      <c r="F5352" s="6" t="s">
        <v>18</v>
      </c>
      <c r="G5352" s="6" t="s">
        <v>19</v>
      </c>
      <c r="H5352" s="6" t="s">
        <v>485</v>
      </c>
      <c r="I5352" s="6" t="s">
        <v>6818</v>
      </c>
    </row>
    <row r="5353" spans="1:9">
      <c r="A5353" s="6">
        <v>5351</v>
      </c>
      <c r="B5353" s="6" t="s">
        <v>11778</v>
      </c>
      <c r="C5353" s="6" t="s">
        <v>23</v>
      </c>
      <c r="D5353" s="6" t="s">
        <v>14</v>
      </c>
      <c r="E5353" s="6" t="s">
        <v>6313</v>
      </c>
      <c r="F5353" s="6" t="s">
        <v>18</v>
      </c>
      <c r="G5353" s="6" t="s">
        <v>19</v>
      </c>
      <c r="H5353" s="6" t="s">
        <v>45</v>
      </c>
      <c r="I5353" s="6" t="s">
        <v>6818</v>
      </c>
    </row>
    <row r="5354" spans="1:9">
      <c r="A5354" s="6">
        <v>5352</v>
      </c>
      <c r="B5354" s="6" t="s">
        <v>3755</v>
      </c>
      <c r="C5354" s="6" t="s">
        <v>23</v>
      </c>
      <c r="D5354" s="6" t="s">
        <v>14</v>
      </c>
      <c r="E5354" s="6" t="s">
        <v>6313</v>
      </c>
      <c r="F5354" s="6" t="s">
        <v>18</v>
      </c>
      <c r="G5354" s="6" t="s">
        <v>19</v>
      </c>
      <c r="H5354" s="6" t="s">
        <v>20</v>
      </c>
      <c r="I5354" s="6" t="s">
        <v>6818</v>
      </c>
    </row>
    <row r="5355" spans="1:9">
      <c r="A5355" s="6">
        <v>5353</v>
      </c>
      <c r="B5355" s="6" t="s">
        <v>11779</v>
      </c>
      <c r="C5355" s="6" t="s">
        <v>13</v>
      </c>
      <c r="D5355" s="6" t="s">
        <v>14</v>
      </c>
      <c r="E5355" s="6" t="s">
        <v>6313</v>
      </c>
      <c r="F5355" s="6" t="s">
        <v>18</v>
      </c>
      <c r="G5355" s="6" t="s">
        <v>19</v>
      </c>
      <c r="H5355" s="6" t="s">
        <v>608</v>
      </c>
      <c r="I5355" s="6" t="s">
        <v>6818</v>
      </c>
    </row>
    <row r="5356" spans="1:9">
      <c r="A5356" s="6">
        <v>5354</v>
      </c>
      <c r="B5356" s="6" t="s">
        <v>11780</v>
      </c>
      <c r="C5356" s="6" t="s">
        <v>23</v>
      </c>
      <c r="D5356" s="6" t="s">
        <v>14</v>
      </c>
      <c r="E5356" s="6" t="s">
        <v>6313</v>
      </c>
      <c r="F5356" s="6" t="s">
        <v>18</v>
      </c>
      <c r="G5356" s="6" t="s">
        <v>19</v>
      </c>
      <c r="H5356" s="6" t="s">
        <v>20</v>
      </c>
      <c r="I5356" s="6" t="s">
        <v>6818</v>
      </c>
    </row>
    <row r="5357" spans="1:9">
      <c r="A5357" s="6">
        <v>5355</v>
      </c>
      <c r="B5357" s="6" t="s">
        <v>11781</v>
      </c>
      <c r="C5357" s="6" t="s">
        <v>23</v>
      </c>
      <c r="D5357" s="6" t="s">
        <v>14</v>
      </c>
      <c r="E5357" s="6" t="s">
        <v>6313</v>
      </c>
      <c r="F5357" s="6" t="s">
        <v>18</v>
      </c>
      <c r="G5357" s="6" t="s">
        <v>19</v>
      </c>
      <c r="H5357" s="6" t="s">
        <v>20</v>
      </c>
      <c r="I5357" s="6" t="s">
        <v>6818</v>
      </c>
    </row>
    <row r="5358" spans="1:9">
      <c r="A5358" s="6">
        <v>5356</v>
      </c>
      <c r="B5358" s="6" t="s">
        <v>11782</v>
      </c>
      <c r="C5358" s="6" t="s">
        <v>23</v>
      </c>
      <c r="D5358" s="6" t="s">
        <v>14</v>
      </c>
      <c r="E5358" s="6" t="s">
        <v>6313</v>
      </c>
      <c r="F5358" s="6" t="s">
        <v>18</v>
      </c>
      <c r="G5358" s="6" t="s">
        <v>19</v>
      </c>
      <c r="H5358" s="6" t="s">
        <v>20</v>
      </c>
      <c r="I5358" s="6" t="s">
        <v>6818</v>
      </c>
    </row>
    <row r="5359" spans="1:9">
      <c r="A5359" s="6">
        <v>5357</v>
      </c>
      <c r="B5359" s="6" t="s">
        <v>11783</v>
      </c>
      <c r="C5359" s="6" t="s">
        <v>13</v>
      </c>
      <c r="D5359" s="6" t="s">
        <v>14</v>
      </c>
      <c r="E5359" s="6" t="s">
        <v>6313</v>
      </c>
      <c r="F5359" s="6" t="s">
        <v>18</v>
      </c>
      <c r="G5359" s="6" t="s">
        <v>19</v>
      </c>
      <c r="H5359" s="6" t="s">
        <v>20</v>
      </c>
      <c r="I5359" s="6" t="s">
        <v>6818</v>
      </c>
    </row>
    <row r="5360" spans="1:9">
      <c r="A5360" s="6">
        <v>5358</v>
      </c>
      <c r="B5360" s="6" t="s">
        <v>11784</v>
      </c>
      <c r="C5360" s="6" t="s">
        <v>23</v>
      </c>
      <c r="D5360" s="6" t="s">
        <v>14</v>
      </c>
      <c r="E5360" s="6" t="s">
        <v>6313</v>
      </c>
      <c r="F5360" s="6" t="s">
        <v>18</v>
      </c>
      <c r="G5360" s="6" t="s">
        <v>19</v>
      </c>
      <c r="H5360" s="6" t="s">
        <v>180</v>
      </c>
      <c r="I5360" s="6" t="s">
        <v>6818</v>
      </c>
    </row>
    <row r="5361" spans="1:9">
      <c r="A5361" s="6">
        <v>5359</v>
      </c>
      <c r="B5361" s="6" t="s">
        <v>11785</v>
      </c>
      <c r="C5361" s="6" t="s">
        <v>13</v>
      </c>
      <c r="D5361" s="6" t="s">
        <v>14</v>
      </c>
      <c r="E5361" s="6" t="s">
        <v>6313</v>
      </c>
      <c r="F5361" s="6" t="s">
        <v>18</v>
      </c>
      <c r="G5361" s="6" t="s">
        <v>19</v>
      </c>
      <c r="H5361" s="6" t="s">
        <v>20</v>
      </c>
      <c r="I5361" s="6" t="s">
        <v>6818</v>
      </c>
    </row>
    <row r="5362" spans="1:9">
      <c r="A5362" s="6">
        <v>5360</v>
      </c>
      <c r="B5362" s="6" t="s">
        <v>11786</v>
      </c>
      <c r="C5362" s="6" t="s">
        <v>23</v>
      </c>
      <c r="D5362" s="6" t="s">
        <v>14</v>
      </c>
      <c r="E5362" s="6" t="s">
        <v>6313</v>
      </c>
      <c r="F5362" s="6" t="s">
        <v>18</v>
      </c>
      <c r="G5362" s="6" t="s">
        <v>19</v>
      </c>
      <c r="H5362" s="6" t="s">
        <v>20</v>
      </c>
      <c r="I5362" s="6" t="s">
        <v>6818</v>
      </c>
    </row>
    <row r="5363" spans="1:9">
      <c r="A5363" s="6">
        <v>5361</v>
      </c>
      <c r="B5363" s="6" t="s">
        <v>11787</v>
      </c>
      <c r="C5363" s="6" t="s">
        <v>13</v>
      </c>
      <c r="D5363" s="6" t="s">
        <v>14</v>
      </c>
      <c r="E5363" s="6" t="s">
        <v>6313</v>
      </c>
      <c r="F5363" s="6" t="s">
        <v>18</v>
      </c>
      <c r="G5363" s="6" t="s">
        <v>19</v>
      </c>
      <c r="H5363" s="6" t="s">
        <v>45</v>
      </c>
      <c r="I5363" s="6" t="s">
        <v>6818</v>
      </c>
    </row>
    <row r="5364" spans="1:9">
      <c r="A5364" s="6">
        <v>5362</v>
      </c>
      <c r="B5364" s="6" t="s">
        <v>11788</v>
      </c>
      <c r="C5364" s="6" t="s">
        <v>23</v>
      </c>
      <c r="D5364" s="6" t="s">
        <v>14</v>
      </c>
      <c r="E5364" s="6" t="s">
        <v>6313</v>
      </c>
      <c r="F5364" s="6" t="s">
        <v>18</v>
      </c>
      <c r="G5364" s="6" t="s">
        <v>19</v>
      </c>
      <c r="H5364" s="6" t="s">
        <v>20</v>
      </c>
      <c r="I5364" s="6" t="s">
        <v>6818</v>
      </c>
    </row>
    <row r="5365" spans="1:9">
      <c r="A5365" s="6">
        <v>5363</v>
      </c>
      <c r="B5365" s="6" t="s">
        <v>11789</v>
      </c>
      <c r="C5365" s="6" t="s">
        <v>23</v>
      </c>
      <c r="D5365" s="6" t="s">
        <v>14</v>
      </c>
      <c r="E5365" s="6" t="s">
        <v>6313</v>
      </c>
      <c r="F5365" s="6" t="s">
        <v>18</v>
      </c>
      <c r="G5365" s="6" t="s">
        <v>19</v>
      </c>
      <c r="H5365" s="6" t="s">
        <v>20</v>
      </c>
      <c r="I5365" s="6" t="s">
        <v>6818</v>
      </c>
    </row>
    <row r="5366" spans="1:9">
      <c r="A5366" s="6">
        <v>5364</v>
      </c>
      <c r="B5366" s="6" t="s">
        <v>11790</v>
      </c>
      <c r="C5366" s="6" t="s">
        <v>13</v>
      </c>
      <c r="D5366" s="6" t="s">
        <v>14</v>
      </c>
      <c r="E5366" s="6" t="s">
        <v>6313</v>
      </c>
      <c r="F5366" s="6" t="s">
        <v>18</v>
      </c>
      <c r="G5366" s="6" t="s">
        <v>19</v>
      </c>
      <c r="H5366" s="6" t="s">
        <v>20</v>
      </c>
      <c r="I5366" s="6" t="s">
        <v>6818</v>
      </c>
    </row>
    <row r="5367" spans="1:9">
      <c r="A5367" s="6">
        <v>5365</v>
      </c>
      <c r="B5367" s="6" t="s">
        <v>11791</v>
      </c>
      <c r="C5367" s="6" t="s">
        <v>23</v>
      </c>
      <c r="D5367" s="6" t="s">
        <v>14</v>
      </c>
      <c r="E5367" s="6" t="s">
        <v>6313</v>
      </c>
      <c r="F5367" s="6" t="s">
        <v>18</v>
      </c>
      <c r="G5367" s="6" t="s">
        <v>19</v>
      </c>
      <c r="H5367" s="6" t="s">
        <v>20</v>
      </c>
      <c r="I5367" s="6" t="s">
        <v>6818</v>
      </c>
    </row>
    <row r="5368" spans="1:9">
      <c r="A5368" s="6">
        <v>5366</v>
      </c>
      <c r="B5368" s="6" t="s">
        <v>9820</v>
      </c>
      <c r="C5368" s="6" t="s">
        <v>23</v>
      </c>
      <c r="D5368" s="6" t="s">
        <v>14</v>
      </c>
      <c r="E5368" s="6" t="s">
        <v>6313</v>
      </c>
      <c r="F5368" s="6" t="s">
        <v>18</v>
      </c>
      <c r="G5368" s="6" t="s">
        <v>19</v>
      </c>
      <c r="H5368" s="6" t="s">
        <v>20</v>
      </c>
      <c r="I5368" s="6" t="s">
        <v>6818</v>
      </c>
    </row>
    <row r="5369" spans="1:9">
      <c r="A5369" s="6">
        <v>5367</v>
      </c>
      <c r="B5369" s="6" t="s">
        <v>11792</v>
      </c>
      <c r="C5369" s="6" t="s">
        <v>13</v>
      </c>
      <c r="D5369" s="6" t="s">
        <v>14</v>
      </c>
      <c r="E5369" s="6" t="s">
        <v>6313</v>
      </c>
      <c r="F5369" s="6" t="s">
        <v>18</v>
      </c>
      <c r="G5369" s="6" t="s">
        <v>19</v>
      </c>
      <c r="H5369" s="6" t="s">
        <v>20</v>
      </c>
      <c r="I5369" s="6" t="s">
        <v>6818</v>
      </c>
    </row>
    <row r="5370" spans="1:9">
      <c r="A5370" s="6">
        <v>5368</v>
      </c>
      <c r="B5370" s="6" t="s">
        <v>11793</v>
      </c>
      <c r="C5370" s="6" t="s">
        <v>13</v>
      </c>
      <c r="D5370" s="6" t="s">
        <v>14</v>
      </c>
      <c r="E5370" s="6" t="s">
        <v>6313</v>
      </c>
      <c r="F5370" s="6" t="s">
        <v>18</v>
      </c>
      <c r="G5370" s="6" t="s">
        <v>19</v>
      </c>
      <c r="H5370" s="6" t="s">
        <v>20</v>
      </c>
      <c r="I5370" s="6" t="s">
        <v>6818</v>
      </c>
    </row>
    <row r="5371" spans="1:9">
      <c r="A5371" s="6">
        <v>5369</v>
      </c>
      <c r="B5371" s="6" t="s">
        <v>11794</v>
      </c>
      <c r="C5371" s="6" t="s">
        <v>13</v>
      </c>
      <c r="D5371" s="6" t="s">
        <v>14</v>
      </c>
      <c r="E5371" s="6" t="s">
        <v>6313</v>
      </c>
      <c r="F5371" s="6" t="s">
        <v>18</v>
      </c>
      <c r="G5371" s="6" t="s">
        <v>19</v>
      </c>
      <c r="H5371" s="6" t="s">
        <v>20</v>
      </c>
      <c r="I5371" s="6" t="s">
        <v>6818</v>
      </c>
    </row>
    <row r="5372" spans="1:9">
      <c r="A5372" s="6">
        <v>5370</v>
      </c>
      <c r="B5372" s="6" t="s">
        <v>11795</v>
      </c>
      <c r="C5372" s="6" t="s">
        <v>13</v>
      </c>
      <c r="D5372" s="6" t="s">
        <v>14</v>
      </c>
      <c r="E5372" s="6" t="s">
        <v>6313</v>
      </c>
      <c r="F5372" s="6" t="s">
        <v>18</v>
      </c>
      <c r="G5372" s="6" t="s">
        <v>19</v>
      </c>
      <c r="H5372" s="6" t="s">
        <v>20</v>
      </c>
      <c r="I5372" s="6" t="s">
        <v>6818</v>
      </c>
    </row>
    <row r="5373" spans="1:9">
      <c r="A5373" s="6">
        <v>5371</v>
      </c>
      <c r="B5373" s="6" t="s">
        <v>11796</v>
      </c>
      <c r="C5373" s="6" t="s">
        <v>23</v>
      </c>
      <c r="D5373" s="6" t="s">
        <v>14</v>
      </c>
      <c r="E5373" s="6" t="s">
        <v>6313</v>
      </c>
      <c r="F5373" s="6" t="s">
        <v>18</v>
      </c>
      <c r="G5373" s="6" t="s">
        <v>19</v>
      </c>
      <c r="H5373" s="6" t="s">
        <v>20</v>
      </c>
      <c r="I5373" s="6" t="s">
        <v>6818</v>
      </c>
    </row>
    <row r="5374" spans="1:9">
      <c r="A5374" s="6">
        <v>5372</v>
      </c>
      <c r="B5374" s="6" t="s">
        <v>11797</v>
      </c>
      <c r="C5374" s="6" t="s">
        <v>13</v>
      </c>
      <c r="D5374" s="6" t="s">
        <v>14</v>
      </c>
      <c r="E5374" s="6" t="s">
        <v>6313</v>
      </c>
      <c r="F5374" s="6" t="s">
        <v>18</v>
      </c>
      <c r="G5374" s="6" t="s">
        <v>19</v>
      </c>
      <c r="H5374" s="6" t="s">
        <v>99</v>
      </c>
      <c r="I5374" s="6" t="s">
        <v>6818</v>
      </c>
    </row>
    <row r="5375" spans="1:9">
      <c r="A5375" s="6">
        <v>5373</v>
      </c>
      <c r="B5375" s="6" t="s">
        <v>11798</v>
      </c>
      <c r="C5375" s="6" t="s">
        <v>13</v>
      </c>
      <c r="D5375" s="6" t="s">
        <v>14</v>
      </c>
      <c r="E5375" s="6" t="s">
        <v>6313</v>
      </c>
      <c r="F5375" s="6" t="s">
        <v>18</v>
      </c>
      <c r="G5375" s="6" t="s">
        <v>19</v>
      </c>
      <c r="H5375" s="6" t="s">
        <v>20</v>
      </c>
      <c r="I5375" s="6" t="s">
        <v>6818</v>
      </c>
    </row>
    <row r="5376" spans="1:9">
      <c r="A5376" s="6">
        <v>5374</v>
      </c>
      <c r="B5376" s="6" t="s">
        <v>11799</v>
      </c>
      <c r="C5376" s="6" t="s">
        <v>23</v>
      </c>
      <c r="D5376" s="6" t="s">
        <v>14</v>
      </c>
      <c r="E5376" s="6" t="s">
        <v>6313</v>
      </c>
      <c r="F5376" s="6" t="s">
        <v>18</v>
      </c>
      <c r="G5376" s="6" t="s">
        <v>19</v>
      </c>
      <c r="H5376" s="6" t="s">
        <v>20</v>
      </c>
      <c r="I5376" s="6" t="s">
        <v>6818</v>
      </c>
    </row>
    <row r="5377" spans="1:9">
      <c r="A5377" s="6">
        <v>5375</v>
      </c>
      <c r="B5377" s="6" t="s">
        <v>11800</v>
      </c>
      <c r="C5377" s="6" t="s">
        <v>23</v>
      </c>
      <c r="D5377" s="6" t="s">
        <v>14</v>
      </c>
      <c r="E5377" s="6" t="s">
        <v>6313</v>
      </c>
      <c r="F5377" s="6" t="s">
        <v>18</v>
      </c>
      <c r="G5377" s="6" t="s">
        <v>19</v>
      </c>
      <c r="H5377" s="6" t="s">
        <v>99</v>
      </c>
      <c r="I5377" s="6" t="s">
        <v>6818</v>
      </c>
    </row>
    <row r="5378" spans="1:9">
      <c r="A5378" s="6">
        <v>5376</v>
      </c>
      <c r="B5378" s="6" t="s">
        <v>11801</v>
      </c>
      <c r="C5378" s="6" t="s">
        <v>23</v>
      </c>
      <c r="D5378" s="6" t="s">
        <v>14</v>
      </c>
      <c r="E5378" s="6" t="s">
        <v>6313</v>
      </c>
      <c r="F5378" s="6" t="s">
        <v>18</v>
      </c>
      <c r="G5378" s="6" t="s">
        <v>19</v>
      </c>
      <c r="H5378" s="6" t="s">
        <v>20</v>
      </c>
      <c r="I5378" s="6" t="s">
        <v>6818</v>
      </c>
    </row>
    <row r="5379" spans="1:9">
      <c r="A5379" s="6">
        <v>5377</v>
      </c>
      <c r="B5379" s="6" t="s">
        <v>11802</v>
      </c>
      <c r="C5379" s="6" t="s">
        <v>13</v>
      </c>
      <c r="D5379" s="6" t="s">
        <v>14</v>
      </c>
      <c r="E5379" s="6" t="s">
        <v>6313</v>
      </c>
      <c r="F5379" s="6" t="s">
        <v>18</v>
      </c>
      <c r="G5379" s="6" t="s">
        <v>19</v>
      </c>
      <c r="H5379" s="6" t="s">
        <v>20</v>
      </c>
      <c r="I5379" s="6" t="s">
        <v>6818</v>
      </c>
    </row>
    <row r="5380" spans="1:9">
      <c r="A5380" s="6">
        <v>5378</v>
      </c>
      <c r="B5380" s="6" t="s">
        <v>11803</v>
      </c>
      <c r="C5380" s="6" t="s">
        <v>13</v>
      </c>
      <c r="D5380" s="6" t="s">
        <v>14</v>
      </c>
      <c r="E5380" s="6" t="s">
        <v>6313</v>
      </c>
      <c r="F5380" s="6" t="s">
        <v>18</v>
      </c>
      <c r="G5380" s="6" t="s">
        <v>19</v>
      </c>
      <c r="H5380" s="6" t="s">
        <v>20</v>
      </c>
      <c r="I5380" s="6" t="s">
        <v>6818</v>
      </c>
    </row>
    <row r="5381" spans="1:9">
      <c r="A5381" s="6">
        <v>5379</v>
      </c>
      <c r="B5381" s="6" t="s">
        <v>11804</v>
      </c>
      <c r="C5381" s="6" t="s">
        <v>13</v>
      </c>
      <c r="D5381" s="6" t="s">
        <v>14</v>
      </c>
      <c r="E5381" s="6" t="s">
        <v>6313</v>
      </c>
      <c r="F5381" s="6" t="s">
        <v>18</v>
      </c>
      <c r="G5381" s="6" t="s">
        <v>19</v>
      </c>
      <c r="H5381" s="6" t="s">
        <v>20</v>
      </c>
      <c r="I5381" s="6" t="s">
        <v>6818</v>
      </c>
    </row>
    <row r="5382" spans="1:9">
      <c r="A5382" s="6">
        <v>5380</v>
      </c>
      <c r="B5382" s="6" t="s">
        <v>11805</v>
      </c>
      <c r="C5382" s="6" t="s">
        <v>13</v>
      </c>
      <c r="D5382" s="6" t="s">
        <v>14</v>
      </c>
      <c r="E5382" s="6" t="s">
        <v>6313</v>
      </c>
      <c r="F5382" s="6" t="s">
        <v>18</v>
      </c>
      <c r="G5382" s="6" t="s">
        <v>19</v>
      </c>
      <c r="H5382" s="6" t="s">
        <v>20</v>
      </c>
      <c r="I5382" s="6" t="s">
        <v>6818</v>
      </c>
    </row>
    <row r="5383" spans="1:9">
      <c r="A5383" s="6">
        <v>5381</v>
      </c>
      <c r="B5383" s="6" t="s">
        <v>11806</v>
      </c>
      <c r="C5383" s="6" t="s">
        <v>23</v>
      </c>
      <c r="D5383" s="6" t="s">
        <v>14</v>
      </c>
      <c r="E5383" s="6" t="s">
        <v>6313</v>
      </c>
      <c r="F5383" s="6" t="s">
        <v>18</v>
      </c>
      <c r="G5383" s="6" t="s">
        <v>145</v>
      </c>
      <c r="H5383" s="6" t="s">
        <v>20</v>
      </c>
      <c r="I5383" s="6" t="s">
        <v>6818</v>
      </c>
    </row>
    <row r="5384" spans="1:9">
      <c r="A5384" s="6">
        <v>5382</v>
      </c>
      <c r="B5384" s="6" t="s">
        <v>11807</v>
      </c>
      <c r="C5384" s="6" t="s">
        <v>13</v>
      </c>
      <c r="D5384" s="6" t="s">
        <v>14</v>
      </c>
      <c r="E5384" s="6" t="s">
        <v>6313</v>
      </c>
      <c r="F5384" s="6" t="s">
        <v>18</v>
      </c>
      <c r="G5384" s="6" t="s">
        <v>145</v>
      </c>
      <c r="H5384" s="6" t="s">
        <v>20</v>
      </c>
      <c r="I5384" s="6" t="s">
        <v>6818</v>
      </c>
    </row>
    <row r="5385" spans="1:9">
      <c r="A5385" s="6">
        <v>5383</v>
      </c>
      <c r="B5385" s="6" t="s">
        <v>11808</v>
      </c>
      <c r="C5385" s="6" t="s">
        <v>23</v>
      </c>
      <c r="D5385" s="6" t="s">
        <v>14</v>
      </c>
      <c r="E5385" s="6" t="s">
        <v>6313</v>
      </c>
      <c r="F5385" s="6" t="s">
        <v>18</v>
      </c>
      <c r="G5385" s="6" t="s">
        <v>145</v>
      </c>
      <c r="H5385" s="6" t="s">
        <v>20</v>
      </c>
      <c r="I5385" s="6" t="s">
        <v>6818</v>
      </c>
    </row>
    <row r="5386" spans="1:9">
      <c r="A5386" s="6">
        <v>5384</v>
      </c>
      <c r="B5386" s="6" t="s">
        <v>11809</v>
      </c>
      <c r="C5386" s="6" t="s">
        <v>13</v>
      </c>
      <c r="D5386" s="6" t="s">
        <v>14</v>
      </c>
      <c r="E5386" s="6" t="s">
        <v>6313</v>
      </c>
      <c r="F5386" s="6" t="s">
        <v>18</v>
      </c>
      <c r="G5386" s="6" t="s">
        <v>145</v>
      </c>
      <c r="H5386" s="6" t="s">
        <v>20</v>
      </c>
      <c r="I5386" s="6" t="s">
        <v>6818</v>
      </c>
    </row>
    <row r="5387" spans="1:9">
      <c r="A5387" s="6">
        <v>5385</v>
      </c>
      <c r="B5387" s="6" t="s">
        <v>11810</v>
      </c>
      <c r="C5387" s="6" t="s">
        <v>13</v>
      </c>
      <c r="D5387" s="6" t="s">
        <v>14</v>
      </c>
      <c r="E5387" s="6" t="s">
        <v>6313</v>
      </c>
      <c r="F5387" s="6" t="s">
        <v>18</v>
      </c>
      <c r="G5387" s="6" t="s">
        <v>145</v>
      </c>
      <c r="H5387" s="6" t="s">
        <v>20</v>
      </c>
      <c r="I5387" s="6" t="s">
        <v>6818</v>
      </c>
    </row>
    <row r="5388" spans="1:9">
      <c r="A5388" s="6">
        <v>5386</v>
      </c>
      <c r="B5388" s="6" t="s">
        <v>11811</v>
      </c>
      <c r="C5388" s="6" t="s">
        <v>13</v>
      </c>
      <c r="D5388" s="6" t="s">
        <v>14</v>
      </c>
      <c r="E5388" s="6" t="s">
        <v>6313</v>
      </c>
      <c r="F5388" s="6" t="s">
        <v>18</v>
      </c>
      <c r="G5388" s="6" t="s">
        <v>145</v>
      </c>
      <c r="H5388" s="6" t="s">
        <v>20</v>
      </c>
      <c r="I5388" s="6" t="s">
        <v>6818</v>
      </c>
    </row>
    <row r="5389" spans="1:9">
      <c r="A5389" s="6">
        <v>5387</v>
      </c>
      <c r="B5389" s="6" t="s">
        <v>11812</v>
      </c>
      <c r="C5389" s="6" t="s">
        <v>23</v>
      </c>
      <c r="D5389" s="6" t="s">
        <v>14</v>
      </c>
      <c r="E5389" s="6" t="s">
        <v>6313</v>
      </c>
      <c r="F5389" s="6" t="s">
        <v>18</v>
      </c>
      <c r="G5389" s="6" t="s">
        <v>145</v>
      </c>
      <c r="H5389" s="6" t="s">
        <v>20</v>
      </c>
      <c r="I5389" s="6" t="s">
        <v>6818</v>
      </c>
    </row>
    <row r="5390" spans="1:9">
      <c r="A5390" s="6">
        <v>5388</v>
      </c>
      <c r="B5390" s="6" t="s">
        <v>11813</v>
      </c>
      <c r="C5390" s="6" t="s">
        <v>13</v>
      </c>
      <c r="D5390" s="6" t="s">
        <v>14</v>
      </c>
      <c r="E5390" s="6" t="s">
        <v>6313</v>
      </c>
      <c r="F5390" s="6" t="s">
        <v>18</v>
      </c>
      <c r="G5390" s="6" t="s">
        <v>145</v>
      </c>
      <c r="H5390" s="6" t="s">
        <v>99</v>
      </c>
      <c r="I5390" s="6" t="s">
        <v>6818</v>
      </c>
    </row>
    <row r="5391" spans="1:9">
      <c r="A5391" s="6">
        <v>5389</v>
      </c>
      <c r="B5391" s="6" t="s">
        <v>11814</v>
      </c>
      <c r="C5391" s="6" t="s">
        <v>23</v>
      </c>
      <c r="D5391" s="6" t="s">
        <v>14</v>
      </c>
      <c r="E5391" s="6" t="s">
        <v>6313</v>
      </c>
      <c r="F5391" s="6" t="s">
        <v>18</v>
      </c>
      <c r="G5391" s="6" t="s">
        <v>145</v>
      </c>
      <c r="H5391" s="6" t="s">
        <v>20</v>
      </c>
      <c r="I5391" s="6" t="s">
        <v>6818</v>
      </c>
    </row>
    <row r="5392" spans="1:9">
      <c r="A5392" s="6">
        <v>5390</v>
      </c>
      <c r="B5392" s="6" t="s">
        <v>11815</v>
      </c>
      <c r="C5392" s="6" t="s">
        <v>13</v>
      </c>
      <c r="D5392" s="6" t="s">
        <v>14</v>
      </c>
      <c r="E5392" s="6" t="s">
        <v>6313</v>
      </c>
      <c r="F5392" s="6" t="s">
        <v>18</v>
      </c>
      <c r="G5392" s="6" t="s">
        <v>145</v>
      </c>
      <c r="H5392" s="6" t="s">
        <v>137</v>
      </c>
      <c r="I5392" s="6" t="s">
        <v>6818</v>
      </c>
    </row>
    <row r="5393" spans="1:9">
      <c r="A5393" s="6">
        <v>5391</v>
      </c>
      <c r="B5393" s="6" t="s">
        <v>11816</v>
      </c>
      <c r="C5393" s="6" t="s">
        <v>23</v>
      </c>
      <c r="D5393" s="6" t="s">
        <v>14</v>
      </c>
      <c r="E5393" s="6" t="s">
        <v>6313</v>
      </c>
      <c r="F5393" s="6" t="s">
        <v>18</v>
      </c>
      <c r="G5393" s="6" t="s">
        <v>145</v>
      </c>
      <c r="H5393" s="6" t="s">
        <v>20</v>
      </c>
      <c r="I5393" s="6" t="s">
        <v>6818</v>
      </c>
    </row>
    <row r="5394" spans="1:9">
      <c r="A5394" s="6">
        <v>5392</v>
      </c>
      <c r="B5394" s="6" t="s">
        <v>11817</v>
      </c>
      <c r="C5394" s="6" t="s">
        <v>23</v>
      </c>
      <c r="D5394" s="6" t="s">
        <v>14</v>
      </c>
      <c r="E5394" s="6" t="s">
        <v>6313</v>
      </c>
      <c r="F5394" s="6" t="s">
        <v>18</v>
      </c>
      <c r="G5394" s="6" t="s">
        <v>145</v>
      </c>
      <c r="H5394" s="6" t="s">
        <v>20</v>
      </c>
      <c r="I5394" s="6" t="s">
        <v>6818</v>
      </c>
    </row>
    <row r="5395" spans="1:9">
      <c r="A5395" s="6">
        <v>5393</v>
      </c>
      <c r="B5395" s="6" t="s">
        <v>11818</v>
      </c>
      <c r="C5395" s="6" t="s">
        <v>23</v>
      </c>
      <c r="D5395" s="6" t="s">
        <v>14</v>
      </c>
      <c r="E5395" s="6" t="s">
        <v>6313</v>
      </c>
      <c r="F5395" s="6" t="s">
        <v>18</v>
      </c>
      <c r="G5395" s="6" t="s">
        <v>145</v>
      </c>
      <c r="H5395" s="6" t="s">
        <v>20</v>
      </c>
      <c r="I5395" s="6" t="s">
        <v>6818</v>
      </c>
    </row>
    <row r="5396" spans="1:9">
      <c r="A5396" s="6">
        <v>5394</v>
      </c>
      <c r="B5396" s="6" t="s">
        <v>11819</v>
      </c>
      <c r="C5396" s="6" t="s">
        <v>13</v>
      </c>
      <c r="D5396" s="6" t="s">
        <v>14</v>
      </c>
      <c r="E5396" s="6" t="s">
        <v>6313</v>
      </c>
      <c r="F5396" s="6" t="s">
        <v>18</v>
      </c>
      <c r="G5396" s="6" t="s">
        <v>145</v>
      </c>
      <c r="H5396" s="6" t="s">
        <v>20</v>
      </c>
      <c r="I5396" s="6" t="s">
        <v>6818</v>
      </c>
    </row>
    <row r="5397" spans="1:9">
      <c r="A5397" s="6">
        <v>5395</v>
      </c>
      <c r="B5397" s="6" t="s">
        <v>11820</v>
      </c>
      <c r="C5397" s="6" t="s">
        <v>13</v>
      </c>
      <c r="D5397" s="6" t="s">
        <v>14</v>
      </c>
      <c r="E5397" s="6" t="s">
        <v>6313</v>
      </c>
      <c r="F5397" s="6" t="s">
        <v>18</v>
      </c>
      <c r="G5397" s="6" t="s">
        <v>145</v>
      </c>
      <c r="H5397" s="6" t="s">
        <v>20</v>
      </c>
      <c r="I5397" s="6" t="s">
        <v>6818</v>
      </c>
    </row>
    <row r="5398" spans="1:9">
      <c r="A5398" s="6">
        <v>5396</v>
      </c>
      <c r="B5398" s="6" t="s">
        <v>7265</v>
      </c>
      <c r="C5398" s="6" t="s">
        <v>13</v>
      </c>
      <c r="D5398" s="6" t="s">
        <v>14</v>
      </c>
      <c r="E5398" s="6" t="s">
        <v>6313</v>
      </c>
      <c r="F5398" s="6" t="s">
        <v>18</v>
      </c>
      <c r="G5398" s="6" t="s">
        <v>145</v>
      </c>
      <c r="H5398" s="6" t="s">
        <v>20</v>
      </c>
      <c r="I5398" s="6" t="s">
        <v>6818</v>
      </c>
    </row>
    <row r="5399" spans="1:9">
      <c r="A5399" s="6">
        <v>5397</v>
      </c>
      <c r="B5399" s="6" t="s">
        <v>11821</v>
      </c>
      <c r="C5399" s="6" t="s">
        <v>23</v>
      </c>
      <c r="D5399" s="6" t="s">
        <v>14</v>
      </c>
      <c r="E5399" s="6" t="s">
        <v>6313</v>
      </c>
      <c r="F5399" s="6" t="s">
        <v>18</v>
      </c>
      <c r="G5399" s="6" t="s">
        <v>145</v>
      </c>
      <c r="H5399" s="6" t="s">
        <v>20</v>
      </c>
      <c r="I5399" s="6" t="s">
        <v>6818</v>
      </c>
    </row>
    <row r="5400" spans="1:9">
      <c r="A5400" s="6">
        <v>5398</v>
      </c>
      <c r="B5400" s="6" t="s">
        <v>11822</v>
      </c>
      <c r="C5400" s="6" t="s">
        <v>13</v>
      </c>
      <c r="D5400" s="6" t="s">
        <v>14</v>
      </c>
      <c r="E5400" s="6" t="s">
        <v>6313</v>
      </c>
      <c r="F5400" s="6" t="s">
        <v>18</v>
      </c>
      <c r="G5400" s="6" t="s">
        <v>145</v>
      </c>
      <c r="H5400" s="6" t="s">
        <v>20</v>
      </c>
      <c r="I5400" s="6" t="s">
        <v>6818</v>
      </c>
    </row>
    <row r="5401" spans="1:9">
      <c r="A5401" s="6">
        <v>5399</v>
      </c>
      <c r="B5401" s="6" t="s">
        <v>11324</v>
      </c>
      <c r="C5401" s="6" t="s">
        <v>23</v>
      </c>
      <c r="D5401" s="6" t="s">
        <v>14</v>
      </c>
      <c r="E5401" s="6" t="s">
        <v>6313</v>
      </c>
      <c r="F5401" s="6" t="s">
        <v>18</v>
      </c>
      <c r="G5401" s="6" t="s">
        <v>145</v>
      </c>
      <c r="H5401" s="6" t="s">
        <v>20</v>
      </c>
      <c r="I5401" s="6" t="s">
        <v>6818</v>
      </c>
    </row>
    <row r="5402" spans="1:9">
      <c r="A5402" s="6">
        <v>5400</v>
      </c>
      <c r="B5402" s="6" t="s">
        <v>11823</v>
      </c>
      <c r="C5402" s="6" t="s">
        <v>23</v>
      </c>
      <c r="D5402" s="6" t="s">
        <v>14</v>
      </c>
      <c r="E5402" s="6" t="s">
        <v>6313</v>
      </c>
      <c r="F5402" s="6" t="s">
        <v>18</v>
      </c>
      <c r="G5402" s="6" t="s">
        <v>145</v>
      </c>
      <c r="H5402" s="6" t="s">
        <v>20</v>
      </c>
      <c r="I5402" s="6" t="s">
        <v>6818</v>
      </c>
    </row>
    <row r="5403" spans="1:9">
      <c r="A5403" s="6">
        <v>5401</v>
      </c>
      <c r="B5403" s="6" t="s">
        <v>11824</v>
      </c>
      <c r="C5403" s="6" t="s">
        <v>23</v>
      </c>
      <c r="D5403" s="6" t="s">
        <v>14</v>
      </c>
      <c r="E5403" s="6" t="s">
        <v>6313</v>
      </c>
      <c r="F5403" s="6" t="s">
        <v>18</v>
      </c>
      <c r="G5403" s="6" t="s">
        <v>145</v>
      </c>
      <c r="H5403" s="6" t="s">
        <v>45</v>
      </c>
      <c r="I5403" s="6" t="s">
        <v>6818</v>
      </c>
    </row>
    <row r="5404" spans="1:9">
      <c r="A5404" s="6">
        <v>5402</v>
      </c>
      <c r="B5404" s="6" t="s">
        <v>11825</v>
      </c>
      <c r="C5404" s="6" t="s">
        <v>23</v>
      </c>
      <c r="D5404" s="6" t="s">
        <v>14</v>
      </c>
      <c r="E5404" s="6" t="s">
        <v>6313</v>
      </c>
      <c r="F5404" s="6" t="s">
        <v>18</v>
      </c>
      <c r="G5404" s="6" t="s">
        <v>145</v>
      </c>
      <c r="H5404" s="6" t="s">
        <v>20</v>
      </c>
      <c r="I5404" s="6" t="s">
        <v>6818</v>
      </c>
    </row>
    <row r="5405" spans="1:9">
      <c r="A5405" s="6">
        <v>5403</v>
      </c>
      <c r="B5405" s="6" t="s">
        <v>11826</v>
      </c>
      <c r="C5405" s="6" t="s">
        <v>13</v>
      </c>
      <c r="D5405" s="6" t="s">
        <v>14</v>
      </c>
      <c r="E5405" s="6" t="s">
        <v>6313</v>
      </c>
      <c r="F5405" s="6" t="s">
        <v>18</v>
      </c>
      <c r="G5405" s="6" t="s">
        <v>145</v>
      </c>
      <c r="H5405" s="6" t="s">
        <v>20</v>
      </c>
      <c r="I5405" s="6" t="s">
        <v>6818</v>
      </c>
    </row>
    <row r="5406" spans="1:9">
      <c r="A5406" s="6">
        <v>5404</v>
      </c>
      <c r="B5406" s="6" t="s">
        <v>11827</v>
      </c>
      <c r="C5406" s="6" t="s">
        <v>13</v>
      </c>
      <c r="D5406" s="6" t="s">
        <v>14</v>
      </c>
      <c r="E5406" s="6" t="s">
        <v>6313</v>
      </c>
      <c r="F5406" s="6" t="s">
        <v>18</v>
      </c>
      <c r="G5406" s="6" t="s">
        <v>145</v>
      </c>
      <c r="H5406" s="6" t="s">
        <v>20</v>
      </c>
      <c r="I5406" s="6" t="s">
        <v>6818</v>
      </c>
    </row>
    <row r="5407" spans="1:9">
      <c r="A5407" s="6">
        <v>5405</v>
      </c>
      <c r="B5407" s="6" t="s">
        <v>6294</v>
      </c>
      <c r="C5407" s="6" t="s">
        <v>23</v>
      </c>
      <c r="D5407" s="6" t="s">
        <v>14</v>
      </c>
      <c r="E5407" s="6" t="s">
        <v>6313</v>
      </c>
      <c r="F5407" s="6" t="s">
        <v>18</v>
      </c>
      <c r="G5407" s="6" t="s">
        <v>145</v>
      </c>
      <c r="H5407" s="6" t="s">
        <v>20</v>
      </c>
      <c r="I5407" s="6" t="s">
        <v>6818</v>
      </c>
    </row>
    <row r="5408" spans="1:9">
      <c r="A5408" s="6">
        <v>5406</v>
      </c>
      <c r="B5408" s="6" t="s">
        <v>11828</v>
      </c>
      <c r="C5408" s="6" t="s">
        <v>23</v>
      </c>
      <c r="D5408" s="6" t="s">
        <v>14</v>
      </c>
      <c r="E5408" s="6" t="s">
        <v>6313</v>
      </c>
      <c r="F5408" s="6" t="s">
        <v>18</v>
      </c>
      <c r="G5408" s="6" t="s">
        <v>145</v>
      </c>
      <c r="H5408" s="6" t="s">
        <v>20</v>
      </c>
      <c r="I5408" s="6" t="s">
        <v>6818</v>
      </c>
    </row>
    <row r="5409" spans="1:9">
      <c r="A5409" s="6">
        <v>5407</v>
      </c>
      <c r="B5409" s="6" t="s">
        <v>11829</v>
      </c>
      <c r="C5409" s="6" t="s">
        <v>23</v>
      </c>
      <c r="D5409" s="6" t="s">
        <v>14</v>
      </c>
      <c r="E5409" s="6" t="s">
        <v>6313</v>
      </c>
      <c r="F5409" s="6" t="s">
        <v>18</v>
      </c>
      <c r="G5409" s="6" t="s">
        <v>145</v>
      </c>
      <c r="H5409" s="6" t="s">
        <v>45</v>
      </c>
      <c r="I5409" s="6" t="s">
        <v>6818</v>
      </c>
    </row>
    <row r="5410" spans="1:9">
      <c r="A5410" s="6">
        <v>5408</v>
      </c>
      <c r="B5410" s="6" t="s">
        <v>11830</v>
      </c>
      <c r="C5410" s="6" t="s">
        <v>13</v>
      </c>
      <c r="D5410" s="6" t="s">
        <v>14</v>
      </c>
      <c r="E5410" s="6" t="s">
        <v>6313</v>
      </c>
      <c r="F5410" s="6" t="s">
        <v>18</v>
      </c>
      <c r="G5410" s="6" t="s">
        <v>145</v>
      </c>
      <c r="H5410" s="6" t="s">
        <v>20</v>
      </c>
      <c r="I5410" s="6" t="s">
        <v>6818</v>
      </c>
    </row>
    <row r="5411" spans="1:9">
      <c r="A5411" s="6">
        <v>5409</v>
      </c>
      <c r="B5411" s="6" t="s">
        <v>11831</v>
      </c>
      <c r="C5411" s="6" t="s">
        <v>23</v>
      </c>
      <c r="D5411" s="6" t="s">
        <v>14</v>
      </c>
      <c r="E5411" s="6" t="s">
        <v>6313</v>
      </c>
      <c r="F5411" s="6" t="s">
        <v>18</v>
      </c>
      <c r="G5411" s="6" t="s">
        <v>145</v>
      </c>
      <c r="H5411" s="6" t="s">
        <v>20</v>
      </c>
      <c r="I5411" s="6" t="s">
        <v>6818</v>
      </c>
    </row>
    <row r="5412" spans="1:9">
      <c r="A5412" s="6">
        <v>5410</v>
      </c>
      <c r="B5412" s="6" t="s">
        <v>11832</v>
      </c>
      <c r="C5412" s="6" t="s">
        <v>13</v>
      </c>
      <c r="D5412" s="6" t="s">
        <v>14</v>
      </c>
      <c r="E5412" s="6" t="s">
        <v>6313</v>
      </c>
      <c r="F5412" s="6" t="s">
        <v>18</v>
      </c>
      <c r="G5412" s="6" t="s">
        <v>145</v>
      </c>
      <c r="H5412" s="6" t="s">
        <v>20</v>
      </c>
      <c r="I5412" s="6" t="s">
        <v>6818</v>
      </c>
    </row>
    <row r="5413" spans="1:9">
      <c r="A5413" s="6">
        <v>5411</v>
      </c>
      <c r="B5413" s="6" t="s">
        <v>11833</v>
      </c>
      <c r="C5413" s="6" t="s">
        <v>13</v>
      </c>
      <c r="D5413" s="6" t="s">
        <v>14</v>
      </c>
      <c r="E5413" s="6" t="s">
        <v>6313</v>
      </c>
      <c r="F5413" s="6" t="s">
        <v>18</v>
      </c>
      <c r="G5413" s="6" t="s">
        <v>145</v>
      </c>
      <c r="H5413" s="6" t="s">
        <v>20</v>
      </c>
      <c r="I5413" s="6" t="s">
        <v>6818</v>
      </c>
    </row>
    <row r="5414" spans="1:9">
      <c r="A5414" s="6">
        <v>5412</v>
      </c>
      <c r="B5414" s="6" t="s">
        <v>11834</v>
      </c>
      <c r="C5414" s="6" t="s">
        <v>13</v>
      </c>
      <c r="D5414" s="6" t="s">
        <v>14</v>
      </c>
      <c r="E5414" s="6" t="s">
        <v>6313</v>
      </c>
      <c r="F5414" s="6" t="s">
        <v>18</v>
      </c>
      <c r="G5414" s="6" t="s">
        <v>145</v>
      </c>
      <c r="H5414" s="6" t="s">
        <v>20</v>
      </c>
      <c r="I5414" s="6" t="s">
        <v>6818</v>
      </c>
    </row>
    <row r="5415" spans="1:9">
      <c r="A5415" s="6">
        <v>5413</v>
      </c>
      <c r="B5415" s="6" t="s">
        <v>11835</v>
      </c>
      <c r="C5415" s="6" t="s">
        <v>23</v>
      </c>
      <c r="D5415" s="6" t="s">
        <v>14</v>
      </c>
      <c r="E5415" s="6" t="s">
        <v>6313</v>
      </c>
      <c r="F5415" s="6" t="s">
        <v>18</v>
      </c>
      <c r="G5415" s="6" t="s">
        <v>145</v>
      </c>
      <c r="H5415" s="6" t="s">
        <v>20</v>
      </c>
      <c r="I5415" s="6" t="s">
        <v>6818</v>
      </c>
    </row>
    <row r="5416" spans="1:9">
      <c r="A5416" s="6">
        <v>5414</v>
      </c>
      <c r="B5416" s="6" t="s">
        <v>11836</v>
      </c>
      <c r="C5416" s="6" t="s">
        <v>23</v>
      </c>
      <c r="D5416" s="6" t="s">
        <v>14</v>
      </c>
      <c r="E5416" s="6" t="s">
        <v>6313</v>
      </c>
      <c r="F5416" s="6" t="s">
        <v>18</v>
      </c>
      <c r="G5416" s="6" t="s">
        <v>145</v>
      </c>
      <c r="H5416" s="6" t="s">
        <v>34</v>
      </c>
      <c r="I5416" s="6" t="s">
        <v>6818</v>
      </c>
    </row>
    <row r="5417" spans="1:9">
      <c r="A5417" s="6">
        <v>5415</v>
      </c>
      <c r="B5417" s="6" t="s">
        <v>11837</v>
      </c>
      <c r="C5417" s="6" t="s">
        <v>23</v>
      </c>
      <c r="D5417" s="6" t="s">
        <v>14</v>
      </c>
      <c r="E5417" s="6" t="s">
        <v>6313</v>
      </c>
      <c r="F5417" s="6" t="s">
        <v>18</v>
      </c>
      <c r="G5417" s="6" t="s">
        <v>145</v>
      </c>
      <c r="H5417" s="6" t="s">
        <v>20</v>
      </c>
      <c r="I5417" s="6" t="s">
        <v>6818</v>
      </c>
    </row>
    <row r="5418" spans="1:9">
      <c r="A5418" s="6">
        <v>5416</v>
      </c>
      <c r="B5418" s="6" t="s">
        <v>11838</v>
      </c>
      <c r="C5418" s="6" t="s">
        <v>23</v>
      </c>
      <c r="D5418" s="6" t="s">
        <v>14</v>
      </c>
      <c r="E5418" s="6" t="s">
        <v>6313</v>
      </c>
      <c r="F5418" s="6" t="s">
        <v>18</v>
      </c>
      <c r="G5418" s="6" t="s">
        <v>145</v>
      </c>
      <c r="H5418" s="6" t="s">
        <v>20</v>
      </c>
      <c r="I5418" s="6" t="s">
        <v>6818</v>
      </c>
    </row>
    <row r="5419" spans="1:9">
      <c r="A5419" s="6">
        <v>5417</v>
      </c>
      <c r="B5419" s="6" t="s">
        <v>11839</v>
      </c>
      <c r="C5419" s="6" t="s">
        <v>13</v>
      </c>
      <c r="D5419" s="6" t="s">
        <v>14</v>
      </c>
      <c r="E5419" s="6" t="s">
        <v>6313</v>
      </c>
      <c r="F5419" s="6" t="s">
        <v>18</v>
      </c>
      <c r="G5419" s="6" t="s">
        <v>145</v>
      </c>
      <c r="H5419" s="6" t="s">
        <v>20</v>
      </c>
      <c r="I5419" s="6" t="s">
        <v>6818</v>
      </c>
    </row>
    <row r="5420" spans="1:9">
      <c r="A5420" s="6">
        <v>5418</v>
      </c>
      <c r="B5420" s="6" t="s">
        <v>11840</v>
      </c>
      <c r="C5420" s="6" t="s">
        <v>13</v>
      </c>
      <c r="D5420" s="6" t="s">
        <v>14</v>
      </c>
      <c r="E5420" s="6" t="s">
        <v>6313</v>
      </c>
      <c r="F5420" s="6" t="s">
        <v>18</v>
      </c>
      <c r="G5420" s="6" t="s">
        <v>145</v>
      </c>
      <c r="H5420" s="6" t="s">
        <v>20</v>
      </c>
      <c r="I5420" s="6" t="s">
        <v>6818</v>
      </c>
    </row>
    <row r="5421" spans="1:9">
      <c r="A5421" s="6">
        <v>5419</v>
      </c>
      <c r="B5421" s="6" t="s">
        <v>11841</v>
      </c>
      <c r="C5421" s="6" t="s">
        <v>13</v>
      </c>
      <c r="D5421" s="6" t="s">
        <v>14</v>
      </c>
      <c r="E5421" s="6" t="s">
        <v>6313</v>
      </c>
      <c r="F5421" s="6" t="s">
        <v>18</v>
      </c>
      <c r="G5421" s="6" t="s">
        <v>291</v>
      </c>
      <c r="H5421" s="6" t="s">
        <v>20</v>
      </c>
      <c r="I5421" s="6" t="s">
        <v>6818</v>
      </c>
    </row>
    <row r="5422" spans="1:9">
      <c r="A5422" s="6">
        <v>5420</v>
      </c>
      <c r="B5422" s="6" t="s">
        <v>1293</v>
      </c>
      <c r="C5422" s="6" t="s">
        <v>23</v>
      </c>
      <c r="D5422" s="6" t="s">
        <v>14</v>
      </c>
      <c r="E5422" s="6" t="s">
        <v>6313</v>
      </c>
      <c r="F5422" s="6" t="s">
        <v>18</v>
      </c>
      <c r="G5422" s="6" t="s">
        <v>291</v>
      </c>
      <c r="H5422" s="6" t="s">
        <v>20</v>
      </c>
      <c r="I5422" s="6" t="s">
        <v>6818</v>
      </c>
    </row>
    <row r="5423" spans="1:9">
      <c r="A5423" s="6">
        <v>5421</v>
      </c>
      <c r="B5423" s="6" t="s">
        <v>7316</v>
      </c>
      <c r="C5423" s="6" t="s">
        <v>13</v>
      </c>
      <c r="D5423" s="6" t="s">
        <v>14</v>
      </c>
      <c r="E5423" s="6" t="s">
        <v>6313</v>
      </c>
      <c r="F5423" s="6" t="s">
        <v>18</v>
      </c>
      <c r="G5423" s="6" t="s">
        <v>291</v>
      </c>
      <c r="H5423" s="6" t="s">
        <v>20</v>
      </c>
      <c r="I5423" s="6" t="s">
        <v>6818</v>
      </c>
    </row>
    <row r="5424" spans="1:9">
      <c r="A5424" s="6">
        <v>5422</v>
      </c>
      <c r="B5424" s="6" t="s">
        <v>11842</v>
      </c>
      <c r="C5424" s="6" t="s">
        <v>13</v>
      </c>
      <c r="D5424" s="6" t="s">
        <v>14</v>
      </c>
      <c r="E5424" s="6" t="s">
        <v>6313</v>
      </c>
      <c r="F5424" s="6" t="s">
        <v>18</v>
      </c>
      <c r="G5424" s="6" t="s">
        <v>291</v>
      </c>
      <c r="H5424" s="6" t="s">
        <v>20</v>
      </c>
      <c r="I5424" s="6" t="s">
        <v>6818</v>
      </c>
    </row>
    <row r="5425" spans="1:9">
      <c r="A5425" s="6">
        <v>5423</v>
      </c>
      <c r="B5425" s="6" t="s">
        <v>11843</v>
      </c>
      <c r="C5425" s="6" t="s">
        <v>23</v>
      </c>
      <c r="D5425" s="6" t="s">
        <v>14</v>
      </c>
      <c r="E5425" s="6" t="s">
        <v>6313</v>
      </c>
      <c r="F5425" s="6" t="s">
        <v>18</v>
      </c>
      <c r="G5425" s="6" t="s">
        <v>291</v>
      </c>
      <c r="H5425" s="6" t="s">
        <v>20</v>
      </c>
      <c r="I5425" s="6" t="s">
        <v>6818</v>
      </c>
    </row>
    <row r="5426" spans="1:9">
      <c r="A5426" s="6">
        <v>5424</v>
      </c>
      <c r="B5426" s="6" t="s">
        <v>11844</v>
      </c>
      <c r="C5426" s="6" t="s">
        <v>23</v>
      </c>
      <c r="D5426" s="6" t="s">
        <v>14</v>
      </c>
      <c r="E5426" s="6" t="s">
        <v>6313</v>
      </c>
      <c r="F5426" s="6" t="s">
        <v>18</v>
      </c>
      <c r="G5426" s="6" t="s">
        <v>291</v>
      </c>
      <c r="H5426" s="6" t="s">
        <v>20</v>
      </c>
      <c r="I5426" s="6" t="s">
        <v>6818</v>
      </c>
    </row>
    <row r="5427" spans="1:9">
      <c r="A5427" s="6">
        <v>5425</v>
      </c>
      <c r="B5427" s="6" t="s">
        <v>11845</v>
      </c>
      <c r="C5427" s="6" t="s">
        <v>13</v>
      </c>
      <c r="D5427" s="6" t="s">
        <v>14</v>
      </c>
      <c r="E5427" s="6" t="s">
        <v>6313</v>
      </c>
      <c r="F5427" s="6" t="s">
        <v>18</v>
      </c>
      <c r="G5427" s="6" t="s">
        <v>291</v>
      </c>
      <c r="H5427" s="6" t="s">
        <v>20</v>
      </c>
      <c r="I5427" s="6" t="s">
        <v>6818</v>
      </c>
    </row>
    <row r="5428" spans="1:9">
      <c r="A5428" s="6">
        <v>5426</v>
      </c>
      <c r="B5428" s="6" t="s">
        <v>11846</v>
      </c>
      <c r="C5428" s="6" t="s">
        <v>23</v>
      </c>
      <c r="D5428" s="6" t="s">
        <v>14</v>
      </c>
      <c r="E5428" s="6" t="s">
        <v>6313</v>
      </c>
      <c r="F5428" s="6" t="s">
        <v>18</v>
      </c>
      <c r="G5428" s="6" t="s">
        <v>291</v>
      </c>
      <c r="H5428" s="6" t="s">
        <v>34</v>
      </c>
      <c r="I5428" s="6" t="s">
        <v>6818</v>
      </c>
    </row>
    <row r="5429" spans="1:9">
      <c r="A5429" s="6">
        <v>5427</v>
      </c>
      <c r="B5429" s="6" t="s">
        <v>11847</v>
      </c>
      <c r="C5429" s="6" t="s">
        <v>13</v>
      </c>
      <c r="D5429" s="6" t="s">
        <v>14</v>
      </c>
      <c r="E5429" s="6" t="s">
        <v>6313</v>
      </c>
      <c r="F5429" s="6" t="s">
        <v>18</v>
      </c>
      <c r="G5429" s="6" t="s">
        <v>291</v>
      </c>
      <c r="H5429" s="6" t="s">
        <v>20</v>
      </c>
      <c r="I5429" s="6" t="s">
        <v>6818</v>
      </c>
    </row>
    <row r="5430" spans="1:9">
      <c r="A5430" s="6">
        <v>5428</v>
      </c>
      <c r="B5430" s="6" t="s">
        <v>11848</v>
      </c>
      <c r="C5430" s="6" t="s">
        <v>23</v>
      </c>
      <c r="D5430" s="6" t="s">
        <v>14</v>
      </c>
      <c r="E5430" s="6" t="s">
        <v>6313</v>
      </c>
      <c r="F5430" s="6" t="s">
        <v>18</v>
      </c>
      <c r="G5430" s="6" t="s">
        <v>291</v>
      </c>
      <c r="H5430" s="6" t="s">
        <v>99</v>
      </c>
      <c r="I5430" s="6" t="s">
        <v>6818</v>
      </c>
    </row>
    <row r="5431" spans="1:9">
      <c r="A5431" s="6">
        <v>5429</v>
      </c>
      <c r="B5431" s="6" t="s">
        <v>2890</v>
      </c>
      <c r="C5431" s="6" t="s">
        <v>23</v>
      </c>
      <c r="D5431" s="6" t="s">
        <v>14</v>
      </c>
      <c r="E5431" s="6" t="s">
        <v>6313</v>
      </c>
      <c r="F5431" s="6" t="s">
        <v>18</v>
      </c>
      <c r="G5431" s="6" t="s">
        <v>291</v>
      </c>
      <c r="H5431" s="6" t="s">
        <v>20</v>
      </c>
      <c r="I5431" s="6" t="s">
        <v>6818</v>
      </c>
    </row>
    <row r="5432" spans="1:9">
      <c r="A5432" s="6">
        <v>5430</v>
      </c>
      <c r="B5432" s="6" t="s">
        <v>11849</v>
      </c>
      <c r="C5432" s="6" t="s">
        <v>13</v>
      </c>
      <c r="D5432" s="6" t="s">
        <v>14</v>
      </c>
      <c r="E5432" s="6" t="s">
        <v>6313</v>
      </c>
      <c r="F5432" s="6" t="s">
        <v>18</v>
      </c>
      <c r="G5432" s="6" t="s">
        <v>291</v>
      </c>
      <c r="H5432" s="6" t="s">
        <v>20</v>
      </c>
      <c r="I5432" s="6" t="s">
        <v>6818</v>
      </c>
    </row>
    <row r="5433" spans="1:9">
      <c r="A5433" s="6">
        <v>5431</v>
      </c>
      <c r="B5433" s="6" t="s">
        <v>11850</v>
      </c>
      <c r="C5433" s="6" t="s">
        <v>23</v>
      </c>
      <c r="D5433" s="6" t="s">
        <v>14</v>
      </c>
      <c r="E5433" s="6" t="s">
        <v>6313</v>
      </c>
      <c r="F5433" s="6" t="s">
        <v>18</v>
      </c>
      <c r="G5433" s="6" t="s">
        <v>291</v>
      </c>
      <c r="H5433" s="6" t="s">
        <v>20</v>
      </c>
      <c r="I5433" s="6" t="s">
        <v>6818</v>
      </c>
    </row>
    <row r="5434" spans="1:9">
      <c r="A5434" s="6">
        <v>5432</v>
      </c>
      <c r="B5434" s="6" t="s">
        <v>11851</v>
      </c>
      <c r="C5434" s="6" t="s">
        <v>23</v>
      </c>
      <c r="D5434" s="6" t="s">
        <v>14</v>
      </c>
      <c r="E5434" s="6" t="s">
        <v>6313</v>
      </c>
      <c r="F5434" s="6" t="s">
        <v>18</v>
      </c>
      <c r="G5434" s="6" t="s">
        <v>291</v>
      </c>
      <c r="H5434" s="6" t="s">
        <v>45</v>
      </c>
      <c r="I5434" s="6" t="s">
        <v>6818</v>
      </c>
    </row>
    <row r="5435" spans="1:9">
      <c r="A5435" s="6">
        <v>5433</v>
      </c>
      <c r="B5435" s="6" t="s">
        <v>11852</v>
      </c>
      <c r="C5435" s="6" t="s">
        <v>23</v>
      </c>
      <c r="D5435" s="6" t="s">
        <v>14</v>
      </c>
      <c r="E5435" s="6" t="s">
        <v>6313</v>
      </c>
      <c r="F5435" s="6" t="s">
        <v>18</v>
      </c>
      <c r="G5435" s="6" t="s">
        <v>291</v>
      </c>
      <c r="H5435" s="6" t="s">
        <v>137</v>
      </c>
      <c r="I5435" s="6" t="s">
        <v>6818</v>
      </c>
    </row>
    <row r="5436" spans="1:9">
      <c r="A5436" s="6">
        <v>5434</v>
      </c>
      <c r="B5436" s="6" t="s">
        <v>3616</v>
      </c>
      <c r="C5436" s="6" t="s">
        <v>23</v>
      </c>
      <c r="D5436" s="6" t="s">
        <v>14</v>
      </c>
      <c r="E5436" s="6" t="s">
        <v>6313</v>
      </c>
      <c r="F5436" s="6" t="s">
        <v>18</v>
      </c>
      <c r="G5436" s="6" t="s">
        <v>291</v>
      </c>
      <c r="H5436" s="6" t="s">
        <v>20</v>
      </c>
      <c r="I5436" s="6" t="s">
        <v>6818</v>
      </c>
    </row>
    <row r="5437" spans="1:9">
      <c r="A5437" s="6">
        <v>5435</v>
      </c>
      <c r="B5437" s="6" t="s">
        <v>11853</v>
      </c>
      <c r="C5437" s="6" t="s">
        <v>23</v>
      </c>
      <c r="D5437" s="6" t="s">
        <v>14</v>
      </c>
      <c r="E5437" s="6" t="s">
        <v>6313</v>
      </c>
      <c r="F5437" s="6" t="s">
        <v>18</v>
      </c>
      <c r="G5437" s="6" t="s">
        <v>291</v>
      </c>
      <c r="H5437" s="6" t="s">
        <v>108</v>
      </c>
      <c r="I5437" s="6" t="s">
        <v>6818</v>
      </c>
    </row>
    <row r="5438" spans="1:9">
      <c r="A5438" s="6">
        <v>5436</v>
      </c>
      <c r="B5438" s="6" t="s">
        <v>11854</v>
      </c>
      <c r="C5438" s="6" t="s">
        <v>23</v>
      </c>
      <c r="D5438" s="6" t="s">
        <v>14</v>
      </c>
      <c r="E5438" s="6" t="s">
        <v>6313</v>
      </c>
      <c r="F5438" s="6" t="s">
        <v>18</v>
      </c>
      <c r="G5438" s="6" t="s">
        <v>291</v>
      </c>
      <c r="H5438" s="6" t="s">
        <v>608</v>
      </c>
      <c r="I5438" s="6" t="s">
        <v>6818</v>
      </c>
    </row>
    <row r="5439" spans="1:9">
      <c r="A5439" s="6">
        <v>5437</v>
      </c>
      <c r="B5439" s="6" t="s">
        <v>11855</v>
      </c>
      <c r="C5439" s="6" t="s">
        <v>13</v>
      </c>
      <c r="D5439" s="6" t="s">
        <v>14</v>
      </c>
      <c r="E5439" s="6" t="s">
        <v>6313</v>
      </c>
      <c r="F5439" s="6" t="s">
        <v>18</v>
      </c>
      <c r="G5439" s="6" t="s">
        <v>291</v>
      </c>
      <c r="H5439" s="6" t="s">
        <v>20</v>
      </c>
      <c r="I5439" s="6" t="s">
        <v>6818</v>
      </c>
    </row>
    <row r="5440" spans="1:9">
      <c r="A5440" s="6">
        <v>5438</v>
      </c>
      <c r="B5440" s="6" t="s">
        <v>11856</v>
      </c>
      <c r="C5440" s="6" t="s">
        <v>23</v>
      </c>
      <c r="D5440" s="6" t="s">
        <v>14</v>
      </c>
      <c r="E5440" s="6" t="s">
        <v>6313</v>
      </c>
      <c r="F5440" s="6" t="s">
        <v>18</v>
      </c>
      <c r="G5440" s="6" t="s">
        <v>291</v>
      </c>
      <c r="H5440" s="6" t="s">
        <v>20</v>
      </c>
      <c r="I5440" s="6" t="s">
        <v>6818</v>
      </c>
    </row>
    <row r="5441" spans="1:9">
      <c r="A5441" s="6">
        <v>5439</v>
      </c>
      <c r="B5441" s="6" t="s">
        <v>11857</v>
      </c>
      <c r="C5441" s="6" t="s">
        <v>13</v>
      </c>
      <c r="D5441" s="6" t="s">
        <v>14</v>
      </c>
      <c r="E5441" s="6" t="s">
        <v>6313</v>
      </c>
      <c r="F5441" s="6" t="s">
        <v>18</v>
      </c>
      <c r="G5441" s="6" t="s">
        <v>291</v>
      </c>
      <c r="H5441" s="6" t="s">
        <v>20</v>
      </c>
      <c r="I5441" s="6" t="s">
        <v>6818</v>
      </c>
    </row>
    <row r="5442" spans="1:9">
      <c r="A5442" s="6">
        <v>5440</v>
      </c>
      <c r="B5442" s="6" t="s">
        <v>11858</v>
      </c>
      <c r="C5442" s="6" t="s">
        <v>13</v>
      </c>
      <c r="D5442" s="6" t="s">
        <v>14</v>
      </c>
      <c r="E5442" s="6" t="s">
        <v>6313</v>
      </c>
      <c r="F5442" s="6" t="s">
        <v>18</v>
      </c>
      <c r="G5442" s="6" t="s">
        <v>291</v>
      </c>
      <c r="H5442" s="6" t="s">
        <v>20</v>
      </c>
      <c r="I5442" s="6" t="s">
        <v>6818</v>
      </c>
    </row>
    <row r="5443" spans="1:9">
      <c r="A5443" s="6">
        <v>5441</v>
      </c>
      <c r="B5443" s="6" t="s">
        <v>11859</v>
      </c>
      <c r="C5443" s="6" t="s">
        <v>23</v>
      </c>
      <c r="D5443" s="6" t="s">
        <v>14</v>
      </c>
      <c r="E5443" s="6" t="s">
        <v>6313</v>
      </c>
      <c r="F5443" s="6" t="s">
        <v>18</v>
      </c>
      <c r="G5443" s="6" t="s">
        <v>291</v>
      </c>
      <c r="H5443" s="6" t="s">
        <v>20</v>
      </c>
      <c r="I5443" s="6" t="s">
        <v>6818</v>
      </c>
    </row>
    <row r="5444" spans="1:9">
      <c r="A5444" s="6">
        <v>5442</v>
      </c>
      <c r="B5444" s="6" t="s">
        <v>11860</v>
      </c>
      <c r="C5444" s="6" t="s">
        <v>13</v>
      </c>
      <c r="D5444" s="6" t="s">
        <v>14</v>
      </c>
      <c r="E5444" s="6" t="s">
        <v>6313</v>
      </c>
      <c r="F5444" s="6" t="s">
        <v>18</v>
      </c>
      <c r="G5444" s="6" t="s">
        <v>291</v>
      </c>
      <c r="H5444" s="6" t="s">
        <v>20</v>
      </c>
      <c r="I5444" s="6" t="s">
        <v>6818</v>
      </c>
    </row>
    <row r="5445" spans="1:9">
      <c r="A5445" s="6">
        <v>5443</v>
      </c>
      <c r="B5445" s="6" t="s">
        <v>11861</v>
      </c>
      <c r="C5445" s="6" t="s">
        <v>13</v>
      </c>
      <c r="D5445" s="6" t="s">
        <v>14</v>
      </c>
      <c r="E5445" s="6" t="s">
        <v>6313</v>
      </c>
      <c r="F5445" s="6" t="s">
        <v>18</v>
      </c>
      <c r="G5445" s="6" t="s">
        <v>291</v>
      </c>
      <c r="H5445" s="6" t="s">
        <v>20</v>
      </c>
      <c r="I5445" s="6" t="s">
        <v>6818</v>
      </c>
    </row>
    <row r="5446" spans="1:9">
      <c r="A5446" s="6">
        <v>5444</v>
      </c>
      <c r="B5446" s="6" t="s">
        <v>11862</v>
      </c>
      <c r="C5446" s="6" t="s">
        <v>13</v>
      </c>
      <c r="D5446" s="6" t="s">
        <v>14</v>
      </c>
      <c r="E5446" s="6" t="s">
        <v>6313</v>
      </c>
      <c r="F5446" s="6" t="s">
        <v>18</v>
      </c>
      <c r="G5446" s="6" t="s">
        <v>291</v>
      </c>
      <c r="H5446" s="6" t="s">
        <v>20</v>
      </c>
      <c r="I5446" s="6" t="s">
        <v>6818</v>
      </c>
    </row>
    <row r="5447" spans="1:9">
      <c r="A5447" s="6">
        <v>5445</v>
      </c>
      <c r="B5447" s="6" t="s">
        <v>11863</v>
      </c>
      <c r="C5447" s="6" t="s">
        <v>23</v>
      </c>
      <c r="D5447" s="6" t="s">
        <v>14</v>
      </c>
      <c r="E5447" s="6" t="s">
        <v>6313</v>
      </c>
      <c r="F5447" s="6" t="s">
        <v>18</v>
      </c>
      <c r="G5447" s="6" t="s">
        <v>291</v>
      </c>
      <c r="H5447" s="6" t="s">
        <v>45</v>
      </c>
      <c r="I5447" s="6" t="s">
        <v>6818</v>
      </c>
    </row>
    <row r="5448" spans="1:9">
      <c r="A5448" s="6">
        <v>5446</v>
      </c>
      <c r="B5448" s="6" t="s">
        <v>11864</v>
      </c>
      <c r="C5448" s="6" t="s">
        <v>23</v>
      </c>
      <c r="D5448" s="6" t="s">
        <v>14</v>
      </c>
      <c r="E5448" s="6" t="s">
        <v>6313</v>
      </c>
      <c r="F5448" s="6" t="s">
        <v>18</v>
      </c>
      <c r="G5448" s="6" t="s">
        <v>291</v>
      </c>
      <c r="H5448" s="6" t="s">
        <v>20</v>
      </c>
      <c r="I5448" s="6" t="s">
        <v>6818</v>
      </c>
    </row>
    <row r="5449" spans="1:9">
      <c r="A5449" s="6">
        <v>5447</v>
      </c>
      <c r="B5449" s="6" t="s">
        <v>11865</v>
      </c>
      <c r="C5449" s="6" t="s">
        <v>23</v>
      </c>
      <c r="D5449" s="6" t="s">
        <v>14</v>
      </c>
      <c r="E5449" s="6" t="s">
        <v>6313</v>
      </c>
      <c r="F5449" s="6" t="s">
        <v>18</v>
      </c>
      <c r="G5449" s="6" t="s">
        <v>291</v>
      </c>
      <c r="H5449" s="6" t="s">
        <v>20</v>
      </c>
      <c r="I5449" s="6" t="s">
        <v>6818</v>
      </c>
    </row>
    <row r="5450" spans="1:9">
      <c r="A5450" s="6">
        <v>5448</v>
      </c>
      <c r="B5450" s="6" t="s">
        <v>1881</v>
      </c>
      <c r="C5450" s="6" t="s">
        <v>23</v>
      </c>
      <c r="D5450" s="6" t="s">
        <v>14</v>
      </c>
      <c r="E5450" s="6" t="s">
        <v>6313</v>
      </c>
      <c r="F5450" s="6" t="s">
        <v>18</v>
      </c>
      <c r="G5450" s="6" t="s">
        <v>291</v>
      </c>
      <c r="H5450" s="6" t="s">
        <v>20</v>
      </c>
      <c r="I5450" s="6" t="s">
        <v>6818</v>
      </c>
    </row>
    <row r="5451" spans="1:9">
      <c r="A5451" s="6">
        <v>5449</v>
      </c>
      <c r="B5451" s="6" t="s">
        <v>11866</v>
      </c>
      <c r="C5451" s="6" t="s">
        <v>23</v>
      </c>
      <c r="D5451" s="6" t="s">
        <v>14</v>
      </c>
      <c r="E5451" s="6" t="s">
        <v>6313</v>
      </c>
      <c r="F5451" s="6" t="s">
        <v>18</v>
      </c>
      <c r="G5451" s="6" t="s">
        <v>291</v>
      </c>
      <c r="H5451" s="6" t="s">
        <v>20</v>
      </c>
      <c r="I5451" s="6" t="s">
        <v>6818</v>
      </c>
    </row>
    <row r="5452" spans="1:9">
      <c r="A5452" s="6">
        <v>5450</v>
      </c>
      <c r="B5452" s="6" t="s">
        <v>11867</v>
      </c>
      <c r="C5452" s="6" t="s">
        <v>13</v>
      </c>
      <c r="D5452" s="6" t="s">
        <v>14</v>
      </c>
      <c r="E5452" s="6" t="s">
        <v>6313</v>
      </c>
      <c r="F5452" s="6" t="s">
        <v>18</v>
      </c>
      <c r="G5452" s="6" t="s">
        <v>291</v>
      </c>
      <c r="H5452" s="6" t="s">
        <v>20</v>
      </c>
      <c r="I5452" s="6" t="s">
        <v>6818</v>
      </c>
    </row>
    <row r="5453" spans="1:9">
      <c r="A5453" s="6">
        <v>5451</v>
      </c>
      <c r="B5453" s="6" t="s">
        <v>11868</v>
      </c>
      <c r="C5453" s="6" t="s">
        <v>23</v>
      </c>
      <c r="D5453" s="6" t="s">
        <v>14</v>
      </c>
      <c r="E5453" s="6" t="s">
        <v>6313</v>
      </c>
      <c r="F5453" s="6" t="s">
        <v>18</v>
      </c>
      <c r="G5453" s="6" t="s">
        <v>291</v>
      </c>
      <c r="H5453" s="6" t="s">
        <v>20</v>
      </c>
      <c r="I5453" s="6" t="s">
        <v>6818</v>
      </c>
    </row>
    <row r="5454" spans="1:9">
      <c r="A5454" s="6">
        <v>5452</v>
      </c>
      <c r="B5454" s="6" t="s">
        <v>11869</v>
      </c>
      <c r="C5454" s="6" t="s">
        <v>13</v>
      </c>
      <c r="D5454" s="6" t="s">
        <v>14</v>
      </c>
      <c r="E5454" s="6" t="s">
        <v>6313</v>
      </c>
      <c r="F5454" s="6" t="s">
        <v>18</v>
      </c>
      <c r="G5454" s="6" t="s">
        <v>291</v>
      </c>
      <c r="H5454" s="6" t="s">
        <v>20</v>
      </c>
      <c r="I5454" s="6" t="s">
        <v>6818</v>
      </c>
    </row>
    <row r="5455" spans="1:9">
      <c r="A5455" s="6">
        <v>5453</v>
      </c>
      <c r="B5455" s="6" t="s">
        <v>11870</v>
      </c>
      <c r="C5455" s="6" t="s">
        <v>13</v>
      </c>
      <c r="D5455" s="6" t="s">
        <v>14</v>
      </c>
      <c r="E5455" s="6" t="s">
        <v>6313</v>
      </c>
      <c r="F5455" s="6" t="s">
        <v>18</v>
      </c>
      <c r="G5455" s="6" t="s">
        <v>291</v>
      </c>
      <c r="H5455" s="6" t="s">
        <v>20</v>
      </c>
      <c r="I5455" s="6" t="s">
        <v>6818</v>
      </c>
    </row>
    <row r="5456" spans="1:9">
      <c r="A5456" s="6">
        <v>5454</v>
      </c>
      <c r="B5456" s="6" t="s">
        <v>11871</v>
      </c>
      <c r="C5456" s="6" t="s">
        <v>23</v>
      </c>
      <c r="D5456" s="6" t="s">
        <v>14</v>
      </c>
      <c r="E5456" s="6" t="s">
        <v>6313</v>
      </c>
      <c r="F5456" s="6" t="s">
        <v>18</v>
      </c>
      <c r="G5456" s="6" t="s">
        <v>291</v>
      </c>
      <c r="H5456" s="6" t="s">
        <v>20</v>
      </c>
      <c r="I5456" s="6" t="s">
        <v>6818</v>
      </c>
    </row>
    <row r="5457" spans="1:9">
      <c r="A5457" s="6">
        <v>5455</v>
      </c>
      <c r="B5457" s="6" t="s">
        <v>11872</v>
      </c>
      <c r="C5457" s="6" t="s">
        <v>23</v>
      </c>
      <c r="D5457" s="6" t="s">
        <v>14</v>
      </c>
      <c r="E5457" s="6" t="s">
        <v>6313</v>
      </c>
      <c r="F5457" s="6" t="s">
        <v>18</v>
      </c>
      <c r="G5457" s="6" t="s">
        <v>291</v>
      </c>
      <c r="H5457" s="6" t="s">
        <v>20</v>
      </c>
      <c r="I5457" s="6" t="s">
        <v>6818</v>
      </c>
    </row>
    <row r="5458" spans="1:9">
      <c r="A5458" s="6">
        <v>5456</v>
      </c>
      <c r="B5458" s="6" t="s">
        <v>11873</v>
      </c>
      <c r="C5458" s="6" t="s">
        <v>13</v>
      </c>
      <c r="D5458" s="6" t="s">
        <v>14</v>
      </c>
      <c r="E5458" s="6" t="s">
        <v>6313</v>
      </c>
      <c r="F5458" s="6" t="s">
        <v>18</v>
      </c>
      <c r="G5458" s="6" t="s">
        <v>291</v>
      </c>
      <c r="H5458" s="6" t="s">
        <v>20</v>
      </c>
      <c r="I5458" s="6" t="s">
        <v>6818</v>
      </c>
    </row>
    <row r="5459" spans="1:9">
      <c r="A5459" s="6">
        <v>5457</v>
      </c>
      <c r="B5459" s="6" t="s">
        <v>11874</v>
      </c>
      <c r="C5459" s="6" t="s">
        <v>13</v>
      </c>
      <c r="D5459" s="6" t="s">
        <v>14</v>
      </c>
      <c r="E5459" s="6" t="s">
        <v>6313</v>
      </c>
      <c r="F5459" s="6" t="s">
        <v>18</v>
      </c>
      <c r="G5459" s="6" t="s">
        <v>291</v>
      </c>
      <c r="H5459" s="6" t="s">
        <v>20</v>
      </c>
      <c r="I5459" s="6" t="s">
        <v>6818</v>
      </c>
    </row>
    <row r="5460" spans="1:9">
      <c r="A5460" s="6">
        <v>5458</v>
      </c>
      <c r="B5460" s="6" t="s">
        <v>11875</v>
      </c>
      <c r="C5460" s="6" t="s">
        <v>23</v>
      </c>
      <c r="D5460" s="6" t="s">
        <v>14</v>
      </c>
      <c r="E5460" s="6" t="s">
        <v>6313</v>
      </c>
      <c r="F5460" s="6" t="s">
        <v>18</v>
      </c>
      <c r="G5460" s="6" t="s">
        <v>291</v>
      </c>
      <c r="H5460" s="6" t="s">
        <v>20</v>
      </c>
      <c r="I5460" s="6" t="s">
        <v>6818</v>
      </c>
    </row>
    <row r="5461" spans="1:9">
      <c r="A5461" s="6">
        <v>5459</v>
      </c>
      <c r="B5461" s="6" t="s">
        <v>11876</v>
      </c>
      <c r="C5461" s="6" t="s">
        <v>23</v>
      </c>
      <c r="D5461" s="6" t="s">
        <v>14</v>
      </c>
      <c r="E5461" s="6" t="s">
        <v>6313</v>
      </c>
      <c r="F5461" s="6" t="s">
        <v>18</v>
      </c>
      <c r="G5461" s="6" t="s">
        <v>291</v>
      </c>
      <c r="H5461" s="6" t="s">
        <v>20</v>
      </c>
      <c r="I5461" s="6" t="s">
        <v>6818</v>
      </c>
    </row>
    <row r="5462" spans="1:9">
      <c r="A5462" s="6">
        <v>5460</v>
      </c>
      <c r="B5462" s="6" t="s">
        <v>11877</v>
      </c>
      <c r="C5462" s="6" t="s">
        <v>23</v>
      </c>
      <c r="D5462" s="6" t="s">
        <v>14</v>
      </c>
      <c r="E5462" s="6" t="s">
        <v>6313</v>
      </c>
      <c r="F5462" s="6" t="s">
        <v>18</v>
      </c>
      <c r="G5462" s="6" t="s">
        <v>291</v>
      </c>
      <c r="H5462" s="6" t="s">
        <v>20</v>
      </c>
      <c r="I5462" s="6" t="s">
        <v>6818</v>
      </c>
    </row>
    <row r="5463" spans="1:9">
      <c r="A5463" s="6">
        <v>5461</v>
      </c>
      <c r="B5463" s="6" t="s">
        <v>11878</v>
      </c>
      <c r="C5463" s="6" t="s">
        <v>13</v>
      </c>
      <c r="D5463" s="6" t="s">
        <v>14</v>
      </c>
      <c r="E5463" s="6" t="s">
        <v>6313</v>
      </c>
      <c r="F5463" s="6" t="s">
        <v>18</v>
      </c>
      <c r="G5463" s="6" t="s">
        <v>291</v>
      </c>
      <c r="H5463" s="6" t="s">
        <v>45</v>
      </c>
      <c r="I5463" s="6" t="s">
        <v>6818</v>
      </c>
    </row>
    <row r="5464" spans="1:9">
      <c r="A5464" s="6">
        <v>5462</v>
      </c>
      <c r="B5464" s="6" t="s">
        <v>11879</v>
      </c>
      <c r="C5464" s="6" t="s">
        <v>23</v>
      </c>
      <c r="D5464" s="6" t="s">
        <v>14</v>
      </c>
      <c r="E5464" s="6" t="s">
        <v>6313</v>
      </c>
      <c r="F5464" s="6" t="s">
        <v>18</v>
      </c>
      <c r="G5464" s="6" t="s">
        <v>291</v>
      </c>
      <c r="H5464" s="6" t="s">
        <v>20</v>
      </c>
      <c r="I5464" s="6" t="s">
        <v>6818</v>
      </c>
    </row>
    <row r="5465" spans="1:9">
      <c r="A5465" s="6">
        <v>5463</v>
      </c>
      <c r="B5465" s="6" t="s">
        <v>11880</v>
      </c>
      <c r="C5465" s="6" t="s">
        <v>23</v>
      </c>
      <c r="D5465" s="6" t="s">
        <v>14</v>
      </c>
      <c r="E5465" s="6" t="s">
        <v>6313</v>
      </c>
      <c r="F5465" s="6" t="s">
        <v>18</v>
      </c>
      <c r="G5465" s="6" t="s">
        <v>291</v>
      </c>
      <c r="H5465" s="6" t="s">
        <v>20</v>
      </c>
      <c r="I5465" s="6" t="s">
        <v>6818</v>
      </c>
    </row>
    <row r="5466" spans="1:9">
      <c r="A5466" s="6">
        <v>5464</v>
      </c>
      <c r="B5466" s="6" t="s">
        <v>11881</v>
      </c>
      <c r="C5466" s="6" t="s">
        <v>23</v>
      </c>
      <c r="D5466" s="6" t="s">
        <v>14</v>
      </c>
      <c r="E5466" s="6" t="s">
        <v>6313</v>
      </c>
      <c r="F5466" s="6" t="s">
        <v>18</v>
      </c>
      <c r="G5466" s="6" t="s">
        <v>291</v>
      </c>
      <c r="H5466" s="6" t="s">
        <v>20</v>
      </c>
      <c r="I5466" s="6" t="s">
        <v>6818</v>
      </c>
    </row>
    <row r="5467" spans="1:9">
      <c r="A5467" s="6">
        <v>5465</v>
      </c>
      <c r="B5467" s="6" t="s">
        <v>11882</v>
      </c>
      <c r="C5467" s="6" t="s">
        <v>23</v>
      </c>
      <c r="D5467" s="6" t="s">
        <v>14</v>
      </c>
      <c r="E5467" s="6" t="s">
        <v>6313</v>
      </c>
      <c r="F5467" s="6" t="s">
        <v>18</v>
      </c>
      <c r="G5467" s="6" t="s">
        <v>291</v>
      </c>
      <c r="H5467" s="6" t="s">
        <v>20</v>
      </c>
      <c r="I5467" s="6" t="s">
        <v>6818</v>
      </c>
    </row>
    <row r="5468" spans="1:9">
      <c r="A5468" s="6">
        <v>5466</v>
      </c>
      <c r="B5468" s="6" t="s">
        <v>11883</v>
      </c>
      <c r="C5468" s="6" t="s">
        <v>13</v>
      </c>
      <c r="D5468" s="6" t="s">
        <v>14</v>
      </c>
      <c r="E5468" s="6" t="s">
        <v>6313</v>
      </c>
      <c r="F5468" s="6" t="s">
        <v>18</v>
      </c>
      <c r="G5468" s="6" t="s">
        <v>291</v>
      </c>
      <c r="H5468" s="6" t="s">
        <v>63</v>
      </c>
      <c r="I5468" s="6" t="s">
        <v>6818</v>
      </c>
    </row>
    <row r="5469" spans="1:9">
      <c r="A5469" s="6">
        <v>5467</v>
      </c>
      <c r="B5469" s="6" t="s">
        <v>11884</v>
      </c>
      <c r="C5469" s="6" t="s">
        <v>13</v>
      </c>
      <c r="D5469" s="6" t="s">
        <v>14</v>
      </c>
      <c r="E5469" s="6" t="s">
        <v>6313</v>
      </c>
      <c r="F5469" s="6" t="s">
        <v>18</v>
      </c>
      <c r="G5469" s="6" t="s">
        <v>291</v>
      </c>
      <c r="H5469" s="6" t="s">
        <v>20</v>
      </c>
      <c r="I5469" s="6" t="s">
        <v>6818</v>
      </c>
    </row>
    <row r="5470" spans="1:9">
      <c r="A5470" s="6">
        <v>5468</v>
      </c>
      <c r="B5470" s="6" t="s">
        <v>11885</v>
      </c>
      <c r="C5470" s="6" t="s">
        <v>23</v>
      </c>
      <c r="D5470" s="6" t="s">
        <v>14</v>
      </c>
      <c r="E5470" s="6" t="s">
        <v>6313</v>
      </c>
      <c r="F5470" s="6" t="s">
        <v>18</v>
      </c>
      <c r="G5470" s="6" t="s">
        <v>291</v>
      </c>
      <c r="H5470" s="6" t="s">
        <v>20</v>
      </c>
      <c r="I5470" s="6" t="s">
        <v>6818</v>
      </c>
    </row>
    <row r="5471" spans="1:9">
      <c r="A5471" s="6">
        <v>5469</v>
      </c>
      <c r="B5471" s="6" t="s">
        <v>11886</v>
      </c>
      <c r="C5471" s="6" t="s">
        <v>23</v>
      </c>
      <c r="D5471" s="6" t="s">
        <v>14</v>
      </c>
      <c r="E5471" s="6" t="s">
        <v>6313</v>
      </c>
      <c r="F5471" s="6" t="s">
        <v>18</v>
      </c>
      <c r="G5471" s="6" t="s">
        <v>291</v>
      </c>
      <c r="H5471" s="6" t="s">
        <v>20</v>
      </c>
      <c r="I5471" s="6" t="s">
        <v>6818</v>
      </c>
    </row>
    <row r="5472" spans="1:9">
      <c r="A5472" s="6">
        <v>5470</v>
      </c>
      <c r="B5472" s="6" t="s">
        <v>11887</v>
      </c>
      <c r="C5472" s="6" t="s">
        <v>13</v>
      </c>
      <c r="D5472" s="6" t="s">
        <v>14</v>
      </c>
      <c r="E5472" s="6" t="s">
        <v>6313</v>
      </c>
      <c r="F5472" s="6" t="s">
        <v>18</v>
      </c>
      <c r="G5472" s="6" t="s">
        <v>291</v>
      </c>
      <c r="H5472" s="6" t="s">
        <v>20</v>
      </c>
      <c r="I5472" s="6" t="s">
        <v>6818</v>
      </c>
    </row>
    <row r="5473" spans="1:9">
      <c r="A5473" s="6">
        <v>5471</v>
      </c>
      <c r="B5473" s="6" t="s">
        <v>11888</v>
      </c>
      <c r="C5473" s="6" t="s">
        <v>13</v>
      </c>
      <c r="D5473" s="6" t="s">
        <v>14</v>
      </c>
      <c r="E5473" s="6" t="s">
        <v>6313</v>
      </c>
      <c r="F5473" s="6" t="s">
        <v>18</v>
      </c>
      <c r="G5473" s="6" t="s">
        <v>291</v>
      </c>
      <c r="H5473" s="6" t="s">
        <v>20</v>
      </c>
      <c r="I5473" s="6" t="s">
        <v>6818</v>
      </c>
    </row>
    <row r="5474" spans="1:9">
      <c r="A5474" s="6">
        <v>5472</v>
      </c>
      <c r="B5474" s="6" t="s">
        <v>11889</v>
      </c>
      <c r="C5474" s="6" t="s">
        <v>13</v>
      </c>
      <c r="D5474" s="6" t="s">
        <v>14</v>
      </c>
      <c r="E5474" s="6" t="s">
        <v>6313</v>
      </c>
      <c r="F5474" s="6" t="s">
        <v>18</v>
      </c>
      <c r="G5474" s="6" t="s">
        <v>291</v>
      </c>
      <c r="H5474" s="6" t="s">
        <v>20</v>
      </c>
      <c r="I5474" s="6" t="s">
        <v>6818</v>
      </c>
    </row>
    <row r="5475" spans="1:9">
      <c r="A5475" s="6">
        <v>5473</v>
      </c>
      <c r="B5475" s="6" t="s">
        <v>11890</v>
      </c>
      <c r="C5475" s="6" t="s">
        <v>23</v>
      </c>
      <c r="D5475" s="6" t="s">
        <v>14</v>
      </c>
      <c r="E5475" s="6" t="s">
        <v>6313</v>
      </c>
      <c r="F5475" s="6" t="s">
        <v>18</v>
      </c>
      <c r="G5475" s="6" t="s">
        <v>291</v>
      </c>
      <c r="H5475" s="6" t="s">
        <v>20</v>
      </c>
      <c r="I5475" s="6" t="s">
        <v>6818</v>
      </c>
    </row>
    <row r="5476" spans="1:9">
      <c r="A5476" s="6">
        <v>5474</v>
      </c>
      <c r="B5476" s="6" t="s">
        <v>11891</v>
      </c>
      <c r="C5476" s="6" t="s">
        <v>13</v>
      </c>
      <c r="D5476" s="6" t="s">
        <v>14</v>
      </c>
      <c r="E5476" s="6" t="s">
        <v>6613</v>
      </c>
      <c r="F5476" s="6" t="s">
        <v>18</v>
      </c>
      <c r="G5476" s="6" t="s">
        <v>435</v>
      </c>
      <c r="H5476" s="6" t="s">
        <v>20</v>
      </c>
      <c r="I5476" s="6" t="s">
        <v>6661</v>
      </c>
    </row>
    <row r="5477" spans="1:9">
      <c r="A5477" s="6">
        <v>5475</v>
      </c>
      <c r="B5477" s="6" t="s">
        <v>11892</v>
      </c>
      <c r="C5477" s="6" t="s">
        <v>23</v>
      </c>
      <c r="D5477" s="6" t="s">
        <v>14</v>
      </c>
      <c r="E5477" s="6" t="s">
        <v>6613</v>
      </c>
      <c r="F5477" s="6" t="s">
        <v>18</v>
      </c>
      <c r="G5477" s="6" t="s">
        <v>476</v>
      </c>
      <c r="H5477" s="6" t="s">
        <v>20</v>
      </c>
      <c r="I5477" s="6">
        <v>312.5</v>
      </c>
    </row>
    <row r="5478" spans="1:9">
      <c r="A5478" s="6">
        <v>5476</v>
      </c>
      <c r="B5478" s="6" t="s">
        <v>11893</v>
      </c>
      <c r="C5478" s="6" t="s">
        <v>13</v>
      </c>
      <c r="D5478" s="6" t="s">
        <v>14</v>
      </c>
      <c r="E5478" s="6" t="s">
        <v>6613</v>
      </c>
      <c r="F5478" s="6" t="s">
        <v>18</v>
      </c>
      <c r="G5478" s="6" t="s">
        <v>476</v>
      </c>
      <c r="H5478" s="6" t="s">
        <v>974</v>
      </c>
      <c r="I5478" s="6">
        <v>312.5</v>
      </c>
    </row>
    <row r="5479" spans="1:9">
      <c r="A5479" s="6">
        <v>5477</v>
      </c>
      <c r="B5479" s="6" t="s">
        <v>11894</v>
      </c>
      <c r="C5479" s="6" t="s">
        <v>23</v>
      </c>
      <c r="D5479" s="6" t="s">
        <v>14</v>
      </c>
      <c r="E5479" s="6" t="s">
        <v>6613</v>
      </c>
      <c r="F5479" s="6" t="s">
        <v>18</v>
      </c>
      <c r="G5479" s="6" t="s">
        <v>476</v>
      </c>
      <c r="H5479" s="6" t="s">
        <v>20</v>
      </c>
      <c r="I5479" s="6">
        <v>312.5</v>
      </c>
    </row>
    <row r="5480" spans="1:9">
      <c r="A5480" s="6">
        <v>5478</v>
      </c>
      <c r="B5480" s="6" t="s">
        <v>11895</v>
      </c>
      <c r="C5480" s="6" t="s">
        <v>13</v>
      </c>
      <c r="D5480" s="6" t="s">
        <v>14</v>
      </c>
      <c r="E5480" s="6" t="s">
        <v>6613</v>
      </c>
      <c r="F5480" s="6" t="s">
        <v>18</v>
      </c>
      <c r="G5480" s="6" t="s">
        <v>389</v>
      </c>
      <c r="H5480" s="6" t="s">
        <v>108</v>
      </c>
      <c r="I5480" s="6">
        <v>312.5</v>
      </c>
    </row>
    <row r="5481" spans="1:9">
      <c r="A5481" s="6">
        <v>5479</v>
      </c>
      <c r="B5481" s="6" t="s">
        <v>11896</v>
      </c>
      <c r="C5481" s="6" t="s">
        <v>13</v>
      </c>
      <c r="D5481" s="6" t="s">
        <v>14</v>
      </c>
      <c r="E5481" s="6" t="s">
        <v>11897</v>
      </c>
      <c r="F5481" s="6" t="s">
        <v>18</v>
      </c>
      <c r="G5481" s="6" t="s">
        <v>435</v>
      </c>
      <c r="H5481" s="6" t="s">
        <v>1190</v>
      </c>
      <c r="I5481" s="6" t="s">
        <v>6661</v>
      </c>
    </row>
    <row r="5482" spans="1:9">
      <c r="A5482" s="6">
        <v>5480</v>
      </c>
      <c r="B5482" s="6" t="s">
        <v>9196</v>
      </c>
      <c r="C5482" s="6" t="s">
        <v>23</v>
      </c>
      <c r="D5482" s="6" t="s">
        <v>14</v>
      </c>
      <c r="E5482" s="6" t="s">
        <v>11898</v>
      </c>
      <c r="F5482" s="6" t="s">
        <v>18</v>
      </c>
      <c r="G5482" s="6" t="s">
        <v>435</v>
      </c>
      <c r="H5482" s="6" t="s">
        <v>608</v>
      </c>
      <c r="I5482" s="6" t="s">
        <v>6661</v>
      </c>
    </row>
    <row r="5483" spans="1:9">
      <c r="A5483" s="6">
        <v>5481</v>
      </c>
      <c r="B5483" s="6" t="s">
        <v>11899</v>
      </c>
      <c r="C5483" s="6" t="s">
        <v>23</v>
      </c>
      <c r="D5483" s="6" t="s">
        <v>14</v>
      </c>
      <c r="E5483" s="6" t="s">
        <v>11900</v>
      </c>
      <c r="F5483" s="6" t="s">
        <v>18</v>
      </c>
      <c r="G5483" s="6" t="s">
        <v>435</v>
      </c>
      <c r="H5483" s="6" t="s">
        <v>137</v>
      </c>
      <c r="I5483" s="6" t="s">
        <v>6661</v>
      </c>
    </row>
    <row r="5484" spans="1:9">
      <c r="A5484" s="6">
        <v>5482</v>
      </c>
      <c r="B5484" s="6" t="s">
        <v>11901</v>
      </c>
      <c r="C5484" s="6" t="s">
        <v>23</v>
      </c>
      <c r="D5484" s="6" t="s">
        <v>14</v>
      </c>
      <c r="E5484" s="6" t="s">
        <v>11902</v>
      </c>
      <c r="F5484" s="6" t="s">
        <v>18</v>
      </c>
      <c r="G5484" s="6" t="s">
        <v>435</v>
      </c>
      <c r="H5484" s="6" t="s">
        <v>20</v>
      </c>
      <c r="I5484" s="6" t="s">
        <v>6661</v>
      </c>
    </row>
    <row r="5485" spans="1:9">
      <c r="A5485" s="6">
        <v>5483</v>
      </c>
      <c r="B5485" s="6" t="s">
        <v>11903</v>
      </c>
      <c r="C5485" s="6" t="s">
        <v>23</v>
      </c>
      <c r="D5485" s="6" t="s">
        <v>14</v>
      </c>
      <c r="E5485" s="6" t="s">
        <v>11902</v>
      </c>
      <c r="F5485" s="6" t="s">
        <v>18</v>
      </c>
      <c r="G5485" s="6" t="s">
        <v>476</v>
      </c>
      <c r="H5485" s="6" t="s">
        <v>20</v>
      </c>
      <c r="I5485" s="6" t="s">
        <v>6661</v>
      </c>
    </row>
    <row r="5486" spans="1:9">
      <c r="A5486" s="6">
        <v>5484</v>
      </c>
      <c r="B5486" s="6" t="s">
        <v>11904</v>
      </c>
      <c r="C5486" s="6" t="s">
        <v>13</v>
      </c>
      <c r="D5486" s="6" t="s">
        <v>14</v>
      </c>
      <c r="E5486" s="6" t="s">
        <v>11902</v>
      </c>
      <c r="F5486" s="6" t="s">
        <v>18</v>
      </c>
      <c r="G5486" s="6" t="s">
        <v>476</v>
      </c>
      <c r="H5486" s="6" t="s">
        <v>608</v>
      </c>
      <c r="I5486" s="6" t="s">
        <v>6661</v>
      </c>
    </row>
    <row r="5487" spans="1:9">
      <c r="A5487" s="6">
        <v>5485</v>
      </c>
      <c r="B5487" s="6" t="s">
        <v>11905</v>
      </c>
      <c r="C5487" s="6" t="s">
        <v>23</v>
      </c>
      <c r="D5487" s="6" t="s">
        <v>14</v>
      </c>
      <c r="E5487" s="6" t="s">
        <v>11902</v>
      </c>
      <c r="F5487" s="6" t="s">
        <v>18</v>
      </c>
      <c r="G5487" s="6" t="s">
        <v>389</v>
      </c>
      <c r="H5487" s="6" t="s">
        <v>20</v>
      </c>
      <c r="I5487" s="6" t="s">
        <v>6661</v>
      </c>
    </row>
    <row r="5488" spans="1:9">
      <c r="A5488" s="6">
        <v>5486</v>
      </c>
      <c r="B5488" s="6" t="s">
        <v>11906</v>
      </c>
      <c r="C5488" s="6" t="s">
        <v>13</v>
      </c>
      <c r="D5488" s="6" t="s">
        <v>14</v>
      </c>
      <c r="E5488" s="6" t="s">
        <v>11902</v>
      </c>
      <c r="F5488" s="6" t="s">
        <v>18</v>
      </c>
      <c r="G5488" s="6" t="s">
        <v>389</v>
      </c>
      <c r="H5488" s="6" t="s">
        <v>20</v>
      </c>
      <c r="I5488" s="6" t="s">
        <v>6661</v>
      </c>
    </row>
    <row r="5489" spans="1:9">
      <c r="A5489" s="6">
        <v>5487</v>
      </c>
      <c r="B5489" s="6" t="s">
        <v>11907</v>
      </c>
      <c r="C5489" s="6" t="s">
        <v>23</v>
      </c>
      <c r="D5489" s="6" t="s">
        <v>14</v>
      </c>
      <c r="E5489" s="6" t="s">
        <v>11902</v>
      </c>
      <c r="F5489" s="6" t="s">
        <v>18</v>
      </c>
      <c r="G5489" s="6" t="s">
        <v>403</v>
      </c>
      <c r="H5489" s="6" t="s">
        <v>137</v>
      </c>
      <c r="I5489" s="6" t="s">
        <v>6661</v>
      </c>
    </row>
    <row r="5490" spans="1:9">
      <c r="A5490" s="6">
        <v>5488</v>
      </c>
      <c r="B5490" s="6" t="s">
        <v>11908</v>
      </c>
      <c r="C5490" s="6" t="s">
        <v>13</v>
      </c>
      <c r="D5490" s="6" t="s">
        <v>14</v>
      </c>
      <c r="E5490" s="6" t="s">
        <v>11902</v>
      </c>
      <c r="F5490" s="6" t="s">
        <v>18</v>
      </c>
      <c r="G5490" s="6" t="s">
        <v>414</v>
      </c>
      <c r="H5490" s="6" t="s">
        <v>20</v>
      </c>
      <c r="I5490" s="6" t="s">
        <v>6661</v>
      </c>
    </row>
    <row r="5491" spans="1:9">
      <c r="A5491" s="6">
        <v>5489</v>
      </c>
      <c r="B5491" s="6" t="s">
        <v>11909</v>
      </c>
      <c r="C5491" s="6" t="s">
        <v>23</v>
      </c>
      <c r="D5491" s="6" t="s">
        <v>14</v>
      </c>
      <c r="E5491" s="6" t="s">
        <v>11902</v>
      </c>
      <c r="F5491" s="6" t="s">
        <v>18</v>
      </c>
      <c r="G5491" s="6" t="s">
        <v>414</v>
      </c>
      <c r="H5491" s="6" t="s">
        <v>20</v>
      </c>
      <c r="I5491" s="6" t="s">
        <v>6661</v>
      </c>
    </row>
    <row r="5492" spans="1:9">
      <c r="A5492" s="6">
        <v>5490</v>
      </c>
      <c r="B5492" s="6" t="s">
        <v>11910</v>
      </c>
      <c r="C5492" s="6" t="s">
        <v>13</v>
      </c>
      <c r="D5492" s="6" t="s">
        <v>14</v>
      </c>
      <c r="E5492" s="6" t="s">
        <v>11902</v>
      </c>
      <c r="F5492" s="6" t="s">
        <v>18</v>
      </c>
      <c r="G5492" s="6" t="s">
        <v>389</v>
      </c>
      <c r="H5492" s="6" t="s">
        <v>99</v>
      </c>
      <c r="I5492" s="6" t="s">
        <v>6661</v>
      </c>
    </row>
    <row r="5493" spans="1:9">
      <c r="A5493" s="6">
        <v>5491</v>
      </c>
      <c r="B5493" s="6" t="s">
        <v>11911</v>
      </c>
      <c r="C5493" s="6" t="s">
        <v>13</v>
      </c>
      <c r="D5493" s="6" t="s">
        <v>14</v>
      </c>
      <c r="E5493" s="6" t="s">
        <v>11902</v>
      </c>
      <c r="F5493" s="6" t="s">
        <v>18</v>
      </c>
      <c r="G5493" s="6" t="s">
        <v>435</v>
      </c>
      <c r="H5493" s="6" t="s">
        <v>63</v>
      </c>
      <c r="I5493" s="6" t="s">
        <v>6661</v>
      </c>
    </row>
    <row r="5494" spans="1:9">
      <c r="A5494" s="6">
        <v>5492</v>
      </c>
      <c r="B5494" s="6" t="s">
        <v>11912</v>
      </c>
      <c r="C5494" s="6" t="s">
        <v>13</v>
      </c>
      <c r="D5494" s="6" t="s">
        <v>14</v>
      </c>
      <c r="E5494" s="6" t="s">
        <v>11913</v>
      </c>
      <c r="F5494" s="6" t="s">
        <v>18</v>
      </c>
      <c r="G5494" s="6" t="s">
        <v>435</v>
      </c>
      <c r="H5494" s="6" t="s">
        <v>20</v>
      </c>
      <c r="I5494" s="6">
        <v>312.5</v>
      </c>
    </row>
    <row r="5495" spans="1:9">
      <c r="A5495" s="6">
        <v>5493</v>
      </c>
      <c r="B5495" s="6" t="s">
        <v>11914</v>
      </c>
      <c r="C5495" s="6" t="s">
        <v>23</v>
      </c>
      <c r="D5495" s="6" t="s">
        <v>14</v>
      </c>
      <c r="E5495" s="6" t="s">
        <v>11913</v>
      </c>
      <c r="F5495" s="6" t="s">
        <v>18</v>
      </c>
      <c r="G5495" s="6" t="s">
        <v>435</v>
      </c>
      <c r="H5495" s="6" t="s">
        <v>20</v>
      </c>
      <c r="I5495" s="6">
        <v>312.5</v>
      </c>
    </row>
    <row r="5496" spans="1:9">
      <c r="A5496" s="6">
        <v>5494</v>
      </c>
      <c r="B5496" s="6" t="s">
        <v>11915</v>
      </c>
      <c r="C5496" s="6" t="s">
        <v>23</v>
      </c>
      <c r="D5496" s="6" t="s">
        <v>14</v>
      </c>
      <c r="E5496" s="6" t="s">
        <v>11913</v>
      </c>
      <c r="F5496" s="6" t="s">
        <v>18</v>
      </c>
      <c r="G5496" s="6" t="s">
        <v>435</v>
      </c>
      <c r="H5496" s="6" t="s">
        <v>20</v>
      </c>
      <c r="I5496" s="6">
        <v>312.5</v>
      </c>
    </row>
    <row r="5497" spans="1:9">
      <c r="A5497" s="6">
        <v>5495</v>
      </c>
      <c r="B5497" s="6" t="s">
        <v>11916</v>
      </c>
      <c r="C5497" s="6" t="s">
        <v>23</v>
      </c>
      <c r="D5497" s="6" t="s">
        <v>14</v>
      </c>
      <c r="E5497" s="6" t="s">
        <v>11913</v>
      </c>
      <c r="F5497" s="6" t="s">
        <v>18</v>
      </c>
      <c r="G5497" s="6" t="s">
        <v>435</v>
      </c>
      <c r="H5497" s="6" t="s">
        <v>20</v>
      </c>
      <c r="I5497" s="6">
        <v>312.5</v>
      </c>
    </row>
    <row r="5498" spans="1:9">
      <c r="A5498" s="6">
        <v>5496</v>
      </c>
      <c r="B5498" s="6" t="s">
        <v>11917</v>
      </c>
      <c r="C5498" s="6" t="s">
        <v>13</v>
      </c>
      <c r="D5498" s="6" t="s">
        <v>14</v>
      </c>
      <c r="E5498" s="6" t="s">
        <v>11913</v>
      </c>
      <c r="F5498" s="6" t="s">
        <v>18</v>
      </c>
      <c r="G5498" s="6" t="s">
        <v>435</v>
      </c>
      <c r="H5498" s="6" t="s">
        <v>20</v>
      </c>
      <c r="I5498" s="6">
        <v>312.5</v>
      </c>
    </row>
    <row r="5499" spans="1:9">
      <c r="A5499" s="6">
        <v>5497</v>
      </c>
      <c r="B5499" s="6" t="s">
        <v>11918</v>
      </c>
      <c r="C5499" s="6" t="s">
        <v>23</v>
      </c>
      <c r="D5499" s="6" t="s">
        <v>14</v>
      </c>
      <c r="E5499" s="6" t="s">
        <v>11913</v>
      </c>
      <c r="F5499" s="6" t="s">
        <v>18</v>
      </c>
      <c r="G5499" s="6" t="s">
        <v>435</v>
      </c>
      <c r="H5499" s="6" t="s">
        <v>20</v>
      </c>
      <c r="I5499" s="6">
        <v>312.5</v>
      </c>
    </row>
    <row r="5500" spans="1:9">
      <c r="A5500" s="6">
        <v>5498</v>
      </c>
      <c r="B5500" s="6" t="s">
        <v>11919</v>
      </c>
      <c r="C5500" s="6" t="s">
        <v>13</v>
      </c>
      <c r="D5500" s="6" t="s">
        <v>14</v>
      </c>
      <c r="E5500" s="6" t="s">
        <v>11913</v>
      </c>
      <c r="F5500" s="6" t="s">
        <v>18</v>
      </c>
      <c r="G5500" s="6" t="s">
        <v>435</v>
      </c>
      <c r="H5500" s="6" t="s">
        <v>20</v>
      </c>
      <c r="I5500" s="6">
        <v>312.5</v>
      </c>
    </row>
    <row r="5501" spans="1:9">
      <c r="A5501" s="6">
        <v>5499</v>
      </c>
      <c r="B5501" s="6" t="s">
        <v>11920</v>
      </c>
      <c r="C5501" s="6" t="s">
        <v>23</v>
      </c>
      <c r="D5501" s="6" t="s">
        <v>14</v>
      </c>
      <c r="E5501" s="6" t="s">
        <v>11913</v>
      </c>
      <c r="F5501" s="6" t="s">
        <v>18</v>
      </c>
      <c r="G5501" s="6" t="s">
        <v>435</v>
      </c>
      <c r="H5501" s="6" t="s">
        <v>20</v>
      </c>
      <c r="I5501" s="6">
        <v>312.5</v>
      </c>
    </row>
    <row r="5502" spans="1:9">
      <c r="A5502" s="6">
        <v>5500</v>
      </c>
      <c r="B5502" s="6" t="s">
        <v>11921</v>
      </c>
      <c r="C5502" s="6" t="s">
        <v>13</v>
      </c>
      <c r="D5502" s="6" t="s">
        <v>14</v>
      </c>
      <c r="E5502" s="6" t="s">
        <v>11913</v>
      </c>
      <c r="F5502" s="6" t="s">
        <v>18</v>
      </c>
      <c r="G5502" s="6" t="s">
        <v>435</v>
      </c>
      <c r="H5502" s="6" t="s">
        <v>20</v>
      </c>
      <c r="I5502" s="6">
        <v>312.5</v>
      </c>
    </row>
    <row r="5503" spans="1:9">
      <c r="A5503" s="6">
        <v>5501</v>
      </c>
      <c r="B5503" s="6" t="s">
        <v>11922</v>
      </c>
      <c r="C5503" s="6" t="s">
        <v>23</v>
      </c>
      <c r="D5503" s="6" t="s">
        <v>14</v>
      </c>
      <c r="E5503" s="6" t="s">
        <v>11913</v>
      </c>
      <c r="F5503" s="6" t="s">
        <v>18</v>
      </c>
      <c r="G5503" s="6" t="s">
        <v>435</v>
      </c>
      <c r="H5503" s="6" t="s">
        <v>63</v>
      </c>
      <c r="I5503" s="6">
        <v>312.5</v>
      </c>
    </row>
    <row r="5504" spans="1:9">
      <c r="A5504" s="6">
        <v>5502</v>
      </c>
      <c r="B5504" s="6" t="s">
        <v>11923</v>
      </c>
      <c r="C5504" s="6" t="s">
        <v>13</v>
      </c>
      <c r="D5504" s="6" t="s">
        <v>14</v>
      </c>
      <c r="E5504" s="6" t="s">
        <v>11913</v>
      </c>
      <c r="F5504" s="6" t="s">
        <v>18</v>
      </c>
      <c r="G5504" s="6" t="s">
        <v>435</v>
      </c>
      <c r="H5504" s="6" t="s">
        <v>20</v>
      </c>
      <c r="I5504" s="6">
        <v>312.5</v>
      </c>
    </row>
    <row r="5505" spans="1:9">
      <c r="A5505" s="6">
        <v>5503</v>
      </c>
      <c r="B5505" s="6" t="s">
        <v>11924</v>
      </c>
      <c r="C5505" s="6" t="s">
        <v>13</v>
      </c>
      <c r="D5505" s="6" t="s">
        <v>14</v>
      </c>
      <c r="E5505" s="6" t="s">
        <v>11913</v>
      </c>
      <c r="F5505" s="6" t="s">
        <v>18</v>
      </c>
      <c r="G5505" s="6" t="s">
        <v>435</v>
      </c>
      <c r="H5505" s="6" t="s">
        <v>45</v>
      </c>
      <c r="I5505" s="6">
        <v>312.5</v>
      </c>
    </row>
    <row r="5506" spans="1:9">
      <c r="A5506" s="6">
        <v>5504</v>
      </c>
      <c r="B5506" s="6" t="s">
        <v>11925</v>
      </c>
      <c r="C5506" s="6" t="s">
        <v>13</v>
      </c>
      <c r="D5506" s="6" t="s">
        <v>14</v>
      </c>
      <c r="E5506" s="6" t="s">
        <v>11913</v>
      </c>
      <c r="F5506" s="6" t="s">
        <v>18</v>
      </c>
      <c r="G5506" s="6" t="s">
        <v>435</v>
      </c>
      <c r="H5506" s="6" t="s">
        <v>352</v>
      </c>
      <c r="I5506" s="6">
        <v>312.5</v>
      </c>
    </row>
    <row r="5507" spans="1:9">
      <c r="A5507" s="6">
        <v>5505</v>
      </c>
      <c r="B5507" s="6" t="s">
        <v>11926</v>
      </c>
      <c r="C5507" s="6" t="s">
        <v>23</v>
      </c>
      <c r="D5507" s="6" t="s">
        <v>14</v>
      </c>
      <c r="E5507" s="6" t="s">
        <v>11913</v>
      </c>
      <c r="F5507" s="6" t="s">
        <v>18</v>
      </c>
      <c r="G5507" s="6" t="s">
        <v>435</v>
      </c>
      <c r="H5507" s="6" t="s">
        <v>2482</v>
      </c>
      <c r="I5507" s="6">
        <v>312.5</v>
      </c>
    </row>
    <row r="5508" spans="1:9">
      <c r="A5508" s="6">
        <v>5506</v>
      </c>
      <c r="B5508" s="6" t="s">
        <v>11927</v>
      </c>
      <c r="C5508" s="6" t="s">
        <v>13</v>
      </c>
      <c r="D5508" s="6" t="s">
        <v>14</v>
      </c>
      <c r="E5508" s="6" t="s">
        <v>11913</v>
      </c>
      <c r="F5508" s="6" t="s">
        <v>18</v>
      </c>
      <c r="G5508" s="6" t="s">
        <v>476</v>
      </c>
      <c r="H5508" s="6" t="s">
        <v>45</v>
      </c>
      <c r="I5508" s="6">
        <v>312.5</v>
      </c>
    </row>
    <row r="5509" spans="1:9">
      <c r="A5509" s="6">
        <v>5507</v>
      </c>
      <c r="B5509" s="6" t="s">
        <v>11928</v>
      </c>
      <c r="C5509" s="6" t="s">
        <v>23</v>
      </c>
      <c r="D5509" s="6" t="s">
        <v>14</v>
      </c>
      <c r="E5509" s="6" t="s">
        <v>11913</v>
      </c>
      <c r="F5509" s="6" t="s">
        <v>18</v>
      </c>
      <c r="G5509" s="6" t="s">
        <v>476</v>
      </c>
      <c r="H5509" s="6" t="s">
        <v>20</v>
      </c>
      <c r="I5509" s="6">
        <v>312.5</v>
      </c>
    </row>
    <row r="5510" spans="1:9">
      <c r="A5510" s="6">
        <v>5508</v>
      </c>
      <c r="B5510" s="6" t="s">
        <v>11929</v>
      </c>
      <c r="C5510" s="6" t="s">
        <v>23</v>
      </c>
      <c r="D5510" s="6" t="s">
        <v>14</v>
      </c>
      <c r="E5510" s="6" t="s">
        <v>11913</v>
      </c>
      <c r="F5510" s="6" t="s">
        <v>18</v>
      </c>
      <c r="G5510" s="6" t="s">
        <v>476</v>
      </c>
      <c r="H5510" s="6" t="s">
        <v>20</v>
      </c>
      <c r="I5510" s="6">
        <v>312.5</v>
      </c>
    </row>
    <row r="5511" spans="1:9">
      <c r="A5511" s="6">
        <v>5509</v>
      </c>
      <c r="B5511" s="6" t="s">
        <v>11930</v>
      </c>
      <c r="C5511" s="6" t="s">
        <v>23</v>
      </c>
      <c r="D5511" s="6" t="s">
        <v>14</v>
      </c>
      <c r="E5511" s="6" t="s">
        <v>11913</v>
      </c>
      <c r="F5511" s="6" t="s">
        <v>18</v>
      </c>
      <c r="G5511" s="6" t="s">
        <v>476</v>
      </c>
      <c r="H5511" s="6" t="s">
        <v>20</v>
      </c>
      <c r="I5511" s="6">
        <v>312.5</v>
      </c>
    </row>
    <row r="5512" spans="1:9">
      <c r="A5512" s="6">
        <v>5510</v>
      </c>
      <c r="B5512" s="6" t="s">
        <v>11890</v>
      </c>
      <c r="C5512" s="6" t="s">
        <v>23</v>
      </c>
      <c r="D5512" s="6" t="s">
        <v>14</v>
      </c>
      <c r="E5512" s="6" t="s">
        <v>11913</v>
      </c>
      <c r="F5512" s="6" t="s">
        <v>18</v>
      </c>
      <c r="G5512" s="6" t="s">
        <v>476</v>
      </c>
      <c r="H5512" s="6" t="s">
        <v>20</v>
      </c>
      <c r="I5512" s="6">
        <v>312.5</v>
      </c>
    </row>
    <row r="5513" spans="1:9">
      <c r="A5513" s="6">
        <v>5511</v>
      </c>
      <c r="B5513" s="6" t="s">
        <v>11931</v>
      </c>
      <c r="C5513" s="6" t="s">
        <v>23</v>
      </c>
      <c r="D5513" s="6" t="s">
        <v>14</v>
      </c>
      <c r="E5513" s="6" t="s">
        <v>11913</v>
      </c>
      <c r="F5513" s="6" t="s">
        <v>18</v>
      </c>
      <c r="G5513" s="6" t="s">
        <v>476</v>
      </c>
      <c r="H5513" s="6" t="s">
        <v>20</v>
      </c>
      <c r="I5513" s="6">
        <v>312.5</v>
      </c>
    </row>
    <row r="5514" spans="1:9">
      <c r="A5514" s="6">
        <v>5512</v>
      </c>
      <c r="B5514" s="6" t="s">
        <v>11932</v>
      </c>
      <c r="C5514" s="6" t="s">
        <v>13</v>
      </c>
      <c r="D5514" s="6" t="s">
        <v>14</v>
      </c>
      <c r="E5514" s="6" t="s">
        <v>11913</v>
      </c>
      <c r="F5514" s="6" t="s">
        <v>18</v>
      </c>
      <c r="G5514" s="6" t="s">
        <v>476</v>
      </c>
      <c r="H5514" s="6" t="s">
        <v>20</v>
      </c>
      <c r="I5514" s="6" t="s">
        <v>6661</v>
      </c>
    </row>
    <row r="5515" spans="1:9">
      <c r="A5515" s="6">
        <v>5513</v>
      </c>
      <c r="B5515" s="6" t="s">
        <v>11933</v>
      </c>
      <c r="C5515" s="6" t="s">
        <v>13</v>
      </c>
      <c r="D5515" s="6" t="s">
        <v>14</v>
      </c>
      <c r="E5515" s="6" t="s">
        <v>11913</v>
      </c>
      <c r="F5515" s="6" t="s">
        <v>18</v>
      </c>
      <c r="G5515" s="6" t="s">
        <v>476</v>
      </c>
      <c r="H5515" s="6" t="s">
        <v>20</v>
      </c>
      <c r="I5515" s="6" t="s">
        <v>6661</v>
      </c>
    </row>
    <row r="5516" spans="1:9">
      <c r="A5516" s="6">
        <v>5514</v>
      </c>
      <c r="B5516" s="6" t="s">
        <v>11934</v>
      </c>
      <c r="C5516" s="6" t="s">
        <v>13</v>
      </c>
      <c r="D5516" s="6" t="s">
        <v>14</v>
      </c>
      <c r="E5516" s="6" t="s">
        <v>11913</v>
      </c>
      <c r="F5516" s="6" t="s">
        <v>18</v>
      </c>
      <c r="G5516" s="6" t="s">
        <v>389</v>
      </c>
      <c r="H5516" s="6" t="s">
        <v>20</v>
      </c>
      <c r="I5516" s="6" t="s">
        <v>6661</v>
      </c>
    </row>
    <row r="5517" spans="1:9">
      <c r="A5517" s="6">
        <v>5515</v>
      </c>
      <c r="B5517" s="6" t="s">
        <v>11935</v>
      </c>
      <c r="C5517" s="6" t="s">
        <v>23</v>
      </c>
      <c r="D5517" s="6" t="s">
        <v>14</v>
      </c>
      <c r="E5517" s="6" t="s">
        <v>11913</v>
      </c>
      <c r="F5517" s="6" t="s">
        <v>18</v>
      </c>
      <c r="G5517" s="6" t="s">
        <v>389</v>
      </c>
      <c r="H5517" s="6" t="s">
        <v>20</v>
      </c>
      <c r="I5517" s="6" t="s">
        <v>6661</v>
      </c>
    </row>
    <row r="5518" spans="1:9">
      <c r="A5518" s="6">
        <v>5516</v>
      </c>
      <c r="B5518" s="6" t="s">
        <v>11936</v>
      </c>
      <c r="C5518" s="6" t="s">
        <v>23</v>
      </c>
      <c r="D5518" s="6" t="s">
        <v>14</v>
      </c>
      <c r="E5518" s="6" t="s">
        <v>11913</v>
      </c>
      <c r="F5518" s="6" t="s">
        <v>18</v>
      </c>
      <c r="G5518" s="6" t="s">
        <v>389</v>
      </c>
      <c r="H5518" s="6" t="s">
        <v>20</v>
      </c>
      <c r="I5518" s="6" t="s">
        <v>6661</v>
      </c>
    </row>
    <row r="5519" spans="1:9">
      <c r="A5519" s="6">
        <v>5517</v>
      </c>
      <c r="B5519" s="6" t="s">
        <v>11937</v>
      </c>
      <c r="C5519" s="6" t="s">
        <v>23</v>
      </c>
      <c r="D5519" s="6" t="s">
        <v>14</v>
      </c>
      <c r="E5519" s="6" t="s">
        <v>11913</v>
      </c>
      <c r="F5519" s="6" t="s">
        <v>18</v>
      </c>
      <c r="G5519" s="6" t="s">
        <v>389</v>
      </c>
      <c r="H5519" s="6" t="s">
        <v>20</v>
      </c>
      <c r="I5519" s="6" t="s">
        <v>6661</v>
      </c>
    </row>
    <row r="5520" spans="1:9">
      <c r="A5520" s="6">
        <v>5518</v>
      </c>
      <c r="B5520" s="6" t="s">
        <v>11938</v>
      </c>
      <c r="C5520" s="6" t="s">
        <v>23</v>
      </c>
      <c r="D5520" s="6" t="s">
        <v>14</v>
      </c>
      <c r="E5520" s="6" t="s">
        <v>11913</v>
      </c>
      <c r="F5520" s="6" t="s">
        <v>18</v>
      </c>
      <c r="G5520" s="6" t="s">
        <v>389</v>
      </c>
      <c r="H5520" s="6" t="s">
        <v>20</v>
      </c>
      <c r="I5520" s="6" t="s">
        <v>6661</v>
      </c>
    </row>
    <row r="5521" spans="1:9">
      <c r="A5521" s="6">
        <v>5519</v>
      </c>
      <c r="B5521" s="6" t="s">
        <v>11939</v>
      </c>
      <c r="C5521" s="6" t="s">
        <v>13</v>
      </c>
      <c r="D5521" s="6" t="s">
        <v>14</v>
      </c>
      <c r="E5521" s="6" t="s">
        <v>11913</v>
      </c>
      <c r="F5521" s="6" t="s">
        <v>18</v>
      </c>
      <c r="G5521" s="6" t="s">
        <v>389</v>
      </c>
      <c r="H5521" s="6" t="s">
        <v>45</v>
      </c>
      <c r="I5521" s="6" t="s">
        <v>6661</v>
      </c>
    </row>
    <row r="5522" spans="1:9">
      <c r="A5522" s="6">
        <v>5520</v>
      </c>
      <c r="B5522" s="6" t="s">
        <v>11940</v>
      </c>
      <c r="C5522" s="6" t="s">
        <v>13</v>
      </c>
      <c r="D5522" s="6" t="s">
        <v>14</v>
      </c>
      <c r="E5522" s="6" t="s">
        <v>11913</v>
      </c>
      <c r="F5522" s="6" t="s">
        <v>18</v>
      </c>
      <c r="G5522" s="6" t="s">
        <v>389</v>
      </c>
      <c r="H5522" s="6" t="s">
        <v>45</v>
      </c>
      <c r="I5522" s="6" t="s">
        <v>6661</v>
      </c>
    </row>
    <row r="5523" spans="1:9">
      <c r="A5523" s="6">
        <v>5521</v>
      </c>
      <c r="B5523" s="6" t="s">
        <v>11941</v>
      </c>
      <c r="C5523" s="6" t="s">
        <v>13</v>
      </c>
      <c r="D5523" s="6" t="s">
        <v>14</v>
      </c>
      <c r="E5523" s="6" t="s">
        <v>11913</v>
      </c>
      <c r="F5523" s="6" t="s">
        <v>18</v>
      </c>
      <c r="G5523" s="6" t="s">
        <v>389</v>
      </c>
      <c r="H5523" s="6" t="s">
        <v>20</v>
      </c>
      <c r="I5523" s="6" t="s">
        <v>6661</v>
      </c>
    </row>
    <row r="5524" spans="1:9">
      <c r="A5524" s="6">
        <v>5522</v>
      </c>
      <c r="B5524" s="6" t="s">
        <v>11942</v>
      </c>
      <c r="C5524" s="6" t="s">
        <v>13</v>
      </c>
      <c r="D5524" s="6" t="s">
        <v>14</v>
      </c>
      <c r="E5524" s="6" t="s">
        <v>11913</v>
      </c>
      <c r="F5524" s="6" t="s">
        <v>18</v>
      </c>
      <c r="G5524" s="6" t="s">
        <v>389</v>
      </c>
      <c r="H5524" s="6" t="s">
        <v>20</v>
      </c>
      <c r="I5524" s="6" t="s">
        <v>6661</v>
      </c>
    </row>
    <row r="5525" spans="1:9">
      <c r="A5525" s="6">
        <v>5523</v>
      </c>
      <c r="B5525" s="6" t="s">
        <v>11943</v>
      </c>
      <c r="C5525" s="6" t="s">
        <v>13</v>
      </c>
      <c r="D5525" s="6" t="s">
        <v>14</v>
      </c>
      <c r="E5525" s="6" t="s">
        <v>11913</v>
      </c>
      <c r="F5525" s="6" t="s">
        <v>18</v>
      </c>
      <c r="G5525" s="6" t="s">
        <v>389</v>
      </c>
      <c r="H5525" s="6" t="s">
        <v>20</v>
      </c>
      <c r="I5525" s="6" t="s">
        <v>6661</v>
      </c>
    </row>
    <row r="5526" spans="1:9">
      <c r="A5526" s="6">
        <v>5524</v>
      </c>
      <c r="B5526" s="6" t="s">
        <v>11944</v>
      </c>
      <c r="C5526" s="6" t="s">
        <v>23</v>
      </c>
      <c r="D5526" s="6" t="s">
        <v>14</v>
      </c>
      <c r="E5526" s="6" t="s">
        <v>11913</v>
      </c>
      <c r="F5526" s="6" t="s">
        <v>18</v>
      </c>
      <c r="G5526" s="6" t="s">
        <v>389</v>
      </c>
      <c r="H5526" s="6" t="s">
        <v>20</v>
      </c>
      <c r="I5526" s="6" t="s">
        <v>6661</v>
      </c>
    </row>
    <row r="5527" spans="1:9">
      <c r="A5527" s="6">
        <v>5525</v>
      </c>
      <c r="B5527" s="6" t="s">
        <v>11945</v>
      </c>
      <c r="C5527" s="6" t="s">
        <v>13</v>
      </c>
      <c r="D5527" s="6" t="s">
        <v>14</v>
      </c>
      <c r="E5527" s="6" t="s">
        <v>11913</v>
      </c>
      <c r="F5527" s="6" t="s">
        <v>18</v>
      </c>
      <c r="G5527" s="6" t="s">
        <v>389</v>
      </c>
      <c r="H5527" s="6" t="s">
        <v>20</v>
      </c>
      <c r="I5527" s="6" t="s">
        <v>6661</v>
      </c>
    </row>
    <row r="5528" spans="1:9">
      <c r="A5528" s="6">
        <v>5526</v>
      </c>
      <c r="B5528" s="6" t="s">
        <v>11946</v>
      </c>
      <c r="C5528" s="6" t="s">
        <v>23</v>
      </c>
      <c r="D5528" s="6" t="s">
        <v>14</v>
      </c>
      <c r="E5528" s="6" t="s">
        <v>11913</v>
      </c>
      <c r="F5528" s="6" t="s">
        <v>18</v>
      </c>
      <c r="G5528" s="6" t="s">
        <v>389</v>
      </c>
      <c r="H5528" s="6" t="s">
        <v>485</v>
      </c>
      <c r="I5528" s="6" t="s">
        <v>6661</v>
      </c>
    </row>
    <row r="5529" spans="1:9">
      <c r="A5529" s="6">
        <v>5527</v>
      </c>
      <c r="B5529" s="6" t="s">
        <v>11947</v>
      </c>
      <c r="C5529" s="6" t="s">
        <v>23</v>
      </c>
      <c r="D5529" s="6" t="s">
        <v>14</v>
      </c>
      <c r="E5529" s="6" t="s">
        <v>11913</v>
      </c>
      <c r="F5529" s="6" t="s">
        <v>18</v>
      </c>
      <c r="G5529" s="6" t="s">
        <v>389</v>
      </c>
      <c r="H5529" s="6" t="s">
        <v>608</v>
      </c>
      <c r="I5529" s="6" t="s">
        <v>6661</v>
      </c>
    </row>
    <row r="5530" spans="1:9">
      <c r="A5530" s="6">
        <v>5528</v>
      </c>
      <c r="B5530" s="6" t="s">
        <v>11948</v>
      </c>
      <c r="C5530" s="6" t="s">
        <v>23</v>
      </c>
      <c r="D5530" s="6" t="s">
        <v>14</v>
      </c>
      <c r="E5530" s="6" t="s">
        <v>11913</v>
      </c>
      <c r="F5530" s="6" t="s">
        <v>18</v>
      </c>
      <c r="G5530" s="6" t="s">
        <v>389</v>
      </c>
      <c r="H5530" s="6" t="s">
        <v>608</v>
      </c>
      <c r="I5530" s="6" t="s">
        <v>6661</v>
      </c>
    </row>
    <row r="5531" spans="1:9">
      <c r="A5531" s="6">
        <v>5529</v>
      </c>
      <c r="B5531" s="6" t="s">
        <v>11949</v>
      </c>
      <c r="C5531" s="6" t="s">
        <v>13</v>
      </c>
      <c r="D5531" s="6" t="s">
        <v>14</v>
      </c>
      <c r="E5531" s="6" t="s">
        <v>11913</v>
      </c>
      <c r="F5531" s="6" t="s">
        <v>18</v>
      </c>
      <c r="G5531" s="6" t="s">
        <v>389</v>
      </c>
      <c r="H5531" s="6" t="s">
        <v>20</v>
      </c>
      <c r="I5531" s="6" t="s">
        <v>6661</v>
      </c>
    </row>
    <row r="5532" spans="1:9">
      <c r="A5532" s="6">
        <v>5530</v>
      </c>
      <c r="B5532" s="6" t="s">
        <v>11950</v>
      </c>
      <c r="C5532" s="6" t="s">
        <v>23</v>
      </c>
      <c r="D5532" s="6" t="s">
        <v>14</v>
      </c>
      <c r="E5532" s="6" t="s">
        <v>11913</v>
      </c>
      <c r="F5532" s="6" t="s">
        <v>18</v>
      </c>
      <c r="G5532" s="6" t="s">
        <v>389</v>
      </c>
      <c r="H5532" s="6" t="s">
        <v>20</v>
      </c>
      <c r="I5532" s="6" t="s">
        <v>6661</v>
      </c>
    </row>
    <row r="5533" spans="1:9">
      <c r="A5533" s="6">
        <v>5531</v>
      </c>
      <c r="B5533" s="6" t="s">
        <v>3959</v>
      </c>
      <c r="C5533" s="6" t="s">
        <v>23</v>
      </c>
      <c r="D5533" s="6" t="s">
        <v>14</v>
      </c>
      <c r="E5533" s="6" t="s">
        <v>11913</v>
      </c>
      <c r="F5533" s="6" t="s">
        <v>18</v>
      </c>
      <c r="G5533" s="6" t="s">
        <v>389</v>
      </c>
      <c r="H5533" s="6" t="s">
        <v>20</v>
      </c>
      <c r="I5533" s="6" t="s">
        <v>6661</v>
      </c>
    </row>
    <row r="5534" spans="1:9">
      <c r="A5534" s="6">
        <v>5532</v>
      </c>
      <c r="B5534" s="6" t="s">
        <v>11951</v>
      </c>
      <c r="C5534" s="6" t="s">
        <v>23</v>
      </c>
      <c r="D5534" s="6" t="s">
        <v>14</v>
      </c>
      <c r="E5534" s="6" t="s">
        <v>11913</v>
      </c>
      <c r="F5534" s="6" t="s">
        <v>18</v>
      </c>
      <c r="G5534" s="6" t="s">
        <v>389</v>
      </c>
      <c r="H5534" s="6" t="s">
        <v>2482</v>
      </c>
      <c r="I5534" s="6" t="s">
        <v>6661</v>
      </c>
    </row>
    <row r="5535" spans="1:9">
      <c r="A5535" s="6">
        <v>5533</v>
      </c>
      <c r="B5535" s="6" t="s">
        <v>11952</v>
      </c>
      <c r="C5535" s="6" t="s">
        <v>13</v>
      </c>
      <c r="D5535" s="6" t="s">
        <v>14</v>
      </c>
      <c r="E5535" s="6" t="s">
        <v>11913</v>
      </c>
      <c r="F5535" s="6" t="s">
        <v>18</v>
      </c>
      <c r="G5535" s="6" t="s">
        <v>389</v>
      </c>
      <c r="H5535" s="6" t="s">
        <v>20</v>
      </c>
      <c r="I5535" s="6" t="s">
        <v>6661</v>
      </c>
    </row>
    <row r="5536" spans="1:9">
      <c r="A5536" s="6">
        <v>5534</v>
      </c>
      <c r="B5536" s="6" t="s">
        <v>1000</v>
      </c>
      <c r="C5536" s="6" t="s">
        <v>23</v>
      </c>
      <c r="D5536" s="6" t="s">
        <v>14</v>
      </c>
      <c r="E5536" s="6" t="s">
        <v>11913</v>
      </c>
      <c r="F5536" s="6" t="s">
        <v>18</v>
      </c>
      <c r="G5536" s="6" t="s">
        <v>389</v>
      </c>
      <c r="H5536" s="6" t="s">
        <v>681</v>
      </c>
      <c r="I5536" s="6" t="s">
        <v>6661</v>
      </c>
    </row>
    <row r="5537" spans="1:9">
      <c r="A5537" s="6">
        <v>5535</v>
      </c>
      <c r="B5537" s="6" t="s">
        <v>11953</v>
      </c>
      <c r="C5537" s="6" t="s">
        <v>13</v>
      </c>
      <c r="D5537" s="6" t="s">
        <v>14</v>
      </c>
      <c r="E5537" s="6" t="s">
        <v>11913</v>
      </c>
      <c r="F5537" s="6" t="s">
        <v>18</v>
      </c>
      <c r="G5537" s="6" t="s">
        <v>392</v>
      </c>
      <c r="H5537" s="6" t="s">
        <v>20</v>
      </c>
      <c r="I5537" s="6" t="s">
        <v>6661</v>
      </c>
    </row>
    <row r="5538" spans="1:9">
      <c r="A5538" s="6">
        <v>5536</v>
      </c>
      <c r="B5538" s="6" t="s">
        <v>11954</v>
      </c>
      <c r="C5538" s="6" t="s">
        <v>13</v>
      </c>
      <c r="D5538" s="6" t="s">
        <v>14</v>
      </c>
      <c r="E5538" s="6" t="s">
        <v>11913</v>
      </c>
      <c r="F5538" s="6" t="s">
        <v>18</v>
      </c>
      <c r="G5538" s="6" t="s">
        <v>392</v>
      </c>
      <c r="H5538" s="6" t="s">
        <v>608</v>
      </c>
      <c r="I5538" s="6" t="s">
        <v>6661</v>
      </c>
    </row>
    <row r="5539" spans="1:9">
      <c r="A5539" s="6">
        <v>5537</v>
      </c>
      <c r="B5539" s="6" t="s">
        <v>11955</v>
      </c>
      <c r="C5539" s="6" t="s">
        <v>23</v>
      </c>
      <c r="D5539" s="6" t="s">
        <v>14</v>
      </c>
      <c r="E5539" s="6" t="s">
        <v>11913</v>
      </c>
      <c r="F5539" s="6" t="s">
        <v>18</v>
      </c>
      <c r="G5539" s="6" t="s">
        <v>392</v>
      </c>
      <c r="H5539" s="6" t="s">
        <v>20</v>
      </c>
      <c r="I5539" s="6" t="s">
        <v>6661</v>
      </c>
    </row>
    <row r="5540" spans="1:9">
      <c r="A5540" s="6">
        <v>5538</v>
      </c>
      <c r="B5540" s="6" t="s">
        <v>7237</v>
      </c>
      <c r="C5540" s="6" t="s">
        <v>23</v>
      </c>
      <c r="D5540" s="6" t="s">
        <v>14</v>
      </c>
      <c r="E5540" s="6" t="s">
        <v>11913</v>
      </c>
      <c r="F5540" s="6" t="s">
        <v>18</v>
      </c>
      <c r="G5540" s="6" t="s">
        <v>392</v>
      </c>
      <c r="H5540" s="6" t="s">
        <v>20</v>
      </c>
      <c r="I5540" s="6" t="s">
        <v>6661</v>
      </c>
    </row>
    <row r="5541" spans="1:9">
      <c r="A5541" s="6">
        <v>5539</v>
      </c>
      <c r="B5541" s="6" t="s">
        <v>11956</v>
      </c>
      <c r="C5541" s="6" t="s">
        <v>13</v>
      </c>
      <c r="D5541" s="6" t="s">
        <v>14</v>
      </c>
      <c r="E5541" s="6" t="s">
        <v>11913</v>
      </c>
      <c r="F5541" s="6" t="s">
        <v>18</v>
      </c>
      <c r="G5541" s="6" t="s">
        <v>392</v>
      </c>
      <c r="H5541" s="6" t="s">
        <v>20</v>
      </c>
      <c r="I5541" s="6" t="s">
        <v>6661</v>
      </c>
    </row>
    <row r="5542" spans="1:9">
      <c r="A5542" s="6">
        <v>5540</v>
      </c>
      <c r="B5542" s="6" t="s">
        <v>11957</v>
      </c>
      <c r="C5542" s="6" t="s">
        <v>13</v>
      </c>
      <c r="D5542" s="6" t="s">
        <v>14</v>
      </c>
      <c r="E5542" s="6" t="s">
        <v>11913</v>
      </c>
      <c r="F5542" s="6" t="s">
        <v>18</v>
      </c>
      <c r="G5542" s="6" t="s">
        <v>392</v>
      </c>
      <c r="H5542" s="6" t="s">
        <v>20</v>
      </c>
      <c r="I5542" s="6" t="s">
        <v>6661</v>
      </c>
    </row>
    <row r="5543" spans="1:9">
      <c r="A5543" s="6">
        <v>5541</v>
      </c>
      <c r="B5543" s="6" t="s">
        <v>11958</v>
      </c>
      <c r="C5543" s="6" t="s">
        <v>23</v>
      </c>
      <c r="D5543" s="6" t="s">
        <v>14</v>
      </c>
      <c r="E5543" s="6" t="s">
        <v>11913</v>
      </c>
      <c r="F5543" s="6" t="s">
        <v>18</v>
      </c>
      <c r="G5543" s="6" t="s">
        <v>392</v>
      </c>
      <c r="H5543" s="6" t="s">
        <v>20</v>
      </c>
      <c r="I5543" s="6" t="s">
        <v>6661</v>
      </c>
    </row>
    <row r="5544" spans="1:9">
      <c r="A5544" s="6">
        <v>5542</v>
      </c>
      <c r="B5544" s="6" t="s">
        <v>11959</v>
      </c>
      <c r="C5544" s="6" t="s">
        <v>23</v>
      </c>
      <c r="D5544" s="6" t="s">
        <v>14</v>
      </c>
      <c r="E5544" s="6" t="s">
        <v>11913</v>
      </c>
      <c r="F5544" s="6" t="s">
        <v>18</v>
      </c>
      <c r="G5544" s="6" t="s">
        <v>392</v>
      </c>
      <c r="H5544" s="6" t="s">
        <v>20</v>
      </c>
      <c r="I5544" s="6" t="s">
        <v>6661</v>
      </c>
    </row>
    <row r="5545" spans="1:9">
      <c r="A5545" s="6">
        <v>5543</v>
      </c>
      <c r="B5545" s="6" t="s">
        <v>11960</v>
      </c>
      <c r="C5545" s="6" t="s">
        <v>13</v>
      </c>
      <c r="D5545" s="6" t="s">
        <v>14</v>
      </c>
      <c r="E5545" s="6" t="s">
        <v>11913</v>
      </c>
      <c r="F5545" s="6" t="s">
        <v>18</v>
      </c>
      <c r="G5545" s="6" t="s">
        <v>392</v>
      </c>
      <c r="H5545" s="6" t="s">
        <v>20</v>
      </c>
      <c r="I5545" s="6" t="s">
        <v>6661</v>
      </c>
    </row>
    <row r="5546" spans="1:9">
      <c r="A5546" s="6">
        <v>5544</v>
      </c>
      <c r="B5546" s="6" t="s">
        <v>11961</v>
      </c>
      <c r="C5546" s="6" t="s">
        <v>23</v>
      </c>
      <c r="D5546" s="6" t="s">
        <v>14</v>
      </c>
      <c r="E5546" s="6" t="s">
        <v>11913</v>
      </c>
      <c r="F5546" s="6" t="s">
        <v>18</v>
      </c>
      <c r="G5546" s="6" t="s">
        <v>392</v>
      </c>
      <c r="H5546" s="6" t="s">
        <v>20</v>
      </c>
      <c r="I5546" s="6" t="s">
        <v>6661</v>
      </c>
    </row>
    <row r="5547" spans="1:9">
      <c r="A5547" s="6">
        <v>5545</v>
      </c>
      <c r="B5547" s="6" t="s">
        <v>11962</v>
      </c>
      <c r="C5547" s="6" t="s">
        <v>13</v>
      </c>
      <c r="D5547" s="6" t="s">
        <v>14</v>
      </c>
      <c r="E5547" s="6" t="s">
        <v>11913</v>
      </c>
      <c r="F5547" s="6" t="s">
        <v>18</v>
      </c>
      <c r="G5547" s="6" t="s">
        <v>392</v>
      </c>
      <c r="H5547" s="6" t="s">
        <v>20</v>
      </c>
      <c r="I5547" s="6" t="s">
        <v>6661</v>
      </c>
    </row>
    <row r="5548" spans="1:9">
      <c r="A5548" s="6">
        <v>5546</v>
      </c>
      <c r="B5548" s="6" t="s">
        <v>7237</v>
      </c>
      <c r="C5548" s="6" t="s">
        <v>23</v>
      </c>
      <c r="D5548" s="6" t="s">
        <v>14</v>
      </c>
      <c r="E5548" s="6" t="s">
        <v>11913</v>
      </c>
      <c r="F5548" s="6" t="s">
        <v>18</v>
      </c>
      <c r="G5548" s="6" t="s">
        <v>392</v>
      </c>
      <c r="H5548" s="6" t="s">
        <v>20</v>
      </c>
      <c r="I5548" s="6" t="s">
        <v>6661</v>
      </c>
    </row>
    <row r="5549" spans="1:9">
      <c r="A5549" s="6">
        <v>5547</v>
      </c>
      <c r="B5549" s="6" t="s">
        <v>11963</v>
      </c>
      <c r="C5549" s="6" t="s">
        <v>13</v>
      </c>
      <c r="D5549" s="6" t="s">
        <v>14</v>
      </c>
      <c r="E5549" s="6" t="s">
        <v>11913</v>
      </c>
      <c r="F5549" s="6" t="s">
        <v>18</v>
      </c>
      <c r="G5549" s="6" t="s">
        <v>403</v>
      </c>
      <c r="H5549" s="6" t="s">
        <v>20</v>
      </c>
      <c r="I5549" s="6">
        <v>312.5</v>
      </c>
    </row>
    <row r="5550" spans="1:9">
      <c r="A5550" s="6">
        <v>5548</v>
      </c>
      <c r="B5550" s="6" t="s">
        <v>11964</v>
      </c>
      <c r="C5550" s="6" t="s">
        <v>13</v>
      </c>
      <c r="D5550" s="6" t="s">
        <v>14</v>
      </c>
      <c r="E5550" s="6" t="s">
        <v>11913</v>
      </c>
      <c r="F5550" s="6" t="s">
        <v>18</v>
      </c>
      <c r="G5550" s="6" t="s">
        <v>403</v>
      </c>
      <c r="H5550" s="6" t="s">
        <v>99</v>
      </c>
      <c r="I5550" s="6">
        <v>312.5</v>
      </c>
    </row>
    <row r="5551" spans="1:9">
      <c r="A5551" s="6">
        <v>5549</v>
      </c>
      <c r="B5551" s="6" t="s">
        <v>11965</v>
      </c>
      <c r="C5551" s="6" t="s">
        <v>23</v>
      </c>
      <c r="D5551" s="6" t="s">
        <v>14</v>
      </c>
      <c r="E5551" s="6" t="s">
        <v>11913</v>
      </c>
      <c r="F5551" s="6" t="s">
        <v>18</v>
      </c>
      <c r="G5551" s="6" t="s">
        <v>403</v>
      </c>
      <c r="H5551" s="6" t="s">
        <v>1190</v>
      </c>
      <c r="I5551" s="6">
        <v>312.5</v>
      </c>
    </row>
    <row r="5552" spans="1:9">
      <c r="A5552" s="6">
        <v>5550</v>
      </c>
      <c r="B5552" s="6" t="s">
        <v>11966</v>
      </c>
      <c r="C5552" s="6" t="s">
        <v>13</v>
      </c>
      <c r="D5552" s="6" t="s">
        <v>14</v>
      </c>
      <c r="E5552" s="6" t="s">
        <v>11913</v>
      </c>
      <c r="F5552" s="6" t="s">
        <v>18</v>
      </c>
      <c r="G5552" s="6" t="s">
        <v>403</v>
      </c>
      <c r="H5552" s="6" t="s">
        <v>20</v>
      </c>
      <c r="I5552" s="6">
        <v>312.5</v>
      </c>
    </row>
    <row r="5553" spans="1:9">
      <c r="A5553" s="6">
        <v>5551</v>
      </c>
      <c r="B5553" s="6" t="s">
        <v>11967</v>
      </c>
      <c r="C5553" s="6" t="s">
        <v>23</v>
      </c>
      <c r="D5553" s="6" t="s">
        <v>14</v>
      </c>
      <c r="E5553" s="6" t="s">
        <v>11913</v>
      </c>
      <c r="F5553" s="6" t="s">
        <v>18</v>
      </c>
      <c r="G5553" s="6" t="s">
        <v>403</v>
      </c>
      <c r="H5553" s="6" t="s">
        <v>63</v>
      </c>
      <c r="I5553" s="6">
        <v>312.5</v>
      </c>
    </row>
    <row r="5554" spans="1:9">
      <c r="A5554" s="6">
        <v>5552</v>
      </c>
      <c r="B5554" s="6" t="s">
        <v>11968</v>
      </c>
      <c r="C5554" s="6" t="s">
        <v>23</v>
      </c>
      <c r="D5554" s="6" t="s">
        <v>14</v>
      </c>
      <c r="E5554" s="6" t="s">
        <v>11913</v>
      </c>
      <c r="F5554" s="6" t="s">
        <v>18</v>
      </c>
      <c r="G5554" s="6" t="s">
        <v>403</v>
      </c>
      <c r="H5554" s="6" t="s">
        <v>20</v>
      </c>
      <c r="I5554" s="6">
        <v>312.5</v>
      </c>
    </row>
    <row r="5555" spans="1:9">
      <c r="A5555" s="6">
        <v>5553</v>
      </c>
      <c r="B5555" s="6" t="s">
        <v>11969</v>
      </c>
      <c r="C5555" s="6" t="s">
        <v>13</v>
      </c>
      <c r="D5555" s="6" t="s">
        <v>14</v>
      </c>
      <c r="E5555" s="6" t="s">
        <v>11913</v>
      </c>
      <c r="F5555" s="6" t="s">
        <v>18</v>
      </c>
      <c r="G5555" s="6" t="s">
        <v>403</v>
      </c>
      <c r="H5555" s="6" t="s">
        <v>45</v>
      </c>
      <c r="I5555" s="6">
        <v>312.5</v>
      </c>
    </row>
    <row r="5556" spans="1:9">
      <c r="A5556" s="6">
        <v>5554</v>
      </c>
      <c r="B5556" s="6" t="s">
        <v>11970</v>
      </c>
      <c r="C5556" s="6" t="s">
        <v>23</v>
      </c>
      <c r="D5556" s="6" t="s">
        <v>14</v>
      </c>
      <c r="E5556" s="6" t="s">
        <v>11913</v>
      </c>
      <c r="F5556" s="6" t="s">
        <v>18</v>
      </c>
      <c r="G5556" s="6" t="s">
        <v>403</v>
      </c>
      <c r="H5556" s="6" t="s">
        <v>20</v>
      </c>
      <c r="I5556" s="6">
        <v>312.5</v>
      </c>
    </row>
    <row r="5557" spans="1:9">
      <c r="A5557" s="6">
        <v>5555</v>
      </c>
      <c r="B5557" s="6" t="s">
        <v>11971</v>
      </c>
      <c r="C5557" s="6" t="s">
        <v>13</v>
      </c>
      <c r="D5557" s="6" t="s">
        <v>14</v>
      </c>
      <c r="E5557" s="6" t="s">
        <v>11913</v>
      </c>
      <c r="F5557" s="6" t="s">
        <v>18</v>
      </c>
      <c r="G5557" s="6" t="s">
        <v>403</v>
      </c>
      <c r="H5557" s="6" t="s">
        <v>628</v>
      </c>
      <c r="I5557" s="6" t="s">
        <v>6661</v>
      </c>
    </row>
    <row r="5558" spans="1:9">
      <c r="A5558" s="6">
        <v>5556</v>
      </c>
      <c r="B5558" s="6" t="s">
        <v>11972</v>
      </c>
      <c r="C5558" s="6" t="s">
        <v>23</v>
      </c>
      <c r="D5558" s="6" t="s">
        <v>14</v>
      </c>
      <c r="E5558" s="6" t="s">
        <v>11913</v>
      </c>
      <c r="F5558" s="6" t="s">
        <v>18</v>
      </c>
      <c r="G5558" s="6" t="s">
        <v>403</v>
      </c>
      <c r="H5558" s="6" t="s">
        <v>681</v>
      </c>
      <c r="I5558" s="6">
        <v>312.5</v>
      </c>
    </row>
    <row r="5559" spans="1:9">
      <c r="A5559" s="6">
        <v>5557</v>
      </c>
      <c r="B5559" s="6" t="s">
        <v>11973</v>
      </c>
      <c r="C5559" s="6" t="s">
        <v>23</v>
      </c>
      <c r="D5559" s="6" t="s">
        <v>14</v>
      </c>
      <c r="E5559" s="6" t="s">
        <v>11913</v>
      </c>
      <c r="F5559" s="6" t="s">
        <v>18</v>
      </c>
      <c r="G5559" s="6" t="s">
        <v>403</v>
      </c>
      <c r="H5559" s="6" t="s">
        <v>45</v>
      </c>
      <c r="I5559" s="6">
        <v>312.5</v>
      </c>
    </row>
    <row r="5560" spans="1:9">
      <c r="A5560" s="6">
        <v>5558</v>
      </c>
      <c r="B5560" s="6" t="s">
        <v>11974</v>
      </c>
      <c r="C5560" s="6" t="s">
        <v>13</v>
      </c>
      <c r="D5560" s="6" t="s">
        <v>14</v>
      </c>
      <c r="E5560" s="6" t="s">
        <v>11913</v>
      </c>
      <c r="F5560" s="6" t="s">
        <v>18</v>
      </c>
      <c r="G5560" s="6" t="s">
        <v>403</v>
      </c>
      <c r="H5560" s="6" t="s">
        <v>20</v>
      </c>
      <c r="I5560" s="6">
        <v>312.5</v>
      </c>
    </row>
    <row r="5561" spans="1:9">
      <c r="A5561" s="6">
        <v>5559</v>
      </c>
      <c r="B5561" s="6" t="s">
        <v>8163</v>
      </c>
      <c r="C5561" s="6" t="s">
        <v>23</v>
      </c>
      <c r="D5561" s="6" t="s">
        <v>14</v>
      </c>
      <c r="E5561" s="6" t="s">
        <v>11913</v>
      </c>
      <c r="F5561" s="6" t="s">
        <v>18</v>
      </c>
      <c r="G5561" s="6" t="s">
        <v>403</v>
      </c>
      <c r="H5561" s="6" t="s">
        <v>20</v>
      </c>
      <c r="I5561" s="6">
        <v>312.5</v>
      </c>
    </row>
    <row r="5562" spans="1:9">
      <c r="A5562" s="6">
        <v>5560</v>
      </c>
      <c r="B5562" s="6" t="s">
        <v>11975</v>
      </c>
      <c r="C5562" s="6" t="s">
        <v>13</v>
      </c>
      <c r="D5562" s="6" t="s">
        <v>14</v>
      </c>
      <c r="E5562" s="6" t="s">
        <v>11913</v>
      </c>
      <c r="F5562" s="6" t="s">
        <v>18</v>
      </c>
      <c r="G5562" s="6" t="s">
        <v>403</v>
      </c>
      <c r="H5562" s="6" t="s">
        <v>20</v>
      </c>
      <c r="I5562" s="6">
        <v>312.5</v>
      </c>
    </row>
    <row r="5563" spans="1:9">
      <c r="A5563" s="6">
        <v>5561</v>
      </c>
      <c r="B5563" s="6" t="s">
        <v>11976</v>
      </c>
      <c r="C5563" s="6" t="s">
        <v>13</v>
      </c>
      <c r="D5563" s="6" t="s">
        <v>14</v>
      </c>
      <c r="E5563" s="6" t="s">
        <v>11913</v>
      </c>
      <c r="F5563" s="6" t="s">
        <v>18</v>
      </c>
      <c r="G5563" s="6" t="s">
        <v>403</v>
      </c>
      <c r="H5563" s="6" t="s">
        <v>63</v>
      </c>
      <c r="I5563" s="6">
        <v>312.5</v>
      </c>
    </row>
    <row r="5564" spans="1:9">
      <c r="A5564" s="6">
        <v>5562</v>
      </c>
      <c r="B5564" s="6" t="s">
        <v>11977</v>
      </c>
      <c r="C5564" s="6" t="s">
        <v>13</v>
      </c>
      <c r="D5564" s="6" t="s">
        <v>14</v>
      </c>
      <c r="E5564" s="6" t="s">
        <v>11913</v>
      </c>
      <c r="F5564" s="6" t="s">
        <v>18</v>
      </c>
      <c r="G5564" s="6" t="s">
        <v>403</v>
      </c>
      <c r="H5564" s="6" t="s">
        <v>20</v>
      </c>
      <c r="I5564" s="6">
        <v>312.5</v>
      </c>
    </row>
    <row r="5565" spans="1:9">
      <c r="A5565" s="6">
        <v>5563</v>
      </c>
      <c r="B5565" s="6" t="s">
        <v>11978</v>
      </c>
      <c r="C5565" s="6" t="s">
        <v>23</v>
      </c>
      <c r="D5565" s="6" t="s">
        <v>14</v>
      </c>
      <c r="E5565" s="6" t="s">
        <v>11913</v>
      </c>
      <c r="F5565" s="6" t="s">
        <v>18</v>
      </c>
      <c r="G5565" s="6" t="s">
        <v>403</v>
      </c>
      <c r="H5565" s="6" t="s">
        <v>20</v>
      </c>
      <c r="I5565" s="6">
        <v>312.5</v>
      </c>
    </row>
    <row r="5566" spans="1:9">
      <c r="A5566" s="6">
        <v>5564</v>
      </c>
      <c r="B5566" s="6" t="s">
        <v>11979</v>
      </c>
      <c r="C5566" s="6" t="s">
        <v>23</v>
      </c>
      <c r="D5566" s="6" t="s">
        <v>14</v>
      </c>
      <c r="E5566" s="6" t="s">
        <v>11913</v>
      </c>
      <c r="F5566" s="6" t="s">
        <v>18</v>
      </c>
      <c r="G5566" s="6" t="s">
        <v>403</v>
      </c>
      <c r="H5566" s="6" t="s">
        <v>20</v>
      </c>
      <c r="I5566" s="6">
        <v>312.5</v>
      </c>
    </row>
    <row r="5567" spans="1:9">
      <c r="A5567" s="6">
        <v>5565</v>
      </c>
      <c r="B5567" s="6" t="s">
        <v>11980</v>
      </c>
      <c r="C5567" s="6" t="s">
        <v>13</v>
      </c>
      <c r="D5567" s="6" t="s">
        <v>14</v>
      </c>
      <c r="E5567" s="6" t="s">
        <v>11913</v>
      </c>
      <c r="F5567" s="6" t="s">
        <v>18</v>
      </c>
      <c r="G5567" s="6" t="s">
        <v>414</v>
      </c>
      <c r="H5567" s="6" t="s">
        <v>20</v>
      </c>
      <c r="I5567" s="6" t="s">
        <v>6661</v>
      </c>
    </row>
    <row r="5568" spans="1:9">
      <c r="A5568" s="6">
        <v>5566</v>
      </c>
      <c r="B5568" s="6" t="s">
        <v>11981</v>
      </c>
      <c r="C5568" s="6" t="s">
        <v>23</v>
      </c>
      <c r="D5568" s="6" t="s">
        <v>14</v>
      </c>
      <c r="E5568" s="6" t="s">
        <v>11913</v>
      </c>
      <c r="F5568" s="6" t="s">
        <v>18</v>
      </c>
      <c r="G5568" s="6" t="s">
        <v>414</v>
      </c>
      <c r="H5568" s="6" t="s">
        <v>20</v>
      </c>
      <c r="I5568" s="6" t="s">
        <v>6661</v>
      </c>
    </row>
    <row r="5569" spans="1:9">
      <c r="A5569" s="6">
        <v>5567</v>
      </c>
      <c r="B5569" s="6" t="s">
        <v>6581</v>
      </c>
      <c r="C5569" s="6" t="s">
        <v>13</v>
      </c>
      <c r="D5569" s="6" t="s">
        <v>14</v>
      </c>
      <c r="E5569" s="6" t="s">
        <v>11913</v>
      </c>
      <c r="F5569" s="6" t="s">
        <v>18</v>
      </c>
      <c r="G5569" s="6" t="s">
        <v>414</v>
      </c>
      <c r="H5569" s="6" t="s">
        <v>20</v>
      </c>
      <c r="I5569" s="6" t="s">
        <v>6661</v>
      </c>
    </row>
    <row r="5570" spans="1:9">
      <c r="A5570" s="6">
        <v>5568</v>
      </c>
      <c r="B5570" s="6" t="s">
        <v>11982</v>
      </c>
      <c r="C5570" s="6" t="s">
        <v>23</v>
      </c>
      <c r="D5570" s="6" t="s">
        <v>14</v>
      </c>
      <c r="E5570" s="6" t="s">
        <v>11913</v>
      </c>
      <c r="F5570" s="6" t="s">
        <v>18</v>
      </c>
      <c r="G5570" s="6" t="s">
        <v>414</v>
      </c>
      <c r="H5570" s="6" t="s">
        <v>20</v>
      </c>
      <c r="I5570" s="6" t="s">
        <v>6661</v>
      </c>
    </row>
    <row r="5571" spans="1:9">
      <c r="A5571" s="6">
        <v>5569</v>
      </c>
      <c r="B5571" s="6" t="s">
        <v>2639</v>
      </c>
      <c r="C5571" s="6" t="s">
        <v>23</v>
      </c>
      <c r="D5571" s="6" t="s">
        <v>14</v>
      </c>
      <c r="E5571" s="6" t="s">
        <v>11913</v>
      </c>
      <c r="F5571" s="6" t="s">
        <v>18</v>
      </c>
      <c r="G5571" s="6" t="s">
        <v>414</v>
      </c>
      <c r="H5571" s="6" t="s">
        <v>20</v>
      </c>
      <c r="I5571" s="6" t="s">
        <v>6661</v>
      </c>
    </row>
    <row r="5572" spans="1:9">
      <c r="A5572" s="6">
        <v>5570</v>
      </c>
      <c r="B5572" s="6" t="s">
        <v>11983</v>
      </c>
      <c r="C5572" s="6" t="s">
        <v>13</v>
      </c>
      <c r="D5572" s="6" t="s">
        <v>14</v>
      </c>
      <c r="E5572" s="6" t="s">
        <v>11913</v>
      </c>
      <c r="F5572" s="6" t="s">
        <v>18</v>
      </c>
      <c r="G5572" s="6" t="s">
        <v>414</v>
      </c>
      <c r="H5572" s="6" t="s">
        <v>20</v>
      </c>
      <c r="I5572" s="6" t="s">
        <v>6661</v>
      </c>
    </row>
    <row r="5573" spans="1:9">
      <c r="A5573" s="6">
        <v>5571</v>
      </c>
      <c r="B5573" s="6" t="s">
        <v>11984</v>
      </c>
      <c r="C5573" s="6" t="s">
        <v>13</v>
      </c>
      <c r="D5573" s="6" t="s">
        <v>14</v>
      </c>
      <c r="E5573" s="6" t="s">
        <v>11913</v>
      </c>
      <c r="F5573" s="6" t="s">
        <v>18</v>
      </c>
      <c r="G5573" s="6" t="s">
        <v>414</v>
      </c>
      <c r="H5573" s="6" t="s">
        <v>20</v>
      </c>
      <c r="I5573" s="6" t="s">
        <v>6661</v>
      </c>
    </row>
    <row r="5574" spans="1:9">
      <c r="A5574" s="6">
        <v>5572</v>
      </c>
      <c r="B5574" s="6" t="s">
        <v>11985</v>
      </c>
      <c r="C5574" s="6" t="s">
        <v>13</v>
      </c>
      <c r="D5574" s="6" t="s">
        <v>14</v>
      </c>
      <c r="E5574" s="6" t="s">
        <v>11913</v>
      </c>
      <c r="F5574" s="6" t="s">
        <v>18</v>
      </c>
      <c r="G5574" s="6" t="s">
        <v>414</v>
      </c>
      <c r="H5574" s="6" t="s">
        <v>20</v>
      </c>
      <c r="I5574" s="6" t="s">
        <v>6661</v>
      </c>
    </row>
    <row r="5575" spans="1:9">
      <c r="A5575" s="6">
        <v>5573</v>
      </c>
      <c r="B5575" s="6" t="s">
        <v>11986</v>
      </c>
      <c r="C5575" s="6" t="s">
        <v>13</v>
      </c>
      <c r="D5575" s="6" t="s">
        <v>14</v>
      </c>
      <c r="E5575" s="6" t="s">
        <v>11913</v>
      </c>
      <c r="F5575" s="6" t="s">
        <v>18</v>
      </c>
      <c r="G5575" s="6" t="s">
        <v>414</v>
      </c>
      <c r="H5575" s="6" t="s">
        <v>20</v>
      </c>
      <c r="I5575" s="6" t="s">
        <v>6661</v>
      </c>
    </row>
    <row r="5576" spans="1:9">
      <c r="A5576" s="6">
        <v>5574</v>
      </c>
      <c r="B5576" s="6" t="s">
        <v>11987</v>
      </c>
      <c r="C5576" s="6" t="s">
        <v>13</v>
      </c>
      <c r="D5576" s="6" t="s">
        <v>14</v>
      </c>
      <c r="E5576" s="6" t="s">
        <v>11913</v>
      </c>
      <c r="F5576" s="6" t="s">
        <v>18</v>
      </c>
      <c r="G5576" s="6" t="s">
        <v>414</v>
      </c>
      <c r="H5576" s="6" t="s">
        <v>20</v>
      </c>
      <c r="I5576" s="6" t="s">
        <v>6661</v>
      </c>
    </row>
    <row r="5577" spans="1:9">
      <c r="A5577" s="6">
        <v>5575</v>
      </c>
      <c r="B5577" s="6" t="s">
        <v>11988</v>
      </c>
      <c r="C5577" s="6" t="s">
        <v>23</v>
      </c>
      <c r="D5577" s="6" t="s">
        <v>14</v>
      </c>
      <c r="E5577" s="6" t="s">
        <v>11913</v>
      </c>
      <c r="F5577" s="6" t="s">
        <v>18</v>
      </c>
      <c r="G5577" s="6" t="s">
        <v>414</v>
      </c>
      <c r="H5577" s="6" t="s">
        <v>20</v>
      </c>
      <c r="I5577" s="6" t="s">
        <v>6661</v>
      </c>
    </row>
    <row r="5578" spans="1:9">
      <c r="A5578" s="6">
        <v>5576</v>
      </c>
      <c r="B5578" s="6" t="s">
        <v>11989</v>
      </c>
      <c r="C5578" s="6" t="s">
        <v>13</v>
      </c>
      <c r="D5578" s="6" t="s">
        <v>14</v>
      </c>
      <c r="E5578" s="6" t="s">
        <v>11913</v>
      </c>
      <c r="F5578" s="6" t="s">
        <v>18</v>
      </c>
      <c r="G5578" s="6" t="s">
        <v>414</v>
      </c>
      <c r="H5578" s="6" t="s">
        <v>20</v>
      </c>
      <c r="I5578" s="6" t="s">
        <v>6661</v>
      </c>
    </row>
    <row r="5579" spans="1:9">
      <c r="A5579" s="6">
        <v>5577</v>
      </c>
      <c r="B5579" s="6" t="s">
        <v>11990</v>
      </c>
      <c r="C5579" s="6" t="s">
        <v>13</v>
      </c>
      <c r="D5579" s="6" t="s">
        <v>14</v>
      </c>
      <c r="E5579" s="6" t="s">
        <v>11913</v>
      </c>
      <c r="F5579" s="6" t="s">
        <v>18</v>
      </c>
      <c r="G5579" s="6" t="s">
        <v>414</v>
      </c>
      <c r="H5579" s="6" t="s">
        <v>45</v>
      </c>
      <c r="I5579" s="6" t="s">
        <v>6661</v>
      </c>
    </row>
    <row r="5580" spans="1:9">
      <c r="A5580" s="6">
        <v>5578</v>
      </c>
      <c r="B5580" s="6" t="s">
        <v>11991</v>
      </c>
      <c r="C5580" s="6" t="s">
        <v>23</v>
      </c>
      <c r="D5580" s="6" t="s">
        <v>14</v>
      </c>
      <c r="E5580" s="6" t="s">
        <v>11913</v>
      </c>
      <c r="F5580" s="6" t="s">
        <v>18</v>
      </c>
      <c r="G5580" s="6" t="s">
        <v>414</v>
      </c>
      <c r="H5580" s="6" t="s">
        <v>63</v>
      </c>
      <c r="I5580" s="6" t="s">
        <v>6661</v>
      </c>
    </row>
    <row r="5581" spans="1:9">
      <c r="A5581" s="6">
        <v>5579</v>
      </c>
      <c r="B5581" s="6" t="s">
        <v>11992</v>
      </c>
      <c r="C5581" s="6" t="s">
        <v>23</v>
      </c>
      <c r="D5581" s="6" t="s">
        <v>14</v>
      </c>
      <c r="E5581" s="6" t="s">
        <v>11913</v>
      </c>
      <c r="F5581" s="6" t="s">
        <v>18</v>
      </c>
      <c r="G5581" s="6" t="s">
        <v>414</v>
      </c>
      <c r="H5581" s="6" t="s">
        <v>608</v>
      </c>
      <c r="I5581" s="6" t="s">
        <v>6661</v>
      </c>
    </row>
    <row r="5582" spans="1:9">
      <c r="A5582" s="6">
        <v>5580</v>
      </c>
      <c r="B5582" s="6" t="s">
        <v>11993</v>
      </c>
      <c r="C5582" s="6" t="s">
        <v>13</v>
      </c>
      <c r="D5582" s="6" t="s">
        <v>14</v>
      </c>
      <c r="E5582" s="6" t="s">
        <v>11913</v>
      </c>
      <c r="F5582" s="6" t="s">
        <v>18</v>
      </c>
      <c r="G5582" s="6" t="s">
        <v>414</v>
      </c>
      <c r="H5582" s="6" t="s">
        <v>99</v>
      </c>
      <c r="I5582" s="6" t="s">
        <v>6661</v>
      </c>
    </row>
    <row r="5583" spans="1:9">
      <c r="A5583" s="6">
        <v>5581</v>
      </c>
      <c r="B5583" s="6" t="s">
        <v>11994</v>
      </c>
      <c r="C5583" s="6" t="s">
        <v>13</v>
      </c>
      <c r="D5583" s="6" t="s">
        <v>14</v>
      </c>
      <c r="E5583" s="6" t="s">
        <v>5976</v>
      </c>
      <c r="F5583" s="6" t="s">
        <v>18</v>
      </c>
      <c r="G5583" s="6" t="s">
        <v>145</v>
      </c>
      <c r="H5583" s="6" t="s">
        <v>99</v>
      </c>
      <c r="I5583" s="6">
        <v>375</v>
      </c>
    </row>
    <row r="5584" spans="1:9">
      <c r="A5584" s="6">
        <v>5582</v>
      </c>
      <c r="B5584" s="6" t="s">
        <v>11995</v>
      </c>
      <c r="C5584" s="6" t="s">
        <v>13</v>
      </c>
      <c r="D5584" s="6" t="s">
        <v>14</v>
      </c>
      <c r="E5584" s="6" t="s">
        <v>1752</v>
      </c>
      <c r="F5584" s="6" t="s">
        <v>18</v>
      </c>
      <c r="G5584" s="6" t="s">
        <v>291</v>
      </c>
      <c r="H5584" s="6" t="s">
        <v>20</v>
      </c>
      <c r="I5584" s="6" t="s">
        <v>6818</v>
      </c>
    </row>
    <row r="5585" spans="1:9">
      <c r="A5585" s="6">
        <v>5583</v>
      </c>
      <c r="B5585" s="6" t="s">
        <v>11996</v>
      </c>
      <c r="C5585" s="6" t="s">
        <v>23</v>
      </c>
      <c r="D5585" s="6" t="s">
        <v>14</v>
      </c>
      <c r="E5585" s="6" t="s">
        <v>1752</v>
      </c>
      <c r="F5585" s="6" t="s">
        <v>18</v>
      </c>
      <c r="G5585" s="6" t="s">
        <v>291</v>
      </c>
      <c r="H5585" s="6" t="s">
        <v>20</v>
      </c>
      <c r="I5585" s="6" t="s">
        <v>6818</v>
      </c>
    </row>
    <row r="5586" spans="1:9">
      <c r="A5586" s="6">
        <v>5584</v>
      </c>
      <c r="B5586" s="6" t="s">
        <v>11997</v>
      </c>
      <c r="C5586" s="6" t="s">
        <v>13</v>
      </c>
      <c r="D5586" s="6" t="s">
        <v>14</v>
      </c>
      <c r="E5586" s="6" t="s">
        <v>5924</v>
      </c>
      <c r="F5586" s="6" t="s">
        <v>18</v>
      </c>
      <c r="G5586" s="6" t="s">
        <v>6866</v>
      </c>
      <c r="H5586" s="6" t="s">
        <v>681</v>
      </c>
      <c r="I5586" s="6">
        <v>312.5</v>
      </c>
    </row>
    <row r="5587" spans="1:9">
      <c r="A5587" s="6">
        <v>5585</v>
      </c>
      <c r="B5587" s="6" t="s">
        <v>11998</v>
      </c>
      <c r="C5587" s="6" t="s">
        <v>13</v>
      </c>
      <c r="D5587" s="6" t="s">
        <v>14</v>
      </c>
      <c r="E5587" s="6" t="s">
        <v>5924</v>
      </c>
      <c r="F5587" s="6" t="s">
        <v>18</v>
      </c>
      <c r="G5587" s="6" t="s">
        <v>6879</v>
      </c>
      <c r="H5587" s="6" t="s">
        <v>63</v>
      </c>
      <c r="I5587" s="6">
        <v>312.5</v>
      </c>
    </row>
    <row r="5588" spans="1:9">
      <c r="A5588" s="6">
        <v>5586</v>
      </c>
      <c r="B5588" s="6" t="s">
        <v>11999</v>
      </c>
      <c r="C5588" s="6" t="s">
        <v>23</v>
      </c>
      <c r="D5588" s="6" t="s">
        <v>1693</v>
      </c>
      <c r="E5588" s="6" t="s">
        <v>1752</v>
      </c>
      <c r="F5588" s="6" t="s">
        <v>18</v>
      </c>
      <c r="G5588" s="6" t="s">
        <v>19</v>
      </c>
      <c r="H5588" s="6" t="s">
        <v>20</v>
      </c>
      <c r="I5588" s="6" t="s">
        <v>6818</v>
      </c>
    </row>
    <row r="5589" spans="1:9">
      <c r="A5589" s="6">
        <v>5587</v>
      </c>
      <c r="B5589" s="6" t="s">
        <v>7007</v>
      </c>
      <c r="C5589" s="6" t="s">
        <v>23</v>
      </c>
      <c r="D5589" s="6" t="s">
        <v>14</v>
      </c>
      <c r="E5589" s="6" t="s">
        <v>1752</v>
      </c>
      <c r="F5589" s="6" t="s">
        <v>18</v>
      </c>
      <c r="G5589" s="6" t="s">
        <v>291</v>
      </c>
      <c r="H5589" s="6" t="s">
        <v>20</v>
      </c>
      <c r="I5589" s="6" t="s">
        <v>6818</v>
      </c>
    </row>
    <row r="5590" spans="1:9">
      <c r="A5590" s="6">
        <v>5588</v>
      </c>
      <c r="B5590" s="6" t="s">
        <v>12000</v>
      </c>
      <c r="C5590" s="6" t="s">
        <v>23</v>
      </c>
      <c r="D5590" s="6" t="s">
        <v>14</v>
      </c>
      <c r="E5590" s="6" t="s">
        <v>1752</v>
      </c>
      <c r="F5590" s="6" t="s">
        <v>18</v>
      </c>
      <c r="G5590" s="6" t="s">
        <v>291</v>
      </c>
      <c r="H5590" s="6" t="s">
        <v>20</v>
      </c>
      <c r="I5590" s="6" t="s">
        <v>6818</v>
      </c>
    </row>
    <row r="5591" spans="1:9">
      <c r="A5591" s="6">
        <v>5589</v>
      </c>
      <c r="B5591" s="6" t="s">
        <v>12001</v>
      </c>
      <c r="C5591" s="6" t="s">
        <v>13</v>
      </c>
      <c r="D5591" s="6" t="s">
        <v>14</v>
      </c>
      <c r="E5591" s="6" t="s">
        <v>1752</v>
      </c>
      <c r="F5591" s="6" t="s">
        <v>18</v>
      </c>
      <c r="G5591" s="6" t="s">
        <v>291</v>
      </c>
      <c r="H5591" s="6" t="s">
        <v>20</v>
      </c>
      <c r="I5591" s="6" t="s">
        <v>6818</v>
      </c>
    </row>
    <row r="5592" spans="1:9">
      <c r="A5592" s="6">
        <v>5590</v>
      </c>
      <c r="B5592" s="6" t="s">
        <v>12002</v>
      </c>
      <c r="C5592" s="6" t="s">
        <v>23</v>
      </c>
      <c r="D5592" s="6" t="s">
        <v>14</v>
      </c>
      <c r="E5592" s="6" t="s">
        <v>1752</v>
      </c>
      <c r="F5592" s="6" t="s">
        <v>18</v>
      </c>
      <c r="G5592" s="6" t="s">
        <v>291</v>
      </c>
      <c r="H5592" s="6" t="s">
        <v>20</v>
      </c>
      <c r="I5592" s="6" t="s">
        <v>6818</v>
      </c>
    </row>
    <row r="5593" spans="1:9">
      <c r="A5593" s="6">
        <v>5591</v>
      </c>
      <c r="B5593" s="6" t="s">
        <v>12003</v>
      </c>
      <c r="C5593" s="6" t="s">
        <v>23</v>
      </c>
      <c r="D5593" s="6" t="s">
        <v>14</v>
      </c>
      <c r="E5593" s="6" t="s">
        <v>1752</v>
      </c>
      <c r="F5593" s="6" t="s">
        <v>18</v>
      </c>
      <c r="G5593" s="6" t="s">
        <v>291</v>
      </c>
      <c r="H5593" s="6" t="s">
        <v>20</v>
      </c>
      <c r="I5593" s="6" t="s">
        <v>6818</v>
      </c>
    </row>
    <row r="5594" spans="1:9">
      <c r="A5594" s="6">
        <v>5592</v>
      </c>
      <c r="B5594" s="6" t="s">
        <v>12004</v>
      </c>
      <c r="C5594" s="6" t="s">
        <v>23</v>
      </c>
      <c r="D5594" s="6" t="s">
        <v>14</v>
      </c>
      <c r="E5594" s="6" t="s">
        <v>1752</v>
      </c>
      <c r="F5594" s="6" t="s">
        <v>18</v>
      </c>
      <c r="G5594" s="6" t="s">
        <v>291</v>
      </c>
      <c r="H5594" s="6" t="s">
        <v>20</v>
      </c>
      <c r="I5594" s="6" t="s">
        <v>6818</v>
      </c>
    </row>
    <row r="5595" spans="1:9">
      <c r="A5595" s="6">
        <v>5593</v>
      </c>
      <c r="B5595" s="6" t="s">
        <v>12005</v>
      </c>
      <c r="C5595" s="6" t="s">
        <v>23</v>
      </c>
      <c r="D5595" s="6" t="s">
        <v>14</v>
      </c>
      <c r="E5595" s="6" t="s">
        <v>1752</v>
      </c>
      <c r="F5595" s="6" t="s">
        <v>18</v>
      </c>
      <c r="G5595" s="6" t="s">
        <v>291</v>
      </c>
      <c r="H5595" s="6" t="s">
        <v>63</v>
      </c>
      <c r="I5595" s="6" t="s">
        <v>6818</v>
      </c>
    </row>
    <row r="5596" spans="1:9">
      <c r="A5596" s="6">
        <v>5594</v>
      </c>
      <c r="B5596" s="6" t="s">
        <v>12006</v>
      </c>
      <c r="C5596" s="6" t="s">
        <v>13</v>
      </c>
      <c r="D5596" s="6" t="s">
        <v>14</v>
      </c>
      <c r="E5596" s="6" t="s">
        <v>1752</v>
      </c>
      <c r="F5596" s="6" t="s">
        <v>18</v>
      </c>
      <c r="G5596" s="6" t="s">
        <v>145</v>
      </c>
      <c r="H5596" s="6" t="s">
        <v>20</v>
      </c>
      <c r="I5596" s="6" t="s">
        <v>6818</v>
      </c>
    </row>
    <row r="5597" spans="1:9">
      <c r="A5597" s="6">
        <v>5595</v>
      </c>
      <c r="B5597" s="6" t="s">
        <v>12007</v>
      </c>
      <c r="C5597" s="6" t="s">
        <v>23</v>
      </c>
      <c r="D5597" s="6" t="s">
        <v>14</v>
      </c>
      <c r="E5597" s="6" t="s">
        <v>11491</v>
      </c>
      <c r="F5597" s="6" t="s">
        <v>18</v>
      </c>
      <c r="G5597" s="6" t="s">
        <v>435</v>
      </c>
      <c r="H5597" s="6" t="s">
        <v>20</v>
      </c>
      <c r="I5597" s="6" t="s">
        <v>6661</v>
      </c>
    </row>
    <row r="5598" spans="1:9">
      <c r="A5598" s="6">
        <v>5596</v>
      </c>
      <c r="B5598" s="6" t="s">
        <v>1436</v>
      </c>
      <c r="C5598" s="6" t="s">
        <v>13</v>
      </c>
      <c r="D5598" s="6" t="s">
        <v>14</v>
      </c>
      <c r="E5598" s="6" t="s">
        <v>3828</v>
      </c>
      <c r="F5598" s="6" t="s">
        <v>18</v>
      </c>
      <c r="G5598" s="6" t="s">
        <v>435</v>
      </c>
      <c r="H5598" s="6" t="s">
        <v>20</v>
      </c>
      <c r="I5598" s="6">
        <v>312.5</v>
      </c>
    </row>
    <row r="5599" spans="1:9">
      <c r="A5599" s="6">
        <v>5597</v>
      </c>
      <c r="B5599" s="6" t="s">
        <v>12008</v>
      </c>
      <c r="C5599" s="6" t="s">
        <v>13</v>
      </c>
      <c r="D5599" s="6" t="s">
        <v>14</v>
      </c>
      <c r="E5599" s="6" t="s">
        <v>3828</v>
      </c>
      <c r="F5599" s="6" t="s">
        <v>18</v>
      </c>
      <c r="G5599" s="6" t="s">
        <v>435</v>
      </c>
      <c r="H5599" s="6" t="s">
        <v>20</v>
      </c>
      <c r="I5599" s="6">
        <v>312.5</v>
      </c>
    </row>
    <row r="5600" spans="1:9">
      <c r="A5600" s="6">
        <v>5598</v>
      </c>
      <c r="B5600" s="6" t="s">
        <v>12009</v>
      </c>
      <c r="C5600" s="6" t="s">
        <v>23</v>
      </c>
      <c r="D5600" s="6" t="s">
        <v>14</v>
      </c>
      <c r="E5600" s="6" t="s">
        <v>3828</v>
      </c>
      <c r="F5600" s="6" t="s">
        <v>18</v>
      </c>
      <c r="G5600" s="6" t="s">
        <v>435</v>
      </c>
      <c r="H5600" s="6" t="s">
        <v>20</v>
      </c>
      <c r="I5600" s="6">
        <v>312.5</v>
      </c>
    </row>
    <row r="5601" spans="1:9">
      <c r="A5601" s="6">
        <v>5599</v>
      </c>
      <c r="B5601" s="6" t="s">
        <v>12010</v>
      </c>
      <c r="C5601" s="6" t="s">
        <v>13</v>
      </c>
      <c r="D5601" s="6" t="s">
        <v>14</v>
      </c>
      <c r="E5601" s="6" t="s">
        <v>3828</v>
      </c>
      <c r="F5601" s="6" t="s">
        <v>18</v>
      </c>
      <c r="G5601" s="6" t="s">
        <v>435</v>
      </c>
      <c r="H5601" s="6" t="s">
        <v>20</v>
      </c>
      <c r="I5601" s="6">
        <v>312.5</v>
      </c>
    </row>
    <row r="5602" spans="1:9">
      <c r="A5602" s="6">
        <v>5600</v>
      </c>
      <c r="B5602" s="6" t="s">
        <v>12011</v>
      </c>
      <c r="C5602" s="6" t="s">
        <v>23</v>
      </c>
      <c r="D5602" s="6" t="s">
        <v>14</v>
      </c>
      <c r="E5602" s="6" t="s">
        <v>3828</v>
      </c>
      <c r="F5602" s="6" t="s">
        <v>18</v>
      </c>
      <c r="G5602" s="6" t="s">
        <v>435</v>
      </c>
      <c r="H5602" s="6" t="s">
        <v>20</v>
      </c>
      <c r="I5602" s="6">
        <v>312.5</v>
      </c>
    </row>
    <row r="5603" spans="1:9">
      <c r="A5603" s="6">
        <v>5601</v>
      </c>
      <c r="B5603" s="6" t="s">
        <v>12012</v>
      </c>
      <c r="C5603" s="6" t="s">
        <v>23</v>
      </c>
      <c r="D5603" s="6" t="s">
        <v>14</v>
      </c>
      <c r="E5603" s="6" t="s">
        <v>3828</v>
      </c>
      <c r="F5603" s="6" t="s">
        <v>18</v>
      </c>
      <c r="G5603" s="6" t="s">
        <v>435</v>
      </c>
      <c r="H5603" s="6" t="s">
        <v>20</v>
      </c>
      <c r="I5603" s="6">
        <v>312.5</v>
      </c>
    </row>
    <row r="5604" spans="1:9">
      <c r="A5604" s="6">
        <v>5602</v>
      </c>
      <c r="B5604" s="6" t="s">
        <v>12013</v>
      </c>
      <c r="C5604" s="6" t="s">
        <v>13</v>
      </c>
      <c r="D5604" s="6" t="s">
        <v>14</v>
      </c>
      <c r="E5604" s="6" t="s">
        <v>3828</v>
      </c>
      <c r="F5604" s="6" t="s">
        <v>18</v>
      </c>
      <c r="G5604" s="6" t="s">
        <v>435</v>
      </c>
      <c r="H5604" s="6" t="s">
        <v>45</v>
      </c>
      <c r="I5604" s="6">
        <v>312.5</v>
      </c>
    </row>
    <row r="5605" spans="1:9">
      <c r="A5605" s="6">
        <v>5603</v>
      </c>
      <c r="B5605" s="6" t="s">
        <v>12014</v>
      </c>
      <c r="C5605" s="6" t="s">
        <v>13</v>
      </c>
      <c r="D5605" s="6" t="s">
        <v>14</v>
      </c>
      <c r="E5605" s="6" t="s">
        <v>3828</v>
      </c>
      <c r="F5605" s="6" t="s">
        <v>18</v>
      </c>
      <c r="G5605" s="6" t="s">
        <v>435</v>
      </c>
      <c r="H5605" s="6" t="s">
        <v>608</v>
      </c>
      <c r="I5605" s="6">
        <v>312.5</v>
      </c>
    </row>
    <row r="5606" spans="1:9">
      <c r="A5606" s="6">
        <v>5604</v>
      </c>
      <c r="B5606" s="6" t="s">
        <v>12015</v>
      </c>
      <c r="C5606" s="6" t="s">
        <v>13</v>
      </c>
      <c r="D5606" s="6" t="s">
        <v>14</v>
      </c>
      <c r="E5606" s="6" t="s">
        <v>3828</v>
      </c>
      <c r="F5606" s="6" t="s">
        <v>18</v>
      </c>
      <c r="G5606" s="6" t="s">
        <v>435</v>
      </c>
      <c r="H5606" s="6" t="s">
        <v>63</v>
      </c>
      <c r="I5606" s="6">
        <v>312.5</v>
      </c>
    </row>
    <row r="5607" spans="1:9">
      <c r="A5607" s="6">
        <v>5605</v>
      </c>
      <c r="B5607" s="6" t="s">
        <v>12016</v>
      </c>
      <c r="C5607" s="6" t="s">
        <v>13</v>
      </c>
      <c r="D5607" s="6" t="s">
        <v>14</v>
      </c>
      <c r="E5607" s="6" t="s">
        <v>3828</v>
      </c>
      <c r="F5607" s="6" t="s">
        <v>18</v>
      </c>
      <c r="G5607" s="6" t="s">
        <v>476</v>
      </c>
      <c r="H5607" s="6" t="s">
        <v>628</v>
      </c>
      <c r="I5607" s="6">
        <v>312.5</v>
      </c>
    </row>
    <row r="5608" spans="1:9">
      <c r="A5608" s="6">
        <v>5606</v>
      </c>
      <c r="B5608" s="6" t="s">
        <v>12017</v>
      </c>
      <c r="C5608" s="6" t="s">
        <v>13</v>
      </c>
      <c r="D5608" s="6" t="s">
        <v>14</v>
      </c>
      <c r="E5608" s="6" t="s">
        <v>3828</v>
      </c>
      <c r="F5608" s="6" t="s">
        <v>18</v>
      </c>
      <c r="G5608" s="6" t="s">
        <v>476</v>
      </c>
      <c r="H5608" s="6" t="s">
        <v>20</v>
      </c>
      <c r="I5608" s="6">
        <v>312.5</v>
      </c>
    </row>
    <row r="5609" spans="1:9">
      <c r="A5609" s="6">
        <v>5607</v>
      </c>
      <c r="B5609" s="6" t="s">
        <v>9280</v>
      </c>
      <c r="C5609" s="6" t="s">
        <v>13</v>
      </c>
      <c r="D5609" s="6" t="s">
        <v>14</v>
      </c>
      <c r="E5609" s="6" t="s">
        <v>3828</v>
      </c>
      <c r="F5609" s="6" t="s">
        <v>18</v>
      </c>
      <c r="G5609" s="6" t="s">
        <v>476</v>
      </c>
      <c r="H5609" s="6" t="s">
        <v>20</v>
      </c>
      <c r="I5609" s="6">
        <v>312.5</v>
      </c>
    </row>
    <row r="5610" spans="1:9">
      <c r="A5610" s="6">
        <v>5608</v>
      </c>
      <c r="B5610" s="6" t="s">
        <v>12018</v>
      </c>
      <c r="C5610" s="6" t="s">
        <v>13</v>
      </c>
      <c r="D5610" s="6" t="s">
        <v>14</v>
      </c>
      <c r="E5610" s="6" t="s">
        <v>3828</v>
      </c>
      <c r="F5610" s="6" t="s">
        <v>18</v>
      </c>
      <c r="G5610" s="6" t="s">
        <v>476</v>
      </c>
      <c r="H5610" s="6" t="s">
        <v>20</v>
      </c>
      <c r="I5610" s="6">
        <v>312.5</v>
      </c>
    </row>
    <row r="5611" spans="1:9">
      <c r="A5611" s="6">
        <v>5609</v>
      </c>
      <c r="B5611" s="6" t="s">
        <v>12019</v>
      </c>
      <c r="C5611" s="6" t="s">
        <v>23</v>
      </c>
      <c r="D5611" s="6" t="s">
        <v>14</v>
      </c>
      <c r="E5611" s="6" t="s">
        <v>3828</v>
      </c>
      <c r="F5611" s="6" t="s">
        <v>18</v>
      </c>
      <c r="G5611" s="6" t="s">
        <v>476</v>
      </c>
      <c r="H5611" s="6" t="s">
        <v>20</v>
      </c>
      <c r="I5611" s="6">
        <v>312.5</v>
      </c>
    </row>
    <row r="5612" spans="1:9">
      <c r="A5612" s="6">
        <v>5610</v>
      </c>
      <c r="B5612" s="6" t="s">
        <v>7568</v>
      </c>
      <c r="C5612" s="6" t="s">
        <v>13</v>
      </c>
      <c r="D5612" s="6" t="s">
        <v>14</v>
      </c>
      <c r="E5612" s="6" t="s">
        <v>3828</v>
      </c>
      <c r="F5612" s="6" t="s">
        <v>18</v>
      </c>
      <c r="G5612" s="6" t="s">
        <v>476</v>
      </c>
      <c r="H5612" s="6" t="s">
        <v>20</v>
      </c>
      <c r="I5612" s="6">
        <v>312.5</v>
      </c>
    </row>
    <row r="5613" spans="1:9">
      <c r="A5613" s="6">
        <v>5611</v>
      </c>
      <c r="B5613" s="6" t="s">
        <v>12020</v>
      </c>
      <c r="C5613" s="6" t="s">
        <v>13</v>
      </c>
      <c r="D5613" s="6" t="s">
        <v>14</v>
      </c>
      <c r="E5613" s="6" t="s">
        <v>3828</v>
      </c>
      <c r="F5613" s="6" t="s">
        <v>18</v>
      </c>
      <c r="G5613" s="6" t="s">
        <v>476</v>
      </c>
      <c r="H5613" s="6" t="s">
        <v>20</v>
      </c>
      <c r="I5613" s="6">
        <v>312.5</v>
      </c>
    </row>
    <row r="5614" spans="1:9">
      <c r="A5614" s="6">
        <v>5612</v>
      </c>
      <c r="B5614" s="6" t="s">
        <v>12021</v>
      </c>
      <c r="C5614" s="6" t="s">
        <v>13</v>
      </c>
      <c r="D5614" s="6" t="s">
        <v>14</v>
      </c>
      <c r="E5614" s="6" t="s">
        <v>3828</v>
      </c>
      <c r="F5614" s="6" t="s">
        <v>18</v>
      </c>
      <c r="G5614" s="6" t="s">
        <v>476</v>
      </c>
      <c r="H5614" s="6" t="s">
        <v>137</v>
      </c>
      <c r="I5614" s="6">
        <v>312.5</v>
      </c>
    </row>
    <row r="5615" spans="1:9">
      <c r="A5615" s="6">
        <v>5613</v>
      </c>
      <c r="B5615" s="6" t="s">
        <v>4976</v>
      </c>
      <c r="C5615" s="6" t="s">
        <v>23</v>
      </c>
      <c r="D5615" s="6" t="s">
        <v>14</v>
      </c>
      <c r="E5615" s="6" t="s">
        <v>3828</v>
      </c>
      <c r="F5615" s="6" t="s">
        <v>18</v>
      </c>
      <c r="G5615" s="6" t="s">
        <v>476</v>
      </c>
      <c r="H5615" s="6" t="s">
        <v>45</v>
      </c>
      <c r="I5615" s="6">
        <v>312.5</v>
      </c>
    </row>
    <row r="5616" spans="1:9">
      <c r="A5616" s="6">
        <v>5614</v>
      </c>
      <c r="B5616" s="6" t="s">
        <v>12022</v>
      </c>
      <c r="C5616" s="6" t="s">
        <v>13</v>
      </c>
      <c r="D5616" s="6" t="s">
        <v>14</v>
      </c>
      <c r="E5616" s="6" t="s">
        <v>3828</v>
      </c>
      <c r="F5616" s="6" t="s">
        <v>18</v>
      </c>
      <c r="G5616" s="6" t="s">
        <v>476</v>
      </c>
      <c r="H5616" s="6" t="s">
        <v>20</v>
      </c>
      <c r="I5616" s="6">
        <v>312.5</v>
      </c>
    </row>
    <row r="5617" spans="1:9">
      <c r="A5617" s="6">
        <v>5615</v>
      </c>
      <c r="B5617" s="6" t="s">
        <v>12023</v>
      </c>
      <c r="C5617" s="6" t="s">
        <v>13</v>
      </c>
      <c r="D5617" s="6" t="s">
        <v>14</v>
      </c>
      <c r="E5617" s="6" t="s">
        <v>3828</v>
      </c>
      <c r="F5617" s="6" t="s">
        <v>18</v>
      </c>
      <c r="G5617" s="6" t="s">
        <v>476</v>
      </c>
      <c r="H5617" s="6" t="s">
        <v>63</v>
      </c>
      <c r="I5617" s="6">
        <v>312.5</v>
      </c>
    </row>
    <row r="5618" spans="1:9">
      <c r="A5618" s="6">
        <v>5616</v>
      </c>
      <c r="B5618" s="6" t="s">
        <v>12024</v>
      </c>
      <c r="C5618" s="6" t="s">
        <v>23</v>
      </c>
      <c r="D5618" s="6" t="s">
        <v>14</v>
      </c>
      <c r="E5618" s="6" t="s">
        <v>3828</v>
      </c>
      <c r="F5618" s="6" t="s">
        <v>18</v>
      </c>
      <c r="G5618" s="6" t="s">
        <v>389</v>
      </c>
      <c r="H5618" s="6" t="s">
        <v>20</v>
      </c>
      <c r="I5618" s="6">
        <v>312.5</v>
      </c>
    </row>
    <row r="5619" spans="1:9">
      <c r="A5619" s="6">
        <v>5617</v>
      </c>
      <c r="B5619" s="6" t="s">
        <v>4777</v>
      </c>
      <c r="C5619" s="6" t="s">
        <v>13</v>
      </c>
      <c r="D5619" s="6" t="s">
        <v>14</v>
      </c>
      <c r="E5619" s="6" t="s">
        <v>3828</v>
      </c>
      <c r="F5619" s="6" t="s">
        <v>18</v>
      </c>
      <c r="G5619" s="6" t="s">
        <v>389</v>
      </c>
      <c r="H5619" s="6" t="s">
        <v>20</v>
      </c>
      <c r="I5619" s="6">
        <v>312.5</v>
      </c>
    </row>
    <row r="5620" spans="1:9">
      <c r="A5620" s="6">
        <v>5618</v>
      </c>
      <c r="B5620" s="6" t="s">
        <v>12025</v>
      </c>
      <c r="C5620" s="6" t="s">
        <v>23</v>
      </c>
      <c r="D5620" s="6" t="s">
        <v>14</v>
      </c>
      <c r="E5620" s="6" t="s">
        <v>3828</v>
      </c>
      <c r="F5620" s="6" t="s">
        <v>18</v>
      </c>
      <c r="G5620" s="6" t="s">
        <v>389</v>
      </c>
      <c r="H5620" s="6" t="s">
        <v>20</v>
      </c>
      <c r="I5620" s="6">
        <v>312.5</v>
      </c>
    </row>
    <row r="5621" spans="1:9">
      <c r="A5621" s="6">
        <v>5619</v>
      </c>
      <c r="B5621" s="6" t="s">
        <v>12026</v>
      </c>
      <c r="C5621" s="6" t="s">
        <v>13</v>
      </c>
      <c r="D5621" s="6" t="s">
        <v>14</v>
      </c>
      <c r="E5621" s="6" t="s">
        <v>3828</v>
      </c>
      <c r="F5621" s="6" t="s">
        <v>18</v>
      </c>
      <c r="G5621" s="6" t="s">
        <v>389</v>
      </c>
      <c r="H5621" s="6" t="s">
        <v>20</v>
      </c>
      <c r="I5621" s="6">
        <v>312.5</v>
      </c>
    </row>
    <row r="5622" spans="1:9">
      <c r="A5622" s="6">
        <v>5620</v>
      </c>
      <c r="B5622" s="6" t="s">
        <v>12027</v>
      </c>
      <c r="C5622" s="6" t="s">
        <v>13</v>
      </c>
      <c r="D5622" s="6" t="s">
        <v>14</v>
      </c>
      <c r="E5622" s="6" t="s">
        <v>3828</v>
      </c>
      <c r="F5622" s="6" t="s">
        <v>18</v>
      </c>
      <c r="G5622" s="6" t="s">
        <v>389</v>
      </c>
      <c r="H5622" s="6" t="s">
        <v>20</v>
      </c>
      <c r="I5622" s="6">
        <v>312.5</v>
      </c>
    </row>
    <row r="5623" spans="1:9">
      <c r="A5623" s="6">
        <v>5621</v>
      </c>
      <c r="B5623" s="6" t="s">
        <v>12028</v>
      </c>
      <c r="C5623" s="6" t="s">
        <v>23</v>
      </c>
      <c r="D5623" s="6" t="s">
        <v>14</v>
      </c>
      <c r="E5623" s="6" t="s">
        <v>3828</v>
      </c>
      <c r="F5623" s="6" t="s">
        <v>18</v>
      </c>
      <c r="G5623" s="6" t="s">
        <v>389</v>
      </c>
      <c r="H5623" s="6" t="s">
        <v>20</v>
      </c>
      <c r="I5623" s="6">
        <v>312.5</v>
      </c>
    </row>
    <row r="5624" spans="1:9">
      <c r="A5624" s="6">
        <v>5622</v>
      </c>
      <c r="B5624" s="6" t="s">
        <v>12029</v>
      </c>
      <c r="C5624" s="6" t="s">
        <v>13</v>
      </c>
      <c r="D5624" s="6" t="s">
        <v>14</v>
      </c>
      <c r="E5624" s="6" t="s">
        <v>3828</v>
      </c>
      <c r="F5624" s="6" t="s">
        <v>18</v>
      </c>
      <c r="G5624" s="6" t="s">
        <v>389</v>
      </c>
      <c r="H5624" s="6" t="s">
        <v>20</v>
      </c>
      <c r="I5624" s="6">
        <v>312.5</v>
      </c>
    </row>
    <row r="5625" spans="1:9">
      <c r="A5625" s="6">
        <v>5623</v>
      </c>
      <c r="B5625" s="6" t="s">
        <v>12030</v>
      </c>
      <c r="C5625" s="6" t="s">
        <v>13</v>
      </c>
      <c r="D5625" s="6" t="s">
        <v>14</v>
      </c>
      <c r="E5625" s="6" t="s">
        <v>3828</v>
      </c>
      <c r="F5625" s="6" t="s">
        <v>18</v>
      </c>
      <c r="G5625" s="6" t="s">
        <v>389</v>
      </c>
      <c r="H5625" s="6" t="s">
        <v>63</v>
      </c>
      <c r="I5625" s="6">
        <v>312.5</v>
      </c>
    </row>
    <row r="5626" spans="1:9">
      <c r="A5626" s="6">
        <v>5624</v>
      </c>
      <c r="B5626" s="6" t="s">
        <v>12031</v>
      </c>
      <c r="C5626" s="6" t="s">
        <v>23</v>
      </c>
      <c r="D5626" s="6" t="s">
        <v>14</v>
      </c>
      <c r="E5626" s="6" t="s">
        <v>3828</v>
      </c>
      <c r="F5626" s="6" t="s">
        <v>18</v>
      </c>
      <c r="G5626" s="6" t="s">
        <v>389</v>
      </c>
      <c r="H5626" s="6" t="s">
        <v>34</v>
      </c>
      <c r="I5626" s="6">
        <v>312.5</v>
      </c>
    </row>
    <row r="5627" spans="1:9">
      <c r="A5627" s="6">
        <v>5625</v>
      </c>
      <c r="B5627" s="6" t="s">
        <v>12032</v>
      </c>
      <c r="C5627" s="6" t="s">
        <v>13</v>
      </c>
      <c r="D5627" s="6" t="s">
        <v>14</v>
      </c>
      <c r="E5627" s="6" t="s">
        <v>3828</v>
      </c>
      <c r="F5627" s="6" t="s">
        <v>18</v>
      </c>
      <c r="G5627" s="6" t="s">
        <v>389</v>
      </c>
      <c r="H5627" s="6" t="s">
        <v>20</v>
      </c>
      <c r="I5627" s="6">
        <v>312.5</v>
      </c>
    </row>
    <row r="5628" spans="1:9">
      <c r="A5628" s="6">
        <v>5626</v>
      </c>
      <c r="B5628" s="6" t="s">
        <v>12033</v>
      </c>
      <c r="C5628" s="6" t="s">
        <v>23</v>
      </c>
      <c r="D5628" s="6" t="s">
        <v>14</v>
      </c>
      <c r="E5628" s="6" t="s">
        <v>3828</v>
      </c>
      <c r="F5628" s="6" t="s">
        <v>18</v>
      </c>
      <c r="G5628" s="6" t="s">
        <v>389</v>
      </c>
      <c r="H5628" s="6" t="s">
        <v>20</v>
      </c>
      <c r="I5628" s="6">
        <v>312.5</v>
      </c>
    </row>
    <row r="5629" spans="1:9">
      <c r="A5629" s="6">
        <v>5627</v>
      </c>
      <c r="B5629" s="6" t="s">
        <v>12034</v>
      </c>
      <c r="C5629" s="6" t="s">
        <v>13</v>
      </c>
      <c r="D5629" s="6" t="s">
        <v>14</v>
      </c>
      <c r="E5629" s="6" t="s">
        <v>3828</v>
      </c>
      <c r="F5629" s="6" t="s">
        <v>18</v>
      </c>
      <c r="G5629" s="6" t="s">
        <v>389</v>
      </c>
      <c r="H5629" s="6" t="s">
        <v>20</v>
      </c>
      <c r="I5629" s="6">
        <v>312.5</v>
      </c>
    </row>
    <row r="5630" spans="1:9">
      <c r="A5630" s="6">
        <v>5628</v>
      </c>
      <c r="B5630" s="6" t="s">
        <v>12035</v>
      </c>
      <c r="C5630" s="6" t="s">
        <v>13</v>
      </c>
      <c r="D5630" s="6" t="s">
        <v>14</v>
      </c>
      <c r="E5630" s="6" t="s">
        <v>3828</v>
      </c>
      <c r="F5630" s="6" t="s">
        <v>18</v>
      </c>
      <c r="G5630" s="6" t="s">
        <v>389</v>
      </c>
      <c r="H5630" s="6" t="s">
        <v>974</v>
      </c>
      <c r="I5630" s="6">
        <v>312.5</v>
      </c>
    </row>
    <row r="5631" spans="1:9">
      <c r="A5631" s="6">
        <v>5629</v>
      </c>
      <c r="B5631" s="6" t="s">
        <v>12036</v>
      </c>
      <c r="C5631" s="6" t="s">
        <v>23</v>
      </c>
      <c r="D5631" s="6" t="s">
        <v>14</v>
      </c>
      <c r="E5631" s="6" t="s">
        <v>3828</v>
      </c>
      <c r="F5631" s="6" t="s">
        <v>18</v>
      </c>
      <c r="G5631" s="6" t="s">
        <v>389</v>
      </c>
      <c r="H5631" s="6" t="s">
        <v>20</v>
      </c>
      <c r="I5631" s="6">
        <v>312.5</v>
      </c>
    </row>
    <row r="5632" spans="1:9">
      <c r="A5632" s="6">
        <v>5630</v>
      </c>
      <c r="B5632" s="6" t="s">
        <v>12037</v>
      </c>
      <c r="C5632" s="6" t="s">
        <v>13</v>
      </c>
      <c r="D5632" s="6" t="s">
        <v>14</v>
      </c>
      <c r="E5632" s="6" t="s">
        <v>3828</v>
      </c>
      <c r="F5632" s="6" t="s">
        <v>18</v>
      </c>
      <c r="G5632" s="6" t="s">
        <v>392</v>
      </c>
      <c r="H5632" s="6" t="s">
        <v>20</v>
      </c>
      <c r="I5632" s="6" t="s">
        <v>6661</v>
      </c>
    </row>
    <row r="5633" spans="1:9">
      <c r="A5633" s="6">
        <v>5631</v>
      </c>
      <c r="B5633" s="6" t="s">
        <v>12038</v>
      </c>
      <c r="C5633" s="6" t="s">
        <v>13</v>
      </c>
      <c r="D5633" s="6" t="s">
        <v>14</v>
      </c>
      <c r="E5633" s="6" t="s">
        <v>3828</v>
      </c>
      <c r="F5633" s="6" t="s">
        <v>18</v>
      </c>
      <c r="G5633" s="6" t="s">
        <v>392</v>
      </c>
      <c r="H5633" s="6" t="s">
        <v>20</v>
      </c>
      <c r="I5633" s="6" t="s">
        <v>6661</v>
      </c>
    </row>
    <row r="5634" spans="1:9">
      <c r="A5634" s="6">
        <v>5632</v>
      </c>
      <c r="B5634" s="6" t="s">
        <v>12039</v>
      </c>
      <c r="C5634" s="6" t="s">
        <v>13</v>
      </c>
      <c r="D5634" s="6" t="s">
        <v>14</v>
      </c>
      <c r="E5634" s="6" t="s">
        <v>3828</v>
      </c>
      <c r="F5634" s="6" t="s">
        <v>18</v>
      </c>
      <c r="G5634" s="6" t="s">
        <v>392</v>
      </c>
      <c r="H5634" s="6" t="s">
        <v>20</v>
      </c>
      <c r="I5634" s="6" t="s">
        <v>6661</v>
      </c>
    </row>
    <row r="5635" spans="1:9">
      <c r="A5635" s="6">
        <v>5633</v>
      </c>
      <c r="B5635" s="6" t="s">
        <v>12040</v>
      </c>
      <c r="C5635" s="6" t="s">
        <v>13</v>
      </c>
      <c r="D5635" s="6" t="s">
        <v>14</v>
      </c>
      <c r="E5635" s="6" t="s">
        <v>3828</v>
      </c>
      <c r="F5635" s="6" t="s">
        <v>18</v>
      </c>
      <c r="G5635" s="6" t="s">
        <v>392</v>
      </c>
      <c r="H5635" s="6" t="s">
        <v>20</v>
      </c>
      <c r="I5635" s="6" t="s">
        <v>6661</v>
      </c>
    </row>
    <row r="5636" spans="1:9">
      <c r="A5636" s="6">
        <v>5634</v>
      </c>
      <c r="B5636" s="6" t="s">
        <v>12041</v>
      </c>
      <c r="C5636" s="6" t="s">
        <v>23</v>
      </c>
      <c r="D5636" s="6" t="s">
        <v>14</v>
      </c>
      <c r="E5636" s="6" t="s">
        <v>3828</v>
      </c>
      <c r="F5636" s="6" t="s">
        <v>18</v>
      </c>
      <c r="G5636" s="6" t="s">
        <v>392</v>
      </c>
      <c r="H5636" s="6" t="s">
        <v>20</v>
      </c>
      <c r="I5636" s="6" t="s">
        <v>6661</v>
      </c>
    </row>
    <row r="5637" spans="1:9">
      <c r="A5637" s="6">
        <v>5635</v>
      </c>
      <c r="B5637" s="6" t="s">
        <v>12042</v>
      </c>
      <c r="C5637" s="6" t="s">
        <v>23</v>
      </c>
      <c r="D5637" s="6" t="s">
        <v>14</v>
      </c>
      <c r="E5637" s="6" t="s">
        <v>3828</v>
      </c>
      <c r="F5637" s="6" t="s">
        <v>18</v>
      </c>
      <c r="G5637" s="6" t="s">
        <v>392</v>
      </c>
      <c r="H5637" s="6" t="s">
        <v>63</v>
      </c>
      <c r="I5637" s="6" t="s">
        <v>6661</v>
      </c>
    </row>
    <row r="5638" spans="1:9">
      <c r="A5638" s="6">
        <v>5636</v>
      </c>
      <c r="B5638" s="6" t="s">
        <v>12043</v>
      </c>
      <c r="C5638" s="6" t="s">
        <v>23</v>
      </c>
      <c r="D5638" s="6" t="s">
        <v>14</v>
      </c>
      <c r="E5638" s="6" t="s">
        <v>3828</v>
      </c>
      <c r="F5638" s="6" t="s">
        <v>18</v>
      </c>
      <c r="G5638" s="6" t="s">
        <v>392</v>
      </c>
      <c r="H5638" s="6" t="s">
        <v>137</v>
      </c>
      <c r="I5638" s="6">
        <v>312.5</v>
      </c>
    </row>
    <row r="5639" spans="1:9">
      <c r="A5639" s="6">
        <v>5637</v>
      </c>
      <c r="B5639" s="6" t="s">
        <v>12044</v>
      </c>
      <c r="C5639" s="6" t="s">
        <v>23</v>
      </c>
      <c r="D5639" s="6" t="s">
        <v>14</v>
      </c>
      <c r="E5639" s="6" t="s">
        <v>3828</v>
      </c>
      <c r="F5639" s="6" t="s">
        <v>18</v>
      </c>
      <c r="G5639" s="6" t="s">
        <v>392</v>
      </c>
      <c r="H5639" s="6" t="s">
        <v>63</v>
      </c>
      <c r="I5639" s="6">
        <v>312.5</v>
      </c>
    </row>
    <row r="5640" spans="1:9">
      <c r="A5640" s="6">
        <v>5638</v>
      </c>
      <c r="B5640" s="6" t="s">
        <v>12045</v>
      </c>
      <c r="C5640" s="6" t="s">
        <v>23</v>
      </c>
      <c r="D5640" s="6" t="s">
        <v>14</v>
      </c>
      <c r="E5640" s="6" t="s">
        <v>3828</v>
      </c>
      <c r="F5640" s="6" t="s">
        <v>18</v>
      </c>
      <c r="G5640" s="6" t="s">
        <v>392</v>
      </c>
      <c r="H5640" s="6" t="s">
        <v>20</v>
      </c>
      <c r="I5640" s="6">
        <v>312.5</v>
      </c>
    </row>
    <row r="5641" spans="1:9">
      <c r="A5641" s="6">
        <v>5639</v>
      </c>
      <c r="B5641" s="6" t="s">
        <v>12046</v>
      </c>
      <c r="C5641" s="6" t="s">
        <v>13</v>
      </c>
      <c r="D5641" s="6" t="s">
        <v>14</v>
      </c>
      <c r="E5641" s="6" t="s">
        <v>3828</v>
      </c>
      <c r="F5641" s="6" t="s">
        <v>18</v>
      </c>
      <c r="G5641" s="6" t="s">
        <v>392</v>
      </c>
      <c r="H5641" s="6" t="s">
        <v>20</v>
      </c>
      <c r="I5641" s="6">
        <v>312.5</v>
      </c>
    </row>
    <row r="5642" spans="1:9">
      <c r="A5642" s="6">
        <v>5640</v>
      </c>
      <c r="B5642" s="6" t="s">
        <v>12047</v>
      </c>
      <c r="C5642" s="6" t="s">
        <v>13</v>
      </c>
      <c r="D5642" s="6" t="s">
        <v>14</v>
      </c>
      <c r="E5642" s="6" t="s">
        <v>3828</v>
      </c>
      <c r="F5642" s="6" t="s">
        <v>18</v>
      </c>
      <c r="G5642" s="6" t="s">
        <v>392</v>
      </c>
      <c r="H5642" s="6" t="s">
        <v>20</v>
      </c>
      <c r="I5642" s="6">
        <v>312.5</v>
      </c>
    </row>
    <row r="5643" spans="1:9">
      <c r="A5643" s="6">
        <v>5641</v>
      </c>
      <c r="B5643" s="6" t="s">
        <v>12048</v>
      </c>
      <c r="C5643" s="6" t="s">
        <v>23</v>
      </c>
      <c r="D5643" s="6" t="s">
        <v>14</v>
      </c>
      <c r="E5643" s="6" t="s">
        <v>3828</v>
      </c>
      <c r="F5643" s="6" t="s">
        <v>18</v>
      </c>
      <c r="G5643" s="6" t="s">
        <v>392</v>
      </c>
      <c r="H5643" s="6" t="s">
        <v>20</v>
      </c>
      <c r="I5643" s="6">
        <v>312.5</v>
      </c>
    </row>
    <row r="5644" spans="1:9">
      <c r="A5644" s="6">
        <v>5642</v>
      </c>
      <c r="B5644" s="6" t="s">
        <v>12049</v>
      </c>
      <c r="C5644" s="6" t="s">
        <v>13</v>
      </c>
      <c r="D5644" s="6" t="s">
        <v>14</v>
      </c>
      <c r="E5644" s="6" t="s">
        <v>3828</v>
      </c>
      <c r="F5644" s="6" t="s">
        <v>18</v>
      </c>
      <c r="G5644" s="6" t="s">
        <v>403</v>
      </c>
      <c r="H5644" s="6" t="s">
        <v>20</v>
      </c>
      <c r="I5644" s="6">
        <v>312.5</v>
      </c>
    </row>
    <row r="5645" spans="1:9">
      <c r="A5645" s="6">
        <v>5643</v>
      </c>
      <c r="B5645" s="6" t="s">
        <v>12050</v>
      </c>
      <c r="C5645" s="6" t="s">
        <v>13</v>
      </c>
      <c r="D5645" s="6" t="s">
        <v>14</v>
      </c>
      <c r="E5645" s="6" t="s">
        <v>3828</v>
      </c>
      <c r="F5645" s="6" t="s">
        <v>18</v>
      </c>
      <c r="G5645" s="6" t="s">
        <v>403</v>
      </c>
      <c r="H5645" s="6" t="s">
        <v>20</v>
      </c>
      <c r="I5645" s="6">
        <v>312.5</v>
      </c>
    </row>
    <row r="5646" spans="1:9">
      <c r="A5646" s="6">
        <v>5644</v>
      </c>
      <c r="B5646" s="6" t="s">
        <v>12051</v>
      </c>
      <c r="C5646" s="6" t="s">
        <v>3232</v>
      </c>
      <c r="D5646" s="6" t="s">
        <v>14</v>
      </c>
      <c r="E5646" s="6" t="s">
        <v>3828</v>
      </c>
      <c r="F5646" s="6" t="s">
        <v>18</v>
      </c>
      <c r="G5646" s="6" t="s">
        <v>403</v>
      </c>
      <c r="H5646" s="6" t="s">
        <v>20</v>
      </c>
      <c r="I5646" s="6">
        <v>312.5</v>
      </c>
    </row>
    <row r="5647" spans="1:9">
      <c r="A5647" s="6">
        <v>5645</v>
      </c>
      <c r="B5647" s="6" t="s">
        <v>12052</v>
      </c>
      <c r="C5647" s="6" t="s">
        <v>13</v>
      </c>
      <c r="D5647" s="6" t="s">
        <v>14</v>
      </c>
      <c r="E5647" s="6" t="s">
        <v>3828</v>
      </c>
      <c r="F5647" s="6" t="s">
        <v>18</v>
      </c>
      <c r="G5647" s="6" t="s">
        <v>403</v>
      </c>
      <c r="H5647" s="6" t="s">
        <v>20</v>
      </c>
      <c r="I5647" s="6">
        <v>312.5</v>
      </c>
    </row>
    <row r="5648" spans="1:9">
      <c r="A5648" s="6">
        <v>5646</v>
      </c>
      <c r="B5648" s="6" t="s">
        <v>12053</v>
      </c>
      <c r="C5648" s="6" t="s">
        <v>23</v>
      </c>
      <c r="D5648" s="6" t="s">
        <v>14</v>
      </c>
      <c r="E5648" s="6" t="s">
        <v>3828</v>
      </c>
      <c r="F5648" s="6" t="s">
        <v>18</v>
      </c>
      <c r="G5648" s="6" t="s">
        <v>403</v>
      </c>
      <c r="H5648" s="6" t="s">
        <v>20</v>
      </c>
      <c r="I5648" s="6">
        <v>312.5</v>
      </c>
    </row>
    <row r="5649" spans="1:9">
      <c r="A5649" s="6">
        <v>5647</v>
      </c>
      <c r="B5649" s="6" t="s">
        <v>12054</v>
      </c>
      <c r="C5649" s="6" t="s">
        <v>13</v>
      </c>
      <c r="D5649" s="6" t="s">
        <v>14</v>
      </c>
      <c r="E5649" s="6" t="s">
        <v>3828</v>
      </c>
      <c r="F5649" s="6" t="s">
        <v>18</v>
      </c>
      <c r="G5649" s="6" t="s">
        <v>403</v>
      </c>
      <c r="H5649" s="6" t="s">
        <v>45</v>
      </c>
      <c r="I5649" s="6">
        <v>312.5</v>
      </c>
    </row>
    <row r="5650" spans="1:9">
      <c r="A5650" s="6">
        <v>5648</v>
      </c>
      <c r="B5650" s="6" t="s">
        <v>12055</v>
      </c>
      <c r="C5650" s="6" t="s">
        <v>23</v>
      </c>
      <c r="D5650" s="6" t="s">
        <v>14</v>
      </c>
      <c r="E5650" s="6" t="s">
        <v>3828</v>
      </c>
      <c r="F5650" s="6" t="s">
        <v>18</v>
      </c>
      <c r="G5650" s="6" t="s">
        <v>403</v>
      </c>
      <c r="H5650" s="6" t="s">
        <v>20</v>
      </c>
      <c r="I5650" s="6">
        <v>312.5</v>
      </c>
    </row>
    <row r="5651" spans="1:9">
      <c r="A5651" s="6">
        <v>5649</v>
      </c>
      <c r="B5651" s="6" t="s">
        <v>12056</v>
      </c>
      <c r="C5651" s="6" t="s">
        <v>13</v>
      </c>
      <c r="D5651" s="6" t="s">
        <v>14</v>
      </c>
      <c r="E5651" s="6" t="s">
        <v>3828</v>
      </c>
      <c r="F5651" s="6" t="s">
        <v>18</v>
      </c>
      <c r="G5651" s="6" t="s">
        <v>403</v>
      </c>
      <c r="H5651" s="6" t="s">
        <v>20</v>
      </c>
      <c r="I5651" s="6">
        <v>312.5</v>
      </c>
    </row>
    <row r="5652" spans="1:9">
      <c r="A5652" s="6">
        <v>5650</v>
      </c>
      <c r="B5652" s="6" t="s">
        <v>12057</v>
      </c>
      <c r="C5652" s="6" t="s">
        <v>23</v>
      </c>
      <c r="D5652" s="6" t="s">
        <v>14</v>
      </c>
      <c r="E5652" s="6" t="s">
        <v>3828</v>
      </c>
      <c r="F5652" s="6" t="s">
        <v>18</v>
      </c>
      <c r="G5652" s="6" t="s">
        <v>403</v>
      </c>
      <c r="H5652" s="6" t="s">
        <v>20</v>
      </c>
      <c r="I5652" s="6">
        <v>312.5</v>
      </c>
    </row>
    <row r="5653" spans="1:9">
      <c r="A5653" s="6">
        <v>5651</v>
      </c>
      <c r="B5653" s="6" t="s">
        <v>12058</v>
      </c>
      <c r="C5653" s="6" t="s">
        <v>13</v>
      </c>
      <c r="D5653" s="6" t="s">
        <v>14</v>
      </c>
      <c r="E5653" s="6" t="s">
        <v>3828</v>
      </c>
      <c r="F5653" s="6" t="s">
        <v>18</v>
      </c>
      <c r="G5653" s="6" t="s">
        <v>414</v>
      </c>
      <c r="H5653" s="6" t="s">
        <v>20</v>
      </c>
      <c r="I5653" s="6">
        <v>312.5</v>
      </c>
    </row>
    <row r="5654" spans="1:9">
      <c r="A5654" s="6">
        <v>5652</v>
      </c>
      <c r="B5654" s="6" t="s">
        <v>12059</v>
      </c>
      <c r="C5654" s="6" t="s">
        <v>23</v>
      </c>
      <c r="D5654" s="6" t="s">
        <v>14</v>
      </c>
      <c r="E5654" s="6" t="s">
        <v>3828</v>
      </c>
      <c r="F5654" s="6" t="s">
        <v>18</v>
      </c>
      <c r="G5654" s="6" t="s">
        <v>414</v>
      </c>
      <c r="H5654" s="6" t="s">
        <v>20</v>
      </c>
      <c r="I5654" s="6">
        <v>312.5</v>
      </c>
    </row>
    <row r="5655" spans="1:9">
      <c r="A5655" s="6">
        <v>5653</v>
      </c>
      <c r="B5655" s="6" t="s">
        <v>12060</v>
      </c>
      <c r="C5655" s="6" t="s">
        <v>13</v>
      </c>
      <c r="D5655" s="6" t="s">
        <v>14</v>
      </c>
      <c r="E5655" s="6" t="s">
        <v>3828</v>
      </c>
      <c r="F5655" s="6" t="s">
        <v>18</v>
      </c>
      <c r="G5655" s="6" t="s">
        <v>414</v>
      </c>
      <c r="H5655" s="6" t="s">
        <v>628</v>
      </c>
      <c r="I5655" s="6">
        <v>312.5</v>
      </c>
    </row>
    <row r="5656" spans="1:9">
      <c r="A5656" s="6">
        <v>5654</v>
      </c>
      <c r="B5656" s="6" t="s">
        <v>12061</v>
      </c>
      <c r="C5656" s="6" t="s">
        <v>13</v>
      </c>
      <c r="D5656" s="6" t="s">
        <v>14</v>
      </c>
      <c r="E5656" s="6" t="s">
        <v>3828</v>
      </c>
      <c r="F5656" s="6" t="s">
        <v>18</v>
      </c>
      <c r="G5656" s="6" t="s">
        <v>414</v>
      </c>
      <c r="H5656" s="6" t="s">
        <v>99</v>
      </c>
      <c r="I5656" s="6">
        <v>312.5</v>
      </c>
    </row>
    <row r="5657" spans="1:9">
      <c r="A5657" s="6">
        <v>5655</v>
      </c>
      <c r="B5657" s="6" t="s">
        <v>12062</v>
      </c>
      <c r="C5657" s="6" t="s">
        <v>23</v>
      </c>
      <c r="D5657" s="6" t="s">
        <v>14</v>
      </c>
      <c r="E5657" s="6" t="s">
        <v>3828</v>
      </c>
      <c r="F5657" s="6" t="s">
        <v>18</v>
      </c>
      <c r="G5657" s="6" t="s">
        <v>414</v>
      </c>
      <c r="H5657" s="6" t="s">
        <v>99</v>
      </c>
      <c r="I5657" s="6" t="s">
        <v>6661</v>
      </c>
    </row>
    <row r="5658" spans="1:9">
      <c r="A5658" s="6">
        <v>5656</v>
      </c>
      <c r="B5658" s="6" t="s">
        <v>10479</v>
      </c>
      <c r="C5658" s="6" t="s">
        <v>13</v>
      </c>
      <c r="D5658" s="6" t="s">
        <v>14</v>
      </c>
      <c r="E5658" s="6" t="s">
        <v>3828</v>
      </c>
      <c r="F5658" s="6" t="s">
        <v>18</v>
      </c>
      <c r="G5658" s="6" t="s">
        <v>414</v>
      </c>
      <c r="H5658" s="6" t="s">
        <v>45</v>
      </c>
      <c r="I5658" s="6">
        <v>312.5</v>
      </c>
    </row>
    <row r="5659" spans="1:9">
      <c r="A5659" s="6">
        <v>5657</v>
      </c>
      <c r="B5659" s="6" t="s">
        <v>12063</v>
      </c>
      <c r="C5659" s="6" t="s">
        <v>13</v>
      </c>
      <c r="D5659" s="6" t="s">
        <v>14</v>
      </c>
      <c r="E5659" s="6" t="s">
        <v>3828</v>
      </c>
      <c r="F5659" s="6" t="s">
        <v>18</v>
      </c>
      <c r="G5659" s="6" t="s">
        <v>414</v>
      </c>
      <c r="H5659" s="6" t="s">
        <v>34</v>
      </c>
      <c r="I5659" s="6">
        <v>312.5</v>
      </c>
    </row>
    <row r="5660" spans="1:9">
      <c r="A5660" s="6">
        <v>5658</v>
      </c>
      <c r="B5660" s="6" t="s">
        <v>12064</v>
      </c>
      <c r="C5660" s="6" t="s">
        <v>13</v>
      </c>
      <c r="D5660" s="6" t="s">
        <v>14</v>
      </c>
      <c r="E5660" s="6" t="s">
        <v>3828</v>
      </c>
      <c r="F5660" s="6" t="s">
        <v>18</v>
      </c>
      <c r="G5660" s="6" t="s">
        <v>414</v>
      </c>
      <c r="H5660" s="6" t="s">
        <v>20</v>
      </c>
      <c r="I5660" s="6">
        <v>312.5</v>
      </c>
    </row>
    <row r="5661" spans="1:9">
      <c r="A5661" s="6">
        <v>5659</v>
      </c>
      <c r="B5661" s="6" t="s">
        <v>9458</v>
      </c>
      <c r="C5661" s="6" t="s">
        <v>13</v>
      </c>
      <c r="D5661" s="6" t="s">
        <v>14</v>
      </c>
      <c r="E5661" s="6" t="s">
        <v>3828</v>
      </c>
      <c r="F5661" s="6" t="s">
        <v>18</v>
      </c>
      <c r="G5661" s="6" t="s">
        <v>414</v>
      </c>
      <c r="H5661" s="6" t="s">
        <v>63</v>
      </c>
      <c r="I5661" s="6">
        <v>312.5</v>
      </c>
    </row>
    <row r="5662" spans="1:9">
      <c r="A5662" s="6">
        <v>5660</v>
      </c>
      <c r="B5662" s="6" t="s">
        <v>2458</v>
      </c>
      <c r="C5662" s="6" t="s">
        <v>13</v>
      </c>
      <c r="D5662" s="6" t="s">
        <v>14</v>
      </c>
      <c r="E5662" s="6" t="s">
        <v>3828</v>
      </c>
      <c r="F5662" s="6" t="s">
        <v>18</v>
      </c>
      <c r="G5662" s="6" t="s">
        <v>414</v>
      </c>
      <c r="H5662" s="6" t="s">
        <v>137</v>
      </c>
      <c r="I5662" s="6">
        <v>312.5</v>
      </c>
    </row>
    <row r="5663" spans="1:9">
      <c r="A5663" s="6">
        <v>5661</v>
      </c>
      <c r="B5663" s="6" t="s">
        <v>12065</v>
      </c>
      <c r="C5663" s="6" t="s">
        <v>23</v>
      </c>
      <c r="D5663" s="6" t="s">
        <v>14</v>
      </c>
      <c r="E5663" s="6" t="s">
        <v>3828</v>
      </c>
      <c r="F5663" s="6" t="s">
        <v>18</v>
      </c>
      <c r="G5663" s="6" t="s">
        <v>414</v>
      </c>
      <c r="H5663" s="6" t="s">
        <v>20</v>
      </c>
      <c r="I5663" s="6">
        <v>312.5</v>
      </c>
    </row>
    <row r="5664" spans="1:9">
      <c r="A5664" s="6">
        <v>5662</v>
      </c>
      <c r="B5664" s="6" t="s">
        <v>12066</v>
      </c>
      <c r="C5664" s="6" t="s">
        <v>23</v>
      </c>
      <c r="D5664" s="6" t="s">
        <v>14</v>
      </c>
      <c r="E5664" s="6" t="s">
        <v>3828</v>
      </c>
      <c r="F5664" s="6" t="s">
        <v>18</v>
      </c>
      <c r="G5664" s="6" t="s">
        <v>414</v>
      </c>
      <c r="H5664" s="6" t="s">
        <v>20</v>
      </c>
      <c r="I5664" s="6">
        <v>312.5</v>
      </c>
    </row>
    <row r="5665" spans="1:9">
      <c r="A5665" s="6">
        <v>5663</v>
      </c>
      <c r="B5665" s="6" t="s">
        <v>12067</v>
      </c>
      <c r="C5665" s="6" t="s">
        <v>13</v>
      </c>
      <c r="D5665" s="6" t="s">
        <v>14</v>
      </c>
      <c r="E5665" s="6" t="s">
        <v>3828</v>
      </c>
      <c r="F5665" s="6" t="s">
        <v>18</v>
      </c>
      <c r="G5665" s="6" t="s">
        <v>19</v>
      </c>
      <c r="H5665" s="6" t="s">
        <v>352</v>
      </c>
      <c r="I5665" s="6">
        <v>375</v>
      </c>
    </row>
    <row r="5666" spans="1:9">
      <c r="A5666" s="6">
        <v>5664</v>
      </c>
      <c r="B5666" s="6" t="s">
        <v>2197</v>
      </c>
      <c r="C5666" s="6" t="s">
        <v>23</v>
      </c>
      <c r="D5666" s="6" t="s">
        <v>14</v>
      </c>
      <c r="E5666" s="6" t="s">
        <v>3828</v>
      </c>
      <c r="F5666" s="6" t="s">
        <v>18</v>
      </c>
      <c r="G5666" s="6" t="s">
        <v>19</v>
      </c>
      <c r="H5666" s="6" t="s">
        <v>20</v>
      </c>
      <c r="I5666" s="6">
        <v>375</v>
      </c>
    </row>
    <row r="5667" spans="1:9">
      <c r="A5667" s="6">
        <v>5665</v>
      </c>
      <c r="B5667" s="6" t="s">
        <v>12068</v>
      </c>
      <c r="C5667" s="6" t="s">
        <v>13</v>
      </c>
      <c r="D5667" s="6" t="s">
        <v>14</v>
      </c>
      <c r="E5667" s="6" t="s">
        <v>3828</v>
      </c>
      <c r="F5667" s="6" t="s">
        <v>18</v>
      </c>
      <c r="G5667" s="6" t="s">
        <v>19</v>
      </c>
      <c r="H5667" s="6" t="s">
        <v>20</v>
      </c>
      <c r="I5667" s="6">
        <v>375</v>
      </c>
    </row>
    <row r="5668" spans="1:9">
      <c r="A5668" s="6">
        <v>5666</v>
      </c>
      <c r="B5668" s="6" t="s">
        <v>12069</v>
      </c>
      <c r="C5668" s="6" t="s">
        <v>13</v>
      </c>
      <c r="D5668" s="6" t="s">
        <v>14</v>
      </c>
      <c r="E5668" s="6" t="s">
        <v>3828</v>
      </c>
      <c r="F5668" s="6" t="s">
        <v>18</v>
      </c>
      <c r="G5668" s="6" t="s">
        <v>19</v>
      </c>
      <c r="H5668" s="6" t="s">
        <v>20</v>
      </c>
      <c r="I5668" s="6">
        <v>375</v>
      </c>
    </row>
    <row r="5669" spans="1:9">
      <c r="A5669" s="6">
        <v>5667</v>
      </c>
      <c r="B5669" s="6" t="s">
        <v>12070</v>
      </c>
      <c r="C5669" s="6" t="s">
        <v>13</v>
      </c>
      <c r="D5669" s="6" t="s">
        <v>14</v>
      </c>
      <c r="E5669" s="6" t="s">
        <v>3828</v>
      </c>
      <c r="F5669" s="6" t="s">
        <v>18</v>
      </c>
      <c r="G5669" s="6" t="s">
        <v>19</v>
      </c>
      <c r="H5669" s="6" t="s">
        <v>20</v>
      </c>
      <c r="I5669" s="6">
        <v>375</v>
      </c>
    </row>
    <row r="5670" spans="1:9">
      <c r="A5670" s="6">
        <v>5668</v>
      </c>
      <c r="B5670" s="6" t="s">
        <v>12071</v>
      </c>
      <c r="C5670" s="6" t="s">
        <v>13</v>
      </c>
      <c r="D5670" s="6" t="s">
        <v>14</v>
      </c>
      <c r="E5670" s="6" t="s">
        <v>3828</v>
      </c>
      <c r="F5670" s="6" t="s">
        <v>18</v>
      </c>
      <c r="G5670" s="6" t="s">
        <v>19</v>
      </c>
      <c r="H5670" s="6" t="s">
        <v>20</v>
      </c>
      <c r="I5670" s="6">
        <v>375</v>
      </c>
    </row>
    <row r="5671" spans="1:9">
      <c r="A5671" s="6">
        <v>5669</v>
      </c>
      <c r="B5671" s="6" t="s">
        <v>12072</v>
      </c>
      <c r="C5671" s="6" t="s">
        <v>13</v>
      </c>
      <c r="D5671" s="6" t="s">
        <v>14</v>
      </c>
      <c r="E5671" s="6" t="s">
        <v>3828</v>
      </c>
      <c r="F5671" s="6" t="s">
        <v>18</v>
      </c>
      <c r="G5671" s="6" t="s">
        <v>19</v>
      </c>
      <c r="H5671" s="6" t="s">
        <v>34</v>
      </c>
      <c r="I5671" s="6">
        <v>375</v>
      </c>
    </row>
    <row r="5672" spans="1:9">
      <c r="A5672" s="6">
        <v>5670</v>
      </c>
      <c r="B5672" s="6" t="s">
        <v>12073</v>
      </c>
      <c r="C5672" s="6" t="s">
        <v>13</v>
      </c>
      <c r="D5672" s="6" t="s">
        <v>14</v>
      </c>
      <c r="E5672" s="6" t="s">
        <v>3828</v>
      </c>
      <c r="F5672" s="6" t="s">
        <v>18</v>
      </c>
      <c r="G5672" s="6" t="s">
        <v>19</v>
      </c>
      <c r="H5672" s="6" t="s">
        <v>20</v>
      </c>
      <c r="I5672" s="6">
        <v>375</v>
      </c>
    </row>
    <row r="5673" spans="1:9">
      <c r="A5673" s="6">
        <v>5671</v>
      </c>
      <c r="B5673" s="6" t="s">
        <v>12074</v>
      </c>
      <c r="C5673" s="6" t="s">
        <v>23</v>
      </c>
      <c r="D5673" s="6" t="s">
        <v>14</v>
      </c>
      <c r="E5673" s="6" t="s">
        <v>3828</v>
      </c>
      <c r="F5673" s="6" t="s">
        <v>18</v>
      </c>
      <c r="G5673" s="6" t="s">
        <v>19</v>
      </c>
      <c r="H5673" s="6" t="s">
        <v>137</v>
      </c>
      <c r="I5673" s="6">
        <v>375</v>
      </c>
    </row>
    <row r="5674" spans="1:9">
      <c r="A5674" s="6">
        <v>5672</v>
      </c>
      <c r="B5674" s="6" t="s">
        <v>12075</v>
      </c>
      <c r="C5674" s="6" t="s">
        <v>13</v>
      </c>
      <c r="D5674" s="6" t="s">
        <v>14</v>
      </c>
      <c r="E5674" s="6" t="s">
        <v>3828</v>
      </c>
      <c r="F5674" s="6" t="s">
        <v>18</v>
      </c>
      <c r="G5674" s="6" t="s">
        <v>19</v>
      </c>
      <c r="H5674" s="6" t="s">
        <v>20</v>
      </c>
      <c r="I5674" s="6">
        <v>375</v>
      </c>
    </row>
    <row r="5675" spans="1:9">
      <c r="A5675" s="6">
        <v>5673</v>
      </c>
      <c r="B5675" s="6" t="s">
        <v>12076</v>
      </c>
      <c r="C5675" s="6" t="s">
        <v>23</v>
      </c>
      <c r="D5675" s="6" t="s">
        <v>14</v>
      </c>
      <c r="E5675" s="6" t="s">
        <v>3828</v>
      </c>
      <c r="F5675" s="6" t="s">
        <v>18</v>
      </c>
      <c r="G5675" s="6" t="s">
        <v>19</v>
      </c>
      <c r="H5675" s="6" t="s">
        <v>20</v>
      </c>
      <c r="I5675" s="6">
        <v>375</v>
      </c>
    </row>
    <row r="5676" spans="1:9">
      <c r="A5676" s="6">
        <v>5674</v>
      </c>
      <c r="B5676" s="6" t="s">
        <v>12077</v>
      </c>
      <c r="C5676" s="6" t="s">
        <v>13</v>
      </c>
      <c r="D5676" s="6" t="s">
        <v>14</v>
      </c>
      <c r="E5676" s="6" t="s">
        <v>3828</v>
      </c>
      <c r="F5676" s="6" t="s">
        <v>18</v>
      </c>
      <c r="G5676" s="6" t="s">
        <v>19</v>
      </c>
      <c r="H5676" s="6" t="s">
        <v>20</v>
      </c>
      <c r="I5676" s="6">
        <v>375</v>
      </c>
    </row>
    <row r="5677" spans="1:9">
      <c r="A5677" s="6">
        <v>5675</v>
      </c>
      <c r="B5677" s="6" t="s">
        <v>12078</v>
      </c>
      <c r="C5677" s="6" t="s">
        <v>13</v>
      </c>
      <c r="D5677" s="6" t="s">
        <v>14</v>
      </c>
      <c r="E5677" s="6" t="s">
        <v>3828</v>
      </c>
      <c r="F5677" s="6" t="s">
        <v>18</v>
      </c>
      <c r="G5677" s="6" t="s">
        <v>19</v>
      </c>
      <c r="H5677" s="6" t="s">
        <v>20</v>
      </c>
      <c r="I5677" s="6">
        <v>375</v>
      </c>
    </row>
    <row r="5678" spans="1:9">
      <c r="A5678" s="6">
        <v>5676</v>
      </c>
      <c r="B5678" s="6" t="s">
        <v>12079</v>
      </c>
      <c r="C5678" s="6" t="s">
        <v>23</v>
      </c>
      <c r="D5678" s="6" t="s">
        <v>14</v>
      </c>
      <c r="E5678" s="6" t="s">
        <v>3828</v>
      </c>
      <c r="F5678" s="6" t="s">
        <v>18</v>
      </c>
      <c r="G5678" s="6" t="s">
        <v>19</v>
      </c>
      <c r="H5678" s="6" t="s">
        <v>20</v>
      </c>
      <c r="I5678" s="6">
        <v>375</v>
      </c>
    </row>
    <row r="5679" spans="1:9">
      <c r="A5679" s="6">
        <v>5677</v>
      </c>
      <c r="B5679" s="6" t="s">
        <v>6425</v>
      </c>
      <c r="C5679" s="6" t="s">
        <v>13</v>
      </c>
      <c r="D5679" s="6" t="s">
        <v>14</v>
      </c>
      <c r="E5679" s="6" t="s">
        <v>3828</v>
      </c>
      <c r="F5679" s="6" t="s">
        <v>18</v>
      </c>
      <c r="G5679" s="6" t="s">
        <v>145</v>
      </c>
      <c r="H5679" s="6" t="s">
        <v>20</v>
      </c>
      <c r="I5679" s="6" t="s">
        <v>6818</v>
      </c>
    </row>
    <row r="5680" spans="1:9">
      <c r="A5680" s="6">
        <v>5678</v>
      </c>
      <c r="B5680" s="6" t="s">
        <v>12080</v>
      </c>
      <c r="C5680" s="6" t="s">
        <v>23</v>
      </c>
      <c r="D5680" s="6" t="s">
        <v>14</v>
      </c>
      <c r="E5680" s="6" t="s">
        <v>3828</v>
      </c>
      <c r="F5680" s="6" t="s">
        <v>18</v>
      </c>
      <c r="G5680" s="6" t="s">
        <v>145</v>
      </c>
      <c r="H5680" s="6" t="s">
        <v>45</v>
      </c>
      <c r="I5680" s="6" t="s">
        <v>6818</v>
      </c>
    </row>
    <row r="5681" spans="1:9">
      <c r="A5681" s="6">
        <v>5679</v>
      </c>
      <c r="B5681" s="6" t="s">
        <v>3960</v>
      </c>
      <c r="C5681" s="6" t="s">
        <v>23</v>
      </c>
      <c r="D5681" s="6" t="s">
        <v>14</v>
      </c>
      <c r="E5681" s="6" t="s">
        <v>3828</v>
      </c>
      <c r="F5681" s="6" t="s">
        <v>18</v>
      </c>
      <c r="G5681" s="6" t="s">
        <v>145</v>
      </c>
      <c r="H5681" s="6" t="s">
        <v>20</v>
      </c>
      <c r="I5681" s="6" t="s">
        <v>6818</v>
      </c>
    </row>
    <row r="5682" spans="1:9">
      <c r="A5682" s="6">
        <v>5680</v>
      </c>
      <c r="B5682" s="6" t="s">
        <v>3158</v>
      </c>
      <c r="C5682" s="6" t="s">
        <v>13</v>
      </c>
      <c r="D5682" s="6" t="s">
        <v>14</v>
      </c>
      <c r="E5682" s="6" t="s">
        <v>3828</v>
      </c>
      <c r="F5682" s="6" t="s">
        <v>18</v>
      </c>
      <c r="G5682" s="6" t="s">
        <v>145</v>
      </c>
      <c r="H5682" s="6" t="s">
        <v>20</v>
      </c>
      <c r="I5682" s="6" t="s">
        <v>6818</v>
      </c>
    </row>
    <row r="5683" spans="1:9">
      <c r="A5683" s="6">
        <v>5681</v>
      </c>
      <c r="B5683" s="6" t="s">
        <v>12081</v>
      </c>
      <c r="C5683" s="6" t="s">
        <v>23</v>
      </c>
      <c r="D5683" s="6" t="s">
        <v>14</v>
      </c>
      <c r="E5683" s="6" t="s">
        <v>3828</v>
      </c>
      <c r="F5683" s="6" t="s">
        <v>18</v>
      </c>
      <c r="G5683" s="6" t="s">
        <v>145</v>
      </c>
      <c r="H5683" s="6" t="s">
        <v>20</v>
      </c>
      <c r="I5683" s="6">
        <v>375</v>
      </c>
    </row>
    <row r="5684" spans="1:9">
      <c r="A5684" s="6">
        <v>5682</v>
      </c>
      <c r="B5684" s="6" t="s">
        <v>12082</v>
      </c>
      <c r="C5684" s="6" t="s">
        <v>23</v>
      </c>
      <c r="D5684" s="6" t="s">
        <v>14</v>
      </c>
      <c r="E5684" s="6" t="s">
        <v>3828</v>
      </c>
      <c r="F5684" s="6" t="s">
        <v>18</v>
      </c>
      <c r="G5684" s="6" t="s">
        <v>145</v>
      </c>
      <c r="H5684" s="6" t="s">
        <v>45</v>
      </c>
      <c r="I5684" s="6">
        <v>375</v>
      </c>
    </row>
    <row r="5685" spans="1:9">
      <c r="A5685" s="6">
        <v>5683</v>
      </c>
      <c r="B5685" s="6" t="s">
        <v>9812</v>
      </c>
      <c r="C5685" s="6" t="s">
        <v>23</v>
      </c>
      <c r="D5685" s="6" t="s">
        <v>14</v>
      </c>
      <c r="E5685" s="6" t="s">
        <v>3828</v>
      </c>
      <c r="F5685" s="6" t="s">
        <v>18</v>
      </c>
      <c r="G5685" s="6" t="s">
        <v>145</v>
      </c>
      <c r="H5685" s="6" t="s">
        <v>20</v>
      </c>
      <c r="I5685" s="6">
        <v>375</v>
      </c>
    </row>
    <row r="5686" spans="1:9">
      <c r="A5686" s="6">
        <v>5684</v>
      </c>
      <c r="B5686" s="6" t="s">
        <v>12083</v>
      </c>
      <c r="C5686" s="6" t="s">
        <v>13</v>
      </c>
      <c r="D5686" s="6" t="s">
        <v>14</v>
      </c>
      <c r="E5686" s="6" t="s">
        <v>3828</v>
      </c>
      <c r="F5686" s="6" t="s">
        <v>18</v>
      </c>
      <c r="G5686" s="6" t="s">
        <v>145</v>
      </c>
      <c r="H5686" s="6" t="s">
        <v>45</v>
      </c>
      <c r="I5686" s="6">
        <v>375</v>
      </c>
    </row>
    <row r="5687" spans="1:9">
      <c r="A5687" s="6">
        <v>5685</v>
      </c>
      <c r="B5687" s="6" t="s">
        <v>12084</v>
      </c>
      <c r="C5687" s="6" t="s">
        <v>23</v>
      </c>
      <c r="D5687" s="6" t="s">
        <v>14</v>
      </c>
      <c r="E5687" s="6" t="s">
        <v>3828</v>
      </c>
      <c r="F5687" s="6" t="s">
        <v>18</v>
      </c>
      <c r="G5687" s="6" t="s">
        <v>145</v>
      </c>
      <c r="H5687" s="6" t="s">
        <v>20</v>
      </c>
      <c r="I5687" s="6">
        <v>375</v>
      </c>
    </row>
    <row r="5688" spans="1:9">
      <c r="A5688" s="6">
        <v>5686</v>
      </c>
      <c r="B5688" s="6" t="s">
        <v>12085</v>
      </c>
      <c r="C5688" s="6" t="s">
        <v>23</v>
      </c>
      <c r="D5688" s="6" t="s">
        <v>14</v>
      </c>
      <c r="E5688" s="6" t="s">
        <v>3828</v>
      </c>
      <c r="F5688" s="6" t="s">
        <v>18</v>
      </c>
      <c r="G5688" s="6" t="s">
        <v>145</v>
      </c>
      <c r="H5688" s="6" t="s">
        <v>20</v>
      </c>
      <c r="I5688" s="6">
        <v>375</v>
      </c>
    </row>
    <row r="5689" spans="1:9">
      <c r="A5689" s="6">
        <v>5687</v>
      </c>
      <c r="B5689" s="6" t="s">
        <v>12086</v>
      </c>
      <c r="C5689" s="6" t="s">
        <v>23</v>
      </c>
      <c r="D5689" s="6" t="s">
        <v>14</v>
      </c>
      <c r="E5689" s="6" t="s">
        <v>3828</v>
      </c>
      <c r="F5689" s="6" t="s">
        <v>18</v>
      </c>
      <c r="G5689" s="6" t="s">
        <v>291</v>
      </c>
      <c r="H5689" s="6" t="s">
        <v>137</v>
      </c>
      <c r="I5689" s="6" t="s">
        <v>6818</v>
      </c>
    </row>
    <row r="5690" spans="1:9">
      <c r="A5690" s="6">
        <v>5688</v>
      </c>
      <c r="B5690" s="6" t="s">
        <v>12087</v>
      </c>
      <c r="C5690" s="6" t="s">
        <v>23</v>
      </c>
      <c r="D5690" s="6" t="s">
        <v>14</v>
      </c>
      <c r="E5690" s="6" t="s">
        <v>3828</v>
      </c>
      <c r="F5690" s="6" t="s">
        <v>18</v>
      </c>
      <c r="G5690" s="6" t="s">
        <v>291</v>
      </c>
      <c r="H5690" s="6" t="s">
        <v>20</v>
      </c>
      <c r="I5690" s="6" t="s">
        <v>6818</v>
      </c>
    </row>
    <row r="5691" spans="1:9">
      <c r="A5691" s="6">
        <v>5689</v>
      </c>
      <c r="B5691" s="6" t="s">
        <v>12088</v>
      </c>
      <c r="C5691" s="6" t="s">
        <v>23</v>
      </c>
      <c r="D5691" s="6" t="s">
        <v>14</v>
      </c>
      <c r="E5691" s="6" t="s">
        <v>3828</v>
      </c>
      <c r="F5691" s="6" t="s">
        <v>18</v>
      </c>
      <c r="G5691" s="6" t="s">
        <v>291</v>
      </c>
      <c r="H5691" s="6" t="s">
        <v>99</v>
      </c>
      <c r="I5691" s="6" t="s">
        <v>6818</v>
      </c>
    </row>
    <row r="5692" spans="1:9">
      <c r="A5692" s="6">
        <v>5690</v>
      </c>
      <c r="B5692" s="6" t="s">
        <v>12089</v>
      </c>
      <c r="C5692" s="6" t="s">
        <v>23</v>
      </c>
      <c r="D5692" s="6" t="s">
        <v>14</v>
      </c>
      <c r="E5692" s="6" t="s">
        <v>12090</v>
      </c>
      <c r="F5692" s="6" t="s">
        <v>18</v>
      </c>
      <c r="G5692" s="6" t="s">
        <v>6648</v>
      </c>
      <c r="H5692" s="6" t="s">
        <v>34</v>
      </c>
      <c r="I5692" s="6" t="s">
        <v>6661</v>
      </c>
    </row>
    <row r="5693" spans="1:9">
      <c r="A5693" s="6">
        <v>5691</v>
      </c>
      <c r="B5693" s="6" t="s">
        <v>12091</v>
      </c>
      <c r="C5693" s="6" t="s">
        <v>13</v>
      </c>
      <c r="D5693" s="6" t="s">
        <v>14</v>
      </c>
      <c r="E5693" s="6" t="s">
        <v>12090</v>
      </c>
      <c r="F5693" s="6" t="s">
        <v>18</v>
      </c>
      <c r="G5693" s="6" t="s">
        <v>6861</v>
      </c>
      <c r="H5693" s="6" t="s">
        <v>99</v>
      </c>
      <c r="I5693" s="6" t="s">
        <v>6661</v>
      </c>
    </row>
    <row r="5694" spans="1:9">
      <c r="A5694" s="6">
        <v>5692</v>
      </c>
      <c r="B5694" s="6" t="s">
        <v>12092</v>
      </c>
      <c r="C5694" s="6" t="s">
        <v>13</v>
      </c>
      <c r="D5694" s="6" t="s">
        <v>14</v>
      </c>
      <c r="E5694" s="6" t="s">
        <v>12090</v>
      </c>
      <c r="F5694" s="6" t="s">
        <v>18</v>
      </c>
      <c r="G5694" s="6" t="s">
        <v>6861</v>
      </c>
      <c r="H5694" s="6" t="s">
        <v>184</v>
      </c>
      <c r="I5694" s="6" t="s">
        <v>6661</v>
      </c>
    </row>
    <row r="5695" spans="1:9">
      <c r="A5695" s="6">
        <v>5693</v>
      </c>
      <c r="B5695" s="6" t="s">
        <v>441</v>
      </c>
      <c r="C5695" s="6" t="s">
        <v>23</v>
      </c>
      <c r="D5695" s="6" t="s">
        <v>14</v>
      </c>
      <c r="E5695" s="6" t="s">
        <v>12090</v>
      </c>
      <c r="F5695" s="6" t="s">
        <v>18</v>
      </c>
      <c r="G5695" s="6" t="s">
        <v>6861</v>
      </c>
      <c r="H5695" s="6" t="s">
        <v>34</v>
      </c>
      <c r="I5695" s="6" t="s">
        <v>6661</v>
      </c>
    </row>
    <row r="5696" spans="1:9">
      <c r="A5696" s="6">
        <v>5694</v>
      </c>
      <c r="B5696" s="6" t="s">
        <v>12093</v>
      </c>
      <c r="C5696" s="6" t="s">
        <v>13</v>
      </c>
      <c r="D5696" s="6" t="s">
        <v>14</v>
      </c>
      <c r="E5696" s="6" t="s">
        <v>12094</v>
      </c>
      <c r="F5696" s="6" t="s">
        <v>18</v>
      </c>
      <c r="G5696" s="6" t="s">
        <v>6861</v>
      </c>
      <c r="H5696" s="6" t="s">
        <v>4804</v>
      </c>
      <c r="I5696" s="6" t="s">
        <v>6661</v>
      </c>
    </row>
    <row r="5697" spans="1:9">
      <c r="A5697" s="6">
        <v>5695</v>
      </c>
      <c r="B5697" s="6" t="s">
        <v>7987</v>
      </c>
      <c r="C5697" s="6" t="s">
        <v>13</v>
      </c>
      <c r="D5697" s="6" t="s">
        <v>14</v>
      </c>
      <c r="E5697" s="6" t="s">
        <v>12090</v>
      </c>
      <c r="F5697" s="6" t="s">
        <v>18</v>
      </c>
      <c r="G5697" s="6" t="s">
        <v>6879</v>
      </c>
      <c r="H5697" s="6" t="s">
        <v>20</v>
      </c>
      <c r="I5697" s="6" t="s">
        <v>6661</v>
      </c>
    </row>
    <row r="5698" spans="1:9">
      <c r="A5698" s="6">
        <v>5696</v>
      </c>
      <c r="B5698" s="6" t="s">
        <v>12095</v>
      </c>
      <c r="C5698" s="6" t="s">
        <v>13</v>
      </c>
      <c r="D5698" s="6" t="s">
        <v>14</v>
      </c>
      <c r="E5698" s="6" t="s">
        <v>12090</v>
      </c>
      <c r="F5698" s="6" t="s">
        <v>18</v>
      </c>
      <c r="G5698" s="6" t="s">
        <v>6879</v>
      </c>
      <c r="H5698" s="6" t="s">
        <v>20</v>
      </c>
      <c r="I5698" s="6" t="s">
        <v>6661</v>
      </c>
    </row>
    <row r="5699" spans="1:9">
      <c r="A5699" s="6">
        <v>5697</v>
      </c>
      <c r="B5699" s="6" t="s">
        <v>8462</v>
      </c>
      <c r="C5699" s="6" t="s">
        <v>13</v>
      </c>
      <c r="D5699" s="6" t="s">
        <v>14</v>
      </c>
      <c r="E5699" s="6" t="s">
        <v>12090</v>
      </c>
      <c r="F5699" s="6" t="s">
        <v>18</v>
      </c>
      <c r="G5699" s="6" t="s">
        <v>6879</v>
      </c>
      <c r="H5699" s="6" t="s">
        <v>137</v>
      </c>
      <c r="I5699" s="6" t="s">
        <v>6661</v>
      </c>
    </row>
    <row r="5700" spans="1:9">
      <c r="A5700" s="6">
        <v>5698</v>
      </c>
      <c r="B5700" s="6" t="s">
        <v>12096</v>
      </c>
      <c r="C5700" s="6" t="s">
        <v>23</v>
      </c>
      <c r="D5700" s="6" t="s">
        <v>14</v>
      </c>
      <c r="E5700" s="6" t="s">
        <v>12097</v>
      </c>
      <c r="F5700" s="6" t="s">
        <v>18</v>
      </c>
      <c r="G5700" s="6" t="s">
        <v>6861</v>
      </c>
      <c r="H5700" s="6" t="s">
        <v>20</v>
      </c>
      <c r="I5700" s="6" t="s">
        <v>6661</v>
      </c>
    </row>
    <row r="5701" spans="1:9">
      <c r="A5701" s="6">
        <v>5699</v>
      </c>
      <c r="B5701" s="6" t="s">
        <v>12098</v>
      </c>
      <c r="C5701" s="6" t="s">
        <v>13</v>
      </c>
      <c r="D5701" s="6" t="s">
        <v>14</v>
      </c>
      <c r="E5701" s="6" t="s">
        <v>4022</v>
      </c>
      <c r="F5701" s="6" t="s">
        <v>18</v>
      </c>
      <c r="G5701" s="6" t="s">
        <v>392</v>
      </c>
      <c r="H5701" s="6" t="s">
        <v>20</v>
      </c>
      <c r="I5701" s="6" t="s">
        <v>6661</v>
      </c>
    </row>
    <row r="5702" spans="1:9">
      <c r="A5702" s="6">
        <v>5700</v>
      </c>
      <c r="B5702" s="6" t="s">
        <v>12099</v>
      </c>
      <c r="C5702" s="6" t="s">
        <v>13</v>
      </c>
      <c r="D5702" s="6" t="s">
        <v>14</v>
      </c>
      <c r="E5702" s="6" t="s">
        <v>12100</v>
      </c>
      <c r="F5702" s="6" t="s">
        <v>18</v>
      </c>
      <c r="G5702" s="6" t="s">
        <v>476</v>
      </c>
      <c r="H5702" s="6" t="s">
        <v>20</v>
      </c>
      <c r="I5702" s="6" t="s">
        <v>6661</v>
      </c>
    </row>
    <row r="5703" spans="1:9">
      <c r="A5703" s="6">
        <v>5701</v>
      </c>
      <c r="B5703" s="6" t="s">
        <v>12101</v>
      </c>
      <c r="C5703" s="6" t="s">
        <v>23</v>
      </c>
      <c r="D5703" s="6" t="s">
        <v>14</v>
      </c>
      <c r="E5703" s="6" t="s">
        <v>12100</v>
      </c>
      <c r="F5703" s="6" t="s">
        <v>18</v>
      </c>
      <c r="G5703" s="6" t="s">
        <v>476</v>
      </c>
      <c r="H5703" s="6" t="s">
        <v>20</v>
      </c>
      <c r="I5703" s="6" t="s">
        <v>6661</v>
      </c>
    </row>
    <row r="5704" spans="1:9">
      <c r="A5704" s="6">
        <v>5702</v>
      </c>
      <c r="B5704" s="6" t="s">
        <v>12102</v>
      </c>
      <c r="C5704" s="6" t="s">
        <v>23</v>
      </c>
      <c r="D5704" s="6" t="s">
        <v>14</v>
      </c>
      <c r="E5704" s="6" t="s">
        <v>12100</v>
      </c>
      <c r="F5704" s="6" t="s">
        <v>18</v>
      </c>
      <c r="G5704" s="6" t="s">
        <v>389</v>
      </c>
      <c r="H5704" s="6" t="s">
        <v>137</v>
      </c>
      <c r="I5704" s="6" t="s">
        <v>6661</v>
      </c>
    </row>
    <row r="5705" spans="1:9">
      <c r="A5705" s="6">
        <v>5703</v>
      </c>
      <c r="B5705" s="6" t="s">
        <v>12103</v>
      </c>
      <c r="C5705" s="6" t="s">
        <v>23</v>
      </c>
      <c r="D5705" s="6" t="s">
        <v>14</v>
      </c>
      <c r="E5705" s="6" t="s">
        <v>12100</v>
      </c>
      <c r="F5705" s="6" t="s">
        <v>18</v>
      </c>
      <c r="G5705" s="6" t="s">
        <v>392</v>
      </c>
      <c r="H5705" s="6" t="s">
        <v>20</v>
      </c>
      <c r="I5705" s="6" t="s">
        <v>6661</v>
      </c>
    </row>
    <row r="5706" spans="1:9">
      <c r="A5706" s="6">
        <v>5704</v>
      </c>
      <c r="B5706" s="6" t="s">
        <v>12104</v>
      </c>
      <c r="C5706" s="6" t="s">
        <v>13</v>
      </c>
      <c r="D5706" s="6" t="s">
        <v>14</v>
      </c>
      <c r="E5706" s="6" t="s">
        <v>12105</v>
      </c>
      <c r="F5706" s="6" t="s">
        <v>18</v>
      </c>
      <c r="G5706" s="6" t="s">
        <v>476</v>
      </c>
      <c r="H5706" s="6" t="s">
        <v>20</v>
      </c>
      <c r="I5706" s="6" t="s">
        <v>6661</v>
      </c>
    </row>
    <row r="5707" spans="1:9">
      <c r="A5707" s="9">
        <v>5705</v>
      </c>
      <c r="B5707" s="9" t="s">
        <v>11736</v>
      </c>
      <c r="C5707" s="10" t="s">
        <v>13</v>
      </c>
      <c r="D5707" s="10" t="s">
        <v>14</v>
      </c>
      <c r="E5707" s="9" t="s">
        <v>4402</v>
      </c>
      <c r="F5707" s="9" t="s">
        <v>18</v>
      </c>
      <c r="G5707" s="9" t="s">
        <v>403</v>
      </c>
      <c r="H5707" s="6" t="s">
        <v>63</v>
      </c>
      <c r="I5707" s="6" t="s">
        <v>6661</v>
      </c>
    </row>
    <row r="5708" spans="1:9">
      <c r="A5708" s="9">
        <v>5706</v>
      </c>
      <c r="B5708" s="9" t="s">
        <v>12106</v>
      </c>
      <c r="C5708" s="9" t="s">
        <v>23</v>
      </c>
      <c r="D5708" s="9" t="s">
        <v>14</v>
      </c>
      <c r="E5708" s="9" t="s">
        <v>6264</v>
      </c>
      <c r="F5708" s="9" t="s">
        <v>18</v>
      </c>
      <c r="G5708" s="9" t="s">
        <v>476</v>
      </c>
      <c r="H5708" s="6" t="s">
        <v>63</v>
      </c>
      <c r="I5708" s="6" t="s">
        <v>6661</v>
      </c>
    </row>
    <row r="5709" spans="1:9">
      <c r="A5709" s="9">
        <v>5707</v>
      </c>
      <c r="B5709" s="9" t="s">
        <v>12107</v>
      </c>
      <c r="C5709" s="9" t="s">
        <v>13</v>
      </c>
      <c r="D5709" s="9" t="s">
        <v>14</v>
      </c>
      <c r="E5709" s="9" t="s">
        <v>3191</v>
      </c>
      <c r="F5709" s="9" t="s">
        <v>18</v>
      </c>
      <c r="G5709" s="9" t="s">
        <v>12108</v>
      </c>
      <c r="H5709" s="6" t="s">
        <v>63</v>
      </c>
      <c r="I5709" s="9">
        <v>375</v>
      </c>
    </row>
    <row r="5710" spans="1:9">
      <c r="A5710" s="9">
        <v>5708</v>
      </c>
      <c r="B5710" s="9" t="s">
        <v>12109</v>
      </c>
      <c r="C5710" s="9" t="s">
        <v>13</v>
      </c>
      <c r="D5710" s="9" t="s">
        <v>14</v>
      </c>
      <c r="E5710" s="9" t="s">
        <v>3191</v>
      </c>
      <c r="F5710" s="9" t="s">
        <v>18</v>
      </c>
      <c r="G5710" s="9" t="s">
        <v>12110</v>
      </c>
      <c r="H5710" s="6" t="s">
        <v>63</v>
      </c>
      <c r="I5710" s="9">
        <v>375</v>
      </c>
    </row>
    <row r="5711" spans="1:9">
      <c r="A5711" s="11">
        <v>5709</v>
      </c>
      <c r="B5711" s="12" t="s">
        <v>12111</v>
      </c>
      <c r="C5711" s="12" t="s">
        <v>23</v>
      </c>
      <c r="D5711" s="12" t="s">
        <v>14</v>
      </c>
      <c r="E5711" s="12" t="s">
        <v>10301</v>
      </c>
      <c r="F5711" s="12" t="s">
        <v>18</v>
      </c>
      <c r="G5711" s="12" t="s">
        <v>435</v>
      </c>
      <c r="H5711" s="12" t="s">
        <v>63</v>
      </c>
      <c r="I5711" s="10">
        <v>312.5</v>
      </c>
    </row>
    <row r="5712" spans="1:9">
      <c r="A5712" s="9">
        <v>5710</v>
      </c>
      <c r="B5712" s="6" t="s">
        <v>12112</v>
      </c>
      <c r="C5712" s="6" t="s">
        <v>23</v>
      </c>
      <c r="D5712" s="6" t="s">
        <v>14</v>
      </c>
      <c r="E5712" s="13" t="s">
        <v>5207</v>
      </c>
      <c r="F5712" s="6" t="s">
        <v>18</v>
      </c>
      <c r="G5712" s="9" t="s">
        <v>403</v>
      </c>
      <c r="H5712" s="6" t="s">
        <v>20</v>
      </c>
      <c r="I5712" s="6" t="s">
        <v>6661</v>
      </c>
    </row>
    <row r="5713" spans="1:10">
      <c r="A5713" s="6">
        <v>5711</v>
      </c>
      <c r="B5713" s="6" t="s">
        <v>10059</v>
      </c>
      <c r="C5713" s="6" t="s">
        <v>23</v>
      </c>
      <c r="D5713" s="6" t="s">
        <v>14</v>
      </c>
      <c r="E5713" s="6" t="s">
        <v>17</v>
      </c>
      <c r="F5713" s="6" t="s">
        <v>18</v>
      </c>
      <c r="G5713" s="6" t="s">
        <v>19</v>
      </c>
      <c r="H5713" s="6" t="s">
        <v>99</v>
      </c>
      <c r="I5713" s="6" t="s">
        <v>6818</v>
      </c>
    </row>
    <row r="5714" spans="1:10">
      <c r="A5714" s="9">
        <v>5712</v>
      </c>
      <c r="B5714" s="9" t="s">
        <v>12113</v>
      </c>
      <c r="C5714" s="9" t="s">
        <v>13</v>
      </c>
      <c r="D5714" s="9" t="s">
        <v>14</v>
      </c>
      <c r="E5714" s="9" t="s">
        <v>10301</v>
      </c>
      <c r="F5714" s="9" t="s">
        <v>18</v>
      </c>
      <c r="G5714" s="9" t="s">
        <v>414</v>
      </c>
      <c r="H5714" s="9" t="s">
        <v>20</v>
      </c>
      <c r="I5714" s="9">
        <v>312.5</v>
      </c>
    </row>
    <row r="5715" s="2" customFormat="1" spans="1:10">
      <c r="A5715" s="9">
        <v>5713</v>
      </c>
      <c r="B5715" s="9" t="s">
        <v>12114</v>
      </c>
      <c r="C5715" s="9" t="s">
        <v>13</v>
      </c>
      <c r="D5715" s="9" t="s">
        <v>14</v>
      </c>
      <c r="E5715" s="9" t="s">
        <v>1752</v>
      </c>
      <c r="F5715" s="9" t="s">
        <v>18</v>
      </c>
      <c r="G5715" s="9" t="s">
        <v>19</v>
      </c>
      <c r="H5715" s="9" t="s">
        <v>99</v>
      </c>
      <c r="I5715" s="9" t="s">
        <v>6818</v>
      </c>
    </row>
    <row r="5716" s="2" customFormat="1" spans="1:10">
      <c r="A5716" s="12">
        <v>5714</v>
      </c>
      <c r="B5716" s="12" t="s">
        <v>12115</v>
      </c>
      <c r="C5716" s="12" t="s">
        <v>23</v>
      </c>
      <c r="D5716" s="12" t="s">
        <v>14</v>
      </c>
      <c r="E5716" s="12" t="s">
        <v>5920</v>
      </c>
      <c r="F5716" s="12" t="s">
        <v>18</v>
      </c>
      <c r="G5716" s="12" t="s">
        <v>6905</v>
      </c>
      <c r="H5716" s="12" t="s">
        <v>12116</v>
      </c>
      <c r="I5716" s="12">
        <v>312.5</v>
      </c>
    </row>
    <row r="5717" spans="1:10">
      <c r="A5717" s="6">
        <v>5715</v>
      </c>
      <c r="B5717" s="6" t="s">
        <v>12117</v>
      </c>
      <c r="C5717" s="6" t="s">
        <v>23</v>
      </c>
      <c r="D5717" s="6" t="s">
        <v>14</v>
      </c>
      <c r="E5717" s="6" t="s">
        <v>7544</v>
      </c>
      <c r="F5717" s="6" t="s">
        <v>18</v>
      </c>
      <c r="G5717" s="6" t="s">
        <v>403</v>
      </c>
      <c r="H5717" s="6" t="s">
        <v>99</v>
      </c>
      <c r="I5717" s="6" t="s">
        <v>6661</v>
      </c>
    </row>
    <row r="5718" spans="1:10">
      <c r="A5718" s="9">
        <v>5716</v>
      </c>
      <c r="B5718" s="9" t="s">
        <v>11614</v>
      </c>
      <c r="C5718" s="9" t="s">
        <v>23</v>
      </c>
      <c r="D5718" s="9" t="s">
        <v>14</v>
      </c>
      <c r="E5718" s="9" t="s">
        <v>7544</v>
      </c>
      <c r="F5718" s="9" t="s">
        <v>18</v>
      </c>
      <c r="G5718" s="9" t="s">
        <v>392</v>
      </c>
      <c r="H5718" s="9" t="s">
        <v>99</v>
      </c>
      <c r="I5718" s="9" t="s">
        <v>6661</v>
      </c>
    </row>
    <row r="5719" spans="1:10">
      <c r="A5719" s="9">
        <v>5717</v>
      </c>
      <c r="B5719" s="9" t="s">
        <v>12118</v>
      </c>
      <c r="C5719" s="9" t="s">
        <v>23</v>
      </c>
      <c r="D5719" s="9" t="s">
        <v>14</v>
      </c>
      <c r="E5719" s="9" t="s">
        <v>7544</v>
      </c>
      <c r="F5719" s="9" t="s">
        <v>18</v>
      </c>
      <c r="G5719" s="9" t="s">
        <v>145</v>
      </c>
      <c r="H5719" s="9" t="s">
        <v>99</v>
      </c>
      <c r="I5719" s="9" t="s">
        <v>6818</v>
      </c>
    </row>
    <row r="5720" s="3" customFormat="1" spans="1:10">
      <c r="A5720" s="14">
        <v>5718</v>
      </c>
      <c r="B5720" s="15" t="s">
        <v>12119</v>
      </c>
      <c r="C5720" s="15" t="s">
        <v>13</v>
      </c>
      <c r="D5720" s="15" t="s">
        <v>14</v>
      </c>
      <c r="E5720" s="15" t="s">
        <v>12120</v>
      </c>
      <c r="F5720" s="15" t="s">
        <v>18</v>
      </c>
      <c r="G5720" s="15" t="s">
        <v>435</v>
      </c>
      <c r="H5720" s="15" t="s">
        <v>20</v>
      </c>
      <c r="I5720" s="15" t="s">
        <v>6661</v>
      </c>
      <c r="J5720" s="3" t="s">
        <v>12121</v>
      </c>
    </row>
  </sheetData>
  <autoFilter xmlns:etc="http://www.wps.cn/officeDocument/2017/etCustomData" ref="A2:I5720" etc:filterBottomFollowUsedRange="0">
    <extLst/>
  </autoFilter>
  <mergeCells count="1">
    <mergeCell ref="A1:I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寄宿</vt:lpstr>
      <vt:lpstr>走读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RMT</cp:lastModifiedBy>
  <dcterms:created xsi:type="dcterms:W3CDTF">2023-05-20T03:15:00Z</dcterms:created>
  <dcterms:modified xsi:type="dcterms:W3CDTF">2026-05-26T07:30:41Z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CalculationRule">
    <vt:i4>0</vt:i4>
  </property>
  <property fmtid="{D5CDD505-2E9C-101B-9397-08002B2CF9AE}" pid="4" name="ICV">
    <vt:lpwstr>7C1920ABE8744C25918E169A863112C6_13</vt:lpwstr>
  </property>
</Properties>
</file>